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379BEF6B-26D2-4D8A-8AF9-34113C077EDE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Sheet1!C2:C12924</definedName>
    <definedName name="_xlchart.v1.1" hidden="1">Sheet1!B2:B12924</definedName>
    <definedName name="_xlchart.v1.2" hidden="1">Sheet1!D2:D12924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924" i="1" l="1"/>
  <c r="W12923" i="1"/>
  <c r="W12922" i="1"/>
  <c r="W12921" i="1"/>
  <c r="W12920" i="1"/>
  <c r="W12919" i="1"/>
  <c r="W12918" i="1"/>
  <c r="W12917" i="1"/>
  <c r="W12916" i="1"/>
  <c r="W12915" i="1"/>
  <c r="W12914" i="1"/>
  <c r="W12913" i="1"/>
  <c r="W12912" i="1"/>
  <c r="W12911" i="1"/>
  <c r="W12910" i="1"/>
  <c r="W12909" i="1"/>
  <c r="W12908" i="1"/>
  <c r="W12907" i="1"/>
  <c r="W12906" i="1"/>
  <c r="W12905" i="1"/>
  <c r="W12904" i="1"/>
  <c r="W12903" i="1"/>
  <c r="W12902" i="1"/>
  <c r="W12901" i="1"/>
  <c r="W12900" i="1"/>
  <c r="W12899" i="1"/>
  <c r="W12898" i="1"/>
  <c r="W12897" i="1"/>
  <c r="W12896" i="1"/>
  <c r="W12895" i="1"/>
  <c r="W12894" i="1"/>
  <c r="W12893" i="1"/>
  <c r="W12892" i="1"/>
  <c r="W12891" i="1"/>
  <c r="W12890" i="1"/>
  <c r="W12889" i="1"/>
  <c r="W12888" i="1"/>
  <c r="W12887" i="1"/>
  <c r="W12886" i="1"/>
  <c r="W12885" i="1"/>
  <c r="W12884" i="1"/>
  <c r="W12883" i="1"/>
  <c r="W12882" i="1"/>
  <c r="W12881" i="1"/>
  <c r="W12880" i="1"/>
  <c r="W12879" i="1"/>
  <c r="W12878" i="1"/>
  <c r="W12877" i="1"/>
  <c r="W12876" i="1"/>
  <c r="W12875" i="1"/>
  <c r="W12874" i="1"/>
  <c r="W12873" i="1"/>
  <c r="W12872" i="1"/>
  <c r="W12871" i="1"/>
  <c r="W12870" i="1"/>
  <c r="W12869" i="1"/>
  <c r="W12868" i="1"/>
  <c r="W12867" i="1"/>
  <c r="W12866" i="1"/>
  <c r="W12865" i="1"/>
  <c r="W12864" i="1"/>
  <c r="W12863" i="1"/>
  <c r="W12862" i="1"/>
  <c r="W12861" i="1"/>
  <c r="W12860" i="1"/>
  <c r="W12859" i="1"/>
  <c r="W12858" i="1"/>
  <c r="W12857" i="1"/>
  <c r="W12856" i="1"/>
  <c r="W12855" i="1"/>
  <c r="W12854" i="1"/>
  <c r="W12853" i="1"/>
  <c r="W12852" i="1"/>
  <c r="W12851" i="1"/>
  <c r="W12850" i="1"/>
  <c r="W12849" i="1"/>
  <c r="W12848" i="1"/>
  <c r="W12847" i="1"/>
  <c r="W12846" i="1"/>
  <c r="W12845" i="1"/>
  <c r="W12844" i="1"/>
  <c r="W12843" i="1"/>
  <c r="W12842" i="1"/>
  <c r="W12841" i="1"/>
  <c r="W12840" i="1"/>
  <c r="W12839" i="1"/>
  <c r="W12838" i="1"/>
  <c r="W12837" i="1"/>
  <c r="W12836" i="1"/>
  <c r="W12835" i="1"/>
  <c r="W12834" i="1"/>
  <c r="W12833" i="1"/>
  <c r="W12832" i="1"/>
  <c r="W12831" i="1"/>
  <c r="W12830" i="1"/>
  <c r="W12829" i="1"/>
  <c r="W12828" i="1"/>
  <c r="W12827" i="1"/>
  <c r="W12826" i="1"/>
  <c r="W12825" i="1"/>
  <c r="W12824" i="1"/>
  <c r="W12823" i="1"/>
  <c r="W12822" i="1"/>
  <c r="W12821" i="1"/>
  <c r="W12820" i="1"/>
  <c r="W12819" i="1"/>
  <c r="W12818" i="1"/>
  <c r="W12817" i="1"/>
  <c r="W12816" i="1"/>
  <c r="W12815" i="1"/>
  <c r="W12814" i="1"/>
  <c r="W12813" i="1"/>
  <c r="W12812" i="1"/>
  <c r="W12811" i="1"/>
  <c r="W12810" i="1"/>
  <c r="W12809" i="1"/>
  <c r="W12808" i="1"/>
  <c r="W12807" i="1"/>
  <c r="W12806" i="1"/>
  <c r="W12805" i="1"/>
  <c r="W12804" i="1"/>
  <c r="W12803" i="1"/>
  <c r="W12802" i="1"/>
  <c r="W12801" i="1"/>
  <c r="W12800" i="1"/>
  <c r="W12799" i="1"/>
  <c r="W12798" i="1"/>
  <c r="W12797" i="1"/>
  <c r="W12796" i="1"/>
  <c r="W12795" i="1"/>
  <c r="W12794" i="1"/>
  <c r="W12793" i="1"/>
  <c r="W12792" i="1"/>
  <c r="W12791" i="1"/>
  <c r="W12790" i="1"/>
  <c r="W12789" i="1"/>
  <c r="W12788" i="1"/>
  <c r="W12787" i="1"/>
  <c r="W12786" i="1"/>
  <c r="W12785" i="1"/>
  <c r="W12784" i="1"/>
  <c r="W12783" i="1"/>
  <c r="W12782" i="1"/>
  <c r="W12781" i="1"/>
  <c r="W12780" i="1"/>
  <c r="W12779" i="1"/>
  <c r="W12778" i="1"/>
  <c r="W12777" i="1"/>
  <c r="W12776" i="1"/>
  <c r="W12775" i="1"/>
  <c r="W12774" i="1"/>
  <c r="W12773" i="1"/>
  <c r="W12772" i="1"/>
  <c r="W12771" i="1"/>
  <c r="W12770" i="1"/>
  <c r="W12769" i="1"/>
  <c r="W12768" i="1"/>
  <c r="W12767" i="1"/>
  <c r="W12766" i="1"/>
  <c r="W12765" i="1"/>
  <c r="W12764" i="1"/>
  <c r="W12763" i="1"/>
  <c r="W12762" i="1"/>
  <c r="W12761" i="1"/>
  <c r="W12760" i="1"/>
  <c r="W12759" i="1"/>
  <c r="W12758" i="1"/>
  <c r="W12757" i="1"/>
  <c r="W12756" i="1"/>
  <c r="W12755" i="1"/>
  <c r="W12754" i="1"/>
  <c r="W12753" i="1"/>
  <c r="W12752" i="1"/>
  <c r="W12751" i="1"/>
  <c r="W12750" i="1"/>
  <c r="W12749" i="1"/>
  <c r="W12748" i="1"/>
  <c r="W12747" i="1"/>
  <c r="W12746" i="1"/>
  <c r="W12745" i="1"/>
  <c r="W12744" i="1"/>
  <c r="W12743" i="1"/>
  <c r="W12742" i="1"/>
  <c r="W12741" i="1"/>
  <c r="W12740" i="1"/>
  <c r="W12739" i="1"/>
  <c r="W12738" i="1"/>
  <c r="W12737" i="1"/>
  <c r="W12736" i="1"/>
  <c r="W12735" i="1"/>
  <c r="W12734" i="1"/>
  <c r="W12733" i="1"/>
  <c r="W12732" i="1"/>
  <c r="W12731" i="1"/>
  <c r="W12730" i="1"/>
  <c r="W12729" i="1"/>
  <c r="W12728" i="1"/>
  <c r="W12727" i="1"/>
  <c r="W12726" i="1"/>
  <c r="W12725" i="1"/>
  <c r="W12724" i="1"/>
  <c r="W12723" i="1"/>
  <c r="W12722" i="1"/>
  <c r="W12721" i="1"/>
  <c r="W12720" i="1"/>
  <c r="W12719" i="1"/>
  <c r="W12718" i="1"/>
  <c r="W12717" i="1"/>
  <c r="W12716" i="1"/>
  <c r="W12715" i="1"/>
  <c r="W12714" i="1"/>
  <c r="W12713" i="1"/>
  <c r="W12712" i="1"/>
  <c r="W12711" i="1"/>
  <c r="W12710" i="1"/>
  <c r="W12709" i="1"/>
  <c r="W12708" i="1"/>
  <c r="W12707" i="1"/>
  <c r="W12706" i="1"/>
  <c r="W12705" i="1"/>
  <c r="W12704" i="1"/>
  <c r="W12703" i="1"/>
  <c r="W12702" i="1"/>
  <c r="W12701" i="1"/>
  <c r="W12700" i="1"/>
  <c r="W12699" i="1"/>
  <c r="W12698" i="1"/>
  <c r="W12697" i="1"/>
  <c r="W12696" i="1"/>
  <c r="W12695" i="1"/>
  <c r="W12694" i="1"/>
  <c r="W12693" i="1"/>
  <c r="W12692" i="1"/>
  <c r="W12691" i="1"/>
  <c r="W12690" i="1"/>
  <c r="W12689" i="1"/>
  <c r="W12688" i="1"/>
  <c r="W12687" i="1"/>
  <c r="W12686" i="1"/>
  <c r="W12685" i="1"/>
  <c r="W12684" i="1"/>
  <c r="W12683" i="1"/>
  <c r="W12682" i="1"/>
  <c r="W12681" i="1"/>
  <c r="W12680" i="1"/>
  <c r="W12679" i="1"/>
  <c r="W12678" i="1"/>
  <c r="W12677" i="1"/>
  <c r="W12676" i="1"/>
  <c r="W12675" i="1"/>
  <c r="W12674" i="1"/>
  <c r="W12673" i="1"/>
  <c r="W12672" i="1"/>
  <c r="W12671" i="1"/>
  <c r="W12670" i="1"/>
  <c r="W12669" i="1"/>
  <c r="W12668" i="1"/>
  <c r="W12667" i="1"/>
  <c r="W12666" i="1"/>
  <c r="W12665" i="1"/>
  <c r="W12664" i="1"/>
  <c r="W12663" i="1"/>
  <c r="W12662" i="1"/>
  <c r="W12661" i="1"/>
  <c r="W12660" i="1"/>
  <c r="W12659" i="1"/>
  <c r="W12658" i="1"/>
  <c r="W12657" i="1"/>
  <c r="W12656" i="1"/>
  <c r="W12655" i="1"/>
  <c r="W12654" i="1"/>
  <c r="W12653" i="1"/>
  <c r="W12652" i="1"/>
  <c r="W12651" i="1"/>
  <c r="W12650" i="1"/>
  <c r="W12649" i="1"/>
  <c r="W12648" i="1"/>
  <c r="W12647" i="1"/>
  <c r="W12646" i="1"/>
  <c r="W12645" i="1"/>
  <c r="W12644" i="1"/>
  <c r="W12643" i="1"/>
  <c r="W12642" i="1"/>
  <c r="W12641" i="1"/>
  <c r="W12640" i="1"/>
  <c r="W12639" i="1"/>
  <c r="W12638" i="1"/>
  <c r="W12637" i="1"/>
  <c r="W12636" i="1"/>
  <c r="W12635" i="1"/>
  <c r="W12634" i="1"/>
  <c r="W12633" i="1"/>
  <c r="W12632" i="1"/>
  <c r="W12631" i="1"/>
  <c r="W12630" i="1"/>
  <c r="W12629" i="1"/>
  <c r="W12628" i="1"/>
  <c r="W12627" i="1"/>
  <c r="W12626" i="1"/>
  <c r="W12625" i="1"/>
  <c r="W12624" i="1"/>
  <c r="W12623" i="1"/>
  <c r="W12622" i="1"/>
  <c r="W12621" i="1"/>
  <c r="W12620" i="1"/>
  <c r="W12619" i="1"/>
  <c r="W12618" i="1"/>
  <c r="W12617" i="1"/>
  <c r="W12616" i="1"/>
  <c r="W12615" i="1"/>
  <c r="W12614" i="1"/>
  <c r="W12613" i="1"/>
  <c r="W12612" i="1"/>
  <c r="W12611" i="1"/>
  <c r="W12610" i="1"/>
  <c r="W12609" i="1"/>
  <c r="W12608" i="1"/>
  <c r="W12607" i="1"/>
  <c r="W12606" i="1"/>
  <c r="W12605" i="1"/>
  <c r="W12604" i="1"/>
  <c r="W12603" i="1"/>
  <c r="W12602" i="1"/>
  <c r="W12601" i="1"/>
  <c r="W12600" i="1"/>
  <c r="W12599" i="1"/>
  <c r="W12598" i="1"/>
  <c r="W12597" i="1"/>
  <c r="W12596" i="1"/>
  <c r="W12595" i="1"/>
  <c r="W12594" i="1"/>
  <c r="W12593" i="1"/>
  <c r="W12592" i="1"/>
  <c r="W12591" i="1"/>
  <c r="W12590" i="1"/>
  <c r="W12589" i="1"/>
  <c r="W12588" i="1"/>
  <c r="W12587" i="1"/>
  <c r="W12586" i="1"/>
  <c r="W12585" i="1"/>
  <c r="W12584" i="1"/>
  <c r="W12583" i="1"/>
  <c r="W12582" i="1"/>
  <c r="W12581" i="1"/>
  <c r="W12580" i="1"/>
  <c r="W12579" i="1"/>
  <c r="W12578" i="1"/>
  <c r="W12577" i="1"/>
  <c r="W12576" i="1"/>
  <c r="W12575" i="1"/>
  <c r="W12574" i="1"/>
  <c r="W12573" i="1"/>
  <c r="W12572" i="1"/>
  <c r="W12571" i="1"/>
  <c r="W12570" i="1"/>
  <c r="W12569" i="1"/>
  <c r="W12568" i="1"/>
  <c r="W12567" i="1"/>
  <c r="W12566" i="1"/>
  <c r="W12565" i="1"/>
  <c r="W12564" i="1"/>
  <c r="W12563" i="1"/>
  <c r="W12562" i="1"/>
  <c r="W12561" i="1"/>
  <c r="W12560" i="1"/>
  <c r="W12559" i="1"/>
  <c r="W12558" i="1"/>
  <c r="W12557" i="1"/>
  <c r="W12556" i="1"/>
  <c r="W12555" i="1"/>
  <c r="W12554" i="1"/>
  <c r="W12553" i="1"/>
  <c r="W12552" i="1"/>
  <c r="W12551" i="1"/>
  <c r="W12550" i="1"/>
  <c r="W12549" i="1"/>
  <c r="W12548" i="1"/>
  <c r="W12547" i="1"/>
  <c r="W12546" i="1"/>
  <c r="W12545" i="1"/>
  <c r="W12544" i="1"/>
  <c r="W12543" i="1"/>
  <c r="W12542" i="1"/>
  <c r="W12541" i="1"/>
  <c r="W12540" i="1"/>
  <c r="W12539" i="1"/>
  <c r="W12538" i="1"/>
  <c r="W12537" i="1"/>
  <c r="W12536" i="1"/>
  <c r="W12535" i="1"/>
  <c r="W12534" i="1"/>
  <c r="W12533" i="1"/>
  <c r="W12532" i="1"/>
  <c r="W12531" i="1"/>
  <c r="W12530" i="1"/>
  <c r="W12529" i="1"/>
  <c r="W12528" i="1"/>
  <c r="W12527" i="1"/>
  <c r="W12526" i="1"/>
  <c r="W12525" i="1"/>
  <c r="W12524" i="1"/>
  <c r="W12523" i="1"/>
  <c r="W12522" i="1"/>
  <c r="W12521" i="1"/>
  <c r="W12520" i="1"/>
  <c r="W12519" i="1"/>
  <c r="W12518" i="1"/>
  <c r="W12517" i="1"/>
  <c r="W12516" i="1"/>
  <c r="W12515" i="1"/>
  <c r="W12514" i="1"/>
  <c r="W12513" i="1"/>
  <c r="W12512" i="1"/>
  <c r="W12511" i="1"/>
  <c r="W12510" i="1"/>
  <c r="W12509" i="1"/>
  <c r="W12508" i="1"/>
  <c r="W12507" i="1"/>
  <c r="W12506" i="1"/>
  <c r="W12505" i="1"/>
  <c r="W12504" i="1"/>
  <c r="W12503" i="1"/>
  <c r="W12502" i="1"/>
  <c r="W12501" i="1"/>
  <c r="W12500" i="1"/>
  <c r="W12499" i="1"/>
  <c r="W12498" i="1"/>
  <c r="W12497" i="1"/>
  <c r="W12496" i="1"/>
  <c r="W12495" i="1"/>
  <c r="W12494" i="1"/>
  <c r="W12493" i="1"/>
  <c r="W12492" i="1"/>
  <c r="W12491" i="1"/>
  <c r="W12490" i="1"/>
  <c r="W12489" i="1"/>
  <c r="W12488" i="1"/>
  <c r="W12487" i="1"/>
  <c r="W12486" i="1"/>
  <c r="W12485" i="1"/>
  <c r="W12484" i="1"/>
  <c r="W12483" i="1"/>
  <c r="W12482" i="1"/>
  <c r="W12481" i="1"/>
  <c r="W12480" i="1"/>
  <c r="W12479" i="1"/>
  <c r="W12478" i="1"/>
  <c r="W12477" i="1"/>
  <c r="W12476" i="1"/>
  <c r="W12475" i="1"/>
  <c r="W12474" i="1"/>
  <c r="W12473" i="1"/>
  <c r="W12472" i="1"/>
  <c r="W12471" i="1"/>
  <c r="W12470" i="1"/>
  <c r="W12469" i="1"/>
  <c r="W12468" i="1"/>
  <c r="W12467" i="1"/>
  <c r="W12466" i="1"/>
  <c r="W12465" i="1"/>
  <c r="W12464" i="1"/>
  <c r="W12463" i="1"/>
  <c r="W12462" i="1"/>
  <c r="W12461" i="1"/>
  <c r="W12460" i="1"/>
  <c r="W12459" i="1"/>
  <c r="W12458" i="1"/>
  <c r="W12457" i="1"/>
  <c r="W12456" i="1"/>
  <c r="W12455" i="1"/>
  <c r="W12454" i="1"/>
  <c r="W12453" i="1"/>
  <c r="W12452" i="1"/>
  <c r="W12451" i="1"/>
  <c r="W12450" i="1"/>
  <c r="W12449" i="1"/>
  <c r="W12448" i="1"/>
  <c r="W12447" i="1"/>
  <c r="W12446" i="1"/>
  <c r="W12445" i="1"/>
  <c r="W12444" i="1"/>
  <c r="W12443" i="1"/>
  <c r="W12442" i="1"/>
  <c r="W12441" i="1"/>
  <c r="W12440" i="1"/>
  <c r="W12439" i="1"/>
  <c r="W12438" i="1"/>
  <c r="W12437" i="1"/>
  <c r="W12436" i="1"/>
  <c r="W12435" i="1"/>
  <c r="W12434" i="1"/>
  <c r="W12433" i="1"/>
  <c r="W12432" i="1"/>
  <c r="W12431" i="1"/>
  <c r="W12430" i="1"/>
  <c r="W12429" i="1"/>
  <c r="W12428" i="1"/>
  <c r="W12427" i="1"/>
  <c r="W12426" i="1"/>
  <c r="W12425" i="1"/>
  <c r="W12424" i="1"/>
  <c r="W12423" i="1"/>
  <c r="W12422" i="1"/>
  <c r="W12421" i="1"/>
  <c r="W12420" i="1"/>
  <c r="W12419" i="1"/>
  <c r="W12418" i="1"/>
  <c r="W12417" i="1"/>
  <c r="W12416" i="1"/>
  <c r="W12415" i="1"/>
  <c r="W12414" i="1"/>
  <c r="W12413" i="1"/>
  <c r="W12412" i="1"/>
  <c r="W12411" i="1"/>
  <c r="W12410" i="1"/>
  <c r="W12409" i="1"/>
  <c r="W12408" i="1"/>
  <c r="W12407" i="1"/>
  <c r="W12406" i="1"/>
  <c r="W12405" i="1"/>
  <c r="W12404" i="1"/>
  <c r="W12403" i="1"/>
  <c r="W12402" i="1"/>
  <c r="W12401" i="1"/>
  <c r="W12400" i="1"/>
  <c r="W12399" i="1"/>
  <c r="W12398" i="1"/>
  <c r="W12397" i="1"/>
  <c r="W12396" i="1"/>
  <c r="W12395" i="1"/>
  <c r="W12394" i="1"/>
  <c r="W12393" i="1"/>
  <c r="W12392" i="1"/>
  <c r="W12391" i="1"/>
  <c r="W12390" i="1"/>
  <c r="W12389" i="1"/>
  <c r="W12388" i="1"/>
  <c r="W12387" i="1"/>
  <c r="W12386" i="1"/>
  <c r="W12385" i="1"/>
  <c r="W12384" i="1"/>
  <c r="W12383" i="1"/>
  <c r="W12382" i="1"/>
  <c r="W12381" i="1"/>
  <c r="W12380" i="1"/>
  <c r="W12379" i="1"/>
  <c r="W12378" i="1"/>
  <c r="W12377" i="1"/>
  <c r="W12376" i="1"/>
  <c r="W12375" i="1"/>
  <c r="W12374" i="1"/>
  <c r="W12373" i="1"/>
  <c r="W12372" i="1"/>
  <c r="W12371" i="1"/>
  <c r="W12370" i="1"/>
  <c r="W12369" i="1"/>
  <c r="W12368" i="1"/>
  <c r="W12367" i="1"/>
  <c r="W12366" i="1"/>
  <c r="W12365" i="1"/>
  <c r="W12364" i="1"/>
  <c r="W12363" i="1"/>
  <c r="W12362" i="1"/>
  <c r="W12361" i="1"/>
  <c r="W12360" i="1"/>
  <c r="W12359" i="1"/>
  <c r="W12358" i="1"/>
  <c r="W12357" i="1"/>
  <c r="W12356" i="1"/>
  <c r="W12355" i="1"/>
  <c r="W12354" i="1"/>
  <c r="W12353" i="1"/>
  <c r="W12352" i="1"/>
  <c r="W12351" i="1"/>
  <c r="W12350" i="1"/>
  <c r="W12349" i="1"/>
  <c r="W12348" i="1"/>
  <c r="W12347" i="1"/>
  <c r="W12346" i="1"/>
  <c r="W12345" i="1"/>
  <c r="W12344" i="1"/>
  <c r="W12343" i="1"/>
  <c r="W12342" i="1"/>
  <c r="W12341" i="1"/>
  <c r="W12340" i="1"/>
  <c r="W12339" i="1"/>
  <c r="W12338" i="1"/>
  <c r="W12337" i="1"/>
  <c r="W12336" i="1"/>
  <c r="W12335" i="1"/>
  <c r="W12334" i="1"/>
  <c r="W12333" i="1"/>
  <c r="W12332" i="1"/>
  <c r="W12331" i="1"/>
  <c r="W12330" i="1"/>
  <c r="W12329" i="1"/>
  <c r="W12328" i="1"/>
  <c r="W12327" i="1"/>
  <c r="W12326" i="1"/>
  <c r="W12325" i="1"/>
  <c r="W12324" i="1"/>
  <c r="W12323" i="1"/>
  <c r="W12322" i="1"/>
  <c r="W12321" i="1"/>
  <c r="W12320" i="1"/>
  <c r="W12319" i="1"/>
  <c r="W12318" i="1"/>
  <c r="W12317" i="1"/>
  <c r="W12316" i="1"/>
  <c r="W12315" i="1"/>
  <c r="W12314" i="1"/>
  <c r="W12313" i="1"/>
  <c r="W12312" i="1"/>
  <c r="W12311" i="1"/>
  <c r="W12310" i="1"/>
  <c r="W12309" i="1"/>
  <c r="W12308" i="1"/>
  <c r="W12307" i="1"/>
  <c r="W12306" i="1"/>
  <c r="W12305" i="1"/>
  <c r="W12304" i="1"/>
  <c r="W12303" i="1"/>
  <c r="W12302" i="1"/>
  <c r="W12301" i="1"/>
  <c r="W12300" i="1"/>
  <c r="W12299" i="1"/>
  <c r="W12298" i="1"/>
  <c r="W12297" i="1"/>
  <c r="W12296" i="1"/>
  <c r="W12295" i="1"/>
  <c r="W12294" i="1"/>
  <c r="W12293" i="1"/>
  <c r="W12292" i="1"/>
  <c r="W12291" i="1"/>
  <c r="W12290" i="1"/>
  <c r="W12289" i="1"/>
  <c r="W12288" i="1"/>
  <c r="W12287" i="1"/>
  <c r="W12286" i="1"/>
  <c r="W12285" i="1"/>
  <c r="W12284" i="1"/>
  <c r="W12283" i="1"/>
  <c r="W12282" i="1"/>
  <c r="W12281" i="1"/>
  <c r="W12280" i="1"/>
  <c r="W12279" i="1"/>
  <c r="W12278" i="1"/>
  <c r="W12277" i="1"/>
  <c r="W12276" i="1"/>
  <c r="W12275" i="1"/>
  <c r="W12274" i="1"/>
  <c r="W12273" i="1"/>
  <c r="W12272" i="1"/>
  <c r="W12271" i="1"/>
  <c r="W12270" i="1"/>
  <c r="W12269" i="1"/>
  <c r="W12268" i="1"/>
  <c r="W12267" i="1"/>
  <c r="W12266" i="1"/>
  <c r="W12265" i="1"/>
  <c r="W12264" i="1"/>
  <c r="W12263" i="1"/>
  <c r="W12262" i="1"/>
  <c r="W12261" i="1"/>
  <c r="W12260" i="1"/>
  <c r="W12259" i="1"/>
  <c r="W12258" i="1"/>
  <c r="W12257" i="1"/>
  <c r="W12256" i="1"/>
  <c r="W12255" i="1"/>
  <c r="W12254" i="1"/>
  <c r="W12253" i="1"/>
  <c r="W12252" i="1"/>
  <c r="W12251" i="1"/>
  <c r="W12250" i="1"/>
  <c r="W12249" i="1"/>
  <c r="W12248" i="1"/>
  <c r="W12247" i="1"/>
  <c r="W12246" i="1"/>
  <c r="W12245" i="1"/>
  <c r="W12244" i="1"/>
  <c r="W12243" i="1"/>
  <c r="W12242" i="1"/>
  <c r="W12241" i="1"/>
  <c r="W12240" i="1"/>
  <c r="W12239" i="1"/>
  <c r="W12238" i="1"/>
  <c r="W12237" i="1"/>
  <c r="W12236" i="1"/>
  <c r="W12235" i="1"/>
  <c r="W12234" i="1"/>
  <c r="W12233" i="1"/>
  <c r="W12232" i="1"/>
  <c r="W12231" i="1"/>
  <c r="W12230" i="1"/>
  <c r="W12229" i="1"/>
  <c r="W12228" i="1"/>
  <c r="W12227" i="1"/>
  <c r="W12226" i="1"/>
  <c r="W12225" i="1"/>
  <c r="W12224" i="1"/>
  <c r="W12223" i="1"/>
  <c r="W12222" i="1"/>
  <c r="W12221" i="1"/>
  <c r="W12220" i="1"/>
  <c r="W12219" i="1"/>
  <c r="W12218" i="1"/>
  <c r="W12217" i="1"/>
  <c r="W12216" i="1"/>
  <c r="W12215" i="1"/>
  <c r="W12214" i="1"/>
  <c r="W12213" i="1"/>
  <c r="W12212" i="1"/>
  <c r="W12211" i="1"/>
  <c r="W12210" i="1"/>
  <c r="W12209" i="1"/>
  <c r="W12208" i="1"/>
  <c r="W12207" i="1"/>
  <c r="W12206" i="1"/>
  <c r="W12205" i="1"/>
  <c r="W12204" i="1"/>
  <c r="W12203" i="1"/>
  <c r="W12202" i="1"/>
  <c r="W12201" i="1"/>
  <c r="W12200" i="1"/>
  <c r="W12199" i="1"/>
  <c r="W12198" i="1"/>
  <c r="W12197" i="1"/>
  <c r="W12196" i="1"/>
  <c r="W12195" i="1"/>
  <c r="W12194" i="1"/>
  <c r="W12193" i="1"/>
  <c r="W12192" i="1"/>
  <c r="W12191" i="1"/>
  <c r="W12190" i="1"/>
  <c r="W12189" i="1"/>
  <c r="W12188" i="1"/>
  <c r="W12187" i="1"/>
  <c r="W12186" i="1"/>
  <c r="W12185" i="1"/>
  <c r="W12184" i="1"/>
  <c r="W12183" i="1"/>
  <c r="W12182" i="1"/>
  <c r="W12181" i="1"/>
  <c r="W12180" i="1"/>
  <c r="W12179" i="1"/>
  <c r="W12178" i="1"/>
  <c r="W12177" i="1"/>
  <c r="W12176" i="1"/>
  <c r="W12175" i="1"/>
  <c r="W12174" i="1"/>
  <c r="W12173" i="1"/>
  <c r="W12172" i="1"/>
  <c r="W12171" i="1"/>
  <c r="W12170" i="1"/>
  <c r="W12169" i="1"/>
  <c r="W12168" i="1"/>
  <c r="W12167" i="1"/>
  <c r="W12166" i="1"/>
  <c r="W12165" i="1"/>
  <c r="W12164" i="1"/>
  <c r="W12163" i="1"/>
  <c r="W12162" i="1"/>
  <c r="W12161" i="1"/>
  <c r="W12160" i="1"/>
  <c r="W12159" i="1"/>
  <c r="W12158" i="1"/>
  <c r="W12157" i="1"/>
  <c r="W12156" i="1"/>
  <c r="W12155" i="1"/>
  <c r="W12154" i="1"/>
  <c r="W12153" i="1"/>
  <c r="W12152" i="1"/>
  <c r="W12151" i="1"/>
  <c r="W12150" i="1"/>
  <c r="W12149" i="1"/>
  <c r="W12148" i="1"/>
  <c r="W12147" i="1"/>
  <c r="W12146" i="1"/>
  <c r="W12145" i="1"/>
  <c r="W12144" i="1"/>
  <c r="W12143" i="1"/>
  <c r="W12142" i="1"/>
  <c r="W12141" i="1"/>
  <c r="W12140" i="1"/>
  <c r="W12139" i="1"/>
  <c r="W12138" i="1"/>
  <c r="W12137" i="1"/>
  <c r="W12136" i="1"/>
  <c r="W12135" i="1"/>
  <c r="W12134" i="1"/>
  <c r="W12133" i="1"/>
  <c r="W12132" i="1"/>
  <c r="W12131" i="1"/>
  <c r="W12130" i="1"/>
  <c r="W12129" i="1"/>
  <c r="W12128" i="1"/>
  <c r="W12127" i="1"/>
  <c r="W12126" i="1"/>
  <c r="W12125" i="1"/>
  <c r="W12124" i="1"/>
  <c r="W12123" i="1"/>
  <c r="W12122" i="1"/>
  <c r="W12121" i="1"/>
  <c r="W12120" i="1"/>
  <c r="W12119" i="1"/>
  <c r="W12118" i="1"/>
  <c r="W12117" i="1"/>
  <c r="W12116" i="1"/>
  <c r="W12115" i="1"/>
  <c r="W12114" i="1"/>
  <c r="W12113" i="1"/>
  <c r="W12112" i="1"/>
  <c r="W12111" i="1"/>
  <c r="W12110" i="1"/>
  <c r="W12109" i="1"/>
  <c r="W12108" i="1"/>
  <c r="W12107" i="1"/>
  <c r="W12106" i="1"/>
  <c r="W12105" i="1"/>
  <c r="W12104" i="1"/>
  <c r="W12103" i="1"/>
  <c r="W12102" i="1"/>
  <c r="W12101" i="1"/>
  <c r="W12100" i="1"/>
  <c r="W12099" i="1"/>
  <c r="W12098" i="1"/>
  <c r="W12097" i="1"/>
  <c r="W12096" i="1"/>
  <c r="W12095" i="1"/>
  <c r="W12094" i="1"/>
  <c r="W12093" i="1"/>
  <c r="W12092" i="1"/>
  <c r="W12091" i="1"/>
  <c r="W12090" i="1"/>
  <c r="W12089" i="1"/>
  <c r="W12088" i="1"/>
  <c r="W12087" i="1"/>
  <c r="W12086" i="1"/>
  <c r="W12085" i="1"/>
  <c r="W12084" i="1"/>
  <c r="W12083" i="1"/>
  <c r="W12082" i="1"/>
  <c r="W12081" i="1"/>
  <c r="W12080" i="1"/>
  <c r="W12079" i="1"/>
  <c r="W12078" i="1"/>
  <c r="W12077" i="1"/>
  <c r="W12076" i="1"/>
  <c r="W12075" i="1"/>
  <c r="W12074" i="1"/>
  <c r="W12073" i="1"/>
  <c r="W12072" i="1"/>
  <c r="W12071" i="1"/>
  <c r="W12070" i="1"/>
  <c r="W12069" i="1"/>
  <c r="W12068" i="1"/>
  <c r="W12067" i="1"/>
  <c r="W12066" i="1"/>
  <c r="W12065" i="1"/>
  <c r="W12064" i="1"/>
  <c r="W12063" i="1"/>
  <c r="W12062" i="1"/>
  <c r="W12061" i="1"/>
  <c r="W12060" i="1"/>
  <c r="W12059" i="1"/>
  <c r="W12058" i="1"/>
  <c r="W12057" i="1"/>
  <c r="W12056" i="1"/>
  <c r="W12055" i="1"/>
  <c r="W12054" i="1"/>
  <c r="W12053" i="1"/>
  <c r="W12052" i="1"/>
  <c r="W12051" i="1"/>
  <c r="W12050" i="1"/>
  <c r="W12049" i="1"/>
  <c r="W12048" i="1"/>
  <c r="W12047" i="1"/>
  <c r="W12046" i="1"/>
  <c r="W12045" i="1"/>
  <c r="W12044" i="1"/>
  <c r="W12043" i="1"/>
  <c r="W12042" i="1"/>
  <c r="W12041" i="1"/>
  <c r="W12040" i="1"/>
  <c r="W12039" i="1"/>
  <c r="W12038" i="1"/>
  <c r="W12037" i="1"/>
  <c r="W12036" i="1"/>
  <c r="W12035" i="1"/>
  <c r="W12034" i="1"/>
  <c r="W12033" i="1"/>
  <c r="W12032" i="1"/>
  <c r="W12031" i="1"/>
  <c r="W12030" i="1"/>
  <c r="W12029" i="1"/>
  <c r="W12028" i="1"/>
  <c r="W12027" i="1"/>
  <c r="W12026" i="1"/>
  <c r="W12025" i="1"/>
  <c r="W12024" i="1"/>
  <c r="W12023" i="1"/>
  <c r="W12022" i="1"/>
  <c r="W12021" i="1"/>
  <c r="W12020" i="1"/>
  <c r="W12019" i="1"/>
  <c r="W12018" i="1"/>
  <c r="W12017" i="1"/>
  <c r="W12016" i="1"/>
  <c r="W12015" i="1"/>
  <c r="W12014" i="1"/>
  <c r="W12013" i="1"/>
  <c r="W12012" i="1"/>
  <c r="W12011" i="1"/>
  <c r="W12010" i="1"/>
  <c r="W12009" i="1"/>
  <c r="W12008" i="1"/>
  <c r="W12007" i="1"/>
  <c r="W12006" i="1"/>
  <c r="W12005" i="1"/>
  <c r="W12004" i="1"/>
  <c r="W12003" i="1"/>
  <c r="W12002" i="1"/>
  <c r="W12001" i="1"/>
  <c r="W12000" i="1"/>
  <c r="W11999" i="1"/>
  <c r="W11998" i="1"/>
  <c r="W11997" i="1"/>
  <c r="W11996" i="1"/>
  <c r="W11995" i="1"/>
  <c r="W11994" i="1"/>
  <c r="W11993" i="1"/>
  <c r="W11992" i="1"/>
  <c r="W11991" i="1"/>
  <c r="W11990" i="1"/>
  <c r="W11989" i="1"/>
  <c r="W11988" i="1"/>
  <c r="W11987" i="1"/>
  <c r="W11986" i="1"/>
  <c r="W11985" i="1"/>
  <c r="W11984" i="1"/>
  <c r="W11983" i="1"/>
  <c r="W11982" i="1"/>
  <c r="W11981" i="1"/>
  <c r="W11980" i="1"/>
  <c r="W11979" i="1"/>
  <c r="W11978" i="1"/>
  <c r="W11977" i="1"/>
  <c r="W11976" i="1"/>
  <c r="W11975" i="1"/>
  <c r="W11974" i="1"/>
  <c r="W11973" i="1"/>
  <c r="W11972" i="1"/>
  <c r="W11971" i="1"/>
  <c r="W11970" i="1"/>
  <c r="W11969" i="1"/>
  <c r="W11968" i="1"/>
  <c r="W11967" i="1"/>
  <c r="W11966" i="1"/>
  <c r="W11965" i="1"/>
  <c r="W11964" i="1"/>
  <c r="W11963" i="1"/>
  <c r="W11962" i="1"/>
  <c r="W11961" i="1"/>
  <c r="W11960" i="1"/>
  <c r="W11959" i="1"/>
  <c r="W11958" i="1"/>
  <c r="W11957" i="1"/>
  <c r="W11956" i="1"/>
  <c r="W11955" i="1"/>
  <c r="W11954" i="1"/>
  <c r="W11953" i="1"/>
  <c r="W11952" i="1"/>
  <c r="W11951" i="1"/>
  <c r="W11950" i="1"/>
  <c r="W11949" i="1"/>
  <c r="W11948" i="1"/>
  <c r="W11947" i="1"/>
  <c r="W11946" i="1"/>
  <c r="W11945" i="1"/>
  <c r="W11944" i="1"/>
  <c r="W11943" i="1"/>
  <c r="W11942" i="1"/>
  <c r="W11941" i="1"/>
  <c r="W11940" i="1"/>
  <c r="W11939" i="1"/>
  <c r="W11938" i="1"/>
  <c r="W11937" i="1"/>
  <c r="W11936" i="1"/>
  <c r="W11935" i="1"/>
  <c r="W11934" i="1"/>
  <c r="W11933" i="1"/>
  <c r="W11932" i="1"/>
  <c r="W11931" i="1"/>
  <c r="W11930" i="1"/>
  <c r="W11929" i="1"/>
  <c r="W11928" i="1"/>
  <c r="W11927" i="1"/>
  <c r="W11926" i="1"/>
  <c r="W11925" i="1"/>
  <c r="W11924" i="1"/>
  <c r="W11923" i="1"/>
  <c r="W11922" i="1"/>
  <c r="W11921" i="1"/>
  <c r="W11920" i="1"/>
  <c r="W11919" i="1"/>
  <c r="W11918" i="1"/>
  <c r="W11917" i="1"/>
  <c r="W11916" i="1"/>
  <c r="W11915" i="1"/>
  <c r="W11914" i="1"/>
  <c r="W11913" i="1"/>
  <c r="W11912" i="1"/>
  <c r="W11911" i="1"/>
  <c r="W11910" i="1"/>
  <c r="W11909" i="1"/>
  <c r="W11908" i="1"/>
  <c r="W11907" i="1"/>
  <c r="W11906" i="1"/>
  <c r="W11905" i="1"/>
  <c r="W11904" i="1"/>
  <c r="W11903" i="1"/>
  <c r="W11902" i="1"/>
  <c r="W11901" i="1"/>
  <c r="W11900" i="1"/>
  <c r="W11899" i="1"/>
  <c r="W11898" i="1"/>
  <c r="W11897" i="1"/>
  <c r="W11896" i="1"/>
  <c r="W11895" i="1"/>
  <c r="W11894" i="1"/>
  <c r="W11893" i="1"/>
  <c r="W11892" i="1"/>
  <c r="W11891" i="1"/>
  <c r="W11890" i="1"/>
  <c r="W11889" i="1"/>
  <c r="W11888" i="1"/>
  <c r="W11887" i="1"/>
  <c r="W11886" i="1"/>
  <c r="W11885" i="1"/>
  <c r="W11884" i="1"/>
  <c r="W11883" i="1"/>
  <c r="W11882" i="1"/>
  <c r="W11881" i="1"/>
  <c r="W11880" i="1"/>
  <c r="W11879" i="1"/>
  <c r="W11878" i="1"/>
  <c r="W11877" i="1"/>
  <c r="W11876" i="1"/>
  <c r="W11875" i="1"/>
  <c r="W11874" i="1"/>
  <c r="W11873" i="1"/>
  <c r="W11872" i="1"/>
  <c r="W11871" i="1"/>
  <c r="W11870" i="1"/>
  <c r="W11869" i="1"/>
  <c r="W11868" i="1"/>
  <c r="W11867" i="1"/>
  <c r="W11866" i="1"/>
  <c r="W11865" i="1"/>
  <c r="W11864" i="1"/>
  <c r="W11863" i="1"/>
  <c r="W11862" i="1"/>
  <c r="W11861" i="1"/>
  <c r="W11860" i="1"/>
  <c r="W11859" i="1"/>
  <c r="W11858" i="1"/>
  <c r="W11857" i="1"/>
  <c r="W11856" i="1"/>
  <c r="W11855" i="1"/>
  <c r="W11854" i="1"/>
  <c r="W11853" i="1"/>
  <c r="W11852" i="1"/>
  <c r="W11851" i="1"/>
  <c r="W11850" i="1"/>
  <c r="W11849" i="1"/>
  <c r="W11848" i="1"/>
  <c r="W11847" i="1"/>
  <c r="W11846" i="1"/>
  <c r="W11845" i="1"/>
  <c r="W11844" i="1"/>
  <c r="W11843" i="1"/>
  <c r="W11842" i="1"/>
  <c r="W11841" i="1"/>
  <c r="W11840" i="1"/>
  <c r="W11839" i="1"/>
  <c r="W11838" i="1"/>
  <c r="W11837" i="1"/>
  <c r="W11836" i="1"/>
  <c r="W11835" i="1"/>
  <c r="W11834" i="1"/>
  <c r="W11833" i="1"/>
  <c r="W11832" i="1"/>
  <c r="W11831" i="1"/>
  <c r="W11830" i="1"/>
  <c r="W11829" i="1"/>
  <c r="W11828" i="1"/>
  <c r="W11827" i="1"/>
  <c r="W11826" i="1"/>
  <c r="W11825" i="1"/>
  <c r="W11824" i="1"/>
  <c r="W11823" i="1"/>
  <c r="W11822" i="1"/>
  <c r="W11821" i="1"/>
  <c r="W11820" i="1"/>
  <c r="W11819" i="1"/>
  <c r="W11818" i="1"/>
  <c r="W11817" i="1"/>
  <c r="W11816" i="1"/>
  <c r="W11815" i="1"/>
  <c r="W11814" i="1"/>
  <c r="W11813" i="1"/>
  <c r="W11812" i="1"/>
  <c r="W11811" i="1"/>
  <c r="W11810" i="1"/>
  <c r="W11809" i="1"/>
  <c r="W11808" i="1"/>
  <c r="W11807" i="1"/>
  <c r="W11806" i="1"/>
  <c r="W11805" i="1"/>
  <c r="W11804" i="1"/>
  <c r="W11803" i="1"/>
  <c r="W11802" i="1"/>
  <c r="W11801" i="1"/>
  <c r="W11800" i="1"/>
  <c r="W11799" i="1"/>
  <c r="W11798" i="1"/>
  <c r="W11797" i="1"/>
  <c r="W11796" i="1"/>
  <c r="W11795" i="1"/>
  <c r="W11794" i="1"/>
  <c r="W11793" i="1"/>
  <c r="W11792" i="1"/>
  <c r="W11791" i="1"/>
  <c r="W11790" i="1"/>
  <c r="W11789" i="1"/>
  <c r="W11788" i="1"/>
  <c r="W11787" i="1"/>
  <c r="W11786" i="1"/>
  <c r="W11785" i="1"/>
  <c r="W11784" i="1"/>
  <c r="W11783" i="1"/>
  <c r="W11782" i="1"/>
  <c r="W11781" i="1"/>
  <c r="W11780" i="1"/>
  <c r="W11779" i="1"/>
  <c r="W11778" i="1"/>
  <c r="W11777" i="1"/>
  <c r="W11776" i="1"/>
  <c r="W11775" i="1"/>
  <c r="W11774" i="1"/>
  <c r="W11773" i="1"/>
  <c r="W11772" i="1"/>
  <c r="W11771" i="1"/>
  <c r="W11770" i="1"/>
  <c r="W11769" i="1"/>
  <c r="W11768" i="1"/>
  <c r="W11767" i="1"/>
  <c r="W11766" i="1"/>
  <c r="W11765" i="1"/>
  <c r="W11764" i="1"/>
  <c r="W11763" i="1"/>
  <c r="W11762" i="1"/>
  <c r="W11761" i="1"/>
  <c r="W11760" i="1"/>
  <c r="W11759" i="1"/>
  <c r="W11758" i="1"/>
  <c r="W11757" i="1"/>
  <c r="W11756" i="1"/>
  <c r="W11755" i="1"/>
  <c r="W11754" i="1"/>
  <c r="W11753" i="1"/>
  <c r="W11752" i="1"/>
  <c r="W11751" i="1"/>
  <c r="W11750" i="1"/>
  <c r="W11749" i="1"/>
  <c r="W11748" i="1"/>
  <c r="W11747" i="1"/>
  <c r="W11746" i="1"/>
  <c r="W11745" i="1"/>
  <c r="W11744" i="1"/>
  <c r="W11743" i="1"/>
  <c r="W11742" i="1"/>
  <c r="W11741" i="1"/>
  <c r="W11740" i="1"/>
  <c r="W11739" i="1"/>
  <c r="W11738" i="1"/>
  <c r="W11737" i="1"/>
  <c r="W11736" i="1"/>
  <c r="W11735" i="1"/>
  <c r="W11734" i="1"/>
  <c r="W11733" i="1"/>
  <c r="W11732" i="1"/>
  <c r="W11731" i="1"/>
  <c r="W11730" i="1"/>
  <c r="W11729" i="1"/>
  <c r="W11728" i="1"/>
  <c r="W11727" i="1"/>
  <c r="W11726" i="1"/>
  <c r="W11725" i="1"/>
  <c r="W11724" i="1"/>
  <c r="W11723" i="1"/>
  <c r="W11722" i="1"/>
  <c r="W11721" i="1"/>
  <c r="W11720" i="1"/>
  <c r="W11719" i="1"/>
  <c r="W11718" i="1"/>
  <c r="W11717" i="1"/>
  <c r="W11716" i="1"/>
  <c r="W11715" i="1"/>
  <c r="W11714" i="1"/>
  <c r="W11713" i="1"/>
  <c r="W11712" i="1"/>
  <c r="W11711" i="1"/>
  <c r="W11710" i="1"/>
  <c r="W11709" i="1"/>
  <c r="W11708" i="1"/>
  <c r="W11707" i="1"/>
  <c r="W11706" i="1"/>
  <c r="W11705" i="1"/>
  <c r="W11704" i="1"/>
  <c r="W11703" i="1"/>
  <c r="W11702" i="1"/>
  <c r="W11701" i="1"/>
  <c r="W11700" i="1"/>
  <c r="W11699" i="1"/>
  <c r="W11698" i="1"/>
  <c r="W11697" i="1"/>
  <c r="W11696" i="1"/>
  <c r="W11695" i="1"/>
  <c r="W11694" i="1"/>
  <c r="W11693" i="1"/>
  <c r="W11692" i="1"/>
  <c r="W11691" i="1"/>
  <c r="W11690" i="1"/>
  <c r="W11689" i="1"/>
  <c r="W11688" i="1"/>
  <c r="W11687" i="1"/>
  <c r="W11686" i="1"/>
  <c r="W11685" i="1"/>
  <c r="W11684" i="1"/>
  <c r="W11683" i="1"/>
  <c r="W11682" i="1"/>
  <c r="W11681" i="1"/>
  <c r="W11680" i="1"/>
  <c r="W11679" i="1"/>
  <c r="W11678" i="1"/>
  <c r="W11677" i="1"/>
  <c r="W11676" i="1"/>
  <c r="W11675" i="1"/>
  <c r="W11674" i="1"/>
  <c r="W11673" i="1"/>
  <c r="W11672" i="1"/>
  <c r="W11671" i="1"/>
  <c r="W11670" i="1"/>
  <c r="W11669" i="1"/>
  <c r="W11668" i="1"/>
  <c r="W11667" i="1"/>
  <c r="W11666" i="1"/>
  <c r="W11665" i="1"/>
  <c r="W11664" i="1"/>
  <c r="W11663" i="1"/>
  <c r="W11662" i="1"/>
  <c r="W11661" i="1"/>
  <c r="W11660" i="1"/>
  <c r="W11659" i="1"/>
  <c r="W11658" i="1"/>
  <c r="W11657" i="1"/>
  <c r="W11656" i="1"/>
  <c r="W11655" i="1"/>
  <c r="W11654" i="1"/>
  <c r="W11653" i="1"/>
  <c r="W11652" i="1"/>
  <c r="W11651" i="1"/>
  <c r="W11650" i="1"/>
  <c r="W11649" i="1"/>
  <c r="W11648" i="1"/>
  <c r="W11647" i="1"/>
  <c r="W11646" i="1"/>
  <c r="W11645" i="1"/>
  <c r="W11644" i="1"/>
  <c r="W11643" i="1"/>
  <c r="W11642" i="1"/>
  <c r="W11641" i="1"/>
  <c r="W11640" i="1"/>
  <c r="W11639" i="1"/>
  <c r="W11638" i="1"/>
  <c r="W11637" i="1"/>
  <c r="W11636" i="1"/>
  <c r="W11635" i="1"/>
  <c r="W11634" i="1"/>
  <c r="W11633" i="1"/>
  <c r="W11632" i="1"/>
  <c r="W11631" i="1"/>
  <c r="W11630" i="1"/>
  <c r="W11629" i="1"/>
  <c r="W11628" i="1"/>
  <c r="W11627" i="1"/>
  <c r="W11626" i="1"/>
  <c r="W11625" i="1"/>
  <c r="W11624" i="1"/>
  <c r="W11623" i="1"/>
  <c r="W11622" i="1"/>
  <c r="W11621" i="1"/>
  <c r="W11620" i="1"/>
  <c r="W11619" i="1"/>
  <c r="W11618" i="1"/>
  <c r="W11617" i="1"/>
  <c r="W11616" i="1"/>
  <c r="W11615" i="1"/>
  <c r="W11614" i="1"/>
  <c r="W11613" i="1"/>
  <c r="W11612" i="1"/>
  <c r="W11611" i="1"/>
  <c r="W11610" i="1"/>
  <c r="W11609" i="1"/>
  <c r="W11608" i="1"/>
  <c r="W11607" i="1"/>
  <c r="W11606" i="1"/>
  <c r="W11605" i="1"/>
  <c r="W11604" i="1"/>
  <c r="W11603" i="1"/>
  <c r="W11602" i="1"/>
  <c r="W11601" i="1"/>
  <c r="W11600" i="1"/>
  <c r="W11599" i="1"/>
  <c r="W11598" i="1"/>
  <c r="W11597" i="1"/>
  <c r="W11596" i="1"/>
  <c r="W11595" i="1"/>
  <c r="W11594" i="1"/>
  <c r="W11593" i="1"/>
  <c r="W11592" i="1"/>
  <c r="W11591" i="1"/>
  <c r="W11590" i="1"/>
  <c r="W11589" i="1"/>
  <c r="W11588" i="1"/>
  <c r="W11587" i="1"/>
  <c r="W11586" i="1"/>
  <c r="W11585" i="1"/>
  <c r="W11584" i="1"/>
  <c r="W11583" i="1"/>
  <c r="W11582" i="1"/>
  <c r="W11581" i="1"/>
  <c r="W11580" i="1"/>
  <c r="W11579" i="1"/>
  <c r="W11578" i="1"/>
  <c r="W11577" i="1"/>
  <c r="W11576" i="1"/>
  <c r="W11575" i="1"/>
  <c r="W11574" i="1"/>
  <c r="W11573" i="1"/>
  <c r="W11572" i="1"/>
  <c r="W11571" i="1"/>
  <c r="W11570" i="1"/>
  <c r="W11569" i="1"/>
  <c r="W11568" i="1"/>
  <c r="W11567" i="1"/>
  <c r="W11566" i="1"/>
  <c r="W11565" i="1"/>
  <c r="W11564" i="1"/>
  <c r="W11563" i="1"/>
  <c r="W11562" i="1"/>
  <c r="W11561" i="1"/>
  <c r="W11560" i="1"/>
  <c r="W11559" i="1"/>
  <c r="W11558" i="1"/>
  <c r="W11557" i="1"/>
  <c r="W11556" i="1"/>
  <c r="W11555" i="1"/>
  <c r="W11554" i="1"/>
  <c r="W11553" i="1"/>
  <c r="W11552" i="1"/>
  <c r="W11551" i="1"/>
  <c r="W11550" i="1"/>
  <c r="W11549" i="1"/>
  <c r="W11548" i="1"/>
  <c r="W11547" i="1"/>
  <c r="W11546" i="1"/>
  <c r="W11545" i="1"/>
  <c r="W11544" i="1"/>
  <c r="W11543" i="1"/>
  <c r="W11542" i="1"/>
  <c r="W11541" i="1"/>
  <c r="W11540" i="1"/>
  <c r="W11539" i="1"/>
  <c r="W11538" i="1"/>
  <c r="W11537" i="1"/>
  <c r="W11536" i="1"/>
  <c r="W11535" i="1"/>
  <c r="W11534" i="1"/>
  <c r="W11533" i="1"/>
  <c r="W11532" i="1"/>
  <c r="W11531" i="1"/>
  <c r="W11530" i="1"/>
  <c r="W11529" i="1"/>
  <c r="W11528" i="1"/>
  <c r="W11527" i="1"/>
  <c r="W11526" i="1"/>
  <c r="W11525" i="1"/>
  <c r="W11524" i="1"/>
  <c r="W11523" i="1"/>
  <c r="W11522" i="1"/>
  <c r="W11521" i="1"/>
  <c r="W11520" i="1"/>
  <c r="W11519" i="1"/>
  <c r="W11518" i="1"/>
  <c r="W11517" i="1"/>
  <c r="W11516" i="1"/>
  <c r="W11515" i="1"/>
  <c r="W11514" i="1"/>
  <c r="W11513" i="1"/>
  <c r="W11512" i="1"/>
  <c r="W11511" i="1"/>
  <c r="W11510" i="1"/>
  <c r="W11509" i="1"/>
  <c r="W11508" i="1"/>
  <c r="W11507" i="1"/>
  <c r="W11506" i="1"/>
  <c r="W11505" i="1"/>
  <c r="W11504" i="1"/>
  <c r="W11503" i="1"/>
  <c r="W11502" i="1"/>
  <c r="W11501" i="1"/>
  <c r="W11500" i="1"/>
  <c r="W11499" i="1"/>
  <c r="W11498" i="1"/>
  <c r="W11497" i="1"/>
  <c r="W11496" i="1"/>
  <c r="W11495" i="1"/>
  <c r="W11494" i="1"/>
  <c r="W11493" i="1"/>
  <c r="W11492" i="1"/>
  <c r="W11491" i="1"/>
  <c r="W11490" i="1"/>
  <c r="W11489" i="1"/>
  <c r="W11488" i="1"/>
  <c r="W11487" i="1"/>
  <c r="W11486" i="1"/>
  <c r="W11485" i="1"/>
  <c r="W11484" i="1"/>
  <c r="W11483" i="1"/>
  <c r="W11482" i="1"/>
  <c r="W11481" i="1"/>
  <c r="W11480" i="1"/>
  <c r="W11479" i="1"/>
  <c r="W11478" i="1"/>
  <c r="W11477" i="1"/>
  <c r="W11476" i="1"/>
  <c r="W11475" i="1"/>
  <c r="W11474" i="1"/>
  <c r="W11473" i="1"/>
  <c r="W11472" i="1"/>
  <c r="W11471" i="1"/>
  <c r="W11470" i="1"/>
  <c r="W11469" i="1"/>
  <c r="W11468" i="1"/>
  <c r="W11467" i="1"/>
  <c r="W11466" i="1"/>
  <c r="W11465" i="1"/>
  <c r="W11464" i="1"/>
  <c r="W11463" i="1"/>
  <c r="W11462" i="1"/>
  <c r="W11461" i="1"/>
  <c r="W11460" i="1"/>
  <c r="W11459" i="1"/>
  <c r="W11458" i="1"/>
  <c r="W11457" i="1"/>
  <c r="W11456" i="1"/>
  <c r="W11455" i="1"/>
  <c r="W11454" i="1"/>
  <c r="W11453" i="1"/>
  <c r="W11452" i="1"/>
  <c r="W11451" i="1"/>
  <c r="W11450" i="1"/>
  <c r="W11449" i="1"/>
  <c r="W11448" i="1"/>
  <c r="W11447" i="1"/>
  <c r="W11446" i="1"/>
  <c r="W11445" i="1"/>
  <c r="W11444" i="1"/>
  <c r="W11443" i="1"/>
  <c r="W11442" i="1"/>
  <c r="W11441" i="1"/>
  <c r="W11440" i="1"/>
  <c r="W11439" i="1"/>
  <c r="W11438" i="1"/>
  <c r="W11437" i="1"/>
  <c r="W11436" i="1"/>
  <c r="W11435" i="1"/>
  <c r="W11434" i="1"/>
  <c r="W11433" i="1"/>
  <c r="W11432" i="1"/>
  <c r="W11431" i="1"/>
  <c r="W11430" i="1"/>
  <c r="W11429" i="1"/>
  <c r="W11428" i="1"/>
  <c r="W11427" i="1"/>
  <c r="W11426" i="1"/>
  <c r="W11425" i="1"/>
  <c r="W11424" i="1"/>
  <c r="W11423" i="1"/>
  <c r="W11422" i="1"/>
  <c r="W11421" i="1"/>
  <c r="W11420" i="1"/>
  <c r="W11419" i="1"/>
  <c r="W11418" i="1"/>
  <c r="W11417" i="1"/>
  <c r="W11416" i="1"/>
  <c r="W11415" i="1"/>
  <c r="W11414" i="1"/>
  <c r="W11413" i="1"/>
  <c r="W11412" i="1"/>
  <c r="W11411" i="1"/>
  <c r="W11410" i="1"/>
  <c r="W11409" i="1"/>
  <c r="W11408" i="1"/>
  <c r="W11407" i="1"/>
  <c r="W11406" i="1"/>
  <c r="W11405" i="1"/>
  <c r="W11404" i="1"/>
  <c r="W11403" i="1"/>
  <c r="W11402" i="1"/>
  <c r="W11401" i="1"/>
  <c r="W11400" i="1"/>
  <c r="W11399" i="1"/>
  <c r="W11398" i="1"/>
  <c r="W11397" i="1"/>
  <c r="W11396" i="1"/>
  <c r="W11395" i="1"/>
  <c r="W11394" i="1"/>
  <c r="W11393" i="1"/>
  <c r="W11392" i="1"/>
  <c r="W11391" i="1"/>
  <c r="W11390" i="1"/>
  <c r="W11389" i="1"/>
  <c r="W11388" i="1"/>
  <c r="W11387" i="1"/>
  <c r="W11386" i="1"/>
  <c r="W11385" i="1"/>
  <c r="W11384" i="1"/>
  <c r="W11383" i="1"/>
  <c r="W11382" i="1"/>
  <c r="W11381" i="1"/>
  <c r="W11380" i="1"/>
  <c r="W11379" i="1"/>
  <c r="W11378" i="1"/>
  <c r="W11377" i="1"/>
  <c r="W11376" i="1"/>
  <c r="W11375" i="1"/>
  <c r="W11374" i="1"/>
  <c r="W11373" i="1"/>
  <c r="W11372" i="1"/>
  <c r="W11371" i="1"/>
  <c r="W11370" i="1"/>
  <c r="W11369" i="1"/>
  <c r="W11368" i="1"/>
  <c r="W11367" i="1"/>
  <c r="W11366" i="1"/>
  <c r="W11365" i="1"/>
  <c r="W11364" i="1"/>
  <c r="W11363" i="1"/>
  <c r="W11362" i="1"/>
  <c r="W11361" i="1"/>
  <c r="W11360" i="1"/>
  <c r="W11359" i="1"/>
  <c r="W11358" i="1"/>
  <c r="W11357" i="1"/>
  <c r="W11356" i="1"/>
  <c r="W11355" i="1"/>
  <c r="W11354" i="1"/>
  <c r="W11353" i="1"/>
  <c r="W11352" i="1"/>
  <c r="W11351" i="1"/>
  <c r="W11350" i="1"/>
  <c r="W11349" i="1"/>
  <c r="W11348" i="1"/>
  <c r="W11347" i="1"/>
  <c r="W11346" i="1"/>
  <c r="W11345" i="1"/>
  <c r="W11344" i="1"/>
  <c r="W11343" i="1"/>
  <c r="W11342" i="1"/>
  <c r="W11341" i="1"/>
  <c r="W11340" i="1"/>
  <c r="W11339" i="1"/>
  <c r="W11338" i="1"/>
  <c r="W11337" i="1"/>
  <c r="W11336" i="1"/>
  <c r="W11335" i="1"/>
  <c r="W11334" i="1"/>
  <c r="W11333" i="1"/>
  <c r="W11332" i="1"/>
  <c r="W11331" i="1"/>
  <c r="W11330" i="1"/>
  <c r="W11329" i="1"/>
  <c r="W11328" i="1"/>
  <c r="W11327" i="1"/>
  <c r="W11326" i="1"/>
  <c r="W11325" i="1"/>
  <c r="W11324" i="1"/>
  <c r="W11323" i="1"/>
  <c r="W11322" i="1"/>
  <c r="W11321" i="1"/>
  <c r="W11320" i="1"/>
  <c r="W11319" i="1"/>
  <c r="W11318" i="1"/>
  <c r="W11317" i="1"/>
  <c r="W11316" i="1"/>
  <c r="W11315" i="1"/>
  <c r="W11314" i="1"/>
  <c r="W11313" i="1"/>
  <c r="W11312" i="1"/>
  <c r="W11311" i="1"/>
  <c r="W11310" i="1"/>
  <c r="W11309" i="1"/>
  <c r="W11308" i="1"/>
  <c r="W11307" i="1"/>
  <c r="W11306" i="1"/>
  <c r="W11305" i="1"/>
  <c r="W11304" i="1"/>
  <c r="W11303" i="1"/>
  <c r="W11302" i="1"/>
  <c r="W11301" i="1"/>
  <c r="W11300" i="1"/>
  <c r="W11299" i="1"/>
  <c r="W11298" i="1"/>
  <c r="W11297" i="1"/>
  <c r="W11296" i="1"/>
  <c r="W11295" i="1"/>
  <c r="W11294" i="1"/>
  <c r="W11293" i="1"/>
  <c r="W11292" i="1"/>
  <c r="W11291" i="1"/>
  <c r="W11290" i="1"/>
  <c r="W11289" i="1"/>
  <c r="W11288" i="1"/>
  <c r="W11287" i="1"/>
  <c r="W11286" i="1"/>
  <c r="W11285" i="1"/>
  <c r="W11284" i="1"/>
  <c r="W11283" i="1"/>
  <c r="W11282" i="1"/>
  <c r="W11281" i="1"/>
  <c r="W11280" i="1"/>
  <c r="W11279" i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2" i="1" s="1"/>
  <c r="W4" i="1"/>
  <c r="P4" i="1"/>
  <c r="R4" i="1" s="1"/>
  <c r="O4" i="1"/>
  <c r="W3" i="1"/>
  <c r="P3" i="1"/>
  <c r="R3" i="1" s="1"/>
  <c r="O3" i="1"/>
  <c r="S2" i="1" s="1"/>
  <c r="W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<sst xmlns="http://schemas.openxmlformats.org/spreadsheetml/2006/main" count="24" uniqueCount="24">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</sst>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Sheet1!$A$2:$A$12924</c:f>
              <c:numCache>
                <c:formatCode>General</c:formatCode>
                <c:ptCount val="12923"/>
                <c:pt idx="0">
                  <c:v>92.868750000000006</c:v>
                </c:pt>
                <c:pt idx="1">
                  <c:v>92.88</c:v>
                </c:pt>
                <c:pt idx="2">
                  <c:v>92.891249999999999</c:v>
                </c:pt>
                <c:pt idx="3">
                  <c:v>92.902500000000003</c:v>
                </c:pt>
                <c:pt idx="4">
                  <c:v>92.913749999999993</c:v>
                </c:pt>
                <c:pt idx="5">
                  <c:v>92.924999999999997</c:v>
                </c:pt>
                <c:pt idx="6">
                  <c:v>92.936250000000001</c:v>
                </c:pt>
                <c:pt idx="7">
                  <c:v>92.947500000000005</c:v>
                </c:pt>
                <c:pt idx="8">
                  <c:v>92.958749999999995</c:v>
                </c:pt>
                <c:pt idx="9">
                  <c:v>92.97</c:v>
                </c:pt>
                <c:pt idx="10">
                  <c:v>92.981250000000003</c:v>
                </c:pt>
                <c:pt idx="11">
                  <c:v>92.992500000000007</c:v>
                </c:pt>
                <c:pt idx="12">
                  <c:v>93.003749999999997</c:v>
                </c:pt>
                <c:pt idx="13">
                  <c:v>93.015000000000001</c:v>
                </c:pt>
                <c:pt idx="14">
                  <c:v>93.026250000000005</c:v>
                </c:pt>
                <c:pt idx="15">
                  <c:v>93.037499999999994</c:v>
                </c:pt>
                <c:pt idx="16">
                  <c:v>93.048749999999998</c:v>
                </c:pt>
                <c:pt idx="17">
                  <c:v>93.06</c:v>
                </c:pt>
                <c:pt idx="18">
                  <c:v>93.071250000000006</c:v>
                </c:pt>
                <c:pt idx="19">
                  <c:v>93.082499999999996</c:v>
                </c:pt>
                <c:pt idx="20">
                  <c:v>93.09375</c:v>
                </c:pt>
                <c:pt idx="21">
                  <c:v>93.105000000000004</c:v>
                </c:pt>
                <c:pt idx="22">
                  <c:v>93.116249999999994</c:v>
                </c:pt>
                <c:pt idx="23">
                  <c:v>93.127499999999998</c:v>
                </c:pt>
                <c:pt idx="24">
                  <c:v>93.138750000000002</c:v>
                </c:pt>
                <c:pt idx="25">
                  <c:v>93.15</c:v>
                </c:pt>
                <c:pt idx="26">
                  <c:v>93.161249999999995</c:v>
                </c:pt>
                <c:pt idx="27">
                  <c:v>93.172499999999999</c:v>
                </c:pt>
                <c:pt idx="28">
                  <c:v>93.183750000000003</c:v>
                </c:pt>
                <c:pt idx="29">
                  <c:v>93.194999999999993</c:v>
                </c:pt>
                <c:pt idx="30">
                  <c:v>93.206249999999997</c:v>
                </c:pt>
                <c:pt idx="31">
                  <c:v>93.217500000000001</c:v>
                </c:pt>
                <c:pt idx="32">
                  <c:v>93.228750000000005</c:v>
                </c:pt>
                <c:pt idx="33">
                  <c:v>93.24</c:v>
                </c:pt>
                <c:pt idx="34">
                  <c:v>93.251249999999999</c:v>
                </c:pt>
                <c:pt idx="35">
                  <c:v>93.262500000000003</c:v>
                </c:pt>
                <c:pt idx="36">
                  <c:v>93.273750000000007</c:v>
                </c:pt>
                <c:pt idx="37">
                  <c:v>93.284999999999997</c:v>
                </c:pt>
                <c:pt idx="38">
                  <c:v>93.296250000000001</c:v>
                </c:pt>
                <c:pt idx="39">
                  <c:v>93.307500000000005</c:v>
                </c:pt>
                <c:pt idx="40">
                  <c:v>93.318749999999994</c:v>
                </c:pt>
                <c:pt idx="41">
                  <c:v>93.33</c:v>
                </c:pt>
                <c:pt idx="42">
                  <c:v>93.341250000000002</c:v>
                </c:pt>
                <c:pt idx="43">
                  <c:v>93.352500000000006</c:v>
                </c:pt>
                <c:pt idx="44">
                  <c:v>93.363749999999996</c:v>
                </c:pt>
                <c:pt idx="45">
                  <c:v>93.375</c:v>
                </c:pt>
                <c:pt idx="46">
                  <c:v>93.386250000000004</c:v>
                </c:pt>
                <c:pt idx="47">
                  <c:v>93.397499999999994</c:v>
                </c:pt>
                <c:pt idx="48">
                  <c:v>93.408749999999998</c:v>
                </c:pt>
                <c:pt idx="49">
                  <c:v>93.42</c:v>
                </c:pt>
                <c:pt idx="50">
                  <c:v>93.431250000000006</c:v>
                </c:pt>
                <c:pt idx="51">
                  <c:v>93.442499999999995</c:v>
                </c:pt>
                <c:pt idx="52">
                  <c:v>93.453749999999999</c:v>
                </c:pt>
                <c:pt idx="53">
                  <c:v>93.465000000000003</c:v>
                </c:pt>
                <c:pt idx="54">
                  <c:v>93.476249999999993</c:v>
                </c:pt>
                <c:pt idx="55">
                  <c:v>93.487499999999997</c:v>
                </c:pt>
                <c:pt idx="56">
                  <c:v>93.498750000000001</c:v>
                </c:pt>
                <c:pt idx="57">
                  <c:v>93.51</c:v>
                </c:pt>
                <c:pt idx="58">
                  <c:v>93.521249999999995</c:v>
                </c:pt>
                <c:pt idx="59">
                  <c:v>93.532499999999999</c:v>
                </c:pt>
                <c:pt idx="60">
                  <c:v>93.543750000000003</c:v>
                </c:pt>
                <c:pt idx="61">
                  <c:v>93.555000000000007</c:v>
                </c:pt>
                <c:pt idx="62">
                  <c:v>93.566249999999997</c:v>
                </c:pt>
                <c:pt idx="63">
                  <c:v>93.577500000000001</c:v>
                </c:pt>
                <c:pt idx="64">
                  <c:v>93.588750000000005</c:v>
                </c:pt>
                <c:pt idx="65">
                  <c:v>93.6</c:v>
                </c:pt>
                <c:pt idx="66">
                  <c:v>93.611249999999998</c:v>
                </c:pt>
                <c:pt idx="67">
                  <c:v>93.622500000000002</c:v>
                </c:pt>
                <c:pt idx="68">
                  <c:v>93.633750000000006</c:v>
                </c:pt>
                <c:pt idx="69">
                  <c:v>93.644999999999996</c:v>
                </c:pt>
                <c:pt idx="70">
                  <c:v>93.65625</c:v>
                </c:pt>
                <c:pt idx="71">
                  <c:v>93.667500000000004</c:v>
                </c:pt>
                <c:pt idx="72">
                  <c:v>93.678749999999994</c:v>
                </c:pt>
                <c:pt idx="73">
                  <c:v>93.69</c:v>
                </c:pt>
                <c:pt idx="74">
                  <c:v>93.701250000000002</c:v>
                </c:pt>
                <c:pt idx="75">
                  <c:v>93.712500000000006</c:v>
                </c:pt>
                <c:pt idx="76">
                  <c:v>93.723749999999995</c:v>
                </c:pt>
                <c:pt idx="77">
                  <c:v>93.734999999999999</c:v>
                </c:pt>
                <c:pt idx="78">
                  <c:v>93.746250000000003</c:v>
                </c:pt>
                <c:pt idx="79">
                  <c:v>93.757499999999993</c:v>
                </c:pt>
                <c:pt idx="80">
                  <c:v>93.768749999999997</c:v>
                </c:pt>
                <c:pt idx="81">
                  <c:v>93.78</c:v>
                </c:pt>
                <c:pt idx="82">
                  <c:v>93.791250000000005</c:v>
                </c:pt>
                <c:pt idx="83">
                  <c:v>93.802499999999995</c:v>
                </c:pt>
                <c:pt idx="84">
                  <c:v>93.813749999999999</c:v>
                </c:pt>
                <c:pt idx="85">
                  <c:v>93.825000000000003</c:v>
                </c:pt>
                <c:pt idx="86">
                  <c:v>93.836250000000007</c:v>
                </c:pt>
                <c:pt idx="87">
                  <c:v>93.847499999999997</c:v>
                </c:pt>
                <c:pt idx="88">
                  <c:v>93.858750000000001</c:v>
                </c:pt>
                <c:pt idx="89">
                  <c:v>93.87</c:v>
                </c:pt>
                <c:pt idx="90">
                  <c:v>93.881249999999994</c:v>
                </c:pt>
                <c:pt idx="91">
                  <c:v>93.892499999999998</c:v>
                </c:pt>
                <c:pt idx="92">
                  <c:v>93.903750000000002</c:v>
                </c:pt>
                <c:pt idx="93">
                  <c:v>93.915000000000006</c:v>
                </c:pt>
                <c:pt idx="94">
                  <c:v>93.926249999999996</c:v>
                </c:pt>
                <c:pt idx="95">
                  <c:v>93.9375</c:v>
                </c:pt>
                <c:pt idx="96">
                  <c:v>93.948750000000004</c:v>
                </c:pt>
                <c:pt idx="97">
                  <c:v>93.96</c:v>
                </c:pt>
                <c:pt idx="98">
                  <c:v>93.971249999999998</c:v>
                </c:pt>
                <c:pt idx="99">
                  <c:v>93.982500000000002</c:v>
                </c:pt>
                <c:pt idx="100">
                  <c:v>93.993750000000006</c:v>
                </c:pt>
                <c:pt idx="101">
                  <c:v>94.004999999999995</c:v>
                </c:pt>
                <c:pt idx="102">
                  <c:v>94.016249999999999</c:v>
                </c:pt>
                <c:pt idx="103">
                  <c:v>94.027500000000003</c:v>
                </c:pt>
                <c:pt idx="104">
                  <c:v>94.038749999999993</c:v>
                </c:pt>
                <c:pt idx="105">
                  <c:v>94.05</c:v>
                </c:pt>
                <c:pt idx="106">
                  <c:v>94.061250000000001</c:v>
                </c:pt>
                <c:pt idx="107">
                  <c:v>94.072500000000005</c:v>
                </c:pt>
                <c:pt idx="108">
                  <c:v>94.083749999999995</c:v>
                </c:pt>
                <c:pt idx="109">
                  <c:v>94.094999999999999</c:v>
                </c:pt>
                <c:pt idx="110">
                  <c:v>94.106250000000003</c:v>
                </c:pt>
                <c:pt idx="111">
                  <c:v>94.117500000000007</c:v>
                </c:pt>
                <c:pt idx="112">
                  <c:v>94.128749999999997</c:v>
                </c:pt>
                <c:pt idx="113">
                  <c:v>94.14</c:v>
                </c:pt>
                <c:pt idx="114">
                  <c:v>94.151250000000005</c:v>
                </c:pt>
                <c:pt idx="115">
                  <c:v>94.162499999999994</c:v>
                </c:pt>
                <c:pt idx="116">
                  <c:v>94.173749999999998</c:v>
                </c:pt>
                <c:pt idx="117">
                  <c:v>94.185000000000002</c:v>
                </c:pt>
                <c:pt idx="118">
                  <c:v>94.196250000000006</c:v>
                </c:pt>
                <c:pt idx="119">
                  <c:v>94.207499999999996</c:v>
                </c:pt>
                <c:pt idx="120">
                  <c:v>94.21875</c:v>
                </c:pt>
                <c:pt idx="121">
                  <c:v>94.23</c:v>
                </c:pt>
                <c:pt idx="122">
                  <c:v>94.241249999999994</c:v>
                </c:pt>
                <c:pt idx="123">
                  <c:v>94.252499999999998</c:v>
                </c:pt>
                <c:pt idx="124">
                  <c:v>94.263750000000002</c:v>
                </c:pt>
                <c:pt idx="125">
                  <c:v>94.275000000000006</c:v>
                </c:pt>
                <c:pt idx="126">
                  <c:v>94.286249999999995</c:v>
                </c:pt>
                <c:pt idx="127">
                  <c:v>94.297499999999999</c:v>
                </c:pt>
                <c:pt idx="128">
                  <c:v>94.308750000000003</c:v>
                </c:pt>
                <c:pt idx="129">
                  <c:v>94.32</c:v>
                </c:pt>
                <c:pt idx="130">
                  <c:v>94.331249999999997</c:v>
                </c:pt>
                <c:pt idx="131">
                  <c:v>94.342500000000001</c:v>
                </c:pt>
                <c:pt idx="132">
                  <c:v>94.353750000000005</c:v>
                </c:pt>
                <c:pt idx="133">
                  <c:v>94.364999999999995</c:v>
                </c:pt>
                <c:pt idx="134">
                  <c:v>94.376249999999999</c:v>
                </c:pt>
                <c:pt idx="135">
                  <c:v>94.387500000000003</c:v>
                </c:pt>
                <c:pt idx="136">
                  <c:v>94.398750000000007</c:v>
                </c:pt>
                <c:pt idx="137">
                  <c:v>94.41</c:v>
                </c:pt>
                <c:pt idx="138">
                  <c:v>94.421250000000001</c:v>
                </c:pt>
                <c:pt idx="139">
                  <c:v>94.432500000000005</c:v>
                </c:pt>
                <c:pt idx="140">
                  <c:v>94.443749999999994</c:v>
                </c:pt>
                <c:pt idx="141">
                  <c:v>94.454999999999998</c:v>
                </c:pt>
                <c:pt idx="142">
                  <c:v>94.466250000000002</c:v>
                </c:pt>
                <c:pt idx="143">
                  <c:v>94.477500000000006</c:v>
                </c:pt>
                <c:pt idx="144">
                  <c:v>94.488749999999996</c:v>
                </c:pt>
                <c:pt idx="145">
                  <c:v>94.5</c:v>
                </c:pt>
                <c:pt idx="146">
                  <c:v>94.511250000000004</c:v>
                </c:pt>
                <c:pt idx="147">
                  <c:v>94.522499999999994</c:v>
                </c:pt>
                <c:pt idx="148">
                  <c:v>94.533749999999998</c:v>
                </c:pt>
                <c:pt idx="149">
                  <c:v>94.545000000000002</c:v>
                </c:pt>
                <c:pt idx="150">
                  <c:v>94.556250000000006</c:v>
                </c:pt>
                <c:pt idx="151">
                  <c:v>94.567499999999995</c:v>
                </c:pt>
                <c:pt idx="152">
                  <c:v>94.578749999999999</c:v>
                </c:pt>
                <c:pt idx="153">
                  <c:v>94.59</c:v>
                </c:pt>
                <c:pt idx="154">
                  <c:v>94.601249999999993</c:v>
                </c:pt>
                <c:pt idx="155">
                  <c:v>94.612499999999997</c:v>
                </c:pt>
                <c:pt idx="156">
                  <c:v>94.623750000000001</c:v>
                </c:pt>
                <c:pt idx="157">
                  <c:v>94.635000000000005</c:v>
                </c:pt>
                <c:pt idx="158">
                  <c:v>94.646249999999995</c:v>
                </c:pt>
                <c:pt idx="159">
                  <c:v>94.657499999999999</c:v>
                </c:pt>
                <c:pt idx="160">
                  <c:v>94.668750000000003</c:v>
                </c:pt>
                <c:pt idx="161">
                  <c:v>94.68</c:v>
                </c:pt>
                <c:pt idx="162">
                  <c:v>94.691249999999997</c:v>
                </c:pt>
                <c:pt idx="163">
                  <c:v>94.702500000000001</c:v>
                </c:pt>
                <c:pt idx="164">
                  <c:v>94.713750000000005</c:v>
                </c:pt>
                <c:pt idx="165">
                  <c:v>94.724999999999994</c:v>
                </c:pt>
                <c:pt idx="166">
                  <c:v>94.736249999999998</c:v>
                </c:pt>
                <c:pt idx="167">
                  <c:v>94.747500000000002</c:v>
                </c:pt>
                <c:pt idx="168">
                  <c:v>94.758750000000006</c:v>
                </c:pt>
                <c:pt idx="169">
                  <c:v>94.77</c:v>
                </c:pt>
                <c:pt idx="170">
                  <c:v>94.78125</c:v>
                </c:pt>
                <c:pt idx="171">
                  <c:v>94.792500000000004</c:v>
                </c:pt>
                <c:pt idx="172">
                  <c:v>94.803749999999994</c:v>
                </c:pt>
                <c:pt idx="173">
                  <c:v>94.814999999999998</c:v>
                </c:pt>
                <c:pt idx="174">
                  <c:v>94.826250000000002</c:v>
                </c:pt>
                <c:pt idx="175">
                  <c:v>94.837500000000006</c:v>
                </c:pt>
                <c:pt idx="176">
                  <c:v>94.848749999999995</c:v>
                </c:pt>
                <c:pt idx="177">
                  <c:v>94.86</c:v>
                </c:pt>
                <c:pt idx="178">
                  <c:v>94.871250000000003</c:v>
                </c:pt>
                <c:pt idx="179">
                  <c:v>94.882499999999993</c:v>
                </c:pt>
                <c:pt idx="180">
                  <c:v>94.893749999999997</c:v>
                </c:pt>
                <c:pt idx="181">
                  <c:v>94.905000000000001</c:v>
                </c:pt>
                <c:pt idx="182">
                  <c:v>94.916250000000005</c:v>
                </c:pt>
                <c:pt idx="183">
                  <c:v>94.927499999999995</c:v>
                </c:pt>
                <c:pt idx="184">
                  <c:v>94.938749999999999</c:v>
                </c:pt>
                <c:pt idx="185">
                  <c:v>94.95</c:v>
                </c:pt>
                <c:pt idx="186">
                  <c:v>94.961250000000007</c:v>
                </c:pt>
                <c:pt idx="187">
                  <c:v>94.972499999999997</c:v>
                </c:pt>
                <c:pt idx="188">
                  <c:v>94.983750000000001</c:v>
                </c:pt>
                <c:pt idx="189">
                  <c:v>94.995000000000005</c:v>
                </c:pt>
                <c:pt idx="190">
                  <c:v>95.006249999999994</c:v>
                </c:pt>
                <c:pt idx="191">
                  <c:v>95.017499999999998</c:v>
                </c:pt>
                <c:pt idx="192">
                  <c:v>95.028750000000002</c:v>
                </c:pt>
                <c:pt idx="193">
                  <c:v>95.04</c:v>
                </c:pt>
                <c:pt idx="194">
                  <c:v>95.051249999999996</c:v>
                </c:pt>
                <c:pt idx="195">
                  <c:v>95.0625</c:v>
                </c:pt>
                <c:pt idx="196">
                  <c:v>95.073750000000004</c:v>
                </c:pt>
                <c:pt idx="197">
                  <c:v>95.084999999999994</c:v>
                </c:pt>
                <c:pt idx="198">
                  <c:v>95.096249999999998</c:v>
                </c:pt>
                <c:pt idx="199">
                  <c:v>95.107500000000002</c:v>
                </c:pt>
                <c:pt idx="200">
                  <c:v>95.118750000000006</c:v>
                </c:pt>
                <c:pt idx="201">
                  <c:v>95.13</c:v>
                </c:pt>
                <c:pt idx="202">
                  <c:v>95.141249999999999</c:v>
                </c:pt>
                <c:pt idx="203">
                  <c:v>95.152500000000003</c:v>
                </c:pt>
                <c:pt idx="204">
                  <c:v>95.163749999999993</c:v>
                </c:pt>
                <c:pt idx="205">
                  <c:v>95.174999999999997</c:v>
                </c:pt>
                <c:pt idx="206">
                  <c:v>95.186250000000001</c:v>
                </c:pt>
                <c:pt idx="207">
                  <c:v>95.197500000000005</c:v>
                </c:pt>
                <c:pt idx="208">
                  <c:v>95.208749999999995</c:v>
                </c:pt>
                <c:pt idx="209">
                  <c:v>95.22</c:v>
                </c:pt>
                <c:pt idx="210">
                  <c:v>95.231250000000003</c:v>
                </c:pt>
                <c:pt idx="211">
                  <c:v>95.242500000000007</c:v>
                </c:pt>
                <c:pt idx="212">
                  <c:v>95.253749999999997</c:v>
                </c:pt>
                <c:pt idx="213">
                  <c:v>95.265000000000001</c:v>
                </c:pt>
                <c:pt idx="214">
                  <c:v>95.276250000000005</c:v>
                </c:pt>
                <c:pt idx="215">
                  <c:v>95.287499999999994</c:v>
                </c:pt>
                <c:pt idx="216">
                  <c:v>95.298749999999998</c:v>
                </c:pt>
                <c:pt idx="217">
                  <c:v>95.31</c:v>
                </c:pt>
                <c:pt idx="218">
                  <c:v>95.321250000000006</c:v>
                </c:pt>
                <c:pt idx="219">
                  <c:v>95.332499999999996</c:v>
                </c:pt>
                <c:pt idx="220">
                  <c:v>95.34375</c:v>
                </c:pt>
                <c:pt idx="221">
                  <c:v>95.355000000000004</c:v>
                </c:pt>
                <c:pt idx="222">
                  <c:v>95.366249999999994</c:v>
                </c:pt>
                <c:pt idx="223">
                  <c:v>95.377499999999998</c:v>
                </c:pt>
                <c:pt idx="224">
                  <c:v>95.388750000000002</c:v>
                </c:pt>
                <c:pt idx="225">
                  <c:v>95.4</c:v>
                </c:pt>
                <c:pt idx="226">
                  <c:v>95.411249999999995</c:v>
                </c:pt>
                <c:pt idx="227">
                  <c:v>95.422499999999999</c:v>
                </c:pt>
                <c:pt idx="228">
                  <c:v>95.433750000000003</c:v>
                </c:pt>
                <c:pt idx="229">
                  <c:v>95.444999999999993</c:v>
                </c:pt>
                <c:pt idx="230">
                  <c:v>95.456249999999997</c:v>
                </c:pt>
                <c:pt idx="231">
                  <c:v>95.467500000000001</c:v>
                </c:pt>
                <c:pt idx="232">
                  <c:v>95.478750000000005</c:v>
                </c:pt>
                <c:pt idx="233">
                  <c:v>95.49</c:v>
                </c:pt>
                <c:pt idx="234">
                  <c:v>95.501249999999999</c:v>
                </c:pt>
                <c:pt idx="235">
                  <c:v>95.512500000000003</c:v>
                </c:pt>
                <c:pt idx="236">
                  <c:v>95.523750000000007</c:v>
                </c:pt>
                <c:pt idx="237">
                  <c:v>95.534999999999997</c:v>
                </c:pt>
                <c:pt idx="238">
                  <c:v>95.546250000000001</c:v>
                </c:pt>
                <c:pt idx="239">
                  <c:v>95.557500000000005</c:v>
                </c:pt>
                <c:pt idx="240">
                  <c:v>95.568749999999994</c:v>
                </c:pt>
                <c:pt idx="241">
                  <c:v>95.58</c:v>
                </c:pt>
                <c:pt idx="242">
                  <c:v>95.591250000000002</c:v>
                </c:pt>
                <c:pt idx="243">
                  <c:v>95.602500000000006</c:v>
                </c:pt>
                <c:pt idx="244">
                  <c:v>95.613749999999996</c:v>
                </c:pt>
                <c:pt idx="245">
                  <c:v>95.625</c:v>
                </c:pt>
                <c:pt idx="246">
                  <c:v>95.636250000000004</c:v>
                </c:pt>
                <c:pt idx="247">
                  <c:v>95.647499999999994</c:v>
                </c:pt>
                <c:pt idx="248">
                  <c:v>95.658749999999998</c:v>
                </c:pt>
                <c:pt idx="249">
                  <c:v>95.67</c:v>
                </c:pt>
                <c:pt idx="250">
                  <c:v>95.681250000000006</c:v>
                </c:pt>
                <c:pt idx="251">
                  <c:v>95.692499999999995</c:v>
                </c:pt>
                <c:pt idx="252">
                  <c:v>95.703749999999999</c:v>
                </c:pt>
                <c:pt idx="253">
                  <c:v>95.715000000000003</c:v>
                </c:pt>
                <c:pt idx="254">
                  <c:v>95.726249999999993</c:v>
                </c:pt>
                <c:pt idx="255">
                  <c:v>95.737499999999997</c:v>
                </c:pt>
                <c:pt idx="256">
                  <c:v>95.748750000000001</c:v>
                </c:pt>
                <c:pt idx="257">
                  <c:v>95.76</c:v>
                </c:pt>
                <c:pt idx="258">
                  <c:v>95.771249999999995</c:v>
                </c:pt>
                <c:pt idx="259">
                  <c:v>95.782499999999999</c:v>
                </c:pt>
                <c:pt idx="260">
                  <c:v>95.793750000000003</c:v>
                </c:pt>
                <c:pt idx="261">
                  <c:v>95.805000000000007</c:v>
                </c:pt>
                <c:pt idx="262">
                  <c:v>95.816249999999997</c:v>
                </c:pt>
                <c:pt idx="263">
                  <c:v>95.827500000000001</c:v>
                </c:pt>
                <c:pt idx="264">
                  <c:v>95.838750000000005</c:v>
                </c:pt>
                <c:pt idx="265">
                  <c:v>95.85</c:v>
                </c:pt>
                <c:pt idx="266">
                  <c:v>95.861249999999998</c:v>
                </c:pt>
                <c:pt idx="267">
                  <c:v>95.872500000000002</c:v>
                </c:pt>
                <c:pt idx="268">
                  <c:v>95.883750000000006</c:v>
                </c:pt>
                <c:pt idx="269">
                  <c:v>95.894999999999996</c:v>
                </c:pt>
                <c:pt idx="270">
                  <c:v>95.90625</c:v>
                </c:pt>
                <c:pt idx="271">
                  <c:v>95.917500000000004</c:v>
                </c:pt>
                <c:pt idx="272">
                  <c:v>95.928749999999994</c:v>
                </c:pt>
                <c:pt idx="273">
                  <c:v>95.94</c:v>
                </c:pt>
                <c:pt idx="274">
                  <c:v>95.951250000000002</c:v>
                </c:pt>
                <c:pt idx="275">
                  <c:v>95.962500000000006</c:v>
                </c:pt>
                <c:pt idx="276">
                  <c:v>95.973749999999995</c:v>
                </c:pt>
                <c:pt idx="277">
                  <c:v>95.984999999999999</c:v>
                </c:pt>
                <c:pt idx="278">
                  <c:v>95.996250000000003</c:v>
                </c:pt>
                <c:pt idx="279">
                  <c:v>96.007499999999993</c:v>
                </c:pt>
                <c:pt idx="280">
                  <c:v>96.018749999999997</c:v>
                </c:pt>
                <c:pt idx="281">
                  <c:v>96.03</c:v>
                </c:pt>
                <c:pt idx="282">
                  <c:v>96.041250000000005</c:v>
                </c:pt>
                <c:pt idx="283">
                  <c:v>96.052499999999995</c:v>
                </c:pt>
                <c:pt idx="284">
                  <c:v>96.063749999999999</c:v>
                </c:pt>
                <c:pt idx="285">
                  <c:v>96.075000000000003</c:v>
                </c:pt>
                <c:pt idx="286">
                  <c:v>96.086250000000007</c:v>
                </c:pt>
                <c:pt idx="287">
                  <c:v>96.097499999999997</c:v>
                </c:pt>
                <c:pt idx="288">
                  <c:v>96.108750000000001</c:v>
                </c:pt>
                <c:pt idx="289">
                  <c:v>96.12</c:v>
                </c:pt>
                <c:pt idx="290">
                  <c:v>96.131249999999994</c:v>
                </c:pt>
                <c:pt idx="291">
                  <c:v>96.142499999999998</c:v>
                </c:pt>
                <c:pt idx="292">
                  <c:v>96.153750000000002</c:v>
                </c:pt>
                <c:pt idx="293">
                  <c:v>96.165000000000006</c:v>
                </c:pt>
                <c:pt idx="294">
                  <c:v>96.176249999999996</c:v>
                </c:pt>
                <c:pt idx="295">
                  <c:v>96.1875</c:v>
                </c:pt>
                <c:pt idx="296">
                  <c:v>96.198750000000004</c:v>
                </c:pt>
                <c:pt idx="297">
                  <c:v>96.21</c:v>
                </c:pt>
                <c:pt idx="298">
                  <c:v>96.221249999999998</c:v>
                </c:pt>
                <c:pt idx="299">
                  <c:v>96.232500000000002</c:v>
                </c:pt>
                <c:pt idx="300">
                  <c:v>96.243750000000006</c:v>
                </c:pt>
                <c:pt idx="301">
                  <c:v>96.254999999999995</c:v>
                </c:pt>
                <c:pt idx="302">
                  <c:v>96.266249999999999</c:v>
                </c:pt>
                <c:pt idx="303">
                  <c:v>96.277500000000003</c:v>
                </c:pt>
                <c:pt idx="304">
                  <c:v>96.288749999999993</c:v>
                </c:pt>
                <c:pt idx="305">
                  <c:v>96.3</c:v>
                </c:pt>
                <c:pt idx="306">
                  <c:v>96.311250000000001</c:v>
                </c:pt>
                <c:pt idx="307">
                  <c:v>96.322500000000005</c:v>
                </c:pt>
                <c:pt idx="308">
                  <c:v>96.333749999999995</c:v>
                </c:pt>
                <c:pt idx="309">
                  <c:v>96.344999999999999</c:v>
                </c:pt>
                <c:pt idx="310">
                  <c:v>96.356250000000003</c:v>
                </c:pt>
                <c:pt idx="311">
                  <c:v>96.367500000000007</c:v>
                </c:pt>
                <c:pt idx="312">
                  <c:v>96.378749999999997</c:v>
                </c:pt>
                <c:pt idx="313">
                  <c:v>96.39</c:v>
                </c:pt>
                <c:pt idx="314">
                  <c:v>96.401250000000005</c:v>
                </c:pt>
                <c:pt idx="315">
                  <c:v>96.412499999999994</c:v>
                </c:pt>
                <c:pt idx="316">
                  <c:v>96.423749999999998</c:v>
                </c:pt>
                <c:pt idx="317">
                  <c:v>96.435000000000002</c:v>
                </c:pt>
                <c:pt idx="318">
                  <c:v>96.446250000000006</c:v>
                </c:pt>
                <c:pt idx="319">
                  <c:v>96.457499999999996</c:v>
                </c:pt>
                <c:pt idx="320">
                  <c:v>96.46875</c:v>
                </c:pt>
                <c:pt idx="321">
                  <c:v>96.48</c:v>
                </c:pt>
                <c:pt idx="322">
                  <c:v>96.491249999999994</c:v>
                </c:pt>
                <c:pt idx="323">
                  <c:v>96.502499999999998</c:v>
                </c:pt>
                <c:pt idx="324">
                  <c:v>96.513750000000002</c:v>
                </c:pt>
                <c:pt idx="325">
                  <c:v>96.525000000000006</c:v>
                </c:pt>
                <c:pt idx="326">
                  <c:v>96.536249999999995</c:v>
                </c:pt>
                <c:pt idx="327">
                  <c:v>96.547499999999999</c:v>
                </c:pt>
                <c:pt idx="328">
                  <c:v>96.558750000000003</c:v>
                </c:pt>
                <c:pt idx="329">
                  <c:v>96.57</c:v>
                </c:pt>
                <c:pt idx="330">
                  <c:v>96.581249999999997</c:v>
                </c:pt>
                <c:pt idx="331">
                  <c:v>96.592500000000001</c:v>
                </c:pt>
                <c:pt idx="332">
                  <c:v>96.603750000000005</c:v>
                </c:pt>
                <c:pt idx="333">
                  <c:v>96.614999999999995</c:v>
                </c:pt>
                <c:pt idx="334">
                  <c:v>96.626249999999999</c:v>
                </c:pt>
                <c:pt idx="335">
                  <c:v>96.637500000000003</c:v>
                </c:pt>
                <c:pt idx="336">
                  <c:v>96.648750000000007</c:v>
                </c:pt>
                <c:pt idx="337">
                  <c:v>96.66</c:v>
                </c:pt>
                <c:pt idx="338">
                  <c:v>96.671250000000001</c:v>
                </c:pt>
                <c:pt idx="339">
                  <c:v>96.682500000000005</c:v>
                </c:pt>
                <c:pt idx="340">
                  <c:v>96.693749999999994</c:v>
                </c:pt>
                <c:pt idx="341">
                  <c:v>96.704999999999998</c:v>
                </c:pt>
                <c:pt idx="342">
                  <c:v>96.716250000000002</c:v>
                </c:pt>
                <c:pt idx="343">
                  <c:v>96.727500000000006</c:v>
                </c:pt>
                <c:pt idx="344">
                  <c:v>96.738749999999996</c:v>
                </c:pt>
                <c:pt idx="345">
                  <c:v>96.75</c:v>
                </c:pt>
                <c:pt idx="346">
                  <c:v>96.761250000000004</c:v>
                </c:pt>
                <c:pt idx="347">
                  <c:v>96.772499999999994</c:v>
                </c:pt>
                <c:pt idx="348">
                  <c:v>96.783749999999998</c:v>
                </c:pt>
                <c:pt idx="349">
                  <c:v>96.795000000000002</c:v>
                </c:pt>
                <c:pt idx="350">
                  <c:v>96.806250000000006</c:v>
                </c:pt>
                <c:pt idx="351">
                  <c:v>96.817499999999995</c:v>
                </c:pt>
                <c:pt idx="352">
                  <c:v>96.828749999999999</c:v>
                </c:pt>
                <c:pt idx="353">
                  <c:v>96.84</c:v>
                </c:pt>
                <c:pt idx="354">
                  <c:v>96.851249999999993</c:v>
                </c:pt>
                <c:pt idx="355">
                  <c:v>96.862499999999997</c:v>
                </c:pt>
                <c:pt idx="356">
                  <c:v>96.873750000000001</c:v>
                </c:pt>
                <c:pt idx="357">
                  <c:v>96.885000000000005</c:v>
                </c:pt>
                <c:pt idx="358">
                  <c:v>96.896249999999995</c:v>
                </c:pt>
                <c:pt idx="359">
                  <c:v>96.907499999999999</c:v>
                </c:pt>
                <c:pt idx="360">
                  <c:v>96.918750000000003</c:v>
                </c:pt>
                <c:pt idx="361">
                  <c:v>96.93</c:v>
                </c:pt>
                <c:pt idx="362">
                  <c:v>96.941249999999997</c:v>
                </c:pt>
                <c:pt idx="363">
                  <c:v>96.952500000000001</c:v>
                </c:pt>
                <c:pt idx="364">
                  <c:v>96.963750000000005</c:v>
                </c:pt>
                <c:pt idx="365">
                  <c:v>96.974999999999994</c:v>
                </c:pt>
                <c:pt idx="366">
                  <c:v>96.986249999999998</c:v>
                </c:pt>
                <c:pt idx="367">
                  <c:v>96.997500000000002</c:v>
                </c:pt>
                <c:pt idx="368">
                  <c:v>97.008750000000006</c:v>
                </c:pt>
                <c:pt idx="369">
                  <c:v>97.02</c:v>
                </c:pt>
                <c:pt idx="370">
                  <c:v>97.03125</c:v>
                </c:pt>
                <c:pt idx="371">
                  <c:v>97.042500000000004</c:v>
                </c:pt>
                <c:pt idx="372">
                  <c:v>97.053749999999994</c:v>
                </c:pt>
                <c:pt idx="373">
                  <c:v>97.064999999999998</c:v>
                </c:pt>
                <c:pt idx="374">
                  <c:v>97.076250000000002</c:v>
                </c:pt>
                <c:pt idx="375">
                  <c:v>97.087500000000006</c:v>
                </c:pt>
                <c:pt idx="376">
                  <c:v>97.098749999999995</c:v>
                </c:pt>
                <c:pt idx="377">
                  <c:v>97.11</c:v>
                </c:pt>
                <c:pt idx="378">
                  <c:v>97.121250000000003</c:v>
                </c:pt>
                <c:pt idx="379">
                  <c:v>97.132499999999993</c:v>
                </c:pt>
                <c:pt idx="380">
                  <c:v>97.143749999999997</c:v>
                </c:pt>
                <c:pt idx="381">
                  <c:v>97.155000000000001</c:v>
                </c:pt>
                <c:pt idx="382">
                  <c:v>97.166250000000005</c:v>
                </c:pt>
                <c:pt idx="383">
                  <c:v>97.177499999999995</c:v>
                </c:pt>
                <c:pt idx="384">
                  <c:v>97.188749999999999</c:v>
                </c:pt>
                <c:pt idx="385">
                  <c:v>97.2</c:v>
                </c:pt>
                <c:pt idx="386">
                  <c:v>97.211250000000007</c:v>
                </c:pt>
                <c:pt idx="387">
                  <c:v>97.222499999999997</c:v>
                </c:pt>
                <c:pt idx="388">
                  <c:v>97.233750000000001</c:v>
                </c:pt>
                <c:pt idx="389">
                  <c:v>97.245000000000005</c:v>
                </c:pt>
                <c:pt idx="390">
                  <c:v>97.256249999999994</c:v>
                </c:pt>
                <c:pt idx="391">
                  <c:v>97.267499999999998</c:v>
                </c:pt>
                <c:pt idx="392">
                  <c:v>97.278750000000002</c:v>
                </c:pt>
                <c:pt idx="393">
                  <c:v>97.29</c:v>
                </c:pt>
                <c:pt idx="394">
                  <c:v>97.301249999999996</c:v>
                </c:pt>
                <c:pt idx="395">
                  <c:v>97.3125</c:v>
                </c:pt>
                <c:pt idx="396">
                  <c:v>97.323750000000004</c:v>
                </c:pt>
                <c:pt idx="397">
                  <c:v>97.334999999999994</c:v>
                </c:pt>
                <c:pt idx="398">
                  <c:v>97.346249999999998</c:v>
                </c:pt>
                <c:pt idx="399">
                  <c:v>97.357500000000002</c:v>
                </c:pt>
                <c:pt idx="400">
                  <c:v>97.368750000000006</c:v>
                </c:pt>
                <c:pt idx="401">
                  <c:v>97.38</c:v>
                </c:pt>
                <c:pt idx="402">
                  <c:v>97.391249999999999</c:v>
                </c:pt>
                <c:pt idx="403">
                  <c:v>97.402500000000003</c:v>
                </c:pt>
                <c:pt idx="404">
                  <c:v>97.413749999999993</c:v>
                </c:pt>
                <c:pt idx="405">
                  <c:v>97.424999999999997</c:v>
                </c:pt>
                <c:pt idx="406">
                  <c:v>97.436250000000001</c:v>
                </c:pt>
                <c:pt idx="407">
                  <c:v>97.447500000000005</c:v>
                </c:pt>
                <c:pt idx="408">
                  <c:v>97.458749999999995</c:v>
                </c:pt>
                <c:pt idx="409">
                  <c:v>97.47</c:v>
                </c:pt>
                <c:pt idx="410">
                  <c:v>97.481250000000003</c:v>
                </c:pt>
                <c:pt idx="411">
                  <c:v>97.492500000000007</c:v>
                </c:pt>
                <c:pt idx="412">
                  <c:v>97.503749999999997</c:v>
                </c:pt>
                <c:pt idx="413">
                  <c:v>97.515000000000001</c:v>
                </c:pt>
                <c:pt idx="414">
                  <c:v>97.526250000000005</c:v>
                </c:pt>
                <c:pt idx="415">
                  <c:v>97.537499999999994</c:v>
                </c:pt>
                <c:pt idx="416">
                  <c:v>97.548749999999998</c:v>
                </c:pt>
                <c:pt idx="417">
                  <c:v>97.56</c:v>
                </c:pt>
                <c:pt idx="418">
                  <c:v>97.571250000000006</c:v>
                </c:pt>
                <c:pt idx="419">
                  <c:v>97.582499999999996</c:v>
                </c:pt>
                <c:pt idx="420">
                  <c:v>97.59375</c:v>
                </c:pt>
                <c:pt idx="421">
                  <c:v>97.605000000000004</c:v>
                </c:pt>
                <c:pt idx="422">
                  <c:v>97.616249999999994</c:v>
                </c:pt>
                <c:pt idx="423">
                  <c:v>97.627499999999998</c:v>
                </c:pt>
                <c:pt idx="424">
                  <c:v>97.638750000000002</c:v>
                </c:pt>
                <c:pt idx="425">
                  <c:v>97.65</c:v>
                </c:pt>
                <c:pt idx="426">
                  <c:v>97.661249999999995</c:v>
                </c:pt>
                <c:pt idx="427">
                  <c:v>97.672499999999999</c:v>
                </c:pt>
                <c:pt idx="428">
                  <c:v>97.683750000000003</c:v>
                </c:pt>
                <c:pt idx="429">
                  <c:v>97.694999999999993</c:v>
                </c:pt>
                <c:pt idx="430">
                  <c:v>97.706249999999997</c:v>
                </c:pt>
                <c:pt idx="431">
                  <c:v>97.717500000000001</c:v>
                </c:pt>
                <c:pt idx="432">
                  <c:v>97.728750000000005</c:v>
                </c:pt>
                <c:pt idx="433">
                  <c:v>97.74</c:v>
                </c:pt>
                <c:pt idx="434">
                  <c:v>97.751249999999999</c:v>
                </c:pt>
                <c:pt idx="435">
                  <c:v>97.762500000000003</c:v>
                </c:pt>
                <c:pt idx="436">
                  <c:v>97.773750000000007</c:v>
                </c:pt>
                <c:pt idx="437">
                  <c:v>97.784999999999997</c:v>
                </c:pt>
                <c:pt idx="438">
                  <c:v>97.796250000000001</c:v>
                </c:pt>
                <c:pt idx="439">
                  <c:v>97.807500000000005</c:v>
                </c:pt>
                <c:pt idx="440">
                  <c:v>97.818749999999994</c:v>
                </c:pt>
                <c:pt idx="441">
                  <c:v>97.83</c:v>
                </c:pt>
                <c:pt idx="442">
                  <c:v>97.841250000000002</c:v>
                </c:pt>
                <c:pt idx="443">
                  <c:v>97.852500000000006</c:v>
                </c:pt>
                <c:pt idx="444">
                  <c:v>97.863749999999996</c:v>
                </c:pt>
                <c:pt idx="445">
                  <c:v>97.875</c:v>
                </c:pt>
                <c:pt idx="446">
                  <c:v>97.886250000000004</c:v>
                </c:pt>
                <c:pt idx="447">
                  <c:v>97.897499999999994</c:v>
                </c:pt>
                <c:pt idx="448">
                  <c:v>97.908749999999998</c:v>
                </c:pt>
                <c:pt idx="449">
                  <c:v>97.92</c:v>
                </c:pt>
                <c:pt idx="450">
                  <c:v>97.931250000000006</c:v>
                </c:pt>
                <c:pt idx="451">
                  <c:v>97.942499999999995</c:v>
                </c:pt>
                <c:pt idx="452">
                  <c:v>97.953749999999999</c:v>
                </c:pt>
                <c:pt idx="453">
                  <c:v>97.965000000000003</c:v>
                </c:pt>
                <c:pt idx="454">
                  <c:v>97.976249999999993</c:v>
                </c:pt>
                <c:pt idx="455">
                  <c:v>97.987499999999997</c:v>
                </c:pt>
                <c:pt idx="456">
                  <c:v>97.998750000000001</c:v>
                </c:pt>
                <c:pt idx="457">
                  <c:v>98.01</c:v>
                </c:pt>
                <c:pt idx="458">
                  <c:v>98.021249999999995</c:v>
                </c:pt>
                <c:pt idx="459">
                  <c:v>98.032499999999999</c:v>
                </c:pt>
                <c:pt idx="460">
                  <c:v>98.043750000000003</c:v>
                </c:pt>
                <c:pt idx="461">
                  <c:v>98.055000000000007</c:v>
                </c:pt>
                <c:pt idx="462">
                  <c:v>98.066249999999997</c:v>
                </c:pt>
                <c:pt idx="463">
                  <c:v>98.077500000000001</c:v>
                </c:pt>
                <c:pt idx="464">
                  <c:v>98.088750000000005</c:v>
                </c:pt>
                <c:pt idx="465">
                  <c:v>98.1</c:v>
                </c:pt>
                <c:pt idx="466">
                  <c:v>98.111249999999998</c:v>
                </c:pt>
                <c:pt idx="467">
                  <c:v>98.122500000000002</c:v>
                </c:pt>
                <c:pt idx="468">
                  <c:v>98.133750000000006</c:v>
                </c:pt>
                <c:pt idx="469">
                  <c:v>98.144999999999996</c:v>
                </c:pt>
                <c:pt idx="470">
                  <c:v>98.15625</c:v>
                </c:pt>
                <c:pt idx="471">
                  <c:v>98.167500000000004</c:v>
                </c:pt>
                <c:pt idx="472">
                  <c:v>98.178749999999994</c:v>
                </c:pt>
                <c:pt idx="473">
                  <c:v>98.19</c:v>
                </c:pt>
                <c:pt idx="474">
                  <c:v>98.201250000000002</c:v>
                </c:pt>
                <c:pt idx="475">
                  <c:v>98.212500000000006</c:v>
                </c:pt>
                <c:pt idx="476">
                  <c:v>98.223749999999995</c:v>
                </c:pt>
                <c:pt idx="477">
                  <c:v>98.234999999999999</c:v>
                </c:pt>
                <c:pt idx="478">
                  <c:v>98.246250000000003</c:v>
                </c:pt>
                <c:pt idx="479">
                  <c:v>98.257499999999993</c:v>
                </c:pt>
                <c:pt idx="480">
                  <c:v>98.268749999999997</c:v>
                </c:pt>
                <c:pt idx="481">
                  <c:v>98.28</c:v>
                </c:pt>
                <c:pt idx="482">
                  <c:v>98.291250000000005</c:v>
                </c:pt>
                <c:pt idx="483">
                  <c:v>98.302499999999995</c:v>
                </c:pt>
                <c:pt idx="484">
                  <c:v>98.313749999999999</c:v>
                </c:pt>
                <c:pt idx="485">
                  <c:v>98.325000000000003</c:v>
                </c:pt>
                <c:pt idx="486">
                  <c:v>98.336250000000007</c:v>
                </c:pt>
                <c:pt idx="487">
                  <c:v>98.347499999999997</c:v>
                </c:pt>
                <c:pt idx="488">
                  <c:v>98.358750000000001</c:v>
                </c:pt>
                <c:pt idx="489">
                  <c:v>98.37</c:v>
                </c:pt>
                <c:pt idx="490">
                  <c:v>98.381249999999994</c:v>
                </c:pt>
                <c:pt idx="491">
                  <c:v>98.392499999999998</c:v>
                </c:pt>
                <c:pt idx="492">
                  <c:v>98.403750000000002</c:v>
                </c:pt>
                <c:pt idx="493">
                  <c:v>98.415000000000006</c:v>
                </c:pt>
                <c:pt idx="494">
                  <c:v>98.426249999999996</c:v>
                </c:pt>
                <c:pt idx="495">
                  <c:v>98.4375</c:v>
                </c:pt>
                <c:pt idx="496">
                  <c:v>98.448750000000004</c:v>
                </c:pt>
                <c:pt idx="497">
                  <c:v>98.46</c:v>
                </c:pt>
                <c:pt idx="498">
                  <c:v>98.471249999999998</c:v>
                </c:pt>
                <c:pt idx="499">
                  <c:v>98.482500000000002</c:v>
                </c:pt>
                <c:pt idx="500">
                  <c:v>98.493750000000006</c:v>
                </c:pt>
                <c:pt idx="501">
                  <c:v>98.504999999999995</c:v>
                </c:pt>
                <c:pt idx="502">
                  <c:v>98.516249999999999</c:v>
                </c:pt>
                <c:pt idx="503">
                  <c:v>98.527500000000003</c:v>
                </c:pt>
                <c:pt idx="504">
                  <c:v>98.538749999999993</c:v>
                </c:pt>
                <c:pt idx="505">
                  <c:v>98.55</c:v>
                </c:pt>
                <c:pt idx="506">
                  <c:v>98.561250000000001</c:v>
                </c:pt>
                <c:pt idx="507">
                  <c:v>98.572500000000005</c:v>
                </c:pt>
                <c:pt idx="508">
                  <c:v>98.583749999999995</c:v>
                </c:pt>
                <c:pt idx="509">
                  <c:v>98.594999999999999</c:v>
                </c:pt>
                <c:pt idx="510">
                  <c:v>98.606250000000003</c:v>
                </c:pt>
                <c:pt idx="511">
                  <c:v>98.617500000000007</c:v>
                </c:pt>
                <c:pt idx="512">
                  <c:v>98.628749999999997</c:v>
                </c:pt>
                <c:pt idx="513">
                  <c:v>98.64</c:v>
                </c:pt>
                <c:pt idx="514">
                  <c:v>98.651250000000005</c:v>
                </c:pt>
                <c:pt idx="515">
                  <c:v>98.662499999999994</c:v>
                </c:pt>
                <c:pt idx="516">
                  <c:v>98.673749999999998</c:v>
                </c:pt>
                <c:pt idx="517">
                  <c:v>98.685000000000002</c:v>
                </c:pt>
                <c:pt idx="518">
                  <c:v>98.696250000000006</c:v>
                </c:pt>
                <c:pt idx="519">
                  <c:v>98.707499999999996</c:v>
                </c:pt>
                <c:pt idx="520">
                  <c:v>98.71875</c:v>
                </c:pt>
                <c:pt idx="521">
                  <c:v>98.73</c:v>
                </c:pt>
                <c:pt idx="522">
                  <c:v>98.741249999999994</c:v>
                </c:pt>
                <c:pt idx="523">
                  <c:v>98.752499999999998</c:v>
                </c:pt>
                <c:pt idx="524">
                  <c:v>98.763750000000002</c:v>
                </c:pt>
                <c:pt idx="525">
                  <c:v>98.775000000000006</c:v>
                </c:pt>
                <c:pt idx="526">
                  <c:v>98.786249999999995</c:v>
                </c:pt>
                <c:pt idx="527">
                  <c:v>98.797499999999999</c:v>
                </c:pt>
                <c:pt idx="528">
                  <c:v>98.808750000000003</c:v>
                </c:pt>
                <c:pt idx="529">
                  <c:v>98.82</c:v>
                </c:pt>
                <c:pt idx="530">
                  <c:v>98.831249999999997</c:v>
                </c:pt>
                <c:pt idx="531">
                  <c:v>98.842500000000001</c:v>
                </c:pt>
                <c:pt idx="532">
                  <c:v>98.853750000000005</c:v>
                </c:pt>
                <c:pt idx="533">
                  <c:v>98.864999999999995</c:v>
                </c:pt>
                <c:pt idx="534">
                  <c:v>98.876249999999999</c:v>
                </c:pt>
                <c:pt idx="535">
                  <c:v>98.887500000000003</c:v>
                </c:pt>
                <c:pt idx="536">
                  <c:v>98.898750000000007</c:v>
                </c:pt>
                <c:pt idx="537">
                  <c:v>98.91</c:v>
                </c:pt>
                <c:pt idx="538">
                  <c:v>98.921250000000001</c:v>
                </c:pt>
                <c:pt idx="539">
                  <c:v>98.932500000000005</c:v>
                </c:pt>
                <c:pt idx="540">
                  <c:v>98.943749999999994</c:v>
                </c:pt>
                <c:pt idx="541">
                  <c:v>98.954999999999998</c:v>
                </c:pt>
                <c:pt idx="542">
                  <c:v>98.966250000000002</c:v>
                </c:pt>
                <c:pt idx="543">
                  <c:v>98.977500000000006</c:v>
                </c:pt>
                <c:pt idx="544">
                  <c:v>98.988749999999996</c:v>
                </c:pt>
                <c:pt idx="545">
                  <c:v>99</c:v>
                </c:pt>
                <c:pt idx="546">
                  <c:v>99.011250000000004</c:v>
                </c:pt>
                <c:pt idx="547">
                  <c:v>99.022499999999994</c:v>
                </c:pt>
                <c:pt idx="548">
                  <c:v>99.033749999999998</c:v>
                </c:pt>
                <c:pt idx="549">
                  <c:v>99.045000000000002</c:v>
                </c:pt>
                <c:pt idx="550">
                  <c:v>99.056250000000006</c:v>
                </c:pt>
                <c:pt idx="551">
                  <c:v>99.067499999999995</c:v>
                </c:pt>
                <c:pt idx="552">
                  <c:v>99.078749999999999</c:v>
                </c:pt>
                <c:pt idx="553">
                  <c:v>99.09</c:v>
                </c:pt>
                <c:pt idx="554">
                  <c:v>99.101249999999993</c:v>
                </c:pt>
                <c:pt idx="555">
                  <c:v>99.112499999999997</c:v>
                </c:pt>
                <c:pt idx="556">
                  <c:v>99.123750000000001</c:v>
                </c:pt>
                <c:pt idx="557">
                  <c:v>99.135000000000005</c:v>
                </c:pt>
                <c:pt idx="558">
                  <c:v>99.146249999999995</c:v>
                </c:pt>
                <c:pt idx="559">
                  <c:v>99.157499999999999</c:v>
                </c:pt>
                <c:pt idx="560">
                  <c:v>99.168750000000003</c:v>
                </c:pt>
                <c:pt idx="561">
                  <c:v>99.18</c:v>
                </c:pt>
                <c:pt idx="562">
                  <c:v>99.191249999999997</c:v>
                </c:pt>
                <c:pt idx="563">
                  <c:v>99.202500000000001</c:v>
                </c:pt>
                <c:pt idx="564">
                  <c:v>99.213750000000005</c:v>
                </c:pt>
                <c:pt idx="565">
                  <c:v>99.224999999999994</c:v>
                </c:pt>
                <c:pt idx="566">
                  <c:v>99.236249999999998</c:v>
                </c:pt>
                <c:pt idx="567">
                  <c:v>99.247500000000002</c:v>
                </c:pt>
                <c:pt idx="568">
                  <c:v>99.258750000000006</c:v>
                </c:pt>
                <c:pt idx="569">
                  <c:v>99.27</c:v>
                </c:pt>
                <c:pt idx="570">
                  <c:v>99.28125</c:v>
                </c:pt>
                <c:pt idx="571">
                  <c:v>99.292500000000004</c:v>
                </c:pt>
                <c:pt idx="572">
                  <c:v>99.303749999999994</c:v>
                </c:pt>
                <c:pt idx="573">
                  <c:v>99.314999999999998</c:v>
                </c:pt>
                <c:pt idx="574">
                  <c:v>99.326250000000002</c:v>
                </c:pt>
                <c:pt idx="575">
                  <c:v>99.337500000000006</c:v>
                </c:pt>
                <c:pt idx="576">
                  <c:v>99.348749999999995</c:v>
                </c:pt>
                <c:pt idx="577">
                  <c:v>99.36</c:v>
                </c:pt>
                <c:pt idx="578">
                  <c:v>99.371250000000003</c:v>
                </c:pt>
                <c:pt idx="579">
                  <c:v>99.382499999999993</c:v>
                </c:pt>
                <c:pt idx="580">
                  <c:v>99.393749999999997</c:v>
                </c:pt>
                <c:pt idx="581">
                  <c:v>99.405000000000001</c:v>
                </c:pt>
                <c:pt idx="582">
                  <c:v>99.416250000000005</c:v>
                </c:pt>
                <c:pt idx="583">
                  <c:v>99.427499999999995</c:v>
                </c:pt>
                <c:pt idx="584">
                  <c:v>99.438749999999999</c:v>
                </c:pt>
                <c:pt idx="585">
                  <c:v>99.45</c:v>
                </c:pt>
                <c:pt idx="586">
                  <c:v>99.461250000000007</c:v>
                </c:pt>
                <c:pt idx="587">
                  <c:v>99.472499999999997</c:v>
                </c:pt>
                <c:pt idx="588">
                  <c:v>99.483750000000001</c:v>
                </c:pt>
                <c:pt idx="589">
                  <c:v>99.495000000000005</c:v>
                </c:pt>
                <c:pt idx="590">
                  <c:v>99.506249999999994</c:v>
                </c:pt>
                <c:pt idx="591">
                  <c:v>99.517499999999998</c:v>
                </c:pt>
                <c:pt idx="592">
                  <c:v>99.528750000000002</c:v>
                </c:pt>
                <c:pt idx="593">
                  <c:v>99.54</c:v>
                </c:pt>
                <c:pt idx="594">
                  <c:v>99.551249999999996</c:v>
                </c:pt>
                <c:pt idx="595">
                  <c:v>99.5625</c:v>
                </c:pt>
                <c:pt idx="596">
                  <c:v>99.573750000000004</c:v>
                </c:pt>
                <c:pt idx="597">
                  <c:v>99.584999999999994</c:v>
                </c:pt>
                <c:pt idx="598">
                  <c:v>99.596249999999998</c:v>
                </c:pt>
                <c:pt idx="599">
                  <c:v>99.607500000000002</c:v>
                </c:pt>
                <c:pt idx="600">
                  <c:v>99.618750000000006</c:v>
                </c:pt>
                <c:pt idx="601">
                  <c:v>99.63</c:v>
                </c:pt>
                <c:pt idx="602">
                  <c:v>99.641249999999999</c:v>
                </c:pt>
                <c:pt idx="603">
                  <c:v>99.652500000000003</c:v>
                </c:pt>
                <c:pt idx="604">
                  <c:v>99.663749999999993</c:v>
                </c:pt>
                <c:pt idx="605">
                  <c:v>99.674999999999997</c:v>
                </c:pt>
                <c:pt idx="606">
                  <c:v>99.686250000000001</c:v>
                </c:pt>
                <c:pt idx="607">
                  <c:v>99.697500000000005</c:v>
                </c:pt>
                <c:pt idx="608">
                  <c:v>99.708749999999995</c:v>
                </c:pt>
                <c:pt idx="609">
                  <c:v>99.72</c:v>
                </c:pt>
                <c:pt idx="610">
                  <c:v>99.731250000000003</c:v>
                </c:pt>
                <c:pt idx="611">
                  <c:v>99.742500000000007</c:v>
                </c:pt>
                <c:pt idx="612">
                  <c:v>99.753749999999997</c:v>
                </c:pt>
                <c:pt idx="613">
                  <c:v>99.765000000000001</c:v>
                </c:pt>
                <c:pt idx="614">
                  <c:v>99.776250000000005</c:v>
                </c:pt>
                <c:pt idx="615">
                  <c:v>99.787499999999994</c:v>
                </c:pt>
                <c:pt idx="616">
                  <c:v>99.798749999999998</c:v>
                </c:pt>
                <c:pt idx="617">
                  <c:v>99.81</c:v>
                </c:pt>
                <c:pt idx="618">
                  <c:v>99.821250000000006</c:v>
                </c:pt>
                <c:pt idx="619">
                  <c:v>99.832499999999996</c:v>
                </c:pt>
                <c:pt idx="620">
                  <c:v>99.84375</c:v>
                </c:pt>
                <c:pt idx="621">
                  <c:v>99.855000000000004</c:v>
                </c:pt>
                <c:pt idx="622">
                  <c:v>99.866249999999994</c:v>
                </c:pt>
                <c:pt idx="623">
                  <c:v>99.877499999999998</c:v>
                </c:pt>
                <c:pt idx="624">
                  <c:v>99.888750000000002</c:v>
                </c:pt>
                <c:pt idx="625">
                  <c:v>99.9</c:v>
                </c:pt>
                <c:pt idx="626">
                  <c:v>99.911249999999995</c:v>
                </c:pt>
                <c:pt idx="627">
                  <c:v>99.922499999999999</c:v>
                </c:pt>
                <c:pt idx="628">
                  <c:v>99.933750000000003</c:v>
                </c:pt>
                <c:pt idx="629">
                  <c:v>99.944999999999993</c:v>
                </c:pt>
                <c:pt idx="630">
                  <c:v>99.956249999999997</c:v>
                </c:pt>
                <c:pt idx="631">
                  <c:v>99.967500000000001</c:v>
                </c:pt>
                <c:pt idx="632">
                  <c:v>99.978750000000005</c:v>
                </c:pt>
                <c:pt idx="633">
                  <c:v>99.99</c:v>
                </c:pt>
                <c:pt idx="634">
                  <c:v>100.00125</c:v>
                </c:pt>
                <c:pt idx="635">
                  <c:v>100.0125</c:v>
                </c:pt>
                <c:pt idx="636">
                  <c:v>100.02375000000001</c:v>
                </c:pt>
                <c:pt idx="637">
                  <c:v>100.035</c:v>
                </c:pt>
                <c:pt idx="638">
                  <c:v>100.04625</c:v>
                </c:pt>
                <c:pt idx="639">
                  <c:v>100.0575</c:v>
                </c:pt>
                <c:pt idx="640">
                  <c:v>100.06874999999999</c:v>
                </c:pt>
                <c:pt idx="641">
                  <c:v>100.08</c:v>
                </c:pt>
                <c:pt idx="642">
                  <c:v>100.09125</c:v>
                </c:pt>
                <c:pt idx="643">
                  <c:v>100.10250000000001</c:v>
                </c:pt>
                <c:pt idx="644">
                  <c:v>100.11375</c:v>
                </c:pt>
                <c:pt idx="645">
                  <c:v>100.125</c:v>
                </c:pt>
                <c:pt idx="646">
                  <c:v>100.13625</c:v>
                </c:pt>
                <c:pt idx="647">
                  <c:v>100.14749999999999</c:v>
                </c:pt>
                <c:pt idx="648">
                  <c:v>100.15875</c:v>
                </c:pt>
                <c:pt idx="649">
                  <c:v>100.17</c:v>
                </c:pt>
                <c:pt idx="650">
                  <c:v>100.18125000000001</c:v>
                </c:pt>
                <c:pt idx="651">
                  <c:v>100.1925</c:v>
                </c:pt>
                <c:pt idx="652">
                  <c:v>100.20375</c:v>
                </c:pt>
                <c:pt idx="653">
                  <c:v>100.215</c:v>
                </c:pt>
                <c:pt idx="654">
                  <c:v>100.22624999999999</c:v>
                </c:pt>
                <c:pt idx="655">
                  <c:v>100.2375</c:v>
                </c:pt>
                <c:pt idx="656">
                  <c:v>100.24875</c:v>
                </c:pt>
                <c:pt idx="657">
                  <c:v>100.26</c:v>
                </c:pt>
                <c:pt idx="658">
                  <c:v>100.27124999999999</c:v>
                </c:pt>
                <c:pt idx="659">
                  <c:v>100.2825</c:v>
                </c:pt>
                <c:pt idx="660">
                  <c:v>100.29375</c:v>
                </c:pt>
                <c:pt idx="661">
                  <c:v>100.30500000000001</c:v>
                </c:pt>
                <c:pt idx="662">
                  <c:v>100.31625</c:v>
                </c:pt>
                <c:pt idx="663">
                  <c:v>100.3275</c:v>
                </c:pt>
                <c:pt idx="664">
                  <c:v>100.33875</c:v>
                </c:pt>
                <c:pt idx="665">
                  <c:v>100.35</c:v>
                </c:pt>
                <c:pt idx="666">
                  <c:v>100.36125</c:v>
                </c:pt>
                <c:pt idx="667">
                  <c:v>100.3725</c:v>
                </c:pt>
                <c:pt idx="668">
                  <c:v>100.38375000000001</c:v>
                </c:pt>
                <c:pt idx="669">
                  <c:v>100.395</c:v>
                </c:pt>
                <c:pt idx="670">
                  <c:v>100.40625</c:v>
                </c:pt>
                <c:pt idx="671">
                  <c:v>100.4175</c:v>
                </c:pt>
                <c:pt idx="672">
                  <c:v>100.42874999999999</c:v>
                </c:pt>
                <c:pt idx="673">
                  <c:v>100.44</c:v>
                </c:pt>
                <c:pt idx="674">
                  <c:v>100.45125</c:v>
                </c:pt>
                <c:pt idx="675">
                  <c:v>100.46250000000001</c:v>
                </c:pt>
                <c:pt idx="676">
                  <c:v>100.47375</c:v>
                </c:pt>
                <c:pt idx="677">
                  <c:v>100.485</c:v>
                </c:pt>
                <c:pt idx="678">
                  <c:v>100.49625</c:v>
                </c:pt>
                <c:pt idx="679">
                  <c:v>100.50749999999999</c:v>
                </c:pt>
                <c:pt idx="680">
                  <c:v>100.51875</c:v>
                </c:pt>
                <c:pt idx="681">
                  <c:v>100.53</c:v>
                </c:pt>
                <c:pt idx="682">
                  <c:v>100.54125000000001</c:v>
                </c:pt>
                <c:pt idx="683">
                  <c:v>100.55249999999999</c:v>
                </c:pt>
                <c:pt idx="684">
                  <c:v>100.56375</c:v>
                </c:pt>
                <c:pt idx="685">
                  <c:v>100.575</c:v>
                </c:pt>
                <c:pt idx="686">
                  <c:v>100.58625000000001</c:v>
                </c:pt>
                <c:pt idx="687">
                  <c:v>100.5975</c:v>
                </c:pt>
                <c:pt idx="688">
                  <c:v>100.60875</c:v>
                </c:pt>
                <c:pt idx="689">
                  <c:v>100.62</c:v>
                </c:pt>
                <c:pt idx="690">
                  <c:v>100.63124999999999</c:v>
                </c:pt>
                <c:pt idx="691">
                  <c:v>100.6425</c:v>
                </c:pt>
                <c:pt idx="692">
                  <c:v>100.65375</c:v>
                </c:pt>
                <c:pt idx="693">
                  <c:v>100.66500000000001</c:v>
                </c:pt>
                <c:pt idx="694">
                  <c:v>100.67625</c:v>
                </c:pt>
                <c:pt idx="695">
                  <c:v>100.6875</c:v>
                </c:pt>
                <c:pt idx="696">
                  <c:v>100.69875</c:v>
                </c:pt>
                <c:pt idx="697">
                  <c:v>100.71</c:v>
                </c:pt>
                <c:pt idx="698">
                  <c:v>100.72125</c:v>
                </c:pt>
                <c:pt idx="699">
                  <c:v>100.7325</c:v>
                </c:pt>
                <c:pt idx="700">
                  <c:v>100.74375000000001</c:v>
                </c:pt>
                <c:pt idx="701">
                  <c:v>100.755</c:v>
                </c:pt>
                <c:pt idx="702">
                  <c:v>100.76625</c:v>
                </c:pt>
                <c:pt idx="703">
                  <c:v>100.7775</c:v>
                </c:pt>
                <c:pt idx="704">
                  <c:v>100.78874999999999</c:v>
                </c:pt>
                <c:pt idx="705">
                  <c:v>100.8</c:v>
                </c:pt>
                <c:pt idx="706">
                  <c:v>100.81125</c:v>
                </c:pt>
                <c:pt idx="707">
                  <c:v>100.82250000000001</c:v>
                </c:pt>
                <c:pt idx="708">
                  <c:v>100.83374999999999</c:v>
                </c:pt>
                <c:pt idx="709">
                  <c:v>100.845</c:v>
                </c:pt>
                <c:pt idx="710">
                  <c:v>100.85625</c:v>
                </c:pt>
                <c:pt idx="711">
                  <c:v>100.86750000000001</c:v>
                </c:pt>
                <c:pt idx="712">
                  <c:v>100.87875</c:v>
                </c:pt>
                <c:pt idx="713">
                  <c:v>100.89</c:v>
                </c:pt>
                <c:pt idx="714">
                  <c:v>100.90125</c:v>
                </c:pt>
                <c:pt idx="715">
                  <c:v>100.91249999999999</c:v>
                </c:pt>
                <c:pt idx="716">
                  <c:v>100.92375</c:v>
                </c:pt>
                <c:pt idx="717">
                  <c:v>100.935</c:v>
                </c:pt>
                <c:pt idx="718">
                  <c:v>100.94625000000001</c:v>
                </c:pt>
                <c:pt idx="719">
                  <c:v>100.9575</c:v>
                </c:pt>
                <c:pt idx="720">
                  <c:v>100.96875</c:v>
                </c:pt>
                <c:pt idx="721">
                  <c:v>100.98</c:v>
                </c:pt>
                <c:pt idx="722">
                  <c:v>100.99124999999999</c:v>
                </c:pt>
                <c:pt idx="723">
                  <c:v>101.0025</c:v>
                </c:pt>
                <c:pt idx="724">
                  <c:v>101.01375</c:v>
                </c:pt>
                <c:pt idx="725">
                  <c:v>101.02500000000001</c:v>
                </c:pt>
                <c:pt idx="726">
                  <c:v>101.03625</c:v>
                </c:pt>
                <c:pt idx="727">
                  <c:v>101.0475</c:v>
                </c:pt>
                <c:pt idx="728">
                  <c:v>101.05875</c:v>
                </c:pt>
                <c:pt idx="729">
                  <c:v>101.07</c:v>
                </c:pt>
                <c:pt idx="730">
                  <c:v>101.08125</c:v>
                </c:pt>
                <c:pt idx="731">
                  <c:v>101.0925</c:v>
                </c:pt>
                <c:pt idx="732">
                  <c:v>101.10375000000001</c:v>
                </c:pt>
                <c:pt idx="733">
                  <c:v>101.11499999999999</c:v>
                </c:pt>
                <c:pt idx="734">
                  <c:v>101.12625</c:v>
                </c:pt>
                <c:pt idx="735">
                  <c:v>101.1375</c:v>
                </c:pt>
                <c:pt idx="736">
                  <c:v>101.14875000000001</c:v>
                </c:pt>
                <c:pt idx="737">
                  <c:v>101.16</c:v>
                </c:pt>
                <c:pt idx="738">
                  <c:v>101.17125</c:v>
                </c:pt>
                <c:pt idx="739">
                  <c:v>101.1825</c:v>
                </c:pt>
                <c:pt idx="740">
                  <c:v>101.19374999999999</c:v>
                </c:pt>
                <c:pt idx="741">
                  <c:v>101.205</c:v>
                </c:pt>
                <c:pt idx="742">
                  <c:v>101.21625</c:v>
                </c:pt>
                <c:pt idx="743">
                  <c:v>101.22750000000001</c:v>
                </c:pt>
                <c:pt idx="744">
                  <c:v>101.23875</c:v>
                </c:pt>
                <c:pt idx="745">
                  <c:v>101.25</c:v>
                </c:pt>
                <c:pt idx="746">
                  <c:v>101.26125</c:v>
                </c:pt>
                <c:pt idx="747">
                  <c:v>101.27249999999999</c:v>
                </c:pt>
                <c:pt idx="748">
                  <c:v>101.28375</c:v>
                </c:pt>
                <c:pt idx="749">
                  <c:v>101.295</c:v>
                </c:pt>
                <c:pt idx="750">
                  <c:v>101.30625000000001</c:v>
                </c:pt>
                <c:pt idx="751">
                  <c:v>101.3175</c:v>
                </c:pt>
                <c:pt idx="752">
                  <c:v>101.32875</c:v>
                </c:pt>
                <c:pt idx="753">
                  <c:v>101.34</c:v>
                </c:pt>
                <c:pt idx="754">
                  <c:v>101.35124999999999</c:v>
                </c:pt>
                <c:pt idx="755">
                  <c:v>101.3625</c:v>
                </c:pt>
                <c:pt idx="756">
                  <c:v>101.37375</c:v>
                </c:pt>
                <c:pt idx="757">
                  <c:v>101.38500000000001</c:v>
                </c:pt>
                <c:pt idx="758">
                  <c:v>101.39624999999999</c:v>
                </c:pt>
                <c:pt idx="759">
                  <c:v>101.4075</c:v>
                </c:pt>
                <c:pt idx="760">
                  <c:v>101.41875</c:v>
                </c:pt>
                <c:pt idx="761">
                  <c:v>101.43</c:v>
                </c:pt>
                <c:pt idx="762">
                  <c:v>101.44125</c:v>
                </c:pt>
                <c:pt idx="763">
                  <c:v>101.4525</c:v>
                </c:pt>
                <c:pt idx="764">
                  <c:v>101.46375</c:v>
                </c:pt>
                <c:pt idx="765">
                  <c:v>101.47499999999999</c:v>
                </c:pt>
                <c:pt idx="766">
                  <c:v>101.48625</c:v>
                </c:pt>
                <c:pt idx="767">
                  <c:v>101.4975</c:v>
                </c:pt>
                <c:pt idx="768">
                  <c:v>101.50875000000001</c:v>
                </c:pt>
                <c:pt idx="769">
                  <c:v>101.52</c:v>
                </c:pt>
                <c:pt idx="770">
                  <c:v>101.53125</c:v>
                </c:pt>
                <c:pt idx="771">
                  <c:v>101.5425</c:v>
                </c:pt>
                <c:pt idx="772">
                  <c:v>101.55374999999999</c:v>
                </c:pt>
                <c:pt idx="773">
                  <c:v>101.565</c:v>
                </c:pt>
                <c:pt idx="774">
                  <c:v>101.57625</c:v>
                </c:pt>
                <c:pt idx="775">
                  <c:v>101.58750000000001</c:v>
                </c:pt>
                <c:pt idx="776">
                  <c:v>101.59875</c:v>
                </c:pt>
                <c:pt idx="777">
                  <c:v>101.61</c:v>
                </c:pt>
                <c:pt idx="778">
                  <c:v>101.62125</c:v>
                </c:pt>
                <c:pt idx="779">
                  <c:v>101.63249999999999</c:v>
                </c:pt>
                <c:pt idx="780">
                  <c:v>101.64375</c:v>
                </c:pt>
                <c:pt idx="781">
                  <c:v>101.655</c:v>
                </c:pt>
                <c:pt idx="782">
                  <c:v>101.66625000000001</c:v>
                </c:pt>
                <c:pt idx="783">
                  <c:v>101.67749999999999</c:v>
                </c:pt>
                <c:pt idx="784">
                  <c:v>101.68875</c:v>
                </c:pt>
                <c:pt idx="785">
                  <c:v>101.7</c:v>
                </c:pt>
                <c:pt idx="786">
                  <c:v>101.71125000000001</c:v>
                </c:pt>
                <c:pt idx="787">
                  <c:v>101.7225</c:v>
                </c:pt>
                <c:pt idx="788">
                  <c:v>101.73375</c:v>
                </c:pt>
                <c:pt idx="789">
                  <c:v>101.745</c:v>
                </c:pt>
                <c:pt idx="790">
                  <c:v>101.75624999999999</c:v>
                </c:pt>
                <c:pt idx="791">
                  <c:v>101.7675</c:v>
                </c:pt>
                <c:pt idx="792">
                  <c:v>101.77875</c:v>
                </c:pt>
                <c:pt idx="793">
                  <c:v>101.79</c:v>
                </c:pt>
                <c:pt idx="794">
                  <c:v>101.80125</c:v>
                </c:pt>
                <c:pt idx="795">
                  <c:v>101.8125</c:v>
                </c:pt>
                <c:pt idx="796">
                  <c:v>101.82375</c:v>
                </c:pt>
                <c:pt idx="797">
                  <c:v>101.83499999999999</c:v>
                </c:pt>
                <c:pt idx="798">
                  <c:v>101.84625</c:v>
                </c:pt>
                <c:pt idx="799">
                  <c:v>101.8575</c:v>
                </c:pt>
                <c:pt idx="800">
                  <c:v>101.86875000000001</c:v>
                </c:pt>
                <c:pt idx="801">
                  <c:v>101.88</c:v>
                </c:pt>
                <c:pt idx="802">
                  <c:v>101.89125</c:v>
                </c:pt>
                <c:pt idx="803">
                  <c:v>101.9025</c:v>
                </c:pt>
                <c:pt idx="804">
                  <c:v>101.91374999999999</c:v>
                </c:pt>
                <c:pt idx="805">
                  <c:v>101.925</c:v>
                </c:pt>
                <c:pt idx="806">
                  <c:v>101.93625</c:v>
                </c:pt>
                <c:pt idx="807">
                  <c:v>101.94750000000001</c:v>
                </c:pt>
                <c:pt idx="808">
                  <c:v>101.95874999999999</c:v>
                </c:pt>
                <c:pt idx="809">
                  <c:v>101.97</c:v>
                </c:pt>
                <c:pt idx="810">
                  <c:v>101.98125</c:v>
                </c:pt>
                <c:pt idx="811">
                  <c:v>101.99250000000001</c:v>
                </c:pt>
                <c:pt idx="812">
                  <c:v>102.00375</c:v>
                </c:pt>
                <c:pt idx="813">
                  <c:v>102.015</c:v>
                </c:pt>
                <c:pt idx="814">
                  <c:v>102.02625</c:v>
                </c:pt>
                <c:pt idx="815">
                  <c:v>102.03749999999999</c:v>
                </c:pt>
                <c:pt idx="816">
                  <c:v>102.04875</c:v>
                </c:pt>
                <c:pt idx="817">
                  <c:v>102.06</c:v>
                </c:pt>
                <c:pt idx="818">
                  <c:v>102.07125000000001</c:v>
                </c:pt>
                <c:pt idx="819">
                  <c:v>102.0825</c:v>
                </c:pt>
                <c:pt idx="820">
                  <c:v>102.09375</c:v>
                </c:pt>
                <c:pt idx="821">
                  <c:v>102.105</c:v>
                </c:pt>
                <c:pt idx="822">
                  <c:v>102.11624999999999</c:v>
                </c:pt>
                <c:pt idx="823">
                  <c:v>102.1275</c:v>
                </c:pt>
                <c:pt idx="824">
                  <c:v>102.13875</c:v>
                </c:pt>
                <c:pt idx="825">
                  <c:v>102.15</c:v>
                </c:pt>
                <c:pt idx="826">
                  <c:v>102.16125</c:v>
                </c:pt>
                <c:pt idx="827">
                  <c:v>102.1725</c:v>
                </c:pt>
                <c:pt idx="828">
                  <c:v>102.18375</c:v>
                </c:pt>
                <c:pt idx="829">
                  <c:v>102.19499999999999</c:v>
                </c:pt>
                <c:pt idx="830">
                  <c:v>102.20625</c:v>
                </c:pt>
                <c:pt idx="831">
                  <c:v>102.2175</c:v>
                </c:pt>
                <c:pt idx="832">
                  <c:v>102.22875000000001</c:v>
                </c:pt>
                <c:pt idx="833">
                  <c:v>102.24</c:v>
                </c:pt>
                <c:pt idx="834">
                  <c:v>102.25125</c:v>
                </c:pt>
                <c:pt idx="835">
                  <c:v>102.2625</c:v>
                </c:pt>
                <c:pt idx="836">
                  <c:v>102.27375000000001</c:v>
                </c:pt>
                <c:pt idx="837">
                  <c:v>102.285</c:v>
                </c:pt>
                <c:pt idx="838">
                  <c:v>102.29625</c:v>
                </c:pt>
                <c:pt idx="839">
                  <c:v>102.3075</c:v>
                </c:pt>
                <c:pt idx="840">
                  <c:v>102.31874999999999</c:v>
                </c:pt>
                <c:pt idx="841">
                  <c:v>102.33</c:v>
                </c:pt>
                <c:pt idx="842">
                  <c:v>102.34125</c:v>
                </c:pt>
                <c:pt idx="843">
                  <c:v>102.35250000000001</c:v>
                </c:pt>
                <c:pt idx="844">
                  <c:v>102.36375</c:v>
                </c:pt>
                <c:pt idx="845">
                  <c:v>102.375</c:v>
                </c:pt>
                <c:pt idx="846">
                  <c:v>102.38625</c:v>
                </c:pt>
                <c:pt idx="847">
                  <c:v>102.39749999999999</c:v>
                </c:pt>
                <c:pt idx="848">
                  <c:v>102.40875</c:v>
                </c:pt>
                <c:pt idx="849">
                  <c:v>102.42</c:v>
                </c:pt>
                <c:pt idx="850">
                  <c:v>102.43125000000001</c:v>
                </c:pt>
                <c:pt idx="851">
                  <c:v>102.4425</c:v>
                </c:pt>
                <c:pt idx="852">
                  <c:v>102.45375</c:v>
                </c:pt>
                <c:pt idx="853">
                  <c:v>102.465</c:v>
                </c:pt>
                <c:pt idx="854">
                  <c:v>102.47624999999999</c:v>
                </c:pt>
                <c:pt idx="855">
                  <c:v>102.4875</c:v>
                </c:pt>
                <c:pt idx="856">
                  <c:v>102.49875</c:v>
                </c:pt>
                <c:pt idx="857">
                  <c:v>102.51</c:v>
                </c:pt>
                <c:pt idx="858">
                  <c:v>102.52124999999999</c:v>
                </c:pt>
                <c:pt idx="859">
                  <c:v>102.5325</c:v>
                </c:pt>
                <c:pt idx="860">
                  <c:v>102.54375</c:v>
                </c:pt>
                <c:pt idx="861">
                  <c:v>102.55500000000001</c:v>
                </c:pt>
                <c:pt idx="862">
                  <c:v>102.56625</c:v>
                </c:pt>
                <c:pt idx="863">
                  <c:v>102.5775</c:v>
                </c:pt>
                <c:pt idx="864">
                  <c:v>102.58875</c:v>
                </c:pt>
                <c:pt idx="865">
                  <c:v>102.6</c:v>
                </c:pt>
                <c:pt idx="866">
                  <c:v>102.61125</c:v>
                </c:pt>
                <c:pt idx="867">
                  <c:v>102.6225</c:v>
                </c:pt>
                <c:pt idx="868">
                  <c:v>102.63375000000001</c:v>
                </c:pt>
                <c:pt idx="869">
                  <c:v>102.645</c:v>
                </c:pt>
                <c:pt idx="870">
                  <c:v>102.65625</c:v>
                </c:pt>
                <c:pt idx="871">
                  <c:v>102.6675</c:v>
                </c:pt>
                <c:pt idx="872">
                  <c:v>102.67874999999999</c:v>
                </c:pt>
                <c:pt idx="873">
                  <c:v>102.69</c:v>
                </c:pt>
                <c:pt idx="874">
                  <c:v>102.70125</c:v>
                </c:pt>
                <c:pt idx="875">
                  <c:v>102.71250000000001</c:v>
                </c:pt>
                <c:pt idx="876">
                  <c:v>102.72375</c:v>
                </c:pt>
                <c:pt idx="877">
                  <c:v>102.735</c:v>
                </c:pt>
                <c:pt idx="878">
                  <c:v>102.74625</c:v>
                </c:pt>
                <c:pt idx="879">
                  <c:v>102.75749999999999</c:v>
                </c:pt>
                <c:pt idx="880">
                  <c:v>102.76875</c:v>
                </c:pt>
                <c:pt idx="881">
                  <c:v>102.78</c:v>
                </c:pt>
                <c:pt idx="882">
                  <c:v>102.79125000000001</c:v>
                </c:pt>
                <c:pt idx="883">
                  <c:v>102.80249999999999</c:v>
                </c:pt>
                <c:pt idx="884">
                  <c:v>102.81375</c:v>
                </c:pt>
                <c:pt idx="885">
                  <c:v>102.825</c:v>
                </c:pt>
                <c:pt idx="886">
                  <c:v>102.83625000000001</c:v>
                </c:pt>
                <c:pt idx="887">
                  <c:v>102.8475</c:v>
                </c:pt>
                <c:pt idx="888">
                  <c:v>102.85875</c:v>
                </c:pt>
                <c:pt idx="889">
                  <c:v>102.87</c:v>
                </c:pt>
                <c:pt idx="890">
                  <c:v>102.88124999999999</c:v>
                </c:pt>
                <c:pt idx="891">
                  <c:v>102.8925</c:v>
                </c:pt>
                <c:pt idx="892">
                  <c:v>102.90375</c:v>
                </c:pt>
                <c:pt idx="893">
                  <c:v>102.91500000000001</c:v>
                </c:pt>
                <c:pt idx="894">
                  <c:v>102.92625</c:v>
                </c:pt>
                <c:pt idx="895">
                  <c:v>102.9375</c:v>
                </c:pt>
                <c:pt idx="896">
                  <c:v>102.94875</c:v>
                </c:pt>
                <c:pt idx="897">
                  <c:v>102.96</c:v>
                </c:pt>
                <c:pt idx="898">
                  <c:v>102.97125</c:v>
                </c:pt>
                <c:pt idx="899">
                  <c:v>102.9825</c:v>
                </c:pt>
                <c:pt idx="900">
                  <c:v>102.99375000000001</c:v>
                </c:pt>
                <c:pt idx="901">
                  <c:v>103.005</c:v>
                </c:pt>
                <c:pt idx="902">
                  <c:v>103.01625</c:v>
                </c:pt>
                <c:pt idx="903">
                  <c:v>103.0275</c:v>
                </c:pt>
                <c:pt idx="904">
                  <c:v>103.03874999999999</c:v>
                </c:pt>
                <c:pt idx="905">
                  <c:v>103.05</c:v>
                </c:pt>
                <c:pt idx="906">
                  <c:v>103.06125</c:v>
                </c:pt>
                <c:pt idx="907">
                  <c:v>103.07250000000001</c:v>
                </c:pt>
                <c:pt idx="908">
                  <c:v>103.08374999999999</c:v>
                </c:pt>
                <c:pt idx="909">
                  <c:v>103.095</c:v>
                </c:pt>
                <c:pt idx="910">
                  <c:v>103.10625</c:v>
                </c:pt>
                <c:pt idx="911">
                  <c:v>103.11750000000001</c:v>
                </c:pt>
                <c:pt idx="912">
                  <c:v>103.12875</c:v>
                </c:pt>
                <c:pt idx="913">
                  <c:v>103.14</c:v>
                </c:pt>
                <c:pt idx="914">
                  <c:v>103.15125</c:v>
                </c:pt>
                <c:pt idx="915">
                  <c:v>103.16249999999999</c:v>
                </c:pt>
                <c:pt idx="916">
                  <c:v>103.17375</c:v>
                </c:pt>
                <c:pt idx="917">
                  <c:v>103.185</c:v>
                </c:pt>
                <c:pt idx="918">
                  <c:v>103.19625000000001</c:v>
                </c:pt>
                <c:pt idx="919">
                  <c:v>103.2075</c:v>
                </c:pt>
                <c:pt idx="920">
                  <c:v>103.21875</c:v>
                </c:pt>
                <c:pt idx="921">
                  <c:v>103.23</c:v>
                </c:pt>
                <c:pt idx="922">
                  <c:v>103.24124999999999</c:v>
                </c:pt>
                <c:pt idx="923">
                  <c:v>103.2525</c:v>
                </c:pt>
                <c:pt idx="924">
                  <c:v>103.26375</c:v>
                </c:pt>
                <c:pt idx="925">
                  <c:v>103.27500000000001</c:v>
                </c:pt>
                <c:pt idx="926">
                  <c:v>103.28625</c:v>
                </c:pt>
                <c:pt idx="927">
                  <c:v>103.2975</c:v>
                </c:pt>
                <c:pt idx="928">
                  <c:v>103.30875</c:v>
                </c:pt>
                <c:pt idx="929">
                  <c:v>103.32</c:v>
                </c:pt>
                <c:pt idx="930">
                  <c:v>103.33125</c:v>
                </c:pt>
                <c:pt idx="931">
                  <c:v>103.3425</c:v>
                </c:pt>
                <c:pt idx="932">
                  <c:v>103.35375000000001</c:v>
                </c:pt>
                <c:pt idx="933">
                  <c:v>103.36499999999999</c:v>
                </c:pt>
                <c:pt idx="934">
                  <c:v>103.37625</c:v>
                </c:pt>
                <c:pt idx="935">
                  <c:v>103.3875</c:v>
                </c:pt>
                <c:pt idx="936">
                  <c:v>103.39875000000001</c:v>
                </c:pt>
                <c:pt idx="937">
                  <c:v>103.41</c:v>
                </c:pt>
                <c:pt idx="938">
                  <c:v>103.42125</c:v>
                </c:pt>
                <c:pt idx="939">
                  <c:v>103.4325</c:v>
                </c:pt>
                <c:pt idx="940">
                  <c:v>103.44374999999999</c:v>
                </c:pt>
                <c:pt idx="941">
                  <c:v>103.455</c:v>
                </c:pt>
                <c:pt idx="942">
                  <c:v>103.46625</c:v>
                </c:pt>
                <c:pt idx="943">
                  <c:v>103.47750000000001</c:v>
                </c:pt>
                <c:pt idx="944">
                  <c:v>103.48875</c:v>
                </c:pt>
                <c:pt idx="945">
                  <c:v>103.5</c:v>
                </c:pt>
                <c:pt idx="946">
                  <c:v>103.51125</c:v>
                </c:pt>
                <c:pt idx="947">
                  <c:v>103.52249999999999</c:v>
                </c:pt>
                <c:pt idx="948">
                  <c:v>103.53375</c:v>
                </c:pt>
                <c:pt idx="949">
                  <c:v>103.545</c:v>
                </c:pt>
                <c:pt idx="950">
                  <c:v>103.55625000000001</c:v>
                </c:pt>
                <c:pt idx="951">
                  <c:v>103.5675</c:v>
                </c:pt>
                <c:pt idx="952">
                  <c:v>103.57875</c:v>
                </c:pt>
                <c:pt idx="953">
                  <c:v>103.59</c:v>
                </c:pt>
                <c:pt idx="954">
                  <c:v>103.60124999999999</c:v>
                </c:pt>
                <c:pt idx="955">
                  <c:v>103.6125</c:v>
                </c:pt>
                <c:pt idx="956">
                  <c:v>103.62375</c:v>
                </c:pt>
                <c:pt idx="957">
                  <c:v>103.63500000000001</c:v>
                </c:pt>
                <c:pt idx="958">
                  <c:v>103.64624999999999</c:v>
                </c:pt>
                <c:pt idx="959">
                  <c:v>103.6575</c:v>
                </c:pt>
                <c:pt idx="960">
                  <c:v>103.66875</c:v>
                </c:pt>
                <c:pt idx="961">
                  <c:v>103.68</c:v>
                </c:pt>
                <c:pt idx="962">
                  <c:v>103.69125</c:v>
                </c:pt>
                <c:pt idx="963">
                  <c:v>103.7025</c:v>
                </c:pt>
                <c:pt idx="964">
                  <c:v>103.71375</c:v>
                </c:pt>
                <c:pt idx="965">
                  <c:v>103.72499999999999</c:v>
                </c:pt>
                <c:pt idx="966">
                  <c:v>103.73625</c:v>
                </c:pt>
                <c:pt idx="967">
                  <c:v>103.7475</c:v>
                </c:pt>
                <c:pt idx="968">
                  <c:v>103.75875000000001</c:v>
                </c:pt>
                <c:pt idx="969">
                  <c:v>103.77</c:v>
                </c:pt>
                <c:pt idx="970">
                  <c:v>103.78125</c:v>
                </c:pt>
                <c:pt idx="971">
                  <c:v>103.7925</c:v>
                </c:pt>
                <c:pt idx="972">
                  <c:v>103.80374999999999</c:v>
                </c:pt>
                <c:pt idx="973">
                  <c:v>103.815</c:v>
                </c:pt>
                <c:pt idx="974">
                  <c:v>103.82625</c:v>
                </c:pt>
                <c:pt idx="975">
                  <c:v>103.83750000000001</c:v>
                </c:pt>
                <c:pt idx="976">
                  <c:v>103.84875</c:v>
                </c:pt>
                <c:pt idx="977">
                  <c:v>103.86</c:v>
                </c:pt>
                <c:pt idx="978">
                  <c:v>103.87125</c:v>
                </c:pt>
                <c:pt idx="979">
                  <c:v>103.88249999999999</c:v>
                </c:pt>
                <c:pt idx="980">
                  <c:v>103.89375</c:v>
                </c:pt>
                <c:pt idx="981">
                  <c:v>103.905</c:v>
                </c:pt>
                <c:pt idx="982">
                  <c:v>103.91625000000001</c:v>
                </c:pt>
                <c:pt idx="983">
                  <c:v>103.92749999999999</c:v>
                </c:pt>
                <c:pt idx="984">
                  <c:v>103.93875</c:v>
                </c:pt>
                <c:pt idx="985">
                  <c:v>103.95</c:v>
                </c:pt>
                <c:pt idx="986">
                  <c:v>103.96125000000001</c:v>
                </c:pt>
                <c:pt idx="987">
                  <c:v>103.9725</c:v>
                </c:pt>
                <c:pt idx="988">
                  <c:v>103.98375</c:v>
                </c:pt>
                <c:pt idx="989">
                  <c:v>103.995</c:v>
                </c:pt>
                <c:pt idx="990">
                  <c:v>104.00624999999999</c:v>
                </c:pt>
                <c:pt idx="991">
                  <c:v>104.0175</c:v>
                </c:pt>
                <c:pt idx="992">
                  <c:v>104.02875</c:v>
                </c:pt>
                <c:pt idx="993">
                  <c:v>104.04</c:v>
                </c:pt>
                <c:pt idx="994">
                  <c:v>104.05125</c:v>
                </c:pt>
                <c:pt idx="995">
                  <c:v>104.0625</c:v>
                </c:pt>
                <c:pt idx="996">
                  <c:v>104.07375</c:v>
                </c:pt>
                <c:pt idx="997">
                  <c:v>104.08499999999999</c:v>
                </c:pt>
                <c:pt idx="998">
                  <c:v>104.09625</c:v>
                </c:pt>
                <c:pt idx="999">
                  <c:v>104.1075</c:v>
                </c:pt>
                <c:pt idx="1000">
                  <c:v>104.11875000000001</c:v>
                </c:pt>
                <c:pt idx="1001">
                  <c:v>104.13</c:v>
                </c:pt>
                <c:pt idx="1002">
                  <c:v>104.14125</c:v>
                </c:pt>
                <c:pt idx="1003">
                  <c:v>104.1525</c:v>
                </c:pt>
                <c:pt idx="1004">
                  <c:v>104.16374999999999</c:v>
                </c:pt>
                <c:pt idx="1005">
                  <c:v>104.175</c:v>
                </c:pt>
                <c:pt idx="1006">
                  <c:v>104.18625</c:v>
                </c:pt>
                <c:pt idx="1007">
                  <c:v>104.19750000000001</c:v>
                </c:pt>
                <c:pt idx="1008">
                  <c:v>104.20874999999999</c:v>
                </c:pt>
                <c:pt idx="1009">
                  <c:v>104.22</c:v>
                </c:pt>
                <c:pt idx="1010">
                  <c:v>104.23125</c:v>
                </c:pt>
                <c:pt idx="1011">
                  <c:v>104.24250000000001</c:v>
                </c:pt>
                <c:pt idx="1012">
                  <c:v>104.25375</c:v>
                </c:pt>
                <c:pt idx="1013">
                  <c:v>104.265</c:v>
                </c:pt>
                <c:pt idx="1014">
                  <c:v>104.27625</c:v>
                </c:pt>
                <c:pt idx="1015">
                  <c:v>104.28749999999999</c:v>
                </c:pt>
                <c:pt idx="1016">
                  <c:v>104.29875</c:v>
                </c:pt>
                <c:pt idx="1017">
                  <c:v>104.31</c:v>
                </c:pt>
                <c:pt idx="1018">
                  <c:v>104.32125000000001</c:v>
                </c:pt>
                <c:pt idx="1019">
                  <c:v>104.3325</c:v>
                </c:pt>
                <c:pt idx="1020">
                  <c:v>104.34375</c:v>
                </c:pt>
                <c:pt idx="1021">
                  <c:v>104.355</c:v>
                </c:pt>
                <c:pt idx="1022">
                  <c:v>104.36624999999999</c:v>
                </c:pt>
                <c:pt idx="1023">
                  <c:v>104.3775</c:v>
                </c:pt>
                <c:pt idx="1024">
                  <c:v>104.38875</c:v>
                </c:pt>
                <c:pt idx="1025">
                  <c:v>104.4</c:v>
                </c:pt>
                <c:pt idx="1026">
                  <c:v>104.41125</c:v>
                </c:pt>
                <c:pt idx="1027">
                  <c:v>104.4225</c:v>
                </c:pt>
                <c:pt idx="1028">
                  <c:v>104.43375</c:v>
                </c:pt>
                <c:pt idx="1029">
                  <c:v>104.44499999999999</c:v>
                </c:pt>
                <c:pt idx="1030">
                  <c:v>104.45625</c:v>
                </c:pt>
                <c:pt idx="1031">
                  <c:v>104.4675</c:v>
                </c:pt>
                <c:pt idx="1032">
                  <c:v>104.47875000000001</c:v>
                </c:pt>
                <c:pt idx="1033">
                  <c:v>104.49</c:v>
                </c:pt>
                <c:pt idx="1034">
                  <c:v>104.50125</c:v>
                </c:pt>
                <c:pt idx="1035">
                  <c:v>104.5125</c:v>
                </c:pt>
                <c:pt idx="1036">
                  <c:v>104.52375000000001</c:v>
                </c:pt>
                <c:pt idx="1037">
                  <c:v>104.535</c:v>
                </c:pt>
                <c:pt idx="1038">
                  <c:v>104.54625</c:v>
                </c:pt>
                <c:pt idx="1039">
                  <c:v>104.5575</c:v>
                </c:pt>
                <c:pt idx="1040">
                  <c:v>104.56874999999999</c:v>
                </c:pt>
                <c:pt idx="1041">
                  <c:v>104.58</c:v>
                </c:pt>
                <c:pt idx="1042">
                  <c:v>104.59125</c:v>
                </c:pt>
                <c:pt idx="1043">
                  <c:v>104.60250000000001</c:v>
                </c:pt>
                <c:pt idx="1044">
                  <c:v>104.61375</c:v>
                </c:pt>
                <c:pt idx="1045">
                  <c:v>104.625</c:v>
                </c:pt>
                <c:pt idx="1046">
                  <c:v>104.63625</c:v>
                </c:pt>
                <c:pt idx="1047">
                  <c:v>104.64749999999999</c:v>
                </c:pt>
                <c:pt idx="1048">
                  <c:v>104.65875</c:v>
                </c:pt>
                <c:pt idx="1049">
                  <c:v>104.67</c:v>
                </c:pt>
                <c:pt idx="1050">
                  <c:v>104.68125000000001</c:v>
                </c:pt>
                <c:pt idx="1051">
                  <c:v>104.6925</c:v>
                </c:pt>
                <c:pt idx="1052">
                  <c:v>104.70375</c:v>
                </c:pt>
                <c:pt idx="1053">
                  <c:v>104.715</c:v>
                </c:pt>
                <c:pt idx="1054">
                  <c:v>104.72624999999999</c:v>
                </c:pt>
                <c:pt idx="1055">
                  <c:v>104.7375</c:v>
                </c:pt>
                <c:pt idx="1056">
                  <c:v>104.74875</c:v>
                </c:pt>
                <c:pt idx="1057">
                  <c:v>104.76</c:v>
                </c:pt>
                <c:pt idx="1058">
                  <c:v>104.77124999999999</c:v>
                </c:pt>
                <c:pt idx="1059">
                  <c:v>104.7825</c:v>
                </c:pt>
                <c:pt idx="1060">
                  <c:v>104.79375</c:v>
                </c:pt>
                <c:pt idx="1061">
                  <c:v>104.80500000000001</c:v>
                </c:pt>
                <c:pt idx="1062">
                  <c:v>104.81625</c:v>
                </c:pt>
                <c:pt idx="1063">
                  <c:v>104.8275</c:v>
                </c:pt>
                <c:pt idx="1064">
                  <c:v>104.83875</c:v>
                </c:pt>
                <c:pt idx="1065">
                  <c:v>104.85</c:v>
                </c:pt>
                <c:pt idx="1066">
                  <c:v>104.86125</c:v>
                </c:pt>
                <c:pt idx="1067">
                  <c:v>104.8725</c:v>
                </c:pt>
                <c:pt idx="1068">
                  <c:v>104.88375000000001</c:v>
                </c:pt>
                <c:pt idx="1069">
                  <c:v>104.895</c:v>
                </c:pt>
                <c:pt idx="1070">
                  <c:v>104.90625</c:v>
                </c:pt>
                <c:pt idx="1071">
                  <c:v>104.9175</c:v>
                </c:pt>
                <c:pt idx="1072">
                  <c:v>104.92874999999999</c:v>
                </c:pt>
                <c:pt idx="1073">
                  <c:v>104.94</c:v>
                </c:pt>
                <c:pt idx="1074">
                  <c:v>104.95125</c:v>
                </c:pt>
                <c:pt idx="1075">
                  <c:v>104.96250000000001</c:v>
                </c:pt>
                <c:pt idx="1076">
                  <c:v>104.97375</c:v>
                </c:pt>
                <c:pt idx="1077">
                  <c:v>104.985</c:v>
                </c:pt>
                <c:pt idx="1078">
                  <c:v>104.99625</c:v>
                </c:pt>
                <c:pt idx="1079">
                  <c:v>105.00749999999999</c:v>
                </c:pt>
                <c:pt idx="1080">
                  <c:v>105.01875</c:v>
                </c:pt>
                <c:pt idx="1081">
                  <c:v>105.03</c:v>
                </c:pt>
                <c:pt idx="1082">
                  <c:v>105.04125000000001</c:v>
                </c:pt>
                <c:pt idx="1083">
                  <c:v>105.05249999999999</c:v>
                </c:pt>
                <c:pt idx="1084">
                  <c:v>105.06375</c:v>
                </c:pt>
                <c:pt idx="1085">
                  <c:v>105.075</c:v>
                </c:pt>
                <c:pt idx="1086">
                  <c:v>105.08625000000001</c:v>
                </c:pt>
                <c:pt idx="1087">
                  <c:v>105.0975</c:v>
                </c:pt>
                <c:pt idx="1088">
                  <c:v>105.10875</c:v>
                </c:pt>
                <c:pt idx="1089">
                  <c:v>105.12</c:v>
                </c:pt>
                <c:pt idx="1090">
                  <c:v>105.13124999999999</c:v>
                </c:pt>
                <c:pt idx="1091">
                  <c:v>105.1425</c:v>
                </c:pt>
                <c:pt idx="1092">
                  <c:v>105.15375</c:v>
                </c:pt>
                <c:pt idx="1093">
                  <c:v>105.16500000000001</c:v>
                </c:pt>
                <c:pt idx="1094">
                  <c:v>105.17625</c:v>
                </c:pt>
                <c:pt idx="1095">
                  <c:v>105.1875</c:v>
                </c:pt>
                <c:pt idx="1096">
                  <c:v>105.19875</c:v>
                </c:pt>
                <c:pt idx="1097">
                  <c:v>105.21</c:v>
                </c:pt>
                <c:pt idx="1098">
                  <c:v>105.22125</c:v>
                </c:pt>
                <c:pt idx="1099">
                  <c:v>105.2325</c:v>
                </c:pt>
                <c:pt idx="1100">
                  <c:v>105.24375000000001</c:v>
                </c:pt>
                <c:pt idx="1101">
                  <c:v>105.255</c:v>
                </c:pt>
                <c:pt idx="1102">
                  <c:v>105.26625</c:v>
                </c:pt>
                <c:pt idx="1103">
                  <c:v>105.2775</c:v>
                </c:pt>
                <c:pt idx="1104">
                  <c:v>105.28874999999999</c:v>
                </c:pt>
                <c:pt idx="1105">
                  <c:v>105.3</c:v>
                </c:pt>
                <c:pt idx="1106">
                  <c:v>105.31125</c:v>
                </c:pt>
                <c:pt idx="1107">
                  <c:v>105.32250000000001</c:v>
                </c:pt>
                <c:pt idx="1108">
                  <c:v>105.33374999999999</c:v>
                </c:pt>
                <c:pt idx="1109">
                  <c:v>105.345</c:v>
                </c:pt>
                <c:pt idx="1110">
                  <c:v>105.35625</c:v>
                </c:pt>
                <c:pt idx="1111">
                  <c:v>105.36750000000001</c:v>
                </c:pt>
                <c:pt idx="1112">
                  <c:v>105.37875</c:v>
                </c:pt>
                <c:pt idx="1113">
                  <c:v>105.39</c:v>
                </c:pt>
                <c:pt idx="1114">
                  <c:v>105.40125</c:v>
                </c:pt>
                <c:pt idx="1115">
                  <c:v>105.41249999999999</c:v>
                </c:pt>
                <c:pt idx="1116">
                  <c:v>105.42375</c:v>
                </c:pt>
                <c:pt idx="1117">
                  <c:v>105.435</c:v>
                </c:pt>
                <c:pt idx="1118">
                  <c:v>105.44625000000001</c:v>
                </c:pt>
                <c:pt idx="1119">
                  <c:v>105.4575</c:v>
                </c:pt>
                <c:pt idx="1120">
                  <c:v>105.46875</c:v>
                </c:pt>
                <c:pt idx="1121">
                  <c:v>105.48</c:v>
                </c:pt>
                <c:pt idx="1122">
                  <c:v>105.49124999999999</c:v>
                </c:pt>
                <c:pt idx="1123">
                  <c:v>105.5025</c:v>
                </c:pt>
                <c:pt idx="1124">
                  <c:v>105.51375</c:v>
                </c:pt>
                <c:pt idx="1125">
                  <c:v>105.52500000000001</c:v>
                </c:pt>
                <c:pt idx="1126">
                  <c:v>105.53625</c:v>
                </c:pt>
                <c:pt idx="1127">
                  <c:v>105.5475</c:v>
                </c:pt>
                <c:pt idx="1128">
                  <c:v>105.55875</c:v>
                </c:pt>
                <c:pt idx="1129">
                  <c:v>105.57</c:v>
                </c:pt>
                <c:pt idx="1130">
                  <c:v>105.58125</c:v>
                </c:pt>
                <c:pt idx="1131">
                  <c:v>105.5925</c:v>
                </c:pt>
                <c:pt idx="1132">
                  <c:v>105.60375000000001</c:v>
                </c:pt>
                <c:pt idx="1133">
                  <c:v>105.61499999999999</c:v>
                </c:pt>
                <c:pt idx="1134">
                  <c:v>105.62625</c:v>
                </c:pt>
                <c:pt idx="1135">
                  <c:v>105.6375</c:v>
                </c:pt>
                <c:pt idx="1136">
                  <c:v>105.64875000000001</c:v>
                </c:pt>
                <c:pt idx="1137">
                  <c:v>105.66</c:v>
                </c:pt>
                <c:pt idx="1138">
                  <c:v>105.67125</c:v>
                </c:pt>
                <c:pt idx="1139">
                  <c:v>105.6825</c:v>
                </c:pt>
                <c:pt idx="1140">
                  <c:v>105.69374999999999</c:v>
                </c:pt>
                <c:pt idx="1141">
                  <c:v>105.705</c:v>
                </c:pt>
                <c:pt idx="1142">
                  <c:v>105.71625</c:v>
                </c:pt>
                <c:pt idx="1143">
                  <c:v>105.72750000000001</c:v>
                </c:pt>
                <c:pt idx="1144">
                  <c:v>105.73875</c:v>
                </c:pt>
                <c:pt idx="1145">
                  <c:v>105.75</c:v>
                </c:pt>
                <c:pt idx="1146">
                  <c:v>105.76125</c:v>
                </c:pt>
                <c:pt idx="1147">
                  <c:v>105.77249999999999</c:v>
                </c:pt>
                <c:pt idx="1148">
                  <c:v>105.78375</c:v>
                </c:pt>
                <c:pt idx="1149">
                  <c:v>105.795</c:v>
                </c:pt>
                <c:pt idx="1150">
                  <c:v>105.80625000000001</c:v>
                </c:pt>
                <c:pt idx="1151">
                  <c:v>105.8175</c:v>
                </c:pt>
                <c:pt idx="1152">
                  <c:v>105.82875</c:v>
                </c:pt>
                <c:pt idx="1153">
                  <c:v>105.84</c:v>
                </c:pt>
                <c:pt idx="1154">
                  <c:v>105.85124999999999</c:v>
                </c:pt>
                <c:pt idx="1155">
                  <c:v>105.8625</c:v>
                </c:pt>
                <c:pt idx="1156">
                  <c:v>105.87375</c:v>
                </c:pt>
                <c:pt idx="1157">
                  <c:v>105.88500000000001</c:v>
                </c:pt>
                <c:pt idx="1158">
                  <c:v>105.89624999999999</c:v>
                </c:pt>
                <c:pt idx="1159">
                  <c:v>105.9075</c:v>
                </c:pt>
                <c:pt idx="1160">
                  <c:v>105.91875</c:v>
                </c:pt>
                <c:pt idx="1161">
                  <c:v>105.93</c:v>
                </c:pt>
                <c:pt idx="1162">
                  <c:v>105.94125</c:v>
                </c:pt>
                <c:pt idx="1163">
                  <c:v>105.9525</c:v>
                </c:pt>
                <c:pt idx="1164">
                  <c:v>105.96375</c:v>
                </c:pt>
                <c:pt idx="1165">
                  <c:v>105.97499999999999</c:v>
                </c:pt>
                <c:pt idx="1166">
                  <c:v>105.98625</c:v>
                </c:pt>
                <c:pt idx="1167">
                  <c:v>105.9975</c:v>
                </c:pt>
                <c:pt idx="1168">
                  <c:v>106.00875000000001</c:v>
                </c:pt>
                <c:pt idx="1169">
                  <c:v>106.02</c:v>
                </c:pt>
                <c:pt idx="1170">
                  <c:v>106.03125</c:v>
                </c:pt>
                <c:pt idx="1171">
                  <c:v>106.0425</c:v>
                </c:pt>
                <c:pt idx="1172">
                  <c:v>106.05374999999999</c:v>
                </c:pt>
                <c:pt idx="1173">
                  <c:v>106.065</c:v>
                </c:pt>
                <c:pt idx="1174">
                  <c:v>106.07625</c:v>
                </c:pt>
                <c:pt idx="1175">
                  <c:v>106.08750000000001</c:v>
                </c:pt>
                <c:pt idx="1176">
                  <c:v>106.09875</c:v>
                </c:pt>
                <c:pt idx="1177">
                  <c:v>106.11</c:v>
                </c:pt>
                <c:pt idx="1178">
                  <c:v>106.12125</c:v>
                </c:pt>
                <c:pt idx="1179">
                  <c:v>106.13249999999999</c:v>
                </c:pt>
                <c:pt idx="1180">
                  <c:v>106.14375</c:v>
                </c:pt>
                <c:pt idx="1181">
                  <c:v>106.155</c:v>
                </c:pt>
                <c:pt idx="1182">
                  <c:v>106.16625000000001</c:v>
                </c:pt>
                <c:pt idx="1183">
                  <c:v>106.17749999999999</c:v>
                </c:pt>
                <c:pt idx="1184">
                  <c:v>106.18875</c:v>
                </c:pt>
                <c:pt idx="1185">
                  <c:v>106.2</c:v>
                </c:pt>
                <c:pt idx="1186">
                  <c:v>106.21125000000001</c:v>
                </c:pt>
                <c:pt idx="1187">
                  <c:v>106.2225</c:v>
                </c:pt>
                <c:pt idx="1188">
                  <c:v>106.23375</c:v>
                </c:pt>
                <c:pt idx="1189">
                  <c:v>106.245</c:v>
                </c:pt>
                <c:pt idx="1190">
                  <c:v>106.25624999999999</c:v>
                </c:pt>
                <c:pt idx="1191">
                  <c:v>106.2675</c:v>
                </c:pt>
                <c:pt idx="1192">
                  <c:v>106.27875</c:v>
                </c:pt>
                <c:pt idx="1193">
                  <c:v>106.29</c:v>
                </c:pt>
                <c:pt idx="1194">
                  <c:v>106.30125</c:v>
                </c:pt>
                <c:pt idx="1195">
                  <c:v>106.3125</c:v>
                </c:pt>
                <c:pt idx="1196">
                  <c:v>106.32375</c:v>
                </c:pt>
                <c:pt idx="1197">
                  <c:v>106.33499999999999</c:v>
                </c:pt>
                <c:pt idx="1198">
                  <c:v>106.34625</c:v>
                </c:pt>
                <c:pt idx="1199">
                  <c:v>106.3575</c:v>
                </c:pt>
                <c:pt idx="1200">
                  <c:v>106.36875000000001</c:v>
                </c:pt>
                <c:pt idx="1201">
                  <c:v>106.38</c:v>
                </c:pt>
                <c:pt idx="1202">
                  <c:v>106.39125</c:v>
                </c:pt>
                <c:pt idx="1203">
                  <c:v>106.4025</c:v>
                </c:pt>
                <c:pt idx="1204">
                  <c:v>106.41374999999999</c:v>
                </c:pt>
                <c:pt idx="1205">
                  <c:v>106.425</c:v>
                </c:pt>
                <c:pt idx="1206">
                  <c:v>106.43625</c:v>
                </c:pt>
                <c:pt idx="1207">
                  <c:v>106.44750000000001</c:v>
                </c:pt>
                <c:pt idx="1208">
                  <c:v>106.45874999999999</c:v>
                </c:pt>
                <c:pt idx="1209">
                  <c:v>106.47</c:v>
                </c:pt>
                <c:pt idx="1210">
                  <c:v>106.48125</c:v>
                </c:pt>
                <c:pt idx="1211">
                  <c:v>106.49250000000001</c:v>
                </c:pt>
                <c:pt idx="1212">
                  <c:v>106.50375</c:v>
                </c:pt>
                <c:pt idx="1213">
                  <c:v>106.515</c:v>
                </c:pt>
                <c:pt idx="1214">
                  <c:v>106.52625</c:v>
                </c:pt>
                <c:pt idx="1215">
                  <c:v>106.53749999999999</c:v>
                </c:pt>
                <c:pt idx="1216">
                  <c:v>106.54875</c:v>
                </c:pt>
                <c:pt idx="1217">
                  <c:v>106.56</c:v>
                </c:pt>
                <c:pt idx="1218">
                  <c:v>106.57125000000001</c:v>
                </c:pt>
                <c:pt idx="1219">
                  <c:v>106.5825</c:v>
                </c:pt>
                <c:pt idx="1220">
                  <c:v>106.59375</c:v>
                </c:pt>
                <c:pt idx="1221">
                  <c:v>106.605</c:v>
                </c:pt>
                <c:pt idx="1222">
                  <c:v>106.61624999999999</c:v>
                </c:pt>
                <c:pt idx="1223">
                  <c:v>106.6275</c:v>
                </c:pt>
                <c:pt idx="1224">
                  <c:v>106.63875</c:v>
                </c:pt>
                <c:pt idx="1225">
                  <c:v>106.65</c:v>
                </c:pt>
                <c:pt idx="1226">
                  <c:v>106.66125</c:v>
                </c:pt>
                <c:pt idx="1227">
                  <c:v>106.6725</c:v>
                </c:pt>
                <c:pt idx="1228">
                  <c:v>106.68375</c:v>
                </c:pt>
                <c:pt idx="1229">
                  <c:v>106.69499999999999</c:v>
                </c:pt>
                <c:pt idx="1230">
                  <c:v>106.70625</c:v>
                </c:pt>
                <c:pt idx="1231">
                  <c:v>106.7175</c:v>
                </c:pt>
                <c:pt idx="1232">
                  <c:v>106.72875000000001</c:v>
                </c:pt>
                <c:pt idx="1233">
                  <c:v>106.74</c:v>
                </c:pt>
                <c:pt idx="1234">
                  <c:v>106.75125</c:v>
                </c:pt>
                <c:pt idx="1235">
                  <c:v>106.7625</c:v>
                </c:pt>
                <c:pt idx="1236">
                  <c:v>106.77375000000001</c:v>
                </c:pt>
                <c:pt idx="1237">
                  <c:v>106.785</c:v>
                </c:pt>
                <c:pt idx="1238">
                  <c:v>106.79625</c:v>
                </c:pt>
                <c:pt idx="1239">
                  <c:v>106.8075</c:v>
                </c:pt>
                <c:pt idx="1240">
                  <c:v>106.81874999999999</c:v>
                </c:pt>
                <c:pt idx="1241">
                  <c:v>106.83</c:v>
                </c:pt>
                <c:pt idx="1242">
                  <c:v>106.84125</c:v>
                </c:pt>
                <c:pt idx="1243">
                  <c:v>106.85250000000001</c:v>
                </c:pt>
                <c:pt idx="1244">
                  <c:v>106.86375</c:v>
                </c:pt>
                <c:pt idx="1245">
                  <c:v>106.875</c:v>
                </c:pt>
                <c:pt idx="1246">
                  <c:v>106.88625</c:v>
                </c:pt>
                <c:pt idx="1247">
                  <c:v>106.89749999999999</c:v>
                </c:pt>
                <c:pt idx="1248">
                  <c:v>106.90875</c:v>
                </c:pt>
                <c:pt idx="1249">
                  <c:v>106.92</c:v>
                </c:pt>
                <c:pt idx="1250">
                  <c:v>106.93125000000001</c:v>
                </c:pt>
                <c:pt idx="1251">
                  <c:v>106.9425</c:v>
                </c:pt>
                <c:pt idx="1252">
                  <c:v>106.95375</c:v>
                </c:pt>
                <c:pt idx="1253">
                  <c:v>106.965</c:v>
                </c:pt>
                <c:pt idx="1254">
                  <c:v>106.97624999999999</c:v>
                </c:pt>
                <c:pt idx="1255">
                  <c:v>106.9875</c:v>
                </c:pt>
                <c:pt idx="1256">
                  <c:v>106.99875</c:v>
                </c:pt>
                <c:pt idx="1257">
                  <c:v>107.01</c:v>
                </c:pt>
                <c:pt idx="1258">
                  <c:v>107.02124999999999</c:v>
                </c:pt>
                <c:pt idx="1259">
                  <c:v>107.0325</c:v>
                </c:pt>
                <c:pt idx="1260">
                  <c:v>107.04375</c:v>
                </c:pt>
                <c:pt idx="1261">
                  <c:v>107.05500000000001</c:v>
                </c:pt>
                <c:pt idx="1262">
                  <c:v>107.06625</c:v>
                </c:pt>
                <c:pt idx="1263">
                  <c:v>107.0775</c:v>
                </c:pt>
                <c:pt idx="1264">
                  <c:v>107.08875</c:v>
                </c:pt>
                <c:pt idx="1265">
                  <c:v>107.1</c:v>
                </c:pt>
                <c:pt idx="1266">
                  <c:v>107.11125</c:v>
                </c:pt>
                <c:pt idx="1267">
                  <c:v>107.1225</c:v>
                </c:pt>
                <c:pt idx="1268">
                  <c:v>107.13375000000001</c:v>
                </c:pt>
                <c:pt idx="1269">
                  <c:v>107.145</c:v>
                </c:pt>
                <c:pt idx="1270">
                  <c:v>107.15625</c:v>
                </c:pt>
                <c:pt idx="1271">
                  <c:v>107.1675</c:v>
                </c:pt>
                <c:pt idx="1272">
                  <c:v>107.17874999999999</c:v>
                </c:pt>
                <c:pt idx="1273">
                  <c:v>107.19</c:v>
                </c:pt>
                <c:pt idx="1274">
                  <c:v>107.20125</c:v>
                </c:pt>
                <c:pt idx="1275">
                  <c:v>107.21250000000001</c:v>
                </c:pt>
                <c:pt idx="1276">
                  <c:v>107.22375</c:v>
                </c:pt>
                <c:pt idx="1277">
                  <c:v>107.235</c:v>
                </c:pt>
                <c:pt idx="1278">
                  <c:v>107.24625</c:v>
                </c:pt>
                <c:pt idx="1279">
                  <c:v>107.25749999999999</c:v>
                </c:pt>
                <c:pt idx="1280">
                  <c:v>107.26875</c:v>
                </c:pt>
                <c:pt idx="1281">
                  <c:v>107.28</c:v>
                </c:pt>
                <c:pt idx="1282">
                  <c:v>107.29125000000001</c:v>
                </c:pt>
                <c:pt idx="1283">
                  <c:v>107.30249999999999</c:v>
                </c:pt>
                <c:pt idx="1284">
                  <c:v>107.31375</c:v>
                </c:pt>
                <c:pt idx="1285">
                  <c:v>107.325</c:v>
                </c:pt>
                <c:pt idx="1286">
                  <c:v>107.33625000000001</c:v>
                </c:pt>
                <c:pt idx="1287">
                  <c:v>107.3475</c:v>
                </c:pt>
                <c:pt idx="1288">
                  <c:v>107.35875</c:v>
                </c:pt>
                <c:pt idx="1289">
                  <c:v>107.37</c:v>
                </c:pt>
                <c:pt idx="1290">
                  <c:v>107.38124999999999</c:v>
                </c:pt>
                <c:pt idx="1291">
                  <c:v>107.3925</c:v>
                </c:pt>
                <c:pt idx="1292">
                  <c:v>107.40375</c:v>
                </c:pt>
                <c:pt idx="1293">
                  <c:v>107.41500000000001</c:v>
                </c:pt>
                <c:pt idx="1294">
                  <c:v>107.42625</c:v>
                </c:pt>
                <c:pt idx="1295">
                  <c:v>107.4375</c:v>
                </c:pt>
                <c:pt idx="1296">
                  <c:v>107.44875</c:v>
                </c:pt>
                <c:pt idx="1297">
                  <c:v>107.46</c:v>
                </c:pt>
                <c:pt idx="1298">
                  <c:v>107.47125</c:v>
                </c:pt>
                <c:pt idx="1299">
                  <c:v>107.4825</c:v>
                </c:pt>
                <c:pt idx="1300">
                  <c:v>107.49375000000001</c:v>
                </c:pt>
                <c:pt idx="1301">
                  <c:v>107.505</c:v>
                </c:pt>
                <c:pt idx="1302">
                  <c:v>107.51625</c:v>
                </c:pt>
                <c:pt idx="1303">
                  <c:v>107.5275</c:v>
                </c:pt>
                <c:pt idx="1304">
                  <c:v>107.53874999999999</c:v>
                </c:pt>
                <c:pt idx="1305">
                  <c:v>107.55</c:v>
                </c:pt>
                <c:pt idx="1306">
                  <c:v>107.56125</c:v>
                </c:pt>
                <c:pt idx="1307">
                  <c:v>107.57250000000001</c:v>
                </c:pt>
                <c:pt idx="1308">
                  <c:v>107.58374999999999</c:v>
                </c:pt>
                <c:pt idx="1309">
                  <c:v>107.595</c:v>
                </c:pt>
                <c:pt idx="1310">
                  <c:v>107.60625</c:v>
                </c:pt>
                <c:pt idx="1311">
                  <c:v>107.61750000000001</c:v>
                </c:pt>
                <c:pt idx="1312">
                  <c:v>107.62875</c:v>
                </c:pt>
                <c:pt idx="1313">
                  <c:v>107.64</c:v>
                </c:pt>
                <c:pt idx="1314">
                  <c:v>107.65125</c:v>
                </c:pt>
                <c:pt idx="1315">
                  <c:v>107.66249999999999</c:v>
                </c:pt>
                <c:pt idx="1316">
                  <c:v>107.67375</c:v>
                </c:pt>
                <c:pt idx="1317">
                  <c:v>107.685</c:v>
                </c:pt>
                <c:pt idx="1318">
                  <c:v>107.69625000000001</c:v>
                </c:pt>
                <c:pt idx="1319">
                  <c:v>107.7075</c:v>
                </c:pt>
                <c:pt idx="1320">
                  <c:v>107.71875</c:v>
                </c:pt>
                <c:pt idx="1321">
                  <c:v>107.73</c:v>
                </c:pt>
                <c:pt idx="1322">
                  <c:v>107.74124999999999</c:v>
                </c:pt>
                <c:pt idx="1323">
                  <c:v>107.7525</c:v>
                </c:pt>
                <c:pt idx="1324">
                  <c:v>107.76375</c:v>
                </c:pt>
                <c:pt idx="1325">
                  <c:v>107.77500000000001</c:v>
                </c:pt>
                <c:pt idx="1326">
                  <c:v>107.78625</c:v>
                </c:pt>
                <c:pt idx="1327">
                  <c:v>107.7975</c:v>
                </c:pt>
                <c:pt idx="1328">
                  <c:v>107.80875</c:v>
                </c:pt>
                <c:pt idx="1329">
                  <c:v>107.82</c:v>
                </c:pt>
                <c:pt idx="1330">
                  <c:v>107.83125</c:v>
                </c:pt>
                <c:pt idx="1331">
                  <c:v>107.8425</c:v>
                </c:pt>
                <c:pt idx="1332">
                  <c:v>107.85375000000001</c:v>
                </c:pt>
                <c:pt idx="1333">
                  <c:v>107.86499999999999</c:v>
                </c:pt>
                <c:pt idx="1334">
                  <c:v>107.87625</c:v>
                </c:pt>
                <c:pt idx="1335">
                  <c:v>107.8875</c:v>
                </c:pt>
                <c:pt idx="1336">
                  <c:v>107.89875000000001</c:v>
                </c:pt>
                <c:pt idx="1337">
                  <c:v>107.91</c:v>
                </c:pt>
                <c:pt idx="1338">
                  <c:v>107.92125</c:v>
                </c:pt>
                <c:pt idx="1339">
                  <c:v>107.9325</c:v>
                </c:pt>
                <c:pt idx="1340">
                  <c:v>107.94374999999999</c:v>
                </c:pt>
                <c:pt idx="1341">
                  <c:v>107.955</c:v>
                </c:pt>
                <c:pt idx="1342">
                  <c:v>107.96625</c:v>
                </c:pt>
                <c:pt idx="1343">
                  <c:v>107.97750000000001</c:v>
                </c:pt>
                <c:pt idx="1344">
                  <c:v>107.98875</c:v>
                </c:pt>
                <c:pt idx="1345">
                  <c:v>108</c:v>
                </c:pt>
                <c:pt idx="1346">
                  <c:v>108.01125</c:v>
                </c:pt>
                <c:pt idx="1347">
                  <c:v>108.02249999999999</c:v>
                </c:pt>
                <c:pt idx="1348">
                  <c:v>108.03375</c:v>
                </c:pt>
                <c:pt idx="1349">
                  <c:v>108.045</c:v>
                </c:pt>
                <c:pt idx="1350">
                  <c:v>108.05625000000001</c:v>
                </c:pt>
                <c:pt idx="1351">
                  <c:v>108.0675</c:v>
                </c:pt>
                <c:pt idx="1352">
                  <c:v>108.07875</c:v>
                </c:pt>
                <c:pt idx="1353">
                  <c:v>108.09</c:v>
                </c:pt>
                <c:pt idx="1354">
                  <c:v>108.10124999999999</c:v>
                </c:pt>
                <c:pt idx="1355">
                  <c:v>108.1125</c:v>
                </c:pt>
                <c:pt idx="1356">
                  <c:v>108.12375</c:v>
                </c:pt>
                <c:pt idx="1357">
                  <c:v>108.13500000000001</c:v>
                </c:pt>
                <c:pt idx="1358">
                  <c:v>108.14624999999999</c:v>
                </c:pt>
                <c:pt idx="1359">
                  <c:v>108.1575</c:v>
                </c:pt>
                <c:pt idx="1360">
                  <c:v>108.16875</c:v>
                </c:pt>
                <c:pt idx="1361">
                  <c:v>108.18</c:v>
                </c:pt>
                <c:pt idx="1362">
                  <c:v>108.19125</c:v>
                </c:pt>
                <c:pt idx="1363">
                  <c:v>108.2025</c:v>
                </c:pt>
                <c:pt idx="1364">
                  <c:v>108.21375</c:v>
                </c:pt>
                <c:pt idx="1365">
                  <c:v>108.22499999999999</c:v>
                </c:pt>
                <c:pt idx="1366">
                  <c:v>108.23625</c:v>
                </c:pt>
                <c:pt idx="1367">
                  <c:v>108.2475</c:v>
                </c:pt>
                <c:pt idx="1368">
                  <c:v>108.25875000000001</c:v>
                </c:pt>
                <c:pt idx="1369">
                  <c:v>108.27</c:v>
                </c:pt>
                <c:pt idx="1370">
                  <c:v>108.28125</c:v>
                </c:pt>
                <c:pt idx="1371">
                  <c:v>108.2925</c:v>
                </c:pt>
                <c:pt idx="1372">
                  <c:v>108.30374999999999</c:v>
                </c:pt>
                <c:pt idx="1373">
                  <c:v>108.315</c:v>
                </c:pt>
                <c:pt idx="1374">
                  <c:v>108.32625</c:v>
                </c:pt>
                <c:pt idx="1375">
                  <c:v>108.33750000000001</c:v>
                </c:pt>
                <c:pt idx="1376">
                  <c:v>108.34875</c:v>
                </c:pt>
                <c:pt idx="1377">
                  <c:v>108.36</c:v>
                </c:pt>
                <c:pt idx="1378">
                  <c:v>108.37125</c:v>
                </c:pt>
                <c:pt idx="1379">
                  <c:v>108.38249999999999</c:v>
                </c:pt>
                <c:pt idx="1380">
                  <c:v>108.39375</c:v>
                </c:pt>
                <c:pt idx="1381">
                  <c:v>108.405</c:v>
                </c:pt>
                <c:pt idx="1382">
                  <c:v>108.41625000000001</c:v>
                </c:pt>
                <c:pt idx="1383">
                  <c:v>108.42749999999999</c:v>
                </c:pt>
                <c:pt idx="1384">
                  <c:v>108.43875</c:v>
                </c:pt>
                <c:pt idx="1385">
                  <c:v>108.45</c:v>
                </c:pt>
                <c:pt idx="1386">
                  <c:v>108.46125000000001</c:v>
                </c:pt>
                <c:pt idx="1387">
                  <c:v>108.4725</c:v>
                </c:pt>
                <c:pt idx="1388">
                  <c:v>108.48375</c:v>
                </c:pt>
                <c:pt idx="1389">
                  <c:v>108.495</c:v>
                </c:pt>
                <c:pt idx="1390">
                  <c:v>108.50624999999999</c:v>
                </c:pt>
                <c:pt idx="1391">
                  <c:v>108.5175</c:v>
                </c:pt>
                <c:pt idx="1392">
                  <c:v>108.52875</c:v>
                </c:pt>
                <c:pt idx="1393">
                  <c:v>108.54</c:v>
                </c:pt>
                <c:pt idx="1394">
                  <c:v>108.55125</c:v>
                </c:pt>
                <c:pt idx="1395">
                  <c:v>108.5625</c:v>
                </c:pt>
                <c:pt idx="1396">
                  <c:v>108.57375</c:v>
                </c:pt>
                <c:pt idx="1397">
                  <c:v>108.58499999999999</c:v>
                </c:pt>
                <c:pt idx="1398">
                  <c:v>108.59625</c:v>
                </c:pt>
                <c:pt idx="1399">
                  <c:v>108.6075</c:v>
                </c:pt>
                <c:pt idx="1400">
                  <c:v>108.61875000000001</c:v>
                </c:pt>
                <c:pt idx="1401">
                  <c:v>108.63</c:v>
                </c:pt>
                <c:pt idx="1402">
                  <c:v>108.64125</c:v>
                </c:pt>
                <c:pt idx="1403">
                  <c:v>108.6525</c:v>
                </c:pt>
                <c:pt idx="1404">
                  <c:v>108.66374999999999</c:v>
                </c:pt>
                <c:pt idx="1405">
                  <c:v>108.675</c:v>
                </c:pt>
                <c:pt idx="1406">
                  <c:v>108.68625</c:v>
                </c:pt>
                <c:pt idx="1407">
                  <c:v>108.69750000000001</c:v>
                </c:pt>
                <c:pt idx="1408">
                  <c:v>108.70874999999999</c:v>
                </c:pt>
                <c:pt idx="1409">
                  <c:v>108.72</c:v>
                </c:pt>
                <c:pt idx="1410">
                  <c:v>108.73125</c:v>
                </c:pt>
                <c:pt idx="1411">
                  <c:v>108.74250000000001</c:v>
                </c:pt>
                <c:pt idx="1412">
                  <c:v>108.75375</c:v>
                </c:pt>
                <c:pt idx="1413">
                  <c:v>108.765</c:v>
                </c:pt>
                <c:pt idx="1414">
                  <c:v>108.77625</c:v>
                </c:pt>
                <c:pt idx="1415">
                  <c:v>108.78749999999999</c:v>
                </c:pt>
                <c:pt idx="1416">
                  <c:v>108.79875</c:v>
                </c:pt>
                <c:pt idx="1417">
                  <c:v>108.81</c:v>
                </c:pt>
                <c:pt idx="1418">
                  <c:v>108.82125000000001</c:v>
                </c:pt>
                <c:pt idx="1419">
                  <c:v>108.8325</c:v>
                </c:pt>
                <c:pt idx="1420">
                  <c:v>108.84375</c:v>
                </c:pt>
                <c:pt idx="1421">
                  <c:v>108.855</c:v>
                </c:pt>
                <c:pt idx="1422">
                  <c:v>108.86624999999999</c:v>
                </c:pt>
                <c:pt idx="1423">
                  <c:v>108.8775</c:v>
                </c:pt>
                <c:pt idx="1424">
                  <c:v>108.88875</c:v>
                </c:pt>
                <c:pt idx="1425">
                  <c:v>108.9</c:v>
                </c:pt>
                <c:pt idx="1426">
                  <c:v>108.91125</c:v>
                </c:pt>
                <c:pt idx="1427">
                  <c:v>108.9225</c:v>
                </c:pt>
                <c:pt idx="1428">
                  <c:v>108.93375</c:v>
                </c:pt>
                <c:pt idx="1429">
                  <c:v>108.94499999999999</c:v>
                </c:pt>
                <c:pt idx="1430">
                  <c:v>108.95625</c:v>
                </c:pt>
                <c:pt idx="1431">
                  <c:v>108.9675</c:v>
                </c:pt>
                <c:pt idx="1432">
                  <c:v>108.97875000000001</c:v>
                </c:pt>
                <c:pt idx="1433">
                  <c:v>108.99</c:v>
                </c:pt>
                <c:pt idx="1434">
                  <c:v>109.00125</c:v>
                </c:pt>
                <c:pt idx="1435">
                  <c:v>109.0125</c:v>
                </c:pt>
                <c:pt idx="1436">
                  <c:v>109.02375000000001</c:v>
                </c:pt>
                <c:pt idx="1437">
                  <c:v>109.035</c:v>
                </c:pt>
                <c:pt idx="1438">
                  <c:v>109.04625</c:v>
                </c:pt>
                <c:pt idx="1439">
                  <c:v>109.0575</c:v>
                </c:pt>
                <c:pt idx="1440">
                  <c:v>109.06874999999999</c:v>
                </c:pt>
                <c:pt idx="1441">
                  <c:v>109.08</c:v>
                </c:pt>
                <c:pt idx="1442">
                  <c:v>109.09125</c:v>
                </c:pt>
                <c:pt idx="1443">
                  <c:v>109.10250000000001</c:v>
                </c:pt>
                <c:pt idx="1444">
                  <c:v>109.11375</c:v>
                </c:pt>
                <c:pt idx="1445">
                  <c:v>109.125</c:v>
                </c:pt>
                <c:pt idx="1446">
                  <c:v>109.13625</c:v>
                </c:pt>
                <c:pt idx="1447">
                  <c:v>109.14749999999999</c:v>
                </c:pt>
                <c:pt idx="1448">
                  <c:v>109.15875</c:v>
                </c:pt>
                <c:pt idx="1449">
                  <c:v>109.17</c:v>
                </c:pt>
                <c:pt idx="1450">
                  <c:v>109.18125000000001</c:v>
                </c:pt>
                <c:pt idx="1451">
                  <c:v>109.1925</c:v>
                </c:pt>
                <c:pt idx="1452">
                  <c:v>109.20375</c:v>
                </c:pt>
                <c:pt idx="1453">
                  <c:v>109.215</c:v>
                </c:pt>
                <c:pt idx="1454">
                  <c:v>109.22624999999999</c:v>
                </c:pt>
                <c:pt idx="1455">
                  <c:v>109.2375</c:v>
                </c:pt>
                <c:pt idx="1456">
                  <c:v>109.24875</c:v>
                </c:pt>
                <c:pt idx="1457">
                  <c:v>109.26</c:v>
                </c:pt>
                <c:pt idx="1458">
                  <c:v>109.27124999999999</c:v>
                </c:pt>
                <c:pt idx="1459">
                  <c:v>109.2825</c:v>
                </c:pt>
                <c:pt idx="1460">
                  <c:v>109.29375</c:v>
                </c:pt>
                <c:pt idx="1461">
                  <c:v>109.30500000000001</c:v>
                </c:pt>
                <c:pt idx="1462">
                  <c:v>109.31625</c:v>
                </c:pt>
                <c:pt idx="1463">
                  <c:v>109.3275</c:v>
                </c:pt>
                <c:pt idx="1464">
                  <c:v>109.33875</c:v>
                </c:pt>
                <c:pt idx="1465">
                  <c:v>109.35</c:v>
                </c:pt>
                <c:pt idx="1466">
                  <c:v>109.36125</c:v>
                </c:pt>
                <c:pt idx="1467">
                  <c:v>109.3725</c:v>
                </c:pt>
                <c:pt idx="1468">
                  <c:v>109.38375000000001</c:v>
                </c:pt>
                <c:pt idx="1469">
                  <c:v>109.395</c:v>
                </c:pt>
                <c:pt idx="1470">
                  <c:v>109.40625</c:v>
                </c:pt>
                <c:pt idx="1471">
                  <c:v>109.4175</c:v>
                </c:pt>
                <c:pt idx="1472">
                  <c:v>109.42874999999999</c:v>
                </c:pt>
                <c:pt idx="1473">
                  <c:v>109.44</c:v>
                </c:pt>
                <c:pt idx="1474">
                  <c:v>109.45125</c:v>
                </c:pt>
                <c:pt idx="1475">
                  <c:v>109.46250000000001</c:v>
                </c:pt>
                <c:pt idx="1476">
                  <c:v>109.47375</c:v>
                </c:pt>
                <c:pt idx="1477">
                  <c:v>109.485</c:v>
                </c:pt>
                <c:pt idx="1478">
                  <c:v>109.49625</c:v>
                </c:pt>
                <c:pt idx="1479">
                  <c:v>109.50749999999999</c:v>
                </c:pt>
                <c:pt idx="1480">
                  <c:v>109.51875</c:v>
                </c:pt>
                <c:pt idx="1481">
                  <c:v>109.53</c:v>
                </c:pt>
                <c:pt idx="1482">
                  <c:v>109.54125000000001</c:v>
                </c:pt>
                <c:pt idx="1483">
                  <c:v>109.55249999999999</c:v>
                </c:pt>
                <c:pt idx="1484">
                  <c:v>109.56375</c:v>
                </c:pt>
                <c:pt idx="1485">
                  <c:v>109.575</c:v>
                </c:pt>
                <c:pt idx="1486">
                  <c:v>109.58625000000001</c:v>
                </c:pt>
                <c:pt idx="1487">
                  <c:v>109.5975</c:v>
                </c:pt>
                <c:pt idx="1488">
                  <c:v>109.60875</c:v>
                </c:pt>
                <c:pt idx="1489">
                  <c:v>109.62</c:v>
                </c:pt>
                <c:pt idx="1490">
                  <c:v>109.63124999999999</c:v>
                </c:pt>
                <c:pt idx="1491">
                  <c:v>109.6425</c:v>
                </c:pt>
                <c:pt idx="1492">
                  <c:v>109.65375</c:v>
                </c:pt>
                <c:pt idx="1493">
                  <c:v>109.66500000000001</c:v>
                </c:pt>
                <c:pt idx="1494">
                  <c:v>109.67625</c:v>
                </c:pt>
                <c:pt idx="1495">
                  <c:v>109.6875</c:v>
                </c:pt>
                <c:pt idx="1496">
                  <c:v>109.69875</c:v>
                </c:pt>
                <c:pt idx="1497">
                  <c:v>109.71</c:v>
                </c:pt>
                <c:pt idx="1498">
                  <c:v>109.72125</c:v>
                </c:pt>
                <c:pt idx="1499">
                  <c:v>109.7325</c:v>
                </c:pt>
                <c:pt idx="1500">
                  <c:v>109.74375000000001</c:v>
                </c:pt>
                <c:pt idx="1501">
                  <c:v>109.755</c:v>
                </c:pt>
                <c:pt idx="1502">
                  <c:v>109.76625</c:v>
                </c:pt>
                <c:pt idx="1503">
                  <c:v>109.7775</c:v>
                </c:pt>
                <c:pt idx="1504">
                  <c:v>109.78874999999999</c:v>
                </c:pt>
                <c:pt idx="1505">
                  <c:v>109.8</c:v>
                </c:pt>
                <c:pt idx="1506">
                  <c:v>109.81125</c:v>
                </c:pt>
                <c:pt idx="1507">
                  <c:v>109.82250000000001</c:v>
                </c:pt>
                <c:pt idx="1508">
                  <c:v>109.83374999999999</c:v>
                </c:pt>
                <c:pt idx="1509">
                  <c:v>109.845</c:v>
                </c:pt>
                <c:pt idx="1510">
                  <c:v>109.85625</c:v>
                </c:pt>
                <c:pt idx="1511">
                  <c:v>109.86750000000001</c:v>
                </c:pt>
                <c:pt idx="1512">
                  <c:v>109.87875</c:v>
                </c:pt>
                <c:pt idx="1513">
                  <c:v>109.89</c:v>
                </c:pt>
                <c:pt idx="1514">
                  <c:v>109.90125</c:v>
                </c:pt>
                <c:pt idx="1515">
                  <c:v>109.91249999999999</c:v>
                </c:pt>
                <c:pt idx="1516">
                  <c:v>109.92375</c:v>
                </c:pt>
                <c:pt idx="1517">
                  <c:v>109.935</c:v>
                </c:pt>
                <c:pt idx="1518">
                  <c:v>109.94625000000001</c:v>
                </c:pt>
                <c:pt idx="1519">
                  <c:v>109.9575</c:v>
                </c:pt>
                <c:pt idx="1520">
                  <c:v>109.96875</c:v>
                </c:pt>
                <c:pt idx="1521">
                  <c:v>109.98</c:v>
                </c:pt>
                <c:pt idx="1522">
                  <c:v>109.99124999999999</c:v>
                </c:pt>
                <c:pt idx="1523">
                  <c:v>110.0025</c:v>
                </c:pt>
                <c:pt idx="1524">
                  <c:v>110.01375</c:v>
                </c:pt>
                <c:pt idx="1525">
                  <c:v>110.02500000000001</c:v>
                </c:pt>
                <c:pt idx="1526">
                  <c:v>110.03625</c:v>
                </c:pt>
                <c:pt idx="1527">
                  <c:v>110.0475</c:v>
                </c:pt>
                <c:pt idx="1528">
                  <c:v>110.05875</c:v>
                </c:pt>
                <c:pt idx="1529">
                  <c:v>110.07</c:v>
                </c:pt>
                <c:pt idx="1530">
                  <c:v>110.08125</c:v>
                </c:pt>
                <c:pt idx="1531">
                  <c:v>110.0925</c:v>
                </c:pt>
                <c:pt idx="1532">
                  <c:v>110.10375000000001</c:v>
                </c:pt>
                <c:pt idx="1533">
                  <c:v>110.11499999999999</c:v>
                </c:pt>
                <c:pt idx="1534">
                  <c:v>110.12625</c:v>
                </c:pt>
                <c:pt idx="1535">
                  <c:v>110.1375</c:v>
                </c:pt>
                <c:pt idx="1536">
                  <c:v>110.14875000000001</c:v>
                </c:pt>
                <c:pt idx="1537">
                  <c:v>110.16</c:v>
                </c:pt>
                <c:pt idx="1538">
                  <c:v>110.17125</c:v>
                </c:pt>
                <c:pt idx="1539">
                  <c:v>110.1825</c:v>
                </c:pt>
                <c:pt idx="1540">
                  <c:v>110.19374999999999</c:v>
                </c:pt>
                <c:pt idx="1541">
                  <c:v>110.205</c:v>
                </c:pt>
                <c:pt idx="1542">
                  <c:v>110.21625</c:v>
                </c:pt>
                <c:pt idx="1543">
                  <c:v>110.22750000000001</c:v>
                </c:pt>
                <c:pt idx="1544">
                  <c:v>110.23875</c:v>
                </c:pt>
                <c:pt idx="1545">
                  <c:v>110.25</c:v>
                </c:pt>
                <c:pt idx="1546">
                  <c:v>110.26125</c:v>
                </c:pt>
                <c:pt idx="1547">
                  <c:v>110.27249999999999</c:v>
                </c:pt>
                <c:pt idx="1548">
                  <c:v>110.28375</c:v>
                </c:pt>
                <c:pt idx="1549">
                  <c:v>110.295</c:v>
                </c:pt>
                <c:pt idx="1550">
                  <c:v>110.30625000000001</c:v>
                </c:pt>
                <c:pt idx="1551">
                  <c:v>110.3175</c:v>
                </c:pt>
                <c:pt idx="1552">
                  <c:v>110.32875</c:v>
                </c:pt>
                <c:pt idx="1553">
                  <c:v>110.34</c:v>
                </c:pt>
                <c:pt idx="1554">
                  <c:v>110.35124999999999</c:v>
                </c:pt>
                <c:pt idx="1555">
                  <c:v>110.3625</c:v>
                </c:pt>
                <c:pt idx="1556">
                  <c:v>110.37375</c:v>
                </c:pt>
                <c:pt idx="1557">
                  <c:v>110.38500000000001</c:v>
                </c:pt>
                <c:pt idx="1558">
                  <c:v>110.39624999999999</c:v>
                </c:pt>
                <c:pt idx="1559">
                  <c:v>110.4075</c:v>
                </c:pt>
                <c:pt idx="1560">
                  <c:v>110.41875</c:v>
                </c:pt>
                <c:pt idx="1561">
                  <c:v>110.43</c:v>
                </c:pt>
                <c:pt idx="1562">
                  <c:v>110.44125</c:v>
                </c:pt>
                <c:pt idx="1563">
                  <c:v>110.4525</c:v>
                </c:pt>
                <c:pt idx="1564">
                  <c:v>110.46375</c:v>
                </c:pt>
                <c:pt idx="1565">
                  <c:v>110.47499999999999</c:v>
                </c:pt>
                <c:pt idx="1566">
                  <c:v>110.48625</c:v>
                </c:pt>
                <c:pt idx="1567">
                  <c:v>110.4975</c:v>
                </c:pt>
                <c:pt idx="1568">
                  <c:v>110.50875000000001</c:v>
                </c:pt>
                <c:pt idx="1569">
                  <c:v>110.52</c:v>
                </c:pt>
                <c:pt idx="1570">
                  <c:v>110.53125</c:v>
                </c:pt>
                <c:pt idx="1571">
                  <c:v>110.5425</c:v>
                </c:pt>
                <c:pt idx="1572">
                  <c:v>110.55374999999999</c:v>
                </c:pt>
                <c:pt idx="1573">
                  <c:v>110.565</c:v>
                </c:pt>
                <c:pt idx="1574">
                  <c:v>110.57625</c:v>
                </c:pt>
                <c:pt idx="1575">
                  <c:v>110.58750000000001</c:v>
                </c:pt>
                <c:pt idx="1576">
                  <c:v>110.59875</c:v>
                </c:pt>
                <c:pt idx="1577">
                  <c:v>110.61</c:v>
                </c:pt>
                <c:pt idx="1578">
                  <c:v>110.62125</c:v>
                </c:pt>
                <c:pt idx="1579">
                  <c:v>110.63249999999999</c:v>
                </c:pt>
                <c:pt idx="1580">
                  <c:v>110.64375</c:v>
                </c:pt>
                <c:pt idx="1581">
                  <c:v>110.655</c:v>
                </c:pt>
                <c:pt idx="1582">
                  <c:v>110.66625000000001</c:v>
                </c:pt>
                <c:pt idx="1583">
                  <c:v>110.67749999999999</c:v>
                </c:pt>
                <c:pt idx="1584">
                  <c:v>110.68875</c:v>
                </c:pt>
                <c:pt idx="1585">
                  <c:v>110.7</c:v>
                </c:pt>
                <c:pt idx="1586">
                  <c:v>110.71125000000001</c:v>
                </c:pt>
                <c:pt idx="1587">
                  <c:v>110.7225</c:v>
                </c:pt>
                <c:pt idx="1588">
                  <c:v>110.73375</c:v>
                </c:pt>
                <c:pt idx="1589">
                  <c:v>110.745</c:v>
                </c:pt>
                <c:pt idx="1590">
                  <c:v>110.75624999999999</c:v>
                </c:pt>
                <c:pt idx="1591">
                  <c:v>110.7675</c:v>
                </c:pt>
                <c:pt idx="1592">
                  <c:v>110.77875</c:v>
                </c:pt>
                <c:pt idx="1593">
                  <c:v>110.79</c:v>
                </c:pt>
                <c:pt idx="1594">
                  <c:v>110.80125</c:v>
                </c:pt>
                <c:pt idx="1595">
                  <c:v>110.8125</c:v>
                </c:pt>
                <c:pt idx="1596">
                  <c:v>110.82375</c:v>
                </c:pt>
                <c:pt idx="1597">
                  <c:v>110.83499999999999</c:v>
                </c:pt>
                <c:pt idx="1598">
                  <c:v>110.84625</c:v>
                </c:pt>
                <c:pt idx="1599">
                  <c:v>110.8575</c:v>
                </c:pt>
                <c:pt idx="1600">
                  <c:v>110.86875000000001</c:v>
                </c:pt>
                <c:pt idx="1601">
                  <c:v>110.88</c:v>
                </c:pt>
                <c:pt idx="1602">
                  <c:v>110.89125</c:v>
                </c:pt>
                <c:pt idx="1603">
                  <c:v>110.9025</c:v>
                </c:pt>
                <c:pt idx="1604">
                  <c:v>110.91374999999999</c:v>
                </c:pt>
                <c:pt idx="1605">
                  <c:v>110.925</c:v>
                </c:pt>
                <c:pt idx="1606">
                  <c:v>110.93625</c:v>
                </c:pt>
                <c:pt idx="1607">
                  <c:v>110.94750000000001</c:v>
                </c:pt>
                <c:pt idx="1608">
                  <c:v>110.95874999999999</c:v>
                </c:pt>
                <c:pt idx="1609">
                  <c:v>110.97</c:v>
                </c:pt>
                <c:pt idx="1610">
                  <c:v>110.98125</c:v>
                </c:pt>
                <c:pt idx="1611">
                  <c:v>110.99250000000001</c:v>
                </c:pt>
                <c:pt idx="1612">
                  <c:v>111.00375</c:v>
                </c:pt>
                <c:pt idx="1613">
                  <c:v>111.015</c:v>
                </c:pt>
                <c:pt idx="1614">
                  <c:v>111.02625</c:v>
                </c:pt>
                <c:pt idx="1615">
                  <c:v>111.03749999999999</c:v>
                </c:pt>
                <c:pt idx="1616">
                  <c:v>111.04875</c:v>
                </c:pt>
                <c:pt idx="1617">
                  <c:v>111.06</c:v>
                </c:pt>
                <c:pt idx="1618">
                  <c:v>111.07125000000001</c:v>
                </c:pt>
                <c:pt idx="1619">
                  <c:v>111.0825</c:v>
                </c:pt>
                <c:pt idx="1620">
                  <c:v>111.09375</c:v>
                </c:pt>
                <c:pt idx="1621">
                  <c:v>111.105</c:v>
                </c:pt>
                <c:pt idx="1622">
                  <c:v>111.11624999999999</c:v>
                </c:pt>
                <c:pt idx="1623">
                  <c:v>111.1275</c:v>
                </c:pt>
                <c:pt idx="1624">
                  <c:v>111.13875</c:v>
                </c:pt>
                <c:pt idx="1625">
                  <c:v>111.15</c:v>
                </c:pt>
                <c:pt idx="1626">
                  <c:v>111.16125</c:v>
                </c:pt>
                <c:pt idx="1627">
                  <c:v>111.1725</c:v>
                </c:pt>
                <c:pt idx="1628">
                  <c:v>111.18375</c:v>
                </c:pt>
                <c:pt idx="1629">
                  <c:v>111.19499999999999</c:v>
                </c:pt>
                <c:pt idx="1630">
                  <c:v>111.20625</c:v>
                </c:pt>
                <c:pt idx="1631">
                  <c:v>111.2175</c:v>
                </c:pt>
                <c:pt idx="1632">
                  <c:v>111.22875000000001</c:v>
                </c:pt>
                <c:pt idx="1633">
                  <c:v>111.24</c:v>
                </c:pt>
                <c:pt idx="1634">
                  <c:v>111.25125</c:v>
                </c:pt>
                <c:pt idx="1635">
                  <c:v>111.2625</c:v>
                </c:pt>
                <c:pt idx="1636">
                  <c:v>111.27375000000001</c:v>
                </c:pt>
                <c:pt idx="1637">
                  <c:v>111.285</c:v>
                </c:pt>
                <c:pt idx="1638">
                  <c:v>111.29625</c:v>
                </c:pt>
                <c:pt idx="1639">
                  <c:v>111.3075</c:v>
                </c:pt>
                <c:pt idx="1640">
                  <c:v>111.31874999999999</c:v>
                </c:pt>
                <c:pt idx="1641">
                  <c:v>111.33</c:v>
                </c:pt>
                <c:pt idx="1642">
                  <c:v>111.34125</c:v>
                </c:pt>
                <c:pt idx="1643">
                  <c:v>111.35250000000001</c:v>
                </c:pt>
                <c:pt idx="1644">
                  <c:v>111.36375</c:v>
                </c:pt>
                <c:pt idx="1645">
                  <c:v>111.375</c:v>
                </c:pt>
                <c:pt idx="1646">
                  <c:v>111.38625</c:v>
                </c:pt>
                <c:pt idx="1647">
                  <c:v>111.39749999999999</c:v>
                </c:pt>
                <c:pt idx="1648">
                  <c:v>111.40875</c:v>
                </c:pt>
                <c:pt idx="1649">
                  <c:v>111.42</c:v>
                </c:pt>
                <c:pt idx="1650">
                  <c:v>111.43125000000001</c:v>
                </c:pt>
                <c:pt idx="1651">
                  <c:v>111.4425</c:v>
                </c:pt>
                <c:pt idx="1652">
                  <c:v>111.45375</c:v>
                </c:pt>
                <c:pt idx="1653">
                  <c:v>111.465</c:v>
                </c:pt>
                <c:pt idx="1654">
                  <c:v>111.47624999999999</c:v>
                </c:pt>
                <c:pt idx="1655">
                  <c:v>111.4875</c:v>
                </c:pt>
                <c:pt idx="1656">
                  <c:v>111.49875</c:v>
                </c:pt>
                <c:pt idx="1657">
                  <c:v>111.51</c:v>
                </c:pt>
                <c:pt idx="1658">
                  <c:v>111.52124999999999</c:v>
                </c:pt>
                <c:pt idx="1659">
                  <c:v>111.5325</c:v>
                </c:pt>
                <c:pt idx="1660">
                  <c:v>111.54375</c:v>
                </c:pt>
                <c:pt idx="1661">
                  <c:v>111.55500000000001</c:v>
                </c:pt>
                <c:pt idx="1662">
                  <c:v>111.56625</c:v>
                </c:pt>
                <c:pt idx="1663">
                  <c:v>111.5775</c:v>
                </c:pt>
                <c:pt idx="1664">
                  <c:v>111.58875</c:v>
                </c:pt>
                <c:pt idx="1665">
                  <c:v>111.6</c:v>
                </c:pt>
                <c:pt idx="1666">
                  <c:v>111.61125</c:v>
                </c:pt>
                <c:pt idx="1667">
                  <c:v>111.6225</c:v>
                </c:pt>
                <c:pt idx="1668">
                  <c:v>111.63375000000001</c:v>
                </c:pt>
                <c:pt idx="1669">
                  <c:v>111.645</c:v>
                </c:pt>
                <c:pt idx="1670">
                  <c:v>111.65625</c:v>
                </c:pt>
                <c:pt idx="1671">
                  <c:v>111.6675</c:v>
                </c:pt>
                <c:pt idx="1672">
                  <c:v>111.67874999999999</c:v>
                </c:pt>
                <c:pt idx="1673">
                  <c:v>111.69</c:v>
                </c:pt>
                <c:pt idx="1674">
                  <c:v>111.70125</c:v>
                </c:pt>
                <c:pt idx="1675">
                  <c:v>111.71250000000001</c:v>
                </c:pt>
                <c:pt idx="1676">
                  <c:v>111.72375</c:v>
                </c:pt>
                <c:pt idx="1677">
                  <c:v>111.735</c:v>
                </c:pt>
                <c:pt idx="1678">
                  <c:v>111.74625</c:v>
                </c:pt>
                <c:pt idx="1679">
                  <c:v>111.75749999999999</c:v>
                </c:pt>
                <c:pt idx="1680">
                  <c:v>111.76875</c:v>
                </c:pt>
                <c:pt idx="1681">
                  <c:v>111.78</c:v>
                </c:pt>
                <c:pt idx="1682">
                  <c:v>111.79125000000001</c:v>
                </c:pt>
                <c:pt idx="1683">
                  <c:v>111.80249999999999</c:v>
                </c:pt>
                <c:pt idx="1684">
                  <c:v>111.81375</c:v>
                </c:pt>
                <c:pt idx="1685">
                  <c:v>111.825</c:v>
                </c:pt>
                <c:pt idx="1686">
                  <c:v>111.83625000000001</c:v>
                </c:pt>
                <c:pt idx="1687">
                  <c:v>111.8475</c:v>
                </c:pt>
                <c:pt idx="1688">
                  <c:v>111.85875</c:v>
                </c:pt>
                <c:pt idx="1689">
                  <c:v>111.87</c:v>
                </c:pt>
                <c:pt idx="1690">
                  <c:v>111.88124999999999</c:v>
                </c:pt>
                <c:pt idx="1691">
                  <c:v>111.8925</c:v>
                </c:pt>
                <c:pt idx="1692">
                  <c:v>111.90375</c:v>
                </c:pt>
                <c:pt idx="1693">
                  <c:v>111.91500000000001</c:v>
                </c:pt>
                <c:pt idx="1694">
                  <c:v>111.92625</c:v>
                </c:pt>
                <c:pt idx="1695">
                  <c:v>111.9375</c:v>
                </c:pt>
                <c:pt idx="1696">
                  <c:v>111.94875</c:v>
                </c:pt>
                <c:pt idx="1697">
                  <c:v>111.96</c:v>
                </c:pt>
                <c:pt idx="1698">
                  <c:v>111.97125</c:v>
                </c:pt>
                <c:pt idx="1699">
                  <c:v>111.9825</c:v>
                </c:pt>
                <c:pt idx="1700">
                  <c:v>111.99375000000001</c:v>
                </c:pt>
                <c:pt idx="1701">
                  <c:v>112.005</c:v>
                </c:pt>
                <c:pt idx="1702">
                  <c:v>112.01625</c:v>
                </c:pt>
                <c:pt idx="1703">
                  <c:v>112.0275</c:v>
                </c:pt>
                <c:pt idx="1704">
                  <c:v>112.03874999999999</c:v>
                </c:pt>
                <c:pt idx="1705">
                  <c:v>112.05</c:v>
                </c:pt>
                <c:pt idx="1706">
                  <c:v>112.06125</c:v>
                </c:pt>
                <c:pt idx="1707">
                  <c:v>112.07250000000001</c:v>
                </c:pt>
                <c:pt idx="1708">
                  <c:v>112.08374999999999</c:v>
                </c:pt>
                <c:pt idx="1709">
                  <c:v>112.095</c:v>
                </c:pt>
                <c:pt idx="1710">
                  <c:v>112.10625</c:v>
                </c:pt>
                <c:pt idx="1711">
                  <c:v>112.11750000000001</c:v>
                </c:pt>
                <c:pt idx="1712">
                  <c:v>112.12875</c:v>
                </c:pt>
                <c:pt idx="1713">
                  <c:v>112.14</c:v>
                </c:pt>
                <c:pt idx="1714">
                  <c:v>112.15125</c:v>
                </c:pt>
                <c:pt idx="1715">
                  <c:v>112.16249999999999</c:v>
                </c:pt>
                <c:pt idx="1716">
                  <c:v>112.17375</c:v>
                </c:pt>
                <c:pt idx="1717">
                  <c:v>112.185</c:v>
                </c:pt>
                <c:pt idx="1718">
                  <c:v>112.19625000000001</c:v>
                </c:pt>
                <c:pt idx="1719">
                  <c:v>112.2075</c:v>
                </c:pt>
                <c:pt idx="1720">
                  <c:v>112.21875</c:v>
                </c:pt>
                <c:pt idx="1721">
                  <c:v>112.23</c:v>
                </c:pt>
                <c:pt idx="1722">
                  <c:v>112.24124999999999</c:v>
                </c:pt>
                <c:pt idx="1723">
                  <c:v>112.2525</c:v>
                </c:pt>
                <c:pt idx="1724">
                  <c:v>112.26375</c:v>
                </c:pt>
                <c:pt idx="1725">
                  <c:v>112.27500000000001</c:v>
                </c:pt>
                <c:pt idx="1726">
                  <c:v>112.28625</c:v>
                </c:pt>
                <c:pt idx="1727">
                  <c:v>112.2975</c:v>
                </c:pt>
                <c:pt idx="1728">
                  <c:v>112.30875</c:v>
                </c:pt>
                <c:pt idx="1729">
                  <c:v>112.32</c:v>
                </c:pt>
                <c:pt idx="1730">
                  <c:v>112.33125</c:v>
                </c:pt>
                <c:pt idx="1731">
                  <c:v>112.3425</c:v>
                </c:pt>
                <c:pt idx="1732">
                  <c:v>112.35375000000001</c:v>
                </c:pt>
                <c:pt idx="1733">
                  <c:v>112.36499999999999</c:v>
                </c:pt>
                <c:pt idx="1734">
                  <c:v>112.37625</c:v>
                </c:pt>
                <c:pt idx="1735">
                  <c:v>112.3875</c:v>
                </c:pt>
                <c:pt idx="1736">
                  <c:v>112.39875000000001</c:v>
                </c:pt>
                <c:pt idx="1737">
                  <c:v>112.41</c:v>
                </c:pt>
                <c:pt idx="1738">
                  <c:v>112.42125</c:v>
                </c:pt>
                <c:pt idx="1739">
                  <c:v>112.4325</c:v>
                </c:pt>
                <c:pt idx="1740">
                  <c:v>112.44374999999999</c:v>
                </c:pt>
                <c:pt idx="1741">
                  <c:v>112.455</c:v>
                </c:pt>
                <c:pt idx="1742">
                  <c:v>112.46625</c:v>
                </c:pt>
                <c:pt idx="1743">
                  <c:v>112.47750000000001</c:v>
                </c:pt>
                <c:pt idx="1744">
                  <c:v>112.48875</c:v>
                </c:pt>
                <c:pt idx="1745">
                  <c:v>112.5</c:v>
                </c:pt>
                <c:pt idx="1746">
                  <c:v>112.51125</c:v>
                </c:pt>
                <c:pt idx="1747">
                  <c:v>112.52249999999999</c:v>
                </c:pt>
                <c:pt idx="1748">
                  <c:v>112.53375</c:v>
                </c:pt>
                <c:pt idx="1749">
                  <c:v>112.545</c:v>
                </c:pt>
                <c:pt idx="1750">
                  <c:v>112.55625000000001</c:v>
                </c:pt>
                <c:pt idx="1751">
                  <c:v>112.5675</c:v>
                </c:pt>
                <c:pt idx="1752">
                  <c:v>112.57875</c:v>
                </c:pt>
                <c:pt idx="1753">
                  <c:v>112.59</c:v>
                </c:pt>
                <c:pt idx="1754">
                  <c:v>112.60124999999999</c:v>
                </c:pt>
                <c:pt idx="1755">
                  <c:v>112.6125</c:v>
                </c:pt>
                <c:pt idx="1756">
                  <c:v>112.62375</c:v>
                </c:pt>
                <c:pt idx="1757">
                  <c:v>112.63500000000001</c:v>
                </c:pt>
                <c:pt idx="1758">
                  <c:v>112.64624999999999</c:v>
                </c:pt>
                <c:pt idx="1759">
                  <c:v>112.6575</c:v>
                </c:pt>
                <c:pt idx="1760">
                  <c:v>112.66875</c:v>
                </c:pt>
                <c:pt idx="1761">
                  <c:v>112.68</c:v>
                </c:pt>
                <c:pt idx="1762">
                  <c:v>112.69125</c:v>
                </c:pt>
                <c:pt idx="1763">
                  <c:v>112.7025</c:v>
                </c:pt>
                <c:pt idx="1764">
                  <c:v>112.71375</c:v>
                </c:pt>
                <c:pt idx="1765">
                  <c:v>112.72499999999999</c:v>
                </c:pt>
                <c:pt idx="1766">
                  <c:v>112.73625</c:v>
                </c:pt>
                <c:pt idx="1767">
                  <c:v>112.7475</c:v>
                </c:pt>
                <c:pt idx="1768">
                  <c:v>112.75875000000001</c:v>
                </c:pt>
                <c:pt idx="1769">
                  <c:v>112.77</c:v>
                </c:pt>
                <c:pt idx="1770">
                  <c:v>112.78125</c:v>
                </c:pt>
                <c:pt idx="1771">
                  <c:v>112.7925</c:v>
                </c:pt>
                <c:pt idx="1772">
                  <c:v>112.80374999999999</c:v>
                </c:pt>
                <c:pt idx="1773">
                  <c:v>112.815</c:v>
                </c:pt>
                <c:pt idx="1774">
                  <c:v>112.82625</c:v>
                </c:pt>
                <c:pt idx="1775">
                  <c:v>112.83750000000001</c:v>
                </c:pt>
                <c:pt idx="1776">
                  <c:v>112.84875</c:v>
                </c:pt>
                <c:pt idx="1777">
                  <c:v>112.86</c:v>
                </c:pt>
                <c:pt idx="1778">
                  <c:v>112.87125</c:v>
                </c:pt>
                <c:pt idx="1779">
                  <c:v>112.88249999999999</c:v>
                </c:pt>
                <c:pt idx="1780">
                  <c:v>112.89375</c:v>
                </c:pt>
                <c:pt idx="1781">
                  <c:v>112.905</c:v>
                </c:pt>
                <c:pt idx="1782">
                  <c:v>112.91625000000001</c:v>
                </c:pt>
                <c:pt idx="1783">
                  <c:v>112.92749999999999</c:v>
                </c:pt>
                <c:pt idx="1784">
                  <c:v>112.93875</c:v>
                </c:pt>
                <c:pt idx="1785">
                  <c:v>112.95</c:v>
                </c:pt>
                <c:pt idx="1786">
                  <c:v>112.96125000000001</c:v>
                </c:pt>
                <c:pt idx="1787">
                  <c:v>112.9725</c:v>
                </c:pt>
                <c:pt idx="1788">
                  <c:v>112.98375</c:v>
                </c:pt>
                <c:pt idx="1789">
                  <c:v>112.995</c:v>
                </c:pt>
                <c:pt idx="1790">
                  <c:v>113.00624999999999</c:v>
                </c:pt>
                <c:pt idx="1791">
                  <c:v>113.0175</c:v>
                </c:pt>
                <c:pt idx="1792">
                  <c:v>113.02875</c:v>
                </c:pt>
                <c:pt idx="1793">
                  <c:v>113.04</c:v>
                </c:pt>
                <c:pt idx="1794">
                  <c:v>113.05125</c:v>
                </c:pt>
                <c:pt idx="1795">
                  <c:v>113.0625</c:v>
                </c:pt>
                <c:pt idx="1796">
                  <c:v>113.07375</c:v>
                </c:pt>
                <c:pt idx="1797">
                  <c:v>113.08499999999999</c:v>
                </c:pt>
                <c:pt idx="1798">
                  <c:v>113.09625</c:v>
                </c:pt>
                <c:pt idx="1799">
                  <c:v>113.1075</c:v>
                </c:pt>
                <c:pt idx="1800">
                  <c:v>113.11875000000001</c:v>
                </c:pt>
                <c:pt idx="1801">
                  <c:v>113.13</c:v>
                </c:pt>
                <c:pt idx="1802">
                  <c:v>113.14125</c:v>
                </c:pt>
                <c:pt idx="1803">
                  <c:v>113.1525</c:v>
                </c:pt>
                <c:pt idx="1804">
                  <c:v>113.16374999999999</c:v>
                </c:pt>
                <c:pt idx="1805">
                  <c:v>113.175</c:v>
                </c:pt>
                <c:pt idx="1806">
                  <c:v>113.18625</c:v>
                </c:pt>
                <c:pt idx="1807">
                  <c:v>113.19750000000001</c:v>
                </c:pt>
                <c:pt idx="1808">
                  <c:v>113.20874999999999</c:v>
                </c:pt>
                <c:pt idx="1809">
                  <c:v>113.22</c:v>
                </c:pt>
                <c:pt idx="1810">
                  <c:v>113.23125</c:v>
                </c:pt>
                <c:pt idx="1811">
                  <c:v>113.24250000000001</c:v>
                </c:pt>
                <c:pt idx="1812">
                  <c:v>113.25375</c:v>
                </c:pt>
                <c:pt idx="1813">
                  <c:v>113.265</c:v>
                </c:pt>
                <c:pt idx="1814">
                  <c:v>113.27625</c:v>
                </c:pt>
                <c:pt idx="1815">
                  <c:v>113.28749999999999</c:v>
                </c:pt>
                <c:pt idx="1816">
                  <c:v>113.29875</c:v>
                </c:pt>
                <c:pt idx="1817">
                  <c:v>113.31</c:v>
                </c:pt>
                <c:pt idx="1818">
                  <c:v>113.32125000000001</c:v>
                </c:pt>
                <c:pt idx="1819">
                  <c:v>113.3325</c:v>
                </c:pt>
                <c:pt idx="1820">
                  <c:v>113.34375</c:v>
                </c:pt>
                <c:pt idx="1821">
                  <c:v>113.355</c:v>
                </c:pt>
                <c:pt idx="1822">
                  <c:v>113.36624999999999</c:v>
                </c:pt>
                <c:pt idx="1823">
                  <c:v>113.3775</c:v>
                </c:pt>
                <c:pt idx="1824">
                  <c:v>113.38875</c:v>
                </c:pt>
                <c:pt idx="1825">
                  <c:v>113.4</c:v>
                </c:pt>
                <c:pt idx="1826">
                  <c:v>113.41125</c:v>
                </c:pt>
                <c:pt idx="1827">
                  <c:v>113.4225</c:v>
                </c:pt>
                <c:pt idx="1828">
                  <c:v>113.43375</c:v>
                </c:pt>
                <c:pt idx="1829">
                  <c:v>113.44499999999999</c:v>
                </c:pt>
                <c:pt idx="1830">
                  <c:v>113.45625</c:v>
                </c:pt>
                <c:pt idx="1831">
                  <c:v>113.4675</c:v>
                </c:pt>
                <c:pt idx="1832">
                  <c:v>113.47875000000001</c:v>
                </c:pt>
                <c:pt idx="1833">
                  <c:v>113.49</c:v>
                </c:pt>
                <c:pt idx="1834">
                  <c:v>113.50125</c:v>
                </c:pt>
                <c:pt idx="1835">
                  <c:v>113.5125</c:v>
                </c:pt>
                <c:pt idx="1836">
                  <c:v>113.52375000000001</c:v>
                </c:pt>
                <c:pt idx="1837">
                  <c:v>113.535</c:v>
                </c:pt>
                <c:pt idx="1838">
                  <c:v>113.54625</c:v>
                </c:pt>
                <c:pt idx="1839">
                  <c:v>113.5575</c:v>
                </c:pt>
                <c:pt idx="1840">
                  <c:v>113.56874999999999</c:v>
                </c:pt>
                <c:pt idx="1841">
                  <c:v>113.58</c:v>
                </c:pt>
                <c:pt idx="1842">
                  <c:v>113.59125</c:v>
                </c:pt>
                <c:pt idx="1843">
                  <c:v>113.60250000000001</c:v>
                </c:pt>
                <c:pt idx="1844">
                  <c:v>113.61375</c:v>
                </c:pt>
                <c:pt idx="1845">
                  <c:v>113.625</c:v>
                </c:pt>
                <c:pt idx="1846">
                  <c:v>113.63625</c:v>
                </c:pt>
                <c:pt idx="1847">
                  <c:v>113.64749999999999</c:v>
                </c:pt>
                <c:pt idx="1848">
                  <c:v>113.65875</c:v>
                </c:pt>
                <c:pt idx="1849">
                  <c:v>113.67</c:v>
                </c:pt>
                <c:pt idx="1850">
                  <c:v>113.68125000000001</c:v>
                </c:pt>
                <c:pt idx="1851">
                  <c:v>113.6925</c:v>
                </c:pt>
                <c:pt idx="1852">
                  <c:v>113.70375</c:v>
                </c:pt>
                <c:pt idx="1853">
                  <c:v>113.715</c:v>
                </c:pt>
                <c:pt idx="1854">
                  <c:v>113.72624999999999</c:v>
                </c:pt>
                <c:pt idx="1855">
                  <c:v>113.7375</c:v>
                </c:pt>
                <c:pt idx="1856">
                  <c:v>113.74875</c:v>
                </c:pt>
                <c:pt idx="1857">
                  <c:v>113.76</c:v>
                </c:pt>
                <c:pt idx="1858">
                  <c:v>113.77124999999999</c:v>
                </c:pt>
                <c:pt idx="1859">
                  <c:v>113.7825</c:v>
                </c:pt>
                <c:pt idx="1860">
                  <c:v>113.79375</c:v>
                </c:pt>
                <c:pt idx="1861">
                  <c:v>113.80500000000001</c:v>
                </c:pt>
                <c:pt idx="1862">
                  <c:v>113.81625</c:v>
                </c:pt>
                <c:pt idx="1863">
                  <c:v>113.8275</c:v>
                </c:pt>
                <c:pt idx="1864">
                  <c:v>113.83875</c:v>
                </c:pt>
                <c:pt idx="1865">
                  <c:v>113.85</c:v>
                </c:pt>
                <c:pt idx="1866">
                  <c:v>113.86125</c:v>
                </c:pt>
                <c:pt idx="1867">
                  <c:v>113.8725</c:v>
                </c:pt>
                <c:pt idx="1868">
                  <c:v>113.88375000000001</c:v>
                </c:pt>
                <c:pt idx="1869">
                  <c:v>113.895</c:v>
                </c:pt>
                <c:pt idx="1870">
                  <c:v>113.90625</c:v>
                </c:pt>
                <c:pt idx="1871">
                  <c:v>113.9175</c:v>
                </c:pt>
                <c:pt idx="1872">
                  <c:v>113.92874999999999</c:v>
                </c:pt>
                <c:pt idx="1873">
                  <c:v>113.94</c:v>
                </c:pt>
                <c:pt idx="1874">
                  <c:v>113.95125</c:v>
                </c:pt>
                <c:pt idx="1875">
                  <c:v>113.96250000000001</c:v>
                </c:pt>
                <c:pt idx="1876">
                  <c:v>113.97375</c:v>
                </c:pt>
                <c:pt idx="1877">
                  <c:v>113.985</c:v>
                </c:pt>
                <c:pt idx="1878">
                  <c:v>113.99625</c:v>
                </c:pt>
                <c:pt idx="1879">
                  <c:v>114.00749999999999</c:v>
                </c:pt>
                <c:pt idx="1880">
                  <c:v>114.01875</c:v>
                </c:pt>
                <c:pt idx="1881">
                  <c:v>114.03</c:v>
                </c:pt>
                <c:pt idx="1882">
                  <c:v>114.04125000000001</c:v>
                </c:pt>
                <c:pt idx="1883">
                  <c:v>114.05249999999999</c:v>
                </c:pt>
                <c:pt idx="1884">
                  <c:v>114.06375</c:v>
                </c:pt>
                <c:pt idx="1885">
                  <c:v>114.075</c:v>
                </c:pt>
                <c:pt idx="1886">
                  <c:v>114.08625000000001</c:v>
                </c:pt>
                <c:pt idx="1887">
                  <c:v>114.0975</c:v>
                </c:pt>
                <c:pt idx="1888">
                  <c:v>114.10875</c:v>
                </c:pt>
                <c:pt idx="1889">
                  <c:v>114.12</c:v>
                </c:pt>
                <c:pt idx="1890">
                  <c:v>114.13124999999999</c:v>
                </c:pt>
                <c:pt idx="1891">
                  <c:v>114.1425</c:v>
                </c:pt>
                <c:pt idx="1892">
                  <c:v>114.15375</c:v>
                </c:pt>
                <c:pt idx="1893">
                  <c:v>114.16500000000001</c:v>
                </c:pt>
                <c:pt idx="1894">
                  <c:v>114.17625</c:v>
                </c:pt>
                <c:pt idx="1895">
                  <c:v>114.1875</c:v>
                </c:pt>
                <c:pt idx="1896">
                  <c:v>114.19875</c:v>
                </c:pt>
                <c:pt idx="1897">
                  <c:v>114.21</c:v>
                </c:pt>
                <c:pt idx="1898">
                  <c:v>114.22125</c:v>
                </c:pt>
                <c:pt idx="1899">
                  <c:v>114.2325</c:v>
                </c:pt>
                <c:pt idx="1900">
                  <c:v>114.24375000000001</c:v>
                </c:pt>
                <c:pt idx="1901">
                  <c:v>114.255</c:v>
                </c:pt>
                <c:pt idx="1902">
                  <c:v>114.26625</c:v>
                </c:pt>
                <c:pt idx="1903">
                  <c:v>114.2775</c:v>
                </c:pt>
                <c:pt idx="1904">
                  <c:v>114.28874999999999</c:v>
                </c:pt>
                <c:pt idx="1905">
                  <c:v>114.3</c:v>
                </c:pt>
                <c:pt idx="1906">
                  <c:v>114.31125</c:v>
                </c:pt>
                <c:pt idx="1907">
                  <c:v>114.32250000000001</c:v>
                </c:pt>
                <c:pt idx="1908">
                  <c:v>114.33374999999999</c:v>
                </c:pt>
                <c:pt idx="1909">
                  <c:v>114.345</c:v>
                </c:pt>
                <c:pt idx="1910">
                  <c:v>114.35625</c:v>
                </c:pt>
                <c:pt idx="1911">
                  <c:v>114.36750000000001</c:v>
                </c:pt>
                <c:pt idx="1912">
                  <c:v>114.37875</c:v>
                </c:pt>
                <c:pt idx="1913">
                  <c:v>114.39</c:v>
                </c:pt>
                <c:pt idx="1914">
                  <c:v>114.40125</c:v>
                </c:pt>
                <c:pt idx="1915">
                  <c:v>114.41249999999999</c:v>
                </c:pt>
                <c:pt idx="1916">
                  <c:v>114.42375</c:v>
                </c:pt>
                <c:pt idx="1917">
                  <c:v>114.435</c:v>
                </c:pt>
                <c:pt idx="1918">
                  <c:v>114.44625000000001</c:v>
                </c:pt>
                <c:pt idx="1919">
                  <c:v>114.4575</c:v>
                </c:pt>
                <c:pt idx="1920">
                  <c:v>114.46875</c:v>
                </c:pt>
                <c:pt idx="1921">
                  <c:v>114.48</c:v>
                </c:pt>
                <c:pt idx="1922">
                  <c:v>114.49124999999999</c:v>
                </c:pt>
                <c:pt idx="1923">
                  <c:v>114.5025</c:v>
                </c:pt>
                <c:pt idx="1924">
                  <c:v>114.51375</c:v>
                </c:pt>
                <c:pt idx="1925">
                  <c:v>114.52500000000001</c:v>
                </c:pt>
                <c:pt idx="1926">
                  <c:v>114.53625</c:v>
                </c:pt>
                <c:pt idx="1927">
                  <c:v>114.5475</c:v>
                </c:pt>
                <c:pt idx="1928">
                  <c:v>114.55875</c:v>
                </c:pt>
                <c:pt idx="1929">
                  <c:v>114.57</c:v>
                </c:pt>
                <c:pt idx="1930">
                  <c:v>114.58125</c:v>
                </c:pt>
                <c:pt idx="1931">
                  <c:v>114.5925</c:v>
                </c:pt>
                <c:pt idx="1932">
                  <c:v>114.60375000000001</c:v>
                </c:pt>
                <c:pt idx="1933">
                  <c:v>114.61499999999999</c:v>
                </c:pt>
                <c:pt idx="1934">
                  <c:v>114.62625</c:v>
                </c:pt>
                <c:pt idx="1935">
                  <c:v>114.6375</c:v>
                </c:pt>
                <c:pt idx="1936">
                  <c:v>114.64875000000001</c:v>
                </c:pt>
                <c:pt idx="1937">
                  <c:v>114.66</c:v>
                </c:pt>
                <c:pt idx="1938">
                  <c:v>114.67125</c:v>
                </c:pt>
                <c:pt idx="1939">
                  <c:v>114.6825</c:v>
                </c:pt>
                <c:pt idx="1940">
                  <c:v>114.69374999999999</c:v>
                </c:pt>
                <c:pt idx="1941">
                  <c:v>114.705</c:v>
                </c:pt>
                <c:pt idx="1942">
                  <c:v>114.71625</c:v>
                </c:pt>
                <c:pt idx="1943">
                  <c:v>114.72750000000001</c:v>
                </c:pt>
                <c:pt idx="1944">
                  <c:v>114.73875</c:v>
                </c:pt>
                <c:pt idx="1945">
                  <c:v>114.75</c:v>
                </c:pt>
                <c:pt idx="1946">
                  <c:v>114.76125</c:v>
                </c:pt>
                <c:pt idx="1947">
                  <c:v>114.77249999999999</c:v>
                </c:pt>
                <c:pt idx="1948">
                  <c:v>114.78375</c:v>
                </c:pt>
                <c:pt idx="1949">
                  <c:v>114.795</c:v>
                </c:pt>
                <c:pt idx="1950">
                  <c:v>114.80625000000001</c:v>
                </c:pt>
                <c:pt idx="1951">
                  <c:v>114.8175</c:v>
                </c:pt>
                <c:pt idx="1952">
                  <c:v>114.82875</c:v>
                </c:pt>
                <c:pt idx="1953">
                  <c:v>114.84</c:v>
                </c:pt>
                <c:pt idx="1954">
                  <c:v>114.85124999999999</c:v>
                </c:pt>
                <c:pt idx="1955">
                  <c:v>114.8625</c:v>
                </c:pt>
                <c:pt idx="1956">
                  <c:v>114.87375</c:v>
                </c:pt>
                <c:pt idx="1957">
                  <c:v>114.88500000000001</c:v>
                </c:pt>
                <c:pt idx="1958">
                  <c:v>114.89624999999999</c:v>
                </c:pt>
                <c:pt idx="1959">
                  <c:v>114.9075</c:v>
                </c:pt>
                <c:pt idx="1960">
                  <c:v>114.91875</c:v>
                </c:pt>
                <c:pt idx="1961">
                  <c:v>114.93</c:v>
                </c:pt>
                <c:pt idx="1962">
                  <c:v>114.94125</c:v>
                </c:pt>
                <c:pt idx="1963">
                  <c:v>114.9525</c:v>
                </c:pt>
                <c:pt idx="1964">
                  <c:v>114.96375</c:v>
                </c:pt>
                <c:pt idx="1965">
                  <c:v>114.97499999999999</c:v>
                </c:pt>
                <c:pt idx="1966">
                  <c:v>114.98625</c:v>
                </c:pt>
                <c:pt idx="1967">
                  <c:v>114.9975</c:v>
                </c:pt>
                <c:pt idx="1968">
                  <c:v>115.00875000000001</c:v>
                </c:pt>
                <c:pt idx="1969">
                  <c:v>115.02</c:v>
                </c:pt>
                <c:pt idx="1970">
                  <c:v>115.03125</c:v>
                </c:pt>
                <c:pt idx="1971">
                  <c:v>115.0425</c:v>
                </c:pt>
                <c:pt idx="1972">
                  <c:v>115.05374999999999</c:v>
                </c:pt>
                <c:pt idx="1973">
                  <c:v>115.065</c:v>
                </c:pt>
                <c:pt idx="1974">
                  <c:v>115.07625</c:v>
                </c:pt>
                <c:pt idx="1975">
                  <c:v>115.08750000000001</c:v>
                </c:pt>
                <c:pt idx="1976">
                  <c:v>115.09875</c:v>
                </c:pt>
                <c:pt idx="1977">
                  <c:v>115.11</c:v>
                </c:pt>
                <c:pt idx="1978">
                  <c:v>115.12125</c:v>
                </c:pt>
                <c:pt idx="1979">
                  <c:v>115.13249999999999</c:v>
                </c:pt>
                <c:pt idx="1980">
                  <c:v>115.14375</c:v>
                </c:pt>
                <c:pt idx="1981">
                  <c:v>115.155</c:v>
                </c:pt>
                <c:pt idx="1982">
                  <c:v>115.16625000000001</c:v>
                </c:pt>
                <c:pt idx="1983">
                  <c:v>115.17749999999999</c:v>
                </c:pt>
                <c:pt idx="1984">
                  <c:v>115.18875</c:v>
                </c:pt>
                <c:pt idx="1985">
                  <c:v>115.2</c:v>
                </c:pt>
                <c:pt idx="1986">
                  <c:v>115.21125000000001</c:v>
                </c:pt>
                <c:pt idx="1987">
                  <c:v>115.2225</c:v>
                </c:pt>
                <c:pt idx="1988">
                  <c:v>115.23375</c:v>
                </c:pt>
                <c:pt idx="1989">
                  <c:v>115.245</c:v>
                </c:pt>
                <c:pt idx="1990">
                  <c:v>115.25624999999999</c:v>
                </c:pt>
                <c:pt idx="1991">
                  <c:v>115.2675</c:v>
                </c:pt>
                <c:pt idx="1992">
                  <c:v>115.27875</c:v>
                </c:pt>
                <c:pt idx="1993">
                  <c:v>115.29</c:v>
                </c:pt>
                <c:pt idx="1994">
                  <c:v>115.30125</c:v>
                </c:pt>
                <c:pt idx="1995">
                  <c:v>115.3125</c:v>
                </c:pt>
                <c:pt idx="1996">
                  <c:v>115.32375</c:v>
                </c:pt>
                <c:pt idx="1997">
                  <c:v>115.33499999999999</c:v>
                </c:pt>
                <c:pt idx="1998">
                  <c:v>115.34625</c:v>
                </c:pt>
                <c:pt idx="1999">
                  <c:v>115.3575</c:v>
                </c:pt>
                <c:pt idx="2000">
                  <c:v>115.36875000000001</c:v>
                </c:pt>
                <c:pt idx="2001">
                  <c:v>115.38</c:v>
                </c:pt>
                <c:pt idx="2002">
                  <c:v>115.39125</c:v>
                </c:pt>
                <c:pt idx="2003">
                  <c:v>115.4025</c:v>
                </c:pt>
                <c:pt idx="2004">
                  <c:v>115.41374999999999</c:v>
                </c:pt>
                <c:pt idx="2005">
                  <c:v>115.425</c:v>
                </c:pt>
                <c:pt idx="2006">
                  <c:v>115.43625</c:v>
                </c:pt>
                <c:pt idx="2007">
                  <c:v>115.44750000000001</c:v>
                </c:pt>
                <c:pt idx="2008">
                  <c:v>115.45874999999999</c:v>
                </c:pt>
                <c:pt idx="2009">
                  <c:v>115.47</c:v>
                </c:pt>
                <c:pt idx="2010">
                  <c:v>115.48125</c:v>
                </c:pt>
                <c:pt idx="2011">
                  <c:v>115.49250000000001</c:v>
                </c:pt>
                <c:pt idx="2012">
                  <c:v>115.50375</c:v>
                </c:pt>
                <c:pt idx="2013">
                  <c:v>115.515</c:v>
                </c:pt>
                <c:pt idx="2014">
                  <c:v>115.52625</c:v>
                </c:pt>
                <c:pt idx="2015">
                  <c:v>115.53749999999999</c:v>
                </c:pt>
                <c:pt idx="2016">
                  <c:v>115.54875</c:v>
                </c:pt>
                <c:pt idx="2017">
                  <c:v>115.56</c:v>
                </c:pt>
                <c:pt idx="2018">
                  <c:v>115.57125000000001</c:v>
                </c:pt>
                <c:pt idx="2019">
                  <c:v>115.5825</c:v>
                </c:pt>
                <c:pt idx="2020">
                  <c:v>115.59375</c:v>
                </c:pt>
                <c:pt idx="2021">
                  <c:v>115.605</c:v>
                </c:pt>
                <c:pt idx="2022">
                  <c:v>115.61624999999999</c:v>
                </c:pt>
                <c:pt idx="2023">
                  <c:v>115.6275</c:v>
                </c:pt>
                <c:pt idx="2024">
                  <c:v>115.63875</c:v>
                </c:pt>
                <c:pt idx="2025">
                  <c:v>115.65</c:v>
                </c:pt>
                <c:pt idx="2026">
                  <c:v>115.66125</c:v>
                </c:pt>
                <c:pt idx="2027">
                  <c:v>115.6725</c:v>
                </c:pt>
                <c:pt idx="2028">
                  <c:v>115.68375</c:v>
                </c:pt>
                <c:pt idx="2029">
                  <c:v>115.69499999999999</c:v>
                </c:pt>
                <c:pt idx="2030">
                  <c:v>115.70625</c:v>
                </c:pt>
                <c:pt idx="2031">
                  <c:v>115.7175</c:v>
                </c:pt>
                <c:pt idx="2032">
                  <c:v>115.72875000000001</c:v>
                </c:pt>
                <c:pt idx="2033">
                  <c:v>115.74</c:v>
                </c:pt>
                <c:pt idx="2034">
                  <c:v>115.75125</c:v>
                </c:pt>
                <c:pt idx="2035">
                  <c:v>115.7625</c:v>
                </c:pt>
                <c:pt idx="2036">
                  <c:v>115.77375000000001</c:v>
                </c:pt>
                <c:pt idx="2037">
                  <c:v>115.785</c:v>
                </c:pt>
                <c:pt idx="2038">
                  <c:v>115.79625</c:v>
                </c:pt>
                <c:pt idx="2039">
                  <c:v>115.8075</c:v>
                </c:pt>
                <c:pt idx="2040">
                  <c:v>115.81874999999999</c:v>
                </c:pt>
                <c:pt idx="2041">
                  <c:v>115.83</c:v>
                </c:pt>
                <c:pt idx="2042">
                  <c:v>115.84125</c:v>
                </c:pt>
                <c:pt idx="2043">
                  <c:v>115.85250000000001</c:v>
                </c:pt>
                <c:pt idx="2044">
                  <c:v>115.86375</c:v>
                </c:pt>
                <c:pt idx="2045">
                  <c:v>115.875</c:v>
                </c:pt>
                <c:pt idx="2046">
                  <c:v>115.88625</c:v>
                </c:pt>
                <c:pt idx="2047">
                  <c:v>115.89749999999999</c:v>
                </c:pt>
                <c:pt idx="2048">
                  <c:v>115.90875</c:v>
                </c:pt>
                <c:pt idx="2049">
                  <c:v>115.92</c:v>
                </c:pt>
                <c:pt idx="2050">
                  <c:v>115.93125000000001</c:v>
                </c:pt>
                <c:pt idx="2051">
                  <c:v>115.9425</c:v>
                </c:pt>
                <c:pt idx="2052">
                  <c:v>115.95375</c:v>
                </c:pt>
                <c:pt idx="2053">
                  <c:v>115.965</c:v>
                </c:pt>
                <c:pt idx="2054">
                  <c:v>115.97624999999999</c:v>
                </c:pt>
                <c:pt idx="2055">
                  <c:v>115.9875</c:v>
                </c:pt>
                <c:pt idx="2056">
                  <c:v>115.99875</c:v>
                </c:pt>
                <c:pt idx="2057">
                  <c:v>116.01</c:v>
                </c:pt>
                <c:pt idx="2058">
                  <c:v>116.02124999999999</c:v>
                </c:pt>
                <c:pt idx="2059">
                  <c:v>116.0325</c:v>
                </c:pt>
                <c:pt idx="2060">
                  <c:v>116.04375</c:v>
                </c:pt>
                <c:pt idx="2061">
                  <c:v>116.05500000000001</c:v>
                </c:pt>
                <c:pt idx="2062">
                  <c:v>116.06625</c:v>
                </c:pt>
                <c:pt idx="2063">
                  <c:v>116.0775</c:v>
                </c:pt>
                <c:pt idx="2064">
                  <c:v>116.08875</c:v>
                </c:pt>
                <c:pt idx="2065">
                  <c:v>116.1</c:v>
                </c:pt>
                <c:pt idx="2066">
                  <c:v>116.11125</c:v>
                </c:pt>
                <c:pt idx="2067">
                  <c:v>116.1225</c:v>
                </c:pt>
                <c:pt idx="2068">
                  <c:v>116.13375000000001</c:v>
                </c:pt>
                <c:pt idx="2069">
                  <c:v>116.145</c:v>
                </c:pt>
                <c:pt idx="2070">
                  <c:v>116.15625</c:v>
                </c:pt>
                <c:pt idx="2071">
                  <c:v>116.1675</c:v>
                </c:pt>
                <c:pt idx="2072">
                  <c:v>116.17874999999999</c:v>
                </c:pt>
                <c:pt idx="2073">
                  <c:v>116.19</c:v>
                </c:pt>
                <c:pt idx="2074">
                  <c:v>116.20125</c:v>
                </c:pt>
                <c:pt idx="2075">
                  <c:v>116.21250000000001</c:v>
                </c:pt>
                <c:pt idx="2076">
                  <c:v>116.22375</c:v>
                </c:pt>
                <c:pt idx="2077">
                  <c:v>116.235</c:v>
                </c:pt>
                <c:pt idx="2078">
                  <c:v>116.24625</c:v>
                </c:pt>
                <c:pt idx="2079">
                  <c:v>116.25749999999999</c:v>
                </c:pt>
                <c:pt idx="2080">
                  <c:v>116.26875</c:v>
                </c:pt>
                <c:pt idx="2081">
                  <c:v>116.28</c:v>
                </c:pt>
                <c:pt idx="2082">
                  <c:v>116.29125000000001</c:v>
                </c:pt>
                <c:pt idx="2083">
                  <c:v>116.30249999999999</c:v>
                </c:pt>
                <c:pt idx="2084">
                  <c:v>116.31375</c:v>
                </c:pt>
                <c:pt idx="2085">
                  <c:v>116.325</c:v>
                </c:pt>
                <c:pt idx="2086">
                  <c:v>116.33625000000001</c:v>
                </c:pt>
                <c:pt idx="2087">
                  <c:v>116.3475</c:v>
                </c:pt>
                <c:pt idx="2088">
                  <c:v>116.35875</c:v>
                </c:pt>
                <c:pt idx="2089">
                  <c:v>116.37</c:v>
                </c:pt>
                <c:pt idx="2090">
                  <c:v>116.38124999999999</c:v>
                </c:pt>
                <c:pt idx="2091">
                  <c:v>116.3925</c:v>
                </c:pt>
                <c:pt idx="2092">
                  <c:v>116.40375</c:v>
                </c:pt>
                <c:pt idx="2093">
                  <c:v>116.41500000000001</c:v>
                </c:pt>
                <c:pt idx="2094">
                  <c:v>116.42625</c:v>
                </c:pt>
                <c:pt idx="2095">
                  <c:v>116.4375</c:v>
                </c:pt>
                <c:pt idx="2096">
                  <c:v>116.44875</c:v>
                </c:pt>
                <c:pt idx="2097">
                  <c:v>116.46</c:v>
                </c:pt>
                <c:pt idx="2098">
                  <c:v>116.47125</c:v>
                </c:pt>
                <c:pt idx="2099">
                  <c:v>116.4825</c:v>
                </c:pt>
                <c:pt idx="2100">
                  <c:v>116.49375000000001</c:v>
                </c:pt>
                <c:pt idx="2101">
                  <c:v>116.505</c:v>
                </c:pt>
                <c:pt idx="2102">
                  <c:v>116.51625</c:v>
                </c:pt>
                <c:pt idx="2103">
                  <c:v>116.5275</c:v>
                </c:pt>
                <c:pt idx="2104">
                  <c:v>116.53874999999999</c:v>
                </c:pt>
                <c:pt idx="2105">
                  <c:v>116.55</c:v>
                </c:pt>
                <c:pt idx="2106">
                  <c:v>116.56125</c:v>
                </c:pt>
                <c:pt idx="2107">
                  <c:v>116.57250000000001</c:v>
                </c:pt>
                <c:pt idx="2108">
                  <c:v>116.58374999999999</c:v>
                </c:pt>
                <c:pt idx="2109">
                  <c:v>116.595</c:v>
                </c:pt>
                <c:pt idx="2110">
                  <c:v>116.60625</c:v>
                </c:pt>
                <c:pt idx="2111">
                  <c:v>116.61750000000001</c:v>
                </c:pt>
                <c:pt idx="2112">
                  <c:v>116.62875</c:v>
                </c:pt>
                <c:pt idx="2113">
                  <c:v>116.64</c:v>
                </c:pt>
                <c:pt idx="2114">
                  <c:v>116.65125</c:v>
                </c:pt>
                <c:pt idx="2115">
                  <c:v>116.66249999999999</c:v>
                </c:pt>
                <c:pt idx="2116">
                  <c:v>116.67375</c:v>
                </c:pt>
                <c:pt idx="2117">
                  <c:v>116.685</c:v>
                </c:pt>
                <c:pt idx="2118">
                  <c:v>116.69625000000001</c:v>
                </c:pt>
                <c:pt idx="2119">
                  <c:v>116.7075</c:v>
                </c:pt>
                <c:pt idx="2120">
                  <c:v>116.71875</c:v>
                </c:pt>
                <c:pt idx="2121">
                  <c:v>116.73</c:v>
                </c:pt>
                <c:pt idx="2122">
                  <c:v>116.74124999999999</c:v>
                </c:pt>
                <c:pt idx="2123">
                  <c:v>116.7525</c:v>
                </c:pt>
                <c:pt idx="2124">
                  <c:v>116.76375</c:v>
                </c:pt>
                <c:pt idx="2125">
                  <c:v>116.77500000000001</c:v>
                </c:pt>
                <c:pt idx="2126">
                  <c:v>116.78625</c:v>
                </c:pt>
                <c:pt idx="2127">
                  <c:v>116.7975</c:v>
                </c:pt>
                <c:pt idx="2128">
                  <c:v>116.80875</c:v>
                </c:pt>
                <c:pt idx="2129">
                  <c:v>116.82</c:v>
                </c:pt>
                <c:pt idx="2130">
                  <c:v>116.83125</c:v>
                </c:pt>
                <c:pt idx="2131">
                  <c:v>116.8425</c:v>
                </c:pt>
                <c:pt idx="2132">
                  <c:v>116.85375000000001</c:v>
                </c:pt>
                <c:pt idx="2133">
                  <c:v>116.86499999999999</c:v>
                </c:pt>
                <c:pt idx="2134">
                  <c:v>116.87625</c:v>
                </c:pt>
                <c:pt idx="2135">
                  <c:v>116.8875</c:v>
                </c:pt>
                <c:pt idx="2136">
                  <c:v>116.89875000000001</c:v>
                </c:pt>
                <c:pt idx="2137">
                  <c:v>116.91</c:v>
                </c:pt>
                <c:pt idx="2138">
                  <c:v>116.92125</c:v>
                </c:pt>
                <c:pt idx="2139">
                  <c:v>116.9325</c:v>
                </c:pt>
                <c:pt idx="2140">
                  <c:v>116.94374999999999</c:v>
                </c:pt>
                <c:pt idx="2141">
                  <c:v>116.955</c:v>
                </c:pt>
                <c:pt idx="2142">
                  <c:v>116.96625</c:v>
                </c:pt>
                <c:pt idx="2143">
                  <c:v>116.97750000000001</c:v>
                </c:pt>
                <c:pt idx="2144">
                  <c:v>116.98875</c:v>
                </c:pt>
                <c:pt idx="2145">
                  <c:v>117</c:v>
                </c:pt>
                <c:pt idx="2146">
                  <c:v>117.01125</c:v>
                </c:pt>
                <c:pt idx="2147">
                  <c:v>117.02249999999999</c:v>
                </c:pt>
                <c:pt idx="2148">
                  <c:v>117.03375</c:v>
                </c:pt>
                <c:pt idx="2149">
                  <c:v>117.045</c:v>
                </c:pt>
                <c:pt idx="2150">
                  <c:v>117.05625000000001</c:v>
                </c:pt>
                <c:pt idx="2151">
                  <c:v>117.0675</c:v>
                </c:pt>
                <c:pt idx="2152">
                  <c:v>117.07875</c:v>
                </c:pt>
                <c:pt idx="2153">
                  <c:v>117.09</c:v>
                </c:pt>
                <c:pt idx="2154">
                  <c:v>117.10124999999999</c:v>
                </c:pt>
                <c:pt idx="2155">
                  <c:v>117.1125</c:v>
                </c:pt>
                <c:pt idx="2156">
                  <c:v>117.12375</c:v>
                </c:pt>
                <c:pt idx="2157">
                  <c:v>117.13500000000001</c:v>
                </c:pt>
                <c:pt idx="2158">
                  <c:v>117.14624999999999</c:v>
                </c:pt>
                <c:pt idx="2159">
                  <c:v>117.1575</c:v>
                </c:pt>
                <c:pt idx="2160">
                  <c:v>117.16875</c:v>
                </c:pt>
                <c:pt idx="2161">
                  <c:v>117.18</c:v>
                </c:pt>
                <c:pt idx="2162">
                  <c:v>117.19125</c:v>
                </c:pt>
                <c:pt idx="2163">
                  <c:v>117.2025</c:v>
                </c:pt>
                <c:pt idx="2164">
                  <c:v>117.21375</c:v>
                </c:pt>
                <c:pt idx="2165">
                  <c:v>117.22499999999999</c:v>
                </c:pt>
                <c:pt idx="2166">
                  <c:v>117.23625</c:v>
                </c:pt>
                <c:pt idx="2167">
                  <c:v>117.2475</c:v>
                </c:pt>
                <c:pt idx="2168">
                  <c:v>117.25875000000001</c:v>
                </c:pt>
                <c:pt idx="2169">
                  <c:v>117.27</c:v>
                </c:pt>
                <c:pt idx="2170">
                  <c:v>117.28125</c:v>
                </c:pt>
                <c:pt idx="2171">
                  <c:v>117.2925</c:v>
                </c:pt>
                <c:pt idx="2172">
                  <c:v>117.30374999999999</c:v>
                </c:pt>
                <c:pt idx="2173">
                  <c:v>117.315</c:v>
                </c:pt>
                <c:pt idx="2174">
                  <c:v>117.32625</c:v>
                </c:pt>
                <c:pt idx="2175">
                  <c:v>117.33750000000001</c:v>
                </c:pt>
                <c:pt idx="2176">
                  <c:v>117.34875</c:v>
                </c:pt>
                <c:pt idx="2177">
                  <c:v>117.36</c:v>
                </c:pt>
                <c:pt idx="2178">
                  <c:v>117.37125</c:v>
                </c:pt>
                <c:pt idx="2179">
                  <c:v>117.38249999999999</c:v>
                </c:pt>
                <c:pt idx="2180">
                  <c:v>117.39375</c:v>
                </c:pt>
                <c:pt idx="2181">
                  <c:v>117.405</c:v>
                </c:pt>
                <c:pt idx="2182">
                  <c:v>117.41625000000001</c:v>
                </c:pt>
                <c:pt idx="2183">
                  <c:v>117.42749999999999</c:v>
                </c:pt>
                <c:pt idx="2184">
                  <c:v>117.43875</c:v>
                </c:pt>
                <c:pt idx="2185">
                  <c:v>117.45</c:v>
                </c:pt>
                <c:pt idx="2186">
                  <c:v>117.46125000000001</c:v>
                </c:pt>
                <c:pt idx="2187">
                  <c:v>117.4725</c:v>
                </c:pt>
                <c:pt idx="2188">
                  <c:v>117.48375</c:v>
                </c:pt>
                <c:pt idx="2189">
                  <c:v>117.495</c:v>
                </c:pt>
                <c:pt idx="2190">
                  <c:v>117.50624999999999</c:v>
                </c:pt>
                <c:pt idx="2191">
                  <c:v>117.5175</c:v>
                </c:pt>
                <c:pt idx="2192">
                  <c:v>117.52875</c:v>
                </c:pt>
                <c:pt idx="2193">
                  <c:v>117.54</c:v>
                </c:pt>
                <c:pt idx="2194">
                  <c:v>117.55125</c:v>
                </c:pt>
                <c:pt idx="2195">
                  <c:v>117.5625</c:v>
                </c:pt>
                <c:pt idx="2196">
                  <c:v>117.57375</c:v>
                </c:pt>
                <c:pt idx="2197">
                  <c:v>117.58499999999999</c:v>
                </c:pt>
                <c:pt idx="2198">
                  <c:v>117.59625</c:v>
                </c:pt>
                <c:pt idx="2199">
                  <c:v>117.6075</c:v>
                </c:pt>
                <c:pt idx="2200">
                  <c:v>117.61875000000001</c:v>
                </c:pt>
                <c:pt idx="2201">
                  <c:v>117.63</c:v>
                </c:pt>
                <c:pt idx="2202">
                  <c:v>117.64125</c:v>
                </c:pt>
                <c:pt idx="2203">
                  <c:v>117.6525</c:v>
                </c:pt>
                <c:pt idx="2204">
                  <c:v>117.66374999999999</c:v>
                </c:pt>
                <c:pt idx="2205">
                  <c:v>117.675</c:v>
                </c:pt>
                <c:pt idx="2206">
                  <c:v>117.68625</c:v>
                </c:pt>
                <c:pt idx="2207">
                  <c:v>117.69750000000001</c:v>
                </c:pt>
                <c:pt idx="2208">
                  <c:v>117.70874999999999</c:v>
                </c:pt>
                <c:pt idx="2209">
                  <c:v>117.72</c:v>
                </c:pt>
                <c:pt idx="2210">
                  <c:v>117.73125</c:v>
                </c:pt>
                <c:pt idx="2211">
                  <c:v>117.74250000000001</c:v>
                </c:pt>
                <c:pt idx="2212">
                  <c:v>117.75375</c:v>
                </c:pt>
                <c:pt idx="2213">
                  <c:v>117.765</c:v>
                </c:pt>
                <c:pt idx="2214">
                  <c:v>117.77625</c:v>
                </c:pt>
                <c:pt idx="2215">
                  <c:v>117.78749999999999</c:v>
                </c:pt>
                <c:pt idx="2216">
                  <c:v>117.79875</c:v>
                </c:pt>
                <c:pt idx="2217">
                  <c:v>117.81</c:v>
                </c:pt>
                <c:pt idx="2218">
                  <c:v>117.82125000000001</c:v>
                </c:pt>
                <c:pt idx="2219">
                  <c:v>117.8325</c:v>
                </c:pt>
                <c:pt idx="2220">
                  <c:v>117.84375</c:v>
                </c:pt>
                <c:pt idx="2221">
                  <c:v>117.855</c:v>
                </c:pt>
                <c:pt idx="2222">
                  <c:v>117.86624999999999</c:v>
                </c:pt>
                <c:pt idx="2223">
                  <c:v>117.8775</c:v>
                </c:pt>
                <c:pt idx="2224">
                  <c:v>117.88875</c:v>
                </c:pt>
                <c:pt idx="2225">
                  <c:v>117.9</c:v>
                </c:pt>
                <c:pt idx="2226">
                  <c:v>117.91125</c:v>
                </c:pt>
                <c:pt idx="2227">
                  <c:v>117.9225</c:v>
                </c:pt>
                <c:pt idx="2228">
                  <c:v>117.93375</c:v>
                </c:pt>
                <c:pt idx="2229">
                  <c:v>117.94499999999999</c:v>
                </c:pt>
                <c:pt idx="2230">
                  <c:v>117.95625</c:v>
                </c:pt>
                <c:pt idx="2231">
                  <c:v>117.9675</c:v>
                </c:pt>
                <c:pt idx="2232">
                  <c:v>117.97875000000001</c:v>
                </c:pt>
                <c:pt idx="2233">
                  <c:v>117.99</c:v>
                </c:pt>
                <c:pt idx="2234">
                  <c:v>118.00125</c:v>
                </c:pt>
                <c:pt idx="2235">
                  <c:v>118.0125</c:v>
                </c:pt>
                <c:pt idx="2236">
                  <c:v>118.02375000000001</c:v>
                </c:pt>
                <c:pt idx="2237">
                  <c:v>118.035</c:v>
                </c:pt>
                <c:pt idx="2238">
                  <c:v>118.04625</c:v>
                </c:pt>
                <c:pt idx="2239">
                  <c:v>118.0575</c:v>
                </c:pt>
                <c:pt idx="2240">
                  <c:v>118.06874999999999</c:v>
                </c:pt>
                <c:pt idx="2241">
                  <c:v>118.08</c:v>
                </c:pt>
                <c:pt idx="2242">
                  <c:v>118.09125</c:v>
                </c:pt>
                <c:pt idx="2243">
                  <c:v>118.10250000000001</c:v>
                </c:pt>
                <c:pt idx="2244">
                  <c:v>118.11375</c:v>
                </c:pt>
                <c:pt idx="2245">
                  <c:v>118.125</c:v>
                </c:pt>
                <c:pt idx="2246">
                  <c:v>118.13625</c:v>
                </c:pt>
                <c:pt idx="2247">
                  <c:v>118.14749999999999</c:v>
                </c:pt>
                <c:pt idx="2248">
                  <c:v>118.15875</c:v>
                </c:pt>
                <c:pt idx="2249">
                  <c:v>118.17</c:v>
                </c:pt>
                <c:pt idx="2250">
                  <c:v>118.18125000000001</c:v>
                </c:pt>
                <c:pt idx="2251">
                  <c:v>118.1925</c:v>
                </c:pt>
                <c:pt idx="2252">
                  <c:v>118.20375</c:v>
                </c:pt>
                <c:pt idx="2253">
                  <c:v>118.215</c:v>
                </c:pt>
                <c:pt idx="2254">
                  <c:v>118.22624999999999</c:v>
                </c:pt>
                <c:pt idx="2255">
                  <c:v>118.2375</c:v>
                </c:pt>
                <c:pt idx="2256">
                  <c:v>118.24875</c:v>
                </c:pt>
                <c:pt idx="2257">
                  <c:v>118.26</c:v>
                </c:pt>
                <c:pt idx="2258">
                  <c:v>118.27124999999999</c:v>
                </c:pt>
                <c:pt idx="2259">
                  <c:v>118.2825</c:v>
                </c:pt>
                <c:pt idx="2260">
                  <c:v>118.29375</c:v>
                </c:pt>
                <c:pt idx="2261">
                  <c:v>118.30500000000001</c:v>
                </c:pt>
                <c:pt idx="2262">
                  <c:v>118.31625</c:v>
                </c:pt>
                <c:pt idx="2263">
                  <c:v>118.3275</c:v>
                </c:pt>
                <c:pt idx="2264">
                  <c:v>118.33875</c:v>
                </c:pt>
                <c:pt idx="2265">
                  <c:v>118.35</c:v>
                </c:pt>
                <c:pt idx="2266">
                  <c:v>118.36125</c:v>
                </c:pt>
                <c:pt idx="2267">
                  <c:v>118.3725</c:v>
                </c:pt>
                <c:pt idx="2268">
                  <c:v>118.38375000000001</c:v>
                </c:pt>
                <c:pt idx="2269">
                  <c:v>118.395</c:v>
                </c:pt>
                <c:pt idx="2270">
                  <c:v>118.40625</c:v>
                </c:pt>
                <c:pt idx="2271">
                  <c:v>118.4175</c:v>
                </c:pt>
                <c:pt idx="2272">
                  <c:v>118.42874999999999</c:v>
                </c:pt>
                <c:pt idx="2273">
                  <c:v>118.44</c:v>
                </c:pt>
                <c:pt idx="2274">
                  <c:v>118.45125</c:v>
                </c:pt>
                <c:pt idx="2275">
                  <c:v>118.46250000000001</c:v>
                </c:pt>
                <c:pt idx="2276">
                  <c:v>118.47375</c:v>
                </c:pt>
                <c:pt idx="2277">
                  <c:v>118.485</c:v>
                </c:pt>
                <c:pt idx="2278">
                  <c:v>118.49625</c:v>
                </c:pt>
                <c:pt idx="2279">
                  <c:v>118.50749999999999</c:v>
                </c:pt>
                <c:pt idx="2280">
                  <c:v>118.51875</c:v>
                </c:pt>
                <c:pt idx="2281">
                  <c:v>118.53</c:v>
                </c:pt>
                <c:pt idx="2282">
                  <c:v>118.54125000000001</c:v>
                </c:pt>
                <c:pt idx="2283">
                  <c:v>118.55249999999999</c:v>
                </c:pt>
                <c:pt idx="2284">
                  <c:v>118.56375</c:v>
                </c:pt>
                <c:pt idx="2285">
                  <c:v>118.575</c:v>
                </c:pt>
                <c:pt idx="2286">
                  <c:v>118.58625000000001</c:v>
                </c:pt>
                <c:pt idx="2287">
                  <c:v>118.5975</c:v>
                </c:pt>
                <c:pt idx="2288">
                  <c:v>118.60875</c:v>
                </c:pt>
                <c:pt idx="2289">
                  <c:v>118.62</c:v>
                </c:pt>
                <c:pt idx="2290">
                  <c:v>118.63124999999999</c:v>
                </c:pt>
                <c:pt idx="2291">
                  <c:v>118.6425</c:v>
                </c:pt>
                <c:pt idx="2292">
                  <c:v>118.65375</c:v>
                </c:pt>
                <c:pt idx="2293">
                  <c:v>118.66500000000001</c:v>
                </c:pt>
                <c:pt idx="2294">
                  <c:v>118.67625</c:v>
                </c:pt>
                <c:pt idx="2295">
                  <c:v>118.6875</c:v>
                </c:pt>
                <c:pt idx="2296">
                  <c:v>118.69875</c:v>
                </c:pt>
                <c:pt idx="2297">
                  <c:v>118.71</c:v>
                </c:pt>
                <c:pt idx="2298">
                  <c:v>118.72125</c:v>
                </c:pt>
                <c:pt idx="2299">
                  <c:v>118.7325</c:v>
                </c:pt>
                <c:pt idx="2300">
                  <c:v>118.74375000000001</c:v>
                </c:pt>
                <c:pt idx="2301">
                  <c:v>118.755</c:v>
                </c:pt>
                <c:pt idx="2302">
                  <c:v>118.76625</c:v>
                </c:pt>
                <c:pt idx="2303">
                  <c:v>118.7775</c:v>
                </c:pt>
                <c:pt idx="2304">
                  <c:v>118.78874999999999</c:v>
                </c:pt>
                <c:pt idx="2305">
                  <c:v>118.8</c:v>
                </c:pt>
                <c:pt idx="2306">
                  <c:v>118.81125</c:v>
                </c:pt>
                <c:pt idx="2307">
                  <c:v>118.82250000000001</c:v>
                </c:pt>
                <c:pt idx="2308">
                  <c:v>118.83374999999999</c:v>
                </c:pt>
                <c:pt idx="2309">
                  <c:v>118.845</c:v>
                </c:pt>
                <c:pt idx="2310">
                  <c:v>118.85625</c:v>
                </c:pt>
                <c:pt idx="2311">
                  <c:v>118.86750000000001</c:v>
                </c:pt>
                <c:pt idx="2312">
                  <c:v>118.87875</c:v>
                </c:pt>
                <c:pt idx="2313">
                  <c:v>118.89</c:v>
                </c:pt>
                <c:pt idx="2314">
                  <c:v>118.90125</c:v>
                </c:pt>
                <c:pt idx="2315">
                  <c:v>118.91249999999999</c:v>
                </c:pt>
                <c:pt idx="2316">
                  <c:v>118.92375</c:v>
                </c:pt>
                <c:pt idx="2317">
                  <c:v>118.935</c:v>
                </c:pt>
                <c:pt idx="2318">
                  <c:v>118.94625000000001</c:v>
                </c:pt>
                <c:pt idx="2319">
                  <c:v>118.9575</c:v>
                </c:pt>
                <c:pt idx="2320">
                  <c:v>118.96875</c:v>
                </c:pt>
                <c:pt idx="2321">
                  <c:v>118.98</c:v>
                </c:pt>
                <c:pt idx="2322">
                  <c:v>118.99124999999999</c:v>
                </c:pt>
                <c:pt idx="2323">
                  <c:v>119.0025</c:v>
                </c:pt>
                <c:pt idx="2324">
                  <c:v>119.01375</c:v>
                </c:pt>
                <c:pt idx="2325">
                  <c:v>119.02500000000001</c:v>
                </c:pt>
                <c:pt idx="2326">
                  <c:v>119.03625</c:v>
                </c:pt>
                <c:pt idx="2327">
                  <c:v>119.0475</c:v>
                </c:pt>
                <c:pt idx="2328">
                  <c:v>119.05875</c:v>
                </c:pt>
                <c:pt idx="2329">
                  <c:v>119.07</c:v>
                </c:pt>
                <c:pt idx="2330">
                  <c:v>119.08125</c:v>
                </c:pt>
                <c:pt idx="2331">
                  <c:v>119.0925</c:v>
                </c:pt>
                <c:pt idx="2332">
                  <c:v>119.10375000000001</c:v>
                </c:pt>
                <c:pt idx="2333">
                  <c:v>119.11499999999999</c:v>
                </c:pt>
                <c:pt idx="2334">
                  <c:v>119.12625</c:v>
                </c:pt>
                <c:pt idx="2335">
                  <c:v>119.1375</c:v>
                </c:pt>
                <c:pt idx="2336">
                  <c:v>119.14875000000001</c:v>
                </c:pt>
                <c:pt idx="2337">
                  <c:v>119.16</c:v>
                </c:pt>
                <c:pt idx="2338">
                  <c:v>119.17125</c:v>
                </c:pt>
                <c:pt idx="2339">
                  <c:v>119.1825</c:v>
                </c:pt>
                <c:pt idx="2340">
                  <c:v>119.19374999999999</c:v>
                </c:pt>
                <c:pt idx="2341">
                  <c:v>119.205</c:v>
                </c:pt>
                <c:pt idx="2342">
                  <c:v>119.21625</c:v>
                </c:pt>
                <c:pt idx="2343">
                  <c:v>119.22750000000001</c:v>
                </c:pt>
                <c:pt idx="2344">
                  <c:v>119.23875</c:v>
                </c:pt>
                <c:pt idx="2345">
                  <c:v>119.25</c:v>
                </c:pt>
                <c:pt idx="2346">
                  <c:v>119.26125</c:v>
                </c:pt>
                <c:pt idx="2347">
                  <c:v>119.27249999999999</c:v>
                </c:pt>
                <c:pt idx="2348">
                  <c:v>119.28375</c:v>
                </c:pt>
                <c:pt idx="2349">
                  <c:v>119.295</c:v>
                </c:pt>
                <c:pt idx="2350">
                  <c:v>119.30625000000001</c:v>
                </c:pt>
                <c:pt idx="2351">
                  <c:v>119.3175</c:v>
                </c:pt>
                <c:pt idx="2352">
                  <c:v>119.32875</c:v>
                </c:pt>
                <c:pt idx="2353">
                  <c:v>119.34</c:v>
                </c:pt>
                <c:pt idx="2354">
                  <c:v>119.35124999999999</c:v>
                </c:pt>
                <c:pt idx="2355">
                  <c:v>119.3625</c:v>
                </c:pt>
                <c:pt idx="2356">
                  <c:v>119.37375</c:v>
                </c:pt>
                <c:pt idx="2357">
                  <c:v>119.38500000000001</c:v>
                </c:pt>
                <c:pt idx="2358">
                  <c:v>119.39624999999999</c:v>
                </c:pt>
                <c:pt idx="2359">
                  <c:v>119.4075</c:v>
                </c:pt>
                <c:pt idx="2360">
                  <c:v>119.41875</c:v>
                </c:pt>
                <c:pt idx="2361">
                  <c:v>119.43</c:v>
                </c:pt>
                <c:pt idx="2362">
                  <c:v>119.44125</c:v>
                </c:pt>
                <c:pt idx="2363">
                  <c:v>119.4525</c:v>
                </c:pt>
                <c:pt idx="2364">
                  <c:v>119.46375</c:v>
                </c:pt>
                <c:pt idx="2365">
                  <c:v>119.47499999999999</c:v>
                </c:pt>
                <c:pt idx="2366">
                  <c:v>119.48625</c:v>
                </c:pt>
                <c:pt idx="2367">
                  <c:v>119.4975</c:v>
                </c:pt>
                <c:pt idx="2368">
                  <c:v>119.50875000000001</c:v>
                </c:pt>
                <c:pt idx="2369">
                  <c:v>119.52</c:v>
                </c:pt>
                <c:pt idx="2370">
                  <c:v>119.53125</c:v>
                </c:pt>
                <c:pt idx="2371">
                  <c:v>119.5425</c:v>
                </c:pt>
                <c:pt idx="2372">
                  <c:v>119.55374999999999</c:v>
                </c:pt>
                <c:pt idx="2373">
                  <c:v>119.565</c:v>
                </c:pt>
                <c:pt idx="2374">
                  <c:v>119.57625</c:v>
                </c:pt>
                <c:pt idx="2375">
                  <c:v>119.58750000000001</c:v>
                </c:pt>
                <c:pt idx="2376">
                  <c:v>119.59875</c:v>
                </c:pt>
                <c:pt idx="2377">
                  <c:v>119.61</c:v>
                </c:pt>
                <c:pt idx="2378">
                  <c:v>119.62125</c:v>
                </c:pt>
                <c:pt idx="2379">
                  <c:v>119.63249999999999</c:v>
                </c:pt>
                <c:pt idx="2380">
                  <c:v>119.64375</c:v>
                </c:pt>
                <c:pt idx="2381">
                  <c:v>119.655</c:v>
                </c:pt>
                <c:pt idx="2382">
                  <c:v>119.66625000000001</c:v>
                </c:pt>
                <c:pt idx="2383">
                  <c:v>119.67749999999999</c:v>
                </c:pt>
                <c:pt idx="2384">
                  <c:v>119.68875</c:v>
                </c:pt>
                <c:pt idx="2385">
                  <c:v>119.7</c:v>
                </c:pt>
                <c:pt idx="2386">
                  <c:v>119.71125000000001</c:v>
                </c:pt>
                <c:pt idx="2387">
                  <c:v>119.7225</c:v>
                </c:pt>
                <c:pt idx="2388">
                  <c:v>119.73375</c:v>
                </c:pt>
                <c:pt idx="2389">
                  <c:v>119.745</c:v>
                </c:pt>
                <c:pt idx="2390">
                  <c:v>119.75624999999999</c:v>
                </c:pt>
                <c:pt idx="2391">
                  <c:v>119.7675</c:v>
                </c:pt>
                <c:pt idx="2392">
                  <c:v>119.77875</c:v>
                </c:pt>
                <c:pt idx="2393">
                  <c:v>119.79</c:v>
                </c:pt>
                <c:pt idx="2394">
                  <c:v>119.80125</c:v>
                </c:pt>
                <c:pt idx="2395">
                  <c:v>119.8125</c:v>
                </c:pt>
                <c:pt idx="2396">
                  <c:v>119.82375</c:v>
                </c:pt>
                <c:pt idx="2397">
                  <c:v>119.83499999999999</c:v>
                </c:pt>
                <c:pt idx="2398">
                  <c:v>119.84625</c:v>
                </c:pt>
                <c:pt idx="2399">
                  <c:v>119.8575</c:v>
                </c:pt>
                <c:pt idx="2400">
                  <c:v>119.86875000000001</c:v>
                </c:pt>
                <c:pt idx="2401">
                  <c:v>119.88</c:v>
                </c:pt>
                <c:pt idx="2402">
                  <c:v>119.89125</c:v>
                </c:pt>
                <c:pt idx="2403">
                  <c:v>119.9025</c:v>
                </c:pt>
                <c:pt idx="2404">
                  <c:v>119.91374999999999</c:v>
                </c:pt>
                <c:pt idx="2405">
                  <c:v>119.925</c:v>
                </c:pt>
                <c:pt idx="2406">
                  <c:v>119.93625</c:v>
                </c:pt>
                <c:pt idx="2407">
                  <c:v>119.94750000000001</c:v>
                </c:pt>
                <c:pt idx="2408">
                  <c:v>119.95874999999999</c:v>
                </c:pt>
                <c:pt idx="2409">
                  <c:v>119.97</c:v>
                </c:pt>
                <c:pt idx="2410">
                  <c:v>119.98125</c:v>
                </c:pt>
                <c:pt idx="2411">
                  <c:v>119.99250000000001</c:v>
                </c:pt>
                <c:pt idx="2412">
                  <c:v>120.00375</c:v>
                </c:pt>
                <c:pt idx="2413">
                  <c:v>120.015</c:v>
                </c:pt>
                <c:pt idx="2414">
                  <c:v>120.02625</c:v>
                </c:pt>
                <c:pt idx="2415">
                  <c:v>120.03749999999999</c:v>
                </c:pt>
                <c:pt idx="2416">
                  <c:v>120.04875</c:v>
                </c:pt>
                <c:pt idx="2417">
                  <c:v>120.06</c:v>
                </c:pt>
                <c:pt idx="2418">
                  <c:v>120.07125000000001</c:v>
                </c:pt>
                <c:pt idx="2419">
                  <c:v>120.0825</c:v>
                </c:pt>
                <c:pt idx="2420">
                  <c:v>120.09375</c:v>
                </c:pt>
                <c:pt idx="2421">
                  <c:v>120.105</c:v>
                </c:pt>
                <c:pt idx="2422">
                  <c:v>120.11624999999999</c:v>
                </c:pt>
                <c:pt idx="2423">
                  <c:v>120.1275</c:v>
                </c:pt>
                <c:pt idx="2424">
                  <c:v>120.13875</c:v>
                </c:pt>
                <c:pt idx="2425">
                  <c:v>120.15</c:v>
                </c:pt>
                <c:pt idx="2426">
                  <c:v>120.16125</c:v>
                </c:pt>
                <c:pt idx="2427">
                  <c:v>120.1725</c:v>
                </c:pt>
                <c:pt idx="2428">
                  <c:v>120.18375</c:v>
                </c:pt>
                <c:pt idx="2429">
                  <c:v>120.19499999999999</c:v>
                </c:pt>
                <c:pt idx="2430">
                  <c:v>120.20625</c:v>
                </c:pt>
                <c:pt idx="2431">
                  <c:v>120.2175</c:v>
                </c:pt>
                <c:pt idx="2432">
                  <c:v>120.22875000000001</c:v>
                </c:pt>
                <c:pt idx="2433">
                  <c:v>120.24</c:v>
                </c:pt>
                <c:pt idx="2434">
                  <c:v>120.25125</c:v>
                </c:pt>
                <c:pt idx="2435">
                  <c:v>120.2625</c:v>
                </c:pt>
                <c:pt idx="2436">
                  <c:v>120.27375000000001</c:v>
                </c:pt>
                <c:pt idx="2437">
                  <c:v>120.285</c:v>
                </c:pt>
                <c:pt idx="2438">
                  <c:v>120.29625</c:v>
                </c:pt>
                <c:pt idx="2439">
                  <c:v>120.3075</c:v>
                </c:pt>
                <c:pt idx="2440">
                  <c:v>120.31874999999999</c:v>
                </c:pt>
                <c:pt idx="2441">
                  <c:v>120.33</c:v>
                </c:pt>
                <c:pt idx="2442">
                  <c:v>120.34125</c:v>
                </c:pt>
                <c:pt idx="2443">
                  <c:v>120.35250000000001</c:v>
                </c:pt>
                <c:pt idx="2444">
                  <c:v>120.36375</c:v>
                </c:pt>
                <c:pt idx="2445">
                  <c:v>120.375</c:v>
                </c:pt>
                <c:pt idx="2446">
                  <c:v>120.38625</c:v>
                </c:pt>
                <c:pt idx="2447">
                  <c:v>120.39749999999999</c:v>
                </c:pt>
                <c:pt idx="2448">
                  <c:v>120.40875</c:v>
                </c:pt>
                <c:pt idx="2449">
                  <c:v>120.42</c:v>
                </c:pt>
                <c:pt idx="2450">
                  <c:v>120.43125000000001</c:v>
                </c:pt>
                <c:pt idx="2451">
                  <c:v>120.4425</c:v>
                </c:pt>
                <c:pt idx="2452">
                  <c:v>120.45375</c:v>
                </c:pt>
                <c:pt idx="2453">
                  <c:v>120.465</c:v>
                </c:pt>
                <c:pt idx="2454">
                  <c:v>120.47624999999999</c:v>
                </c:pt>
                <c:pt idx="2455">
                  <c:v>120.4875</c:v>
                </c:pt>
                <c:pt idx="2456">
                  <c:v>120.49875</c:v>
                </c:pt>
                <c:pt idx="2457">
                  <c:v>120.51</c:v>
                </c:pt>
                <c:pt idx="2458">
                  <c:v>120.52124999999999</c:v>
                </c:pt>
                <c:pt idx="2459">
                  <c:v>120.5325</c:v>
                </c:pt>
                <c:pt idx="2460">
                  <c:v>120.54375</c:v>
                </c:pt>
                <c:pt idx="2461">
                  <c:v>120.55500000000001</c:v>
                </c:pt>
                <c:pt idx="2462">
                  <c:v>120.56625</c:v>
                </c:pt>
                <c:pt idx="2463">
                  <c:v>120.5775</c:v>
                </c:pt>
                <c:pt idx="2464">
                  <c:v>120.58875</c:v>
                </c:pt>
                <c:pt idx="2465">
                  <c:v>120.6</c:v>
                </c:pt>
                <c:pt idx="2466">
                  <c:v>120.61125</c:v>
                </c:pt>
                <c:pt idx="2467">
                  <c:v>120.6225</c:v>
                </c:pt>
                <c:pt idx="2468">
                  <c:v>120.63375000000001</c:v>
                </c:pt>
                <c:pt idx="2469">
                  <c:v>120.645</c:v>
                </c:pt>
                <c:pt idx="2470">
                  <c:v>120.65625</c:v>
                </c:pt>
                <c:pt idx="2471">
                  <c:v>120.6675</c:v>
                </c:pt>
                <c:pt idx="2472">
                  <c:v>120.67874999999999</c:v>
                </c:pt>
                <c:pt idx="2473">
                  <c:v>120.69</c:v>
                </c:pt>
                <c:pt idx="2474">
                  <c:v>120.70125</c:v>
                </c:pt>
                <c:pt idx="2475">
                  <c:v>120.71250000000001</c:v>
                </c:pt>
                <c:pt idx="2476">
                  <c:v>120.72375</c:v>
                </c:pt>
                <c:pt idx="2477">
                  <c:v>120.735</c:v>
                </c:pt>
                <c:pt idx="2478">
                  <c:v>120.74625</c:v>
                </c:pt>
                <c:pt idx="2479">
                  <c:v>120.75749999999999</c:v>
                </c:pt>
                <c:pt idx="2480">
                  <c:v>120.76875</c:v>
                </c:pt>
                <c:pt idx="2481">
                  <c:v>120.78</c:v>
                </c:pt>
                <c:pt idx="2482">
                  <c:v>120.79125000000001</c:v>
                </c:pt>
                <c:pt idx="2483">
                  <c:v>120.80249999999999</c:v>
                </c:pt>
                <c:pt idx="2484">
                  <c:v>120.81375</c:v>
                </c:pt>
                <c:pt idx="2485">
                  <c:v>120.825</c:v>
                </c:pt>
                <c:pt idx="2486">
                  <c:v>120.83625000000001</c:v>
                </c:pt>
                <c:pt idx="2487">
                  <c:v>120.8475</c:v>
                </c:pt>
                <c:pt idx="2488">
                  <c:v>120.85875</c:v>
                </c:pt>
                <c:pt idx="2489">
                  <c:v>120.87</c:v>
                </c:pt>
                <c:pt idx="2490">
                  <c:v>120.88124999999999</c:v>
                </c:pt>
                <c:pt idx="2491">
                  <c:v>120.8925</c:v>
                </c:pt>
                <c:pt idx="2492">
                  <c:v>120.90375</c:v>
                </c:pt>
                <c:pt idx="2493">
                  <c:v>120.91500000000001</c:v>
                </c:pt>
                <c:pt idx="2494">
                  <c:v>120.92625</c:v>
                </c:pt>
                <c:pt idx="2495">
                  <c:v>120.9375</c:v>
                </c:pt>
                <c:pt idx="2496">
                  <c:v>120.94875</c:v>
                </c:pt>
                <c:pt idx="2497">
                  <c:v>120.96</c:v>
                </c:pt>
                <c:pt idx="2498">
                  <c:v>120.97125</c:v>
                </c:pt>
                <c:pt idx="2499">
                  <c:v>120.9825</c:v>
                </c:pt>
                <c:pt idx="2500">
                  <c:v>120.99375000000001</c:v>
                </c:pt>
                <c:pt idx="2501">
                  <c:v>121.005</c:v>
                </c:pt>
                <c:pt idx="2502">
                  <c:v>121.01625</c:v>
                </c:pt>
                <c:pt idx="2503">
                  <c:v>121.0275</c:v>
                </c:pt>
                <c:pt idx="2504">
                  <c:v>121.03874999999999</c:v>
                </c:pt>
                <c:pt idx="2505">
                  <c:v>121.05</c:v>
                </c:pt>
                <c:pt idx="2506">
                  <c:v>121.06125</c:v>
                </c:pt>
                <c:pt idx="2507">
                  <c:v>121.07250000000001</c:v>
                </c:pt>
                <c:pt idx="2508">
                  <c:v>121.08374999999999</c:v>
                </c:pt>
                <c:pt idx="2509">
                  <c:v>121.095</c:v>
                </c:pt>
                <c:pt idx="2510">
                  <c:v>121.10625</c:v>
                </c:pt>
                <c:pt idx="2511">
                  <c:v>121.11750000000001</c:v>
                </c:pt>
                <c:pt idx="2512">
                  <c:v>121.12875</c:v>
                </c:pt>
                <c:pt idx="2513">
                  <c:v>121.14</c:v>
                </c:pt>
                <c:pt idx="2514">
                  <c:v>121.15125</c:v>
                </c:pt>
                <c:pt idx="2515">
                  <c:v>121.16249999999999</c:v>
                </c:pt>
                <c:pt idx="2516">
                  <c:v>121.17375</c:v>
                </c:pt>
                <c:pt idx="2517">
                  <c:v>121.185</c:v>
                </c:pt>
                <c:pt idx="2518">
                  <c:v>121.19625000000001</c:v>
                </c:pt>
                <c:pt idx="2519">
                  <c:v>121.2075</c:v>
                </c:pt>
                <c:pt idx="2520">
                  <c:v>121.21875</c:v>
                </c:pt>
                <c:pt idx="2521">
                  <c:v>121.23</c:v>
                </c:pt>
                <c:pt idx="2522">
                  <c:v>121.24124999999999</c:v>
                </c:pt>
                <c:pt idx="2523">
                  <c:v>121.2525</c:v>
                </c:pt>
                <c:pt idx="2524">
                  <c:v>121.26375</c:v>
                </c:pt>
                <c:pt idx="2525">
                  <c:v>121.27500000000001</c:v>
                </c:pt>
                <c:pt idx="2526">
                  <c:v>121.28625</c:v>
                </c:pt>
                <c:pt idx="2527">
                  <c:v>121.2975</c:v>
                </c:pt>
                <c:pt idx="2528">
                  <c:v>121.30875</c:v>
                </c:pt>
                <c:pt idx="2529">
                  <c:v>121.32</c:v>
                </c:pt>
                <c:pt idx="2530">
                  <c:v>121.33125</c:v>
                </c:pt>
                <c:pt idx="2531">
                  <c:v>121.3425</c:v>
                </c:pt>
                <c:pt idx="2532">
                  <c:v>121.35375000000001</c:v>
                </c:pt>
                <c:pt idx="2533">
                  <c:v>121.36499999999999</c:v>
                </c:pt>
                <c:pt idx="2534">
                  <c:v>121.37625</c:v>
                </c:pt>
                <c:pt idx="2535">
                  <c:v>121.3875</c:v>
                </c:pt>
                <c:pt idx="2536">
                  <c:v>121.39875000000001</c:v>
                </c:pt>
                <c:pt idx="2537">
                  <c:v>121.41</c:v>
                </c:pt>
                <c:pt idx="2538">
                  <c:v>121.42125</c:v>
                </c:pt>
                <c:pt idx="2539">
                  <c:v>121.4325</c:v>
                </c:pt>
                <c:pt idx="2540">
                  <c:v>121.44374999999999</c:v>
                </c:pt>
                <c:pt idx="2541">
                  <c:v>121.455</c:v>
                </c:pt>
                <c:pt idx="2542">
                  <c:v>121.46625</c:v>
                </c:pt>
                <c:pt idx="2543">
                  <c:v>121.47750000000001</c:v>
                </c:pt>
                <c:pt idx="2544">
                  <c:v>121.48875</c:v>
                </c:pt>
                <c:pt idx="2545">
                  <c:v>121.5</c:v>
                </c:pt>
                <c:pt idx="2546">
                  <c:v>121.51125</c:v>
                </c:pt>
                <c:pt idx="2547">
                  <c:v>121.52249999999999</c:v>
                </c:pt>
                <c:pt idx="2548">
                  <c:v>121.53375</c:v>
                </c:pt>
                <c:pt idx="2549">
                  <c:v>121.545</c:v>
                </c:pt>
                <c:pt idx="2550">
                  <c:v>121.55625000000001</c:v>
                </c:pt>
                <c:pt idx="2551">
                  <c:v>121.5675</c:v>
                </c:pt>
                <c:pt idx="2552">
                  <c:v>121.57875</c:v>
                </c:pt>
                <c:pt idx="2553">
                  <c:v>121.59</c:v>
                </c:pt>
                <c:pt idx="2554">
                  <c:v>121.60124999999999</c:v>
                </c:pt>
                <c:pt idx="2555">
                  <c:v>121.6125</c:v>
                </c:pt>
                <c:pt idx="2556">
                  <c:v>121.62375</c:v>
                </c:pt>
                <c:pt idx="2557">
                  <c:v>121.63500000000001</c:v>
                </c:pt>
                <c:pt idx="2558">
                  <c:v>121.64624999999999</c:v>
                </c:pt>
                <c:pt idx="2559">
                  <c:v>121.6575</c:v>
                </c:pt>
                <c:pt idx="2560">
                  <c:v>121.66875</c:v>
                </c:pt>
                <c:pt idx="2561">
                  <c:v>121.68</c:v>
                </c:pt>
                <c:pt idx="2562">
                  <c:v>121.69125</c:v>
                </c:pt>
                <c:pt idx="2563">
                  <c:v>121.7025</c:v>
                </c:pt>
                <c:pt idx="2564">
                  <c:v>121.71375</c:v>
                </c:pt>
                <c:pt idx="2565">
                  <c:v>121.72499999999999</c:v>
                </c:pt>
                <c:pt idx="2566">
                  <c:v>121.73625</c:v>
                </c:pt>
                <c:pt idx="2567">
                  <c:v>121.7475</c:v>
                </c:pt>
                <c:pt idx="2568">
                  <c:v>121.75875000000001</c:v>
                </c:pt>
                <c:pt idx="2569">
                  <c:v>121.77</c:v>
                </c:pt>
                <c:pt idx="2570">
                  <c:v>121.78125</c:v>
                </c:pt>
                <c:pt idx="2571">
                  <c:v>121.7925</c:v>
                </c:pt>
                <c:pt idx="2572">
                  <c:v>121.80374999999999</c:v>
                </c:pt>
                <c:pt idx="2573">
                  <c:v>121.815</c:v>
                </c:pt>
                <c:pt idx="2574">
                  <c:v>121.82625</c:v>
                </c:pt>
                <c:pt idx="2575">
                  <c:v>121.83750000000001</c:v>
                </c:pt>
                <c:pt idx="2576">
                  <c:v>121.84875</c:v>
                </c:pt>
                <c:pt idx="2577">
                  <c:v>121.86</c:v>
                </c:pt>
                <c:pt idx="2578">
                  <c:v>121.87125</c:v>
                </c:pt>
                <c:pt idx="2579">
                  <c:v>121.88249999999999</c:v>
                </c:pt>
                <c:pt idx="2580">
                  <c:v>121.89375</c:v>
                </c:pt>
                <c:pt idx="2581">
                  <c:v>121.905</c:v>
                </c:pt>
                <c:pt idx="2582">
                  <c:v>121.91625000000001</c:v>
                </c:pt>
                <c:pt idx="2583">
                  <c:v>121.92749999999999</c:v>
                </c:pt>
                <c:pt idx="2584">
                  <c:v>121.93875</c:v>
                </c:pt>
                <c:pt idx="2585">
                  <c:v>121.95</c:v>
                </c:pt>
                <c:pt idx="2586">
                  <c:v>121.96125000000001</c:v>
                </c:pt>
                <c:pt idx="2587">
                  <c:v>121.9725</c:v>
                </c:pt>
                <c:pt idx="2588">
                  <c:v>121.98375</c:v>
                </c:pt>
                <c:pt idx="2589">
                  <c:v>121.995</c:v>
                </c:pt>
                <c:pt idx="2590">
                  <c:v>122.00624999999999</c:v>
                </c:pt>
                <c:pt idx="2591">
                  <c:v>122.0175</c:v>
                </c:pt>
                <c:pt idx="2592">
                  <c:v>122.02875</c:v>
                </c:pt>
                <c:pt idx="2593">
                  <c:v>122.04</c:v>
                </c:pt>
                <c:pt idx="2594">
                  <c:v>122.05125</c:v>
                </c:pt>
                <c:pt idx="2595">
                  <c:v>122.0625</c:v>
                </c:pt>
                <c:pt idx="2596">
                  <c:v>122.07375</c:v>
                </c:pt>
                <c:pt idx="2597">
                  <c:v>122.08499999999999</c:v>
                </c:pt>
                <c:pt idx="2598">
                  <c:v>122.09625</c:v>
                </c:pt>
                <c:pt idx="2599">
                  <c:v>122.1075</c:v>
                </c:pt>
                <c:pt idx="2600">
                  <c:v>122.11875000000001</c:v>
                </c:pt>
                <c:pt idx="2601">
                  <c:v>122.13</c:v>
                </c:pt>
                <c:pt idx="2602">
                  <c:v>122.14125</c:v>
                </c:pt>
                <c:pt idx="2603">
                  <c:v>122.1525</c:v>
                </c:pt>
                <c:pt idx="2604">
                  <c:v>122.16374999999999</c:v>
                </c:pt>
                <c:pt idx="2605">
                  <c:v>122.175</c:v>
                </c:pt>
                <c:pt idx="2606">
                  <c:v>122.18625</c:v>
                </c:pt>
                <c:pt idx="2607">
                  <c:v>122.19750000000001</c:v>
                </c:pt>
                <c:pt idx="2608">
                  <c:v>122.20874999999999</c:v>
                </c:pt>
                <c:pt idx="2609">
                  <c:v>122.22</c:v>
                </c:pt>
                <c:pt idx="2610">
                  <c:v>122.23125</c:v>
                </c:pt>
                <c:pt idx="2611">
                  <c:v>122.24250000000001</c:v>
                </c:pt>
                <c:pt idx="2612">
                  <c:v>122.25375</c:v>
                </c:pt>
                <c:pt idx="2613">
                  <c:v>122.265</c:v>
                </c:pt>
                <c:pt idx="2614">
                  <c:v>122.27625</c:v>
                </c:pt>
                <c:pt idx="2615">
                  <c:v>122.28749999999999</c:v>
                </c:pt>
                <c:pt idx="2616">
                  <c:v>122.29875</c:v>
                </c:pt>
                <c:pt idx="2617">
                  <c:v>122.31</c:v>
                </c:pt>
                <c:pt idx="2618">
                  <c:v>122.32125000000001</c:v>
                </c:pt>
                <c:pt idx="2619">
                  <c:v>122.3325</c:v>
                </c:pt>
                <c:pt idx="2620">
                  <c:v>122.34375</c:v>
                </c:pt>
                <c:pt idx="2621">
                  <c:v>122.355</c:v>
                </c:pt>
                <c:pt idx="2622">
                  <c:v>122.36624999999999</c:v>
                </c:pt>
                <c:pt idx="2623">
                  <c:v>122.3775</c:v>
                </c:pt>
                <c:pt idx="2624">
                  <c:v>122.38875</c:v>
                </c:pt>
                <c:pt idx="2625">
                  <c:v>122.4</c:v>
                </c:pt>
                <c:pt idx="2626">
                  <c:v>122.41125</c:v>
                </c:pt>
                <c:pt idx="2627">
                  <c:v>122.4225</c:v>
                </c:pt>
                <c:pt idx="2628">
                  <c:v>122.43375</c:v>
                </c:pt>
                <c:pt idx="2629">
                  <c:v>122.44499999999999</c:v>
                </c:pt>
                <c:pt idx="2630">
                  <c:v>122.45625</c:v>
                </c:pt>
                <c:pt idx="2631">
                  <c:v>122.4675</c:v>
                </c:pt>
                <c:pt idx="2632">
                  <c:v>122.47875000000001</c:v>
                </c:pt>
                <c:pt idx="2633">
                  <c:v>122.49</c:v>
                </c:pt>
                <c:pt idx="2634">
                  <c:v>122.50125</c:v>
                </c:pt>
                <c:pt idx="2635">
                  <c:v>122.5125</c:v>
                </c:pt>
                <c:pt idx="2636">
                  <c:v>122.52375000000001</c:v>
                </c:pt>
                <c:pt idx="2637">
                  <c:v>122.535</c:v>
                </c:pt>
                <c:pt idx="2638">
                  <c:v>122.54625</c:v>
                </c:pt>
                <c:pt idx="2639">
                  <c:v>122.5575</c:v>
                </c:pt>
                <c:pt idx="2640">
                  <c:v>122.56874999999999</c:v>
                </c:pt>
                <c:pt idx="2641">
                  <c:v>122.58</c:v>
                </c:pt>
                <c:pt idx="2642">
                  <c:v>122.59125</c:v>
                </c:pt>
                <c:pt idx="2643">
                  <c:v>122.60250000000001</c:v>
                </c:pt>
                <c:pt idx="2644">
                  <c:v>122.61375</c:v>
                </c:pt>
                <c:pt idx="2645">
                  <c:v>122.625</c:v>
                </c:pt>
                <c:pt idx="2646">
                  <c:v>122.63625</c:v>
                </c:pt>
                <c:pt idx="2647">
                  <c:v>122.64749999999999</c:v>
                </c:pt>
                <c:pt idx="2648">
                  <c:v>122.65875</c:v>
                </c:pt>
                <c:pt idx="2649">
                  <c:v>122.67</c:v>
                </c:pt>
                <c:pt idx="2650">
                  <c:v>122.68125000000001</c:v>
                </c:pt>
                <c:pt idx="2651">
                  <c:v>122.6925</c:v>
                </c:pt>
                <c:pt idx="2652">
                  <c:v>122.70375</c:v>
                </c:pt>
                <c:pt idx="2653">
                  <c:v>122.715</c:v>
                </c:pt>
                <c:pt idx="2654">
                  <c:v>122.72624999999999</c:v>
                </c:pt>
                <c:pt idx="2655">
                  <c:v>122.7375</c:v>
                </c:pt>
                <c:pt idx="2656">
                  <c:v>122.74875</c:v>
                </c:pt>
                <c:pt idx="2657">
                  <c:v>122.76</c:v>
                </c:pt>
                <c:pt idx="2658">
                  <c:v>122.77124999999999</c:v>
                </c:pt>
                <c:pt idx="2659">
                  <c:v>122.7825</c:v>
                </c:pt>
                <c:pt idx="2660">
                  <c:v>122.79375</c:v>
                </c:pt>
                <c:pt idx="2661">
                  <c:v>122.80500000000001</c:v>
                </c:pt>
                <c:pt idx="2662">
                  <c:v>122.81625</c:v>
                </c:pt>
                <c:pt idx="2663">
                  <c:v>122.8275</c:v>
                </c:pt>
                <c:pt idx="2664">
                  <c:v>122.83875</c:v>
                </c:pt>
                <c:pt idx="2665">
                  <c:v>122.85</c:v>
                </c:pt>
                <c:pt idx="2666">
                  <c:v>122.86125</c:v>
                </c:pt>
                <c:pt idx="2667">
                  <c:v>122.8725</c:v>
                </c:pt>
                <c:pt idx="2668">
                  <c:v>122.88375000000001</c:v>
                </c:pt>
                <c:pt idx="2669">
                  <c:v>122.895</c:v>
                </c:pt>
                <c:pt idx="2670">
                  <c:v>122.90625</c:v>
                </c:pt>
                <c:pt idx="2671">
                  <c:v>122.9175</c:v>
                </c:pt>
                <c:pt idx="2672">
                  <c:v>122.92874999999999</c:v>
                </c:pt>
                <c:pt idx="2673">
                  <c:v>122.94</c:v>
                </c:pt>
                <c:pt idx="2674">
                  <c:v>122.95125</c:v>
                </c:pt>
                <c:pt idx="2675">
                  <c:v>122.96250000000001</c:v>
                </c:pt>
                <c:pt idx="2676">
                  <c:v>122.97375</c:v>
                </c:pt>
                <c:pt idx="2677">
                  <c:v>122.985</c:v>
                </c:pt>
                <c:pt idx="2678">
                  <c:v>122.99625</c:v>
                </c:pt>
                <c:pt idx="2679">
                  <c:v>123.00749999999999</c:v>
                </c:pt>
                <c:pt idx="2680">
                  <c:v>123.01875</c:v>
                </c:pt>
                <c:pt idx="2681">
                  <c:v>123.03</c:v>
                </c:pt>
                <c:pt idx="2682">
                  <c:v>123.04125000000001</c:v>
                </c:pt>
                <c:pt idx="2683">
                  <c:v>123.05249999999999</c:v>
                </c:pt>
                <c:pt idx="2684">
                  <c:v>123.06375</c:v>
                </c:pt>
                <c:pt idx="2685">
                  <c:v>123.075</c:v>
                </c:pt>
                <c:pt idx="2686">
                  <c:v>123.08625000000001</c:v>
                </c:pt>
                <c:pt idx="2687">
                  <c:v>123.0975</c:v>
                </c:pt>
                <c:pt idx="2688">
                  <c:v>123.10875</c:v>
                </c:pt>
                <c:pt idx="2689">
                  <c:v>123.12</c:v>
                </c:pt>
                <c:pt idx="2690">
                  <c:v>123.13124999999999</c:v>
                </c:pt>
                <c:pt idx="2691">
                  <c:v>123.1425</c:v>
                </c:pt>
                <c:pt idx="2692">
                  <c:v>123.15375</c:v>
                </c:pt>
                <c:pt idx="2693">
                  <c:v>123.16500000000001</c:v>
                </c:pt>
                <c:pt idx="2694">
                  <c:v>123.17625</c:v>
                </c:pt>
                <c:pt idx="2695">
                  <c:v>123.1875</c:v>
                </c:pt>
                <c:pt idx="2696">
                  <c:v>123.19875</c:v>
                </c:pt>
                <c:pt idx="2697">
                  <c:v>123.21</c:v>
                </c:pt>
                <c:pt idx="2698">
                  <c:v>123.22125</c:v>
                </c:pt>
                <c:pt idx="2699">
                  <c:v>123.2325</c:v>
                </c:pt>
                <c:pt idx="2700">
                  <c:v>123.24375000000001</c:v>
                </c:pt>
                <c:pt idx="2701">
                  <c:v>123.255</c:v>
                </c:pt>
                <c:pt idx="2702">
                  <c:v>123.26625</c:v>
                </c:pt>
                <c:pt idx="2703">
                  <c:v>123.2775</c:v>
                </c:pt>
                <c:pt idx="2704">
                  <c:v>123.28874999999999</c:v>
                </c:pt>
                <c:pt idx="2705">
                  <c:v>123.3</c:v>
                </c:pt>
                <c:pt idx="2706">
                  <c:v>123.31125</c:v>
                </c:pt>
                <c:pt idx="2707">
                  <c:v>123.32250000000001</c:v>
                </c:pt>
                <c:pt idx="2708">
                  <c:v>123.33374999999999</c:v>
                </c:pt>
                <c:pt idx="2709">
                  <c:v>123.345</c:v>
                </c:pt>
                <c:pt idx="2710">
                  <c:v>123.35625</c:v>
                </c:pt>
                <c:pt idx="2711">
                  <c:v>123.36750000000001</c:v>
                </c:pt>
                <c:pt idx="2712">
                  <c:v>123.37875</c:v>
                </c:pt>
                <c:pt idx="2713">
                  <c:v>123.39</c:v>
                </c:pt>
                <c:pt idx="2714">
                  <c:v>123.40125</c:v>
                </c:pt>
                <c:pt idx="2715">
                  <c:v>123.41249999999999</c:v>
                </c:pt>
                <c:pt idx="2716">
                  <c:v>123.42375</c:v>
                </c:pt>
                <c:pt idx="2717">
                  <c:v>123.435</c:v>
                </c:pt>
                <c:pt idx="2718">
                  <c:v>123.44625000000001</c:v>
                </c:pt>
                <c:pt idx="2719">
                  <c:v>123.4575</c:v>
                </c:pt>
                <c:pt idx="2720">
                  <c:v>123.46875</c:v>
                </c:pt>
                <c:pt idx="2721">
                  <c:v>123.48</c:v>
                </c:pt>
                <c:pt idx="2722">
                  <c:v>123.49124999999999</c:v>
                </c:pt>
                <c:pt idx="2723">
                  <c:v>123.5025</c:v>
                </c:pt>
                <c:pt idx="2724">
                  <c:v>123.51375</c:v>
                </c:pt>
                <c:pt idx="2725">
                  <c:v>123.52500000000001</c:v>
                </c:pt>
                <c:pt idx="2726">
                  <c:v>123.53625</c:v>
                </c:pt>
                <c:pt idx="2727">
                  <c:v>123.5475</c:v>
                </c:pt>
                <c:pt idx="2728">
                  <c:v>123.55875</c:v>
                </c:pt>
                <c:pt idx="2729">
                  <c:v>123.57</c:v>
                </c:pt>
                <c:pt idx="2730">
                  <c:v>123.58125</c:v>
                </c:pt>
                <c:pt idx="2731">
                  <c:v>123.5925</c:v>
                </c:pt>
                <c:pt idx="2732">
                  <c:v>123.60375000000001</c:v>
                </c:pt>
                <c:pt idx="2733">
                  <c:v>123.61499999999999</c:v>
                </c:pt>
                <c:pt idx="2734">
                  <c:v>123.62625</c:v>
                </c:pt>
                <c:pt idx="2735">
                  <c:v>123.6375</c:v>
                </c:pt>
                <c:pt idx="2736">
                  <c:v>123.64875000000001</c:v>
                </c:pt>
                <c:pt idx="2737">
                  <c:v>123.66</c:v>
                </c:pt>
                <c:pt idx="2738">
                  <c:v>123.67125</c:v>
                </c:pt>
                <c:pt idx="2739">
                  <c:v>123.6825</c:v>
                </c:pt>
                <c:pt idx="2740">
                  <c:v>123.69374999999999</c:v>
                </c:pt>
                <c:pt idx="2741">
                  <c:v>123.705</c:v>
                </c:pt>
                <c:pt idx="2742">
                  <c:v>123.71625</c:v>
                </c:pt>
                <c:pt idx="2743">
                  <c:v>123.72750000000001</c:v>
                </c:pt>
                <c:pt idx="2744">
                  <c:v>123.73875</c:v>
                </c:pt>
                <c:pt idx="2745">
                  <c:v>123.75</c:v>
                </c:pt>
                <c:pt idx="2746">
                  <c:v>123.76125</c:v>
                </c:pt>
                <c:pt idx="2747">
                  <c:v>123.77249999999999</c:v>
                </c:pt>
                <c:pt idx="2748">
                  <c:v>123.78375</c:v>
                </c:pt>
                <c:pt idx="2749">
                  <c:v>123.795</c:v>
                </c:pt>
                <c:pt idx="2750">
                  <c:v>123.80625000000001</c:v>
                </c:pt>
                <c:pt idx="2751">
                  <c:v>123.8175</c:v>
                </c:pt>
                <c:pt idx="2752">
                  <c:v>123.82875</c:v>
                </c:pt>
                <c:pt idx="2753">
                  <c:v>123.84</c:v>
                </c:pt>
                <c:pt idx="2754">
                  <c:v>123.85124999999999</c:v>
                </c:pt>
                <c:pt idx="2755">
                  <c:v>123.8625</c:v>
                </c:pt>
                <c:pt idx="2756">
                  <c:v>123.87375</c:v>
                </c:pt>
                <c:pt idx="2757">
                  <c:v>123.88500000000001</c:v>
                </c:pt>
                <c:pt idx="2758">
                  <c:v>123.89624999999999</c:v>
                </c:pt>
                <c:pt idx="2759">
                  <c:v>123.9075</c:v>
                </c:pt>
                <c:pt idx="2760">
                  <c:v>123.91875</c:v>
                </c:pt>
                <c:pt idx="2761">
                  <c:v>123.93</c:v>
                </c:pt>
                <c:pt idx="2762">
                  <c:v>123.94125</c:v>
                </c:pt>
                <c:pt idx="2763">
                  <c:v>123.9525</c:v>
                </c:pt>
                <c:pt idx="2764">
                  <c:v>123.96375</c:v>
                </c:pt>
                <c:pt idx="2765">
                  <c:v>123.97499999999999</c:v>
                </c:pt>
                <c:pt idx="2766">
                  <c:v>123.98625</c:v>
                </c:pt>
                <c:pt idx="2767">
                  <c:v>123.9975</c:v>
                </c:pt>
                <c:pt idx="2768">
                  <c:v>124.00875000000001</c:v>
                </c:pt>
                <c:pt idx="2769">
                  <c:v>124.02</c:v>
                </c:pt>
                <c:pt idx="2770">
                  <c:v>124.03125</c:v>
                </c:pt>
                <c:pt idx="2771">
                  <c:v>124.0425</c:v>
                </c:pt>
                <c:pt idx="2772">
                  <c:v>124.05374999999999</c:v>
                </c:pt>
                <c:pt idx="2773">
                  <c:v>124.065</c:v>
                </c:pt>
                <c:pt idx="2774">
                  <c:v>124.07625</c:v>
                </c:pt>
                <c:pt idx="2775">
                  <c:v>124.08750000000001</c:v>
                </c:pt>
                <c:pt idx="2776">
                  <c:v>124.09875</c:v>
                </c:pt>
                <c:pt idx="2777">
                  <c:v>124.11</c:v>
                </c:pt>
                <c:pt idx="2778">
                  <c:v>124.12125</c:v>
                </c:pt>
                <c:pt idx="2779">
                  <c:v>124.13249999999999</c:v>
                </c:pt>
                <c:pt idx="2780">
                  <c:v>124.14375</c:v>
                </c:pt>
                <c:pt idx="2781">
                  <c:v>124.155</c:v>
                </c:pt>
                <c:pt idx="2782">
                  <c:v>124.16625000000001</c:v>
                </c:pt>
                <c:pt idx="2783">
                  <c:v>124.17749999999999</c:v>
                </c:pt>
                <c:pt idx="2784">
                  <c:v>124.18875</c:v>
                </c:pt>
                <c:pt idx="2785">
                  <c:v>124.2</c:v>
                </c:pt>
                <c:pt idx="2786">
                  <c:v>124.21125000000001</c:v>
                </c:pt>
                <c:pt idx="2787">
                  <c:v>124.2225</c:v>
                </c:pt>
                <c:pt idx="2788">
                  <c:v>124.23375</c:v>
                </c:pt>
                <c:pt idx="2789">
                  <c:v>124.245</c:v>
                </c:pt>
                <c:pt idx="2790">
                  <c:v>124.25624999999999</c:v>
                </c:pt>
                <c:pt idx="2791">
                  <c:v>124.2675</c:v>
                </c:pt>
                <c:pt idx="2792">
                  <c:v>124.27875</c:v>
                </c:pt>
                <c:pt idx="2793">
                  <c:v>124.29</c:v>
                </c:pt>
                <c:pt idx="2794">
                  <c:v>124.30125</c:v>
                </c:pt>
                <c:pt idx="2795">
                  <c:v>124.3125</c:v>
                </c:pt>
                <c:pt idx="2796">
                  <c:v>124.32375</c:v>
                </c:pt>
                <c:pt idx="2797">
                  <c:v>124.33499999999999</c:v>
                </c:pt>
                <c:pt idx="2798">
                  <c:v>124.34625</c:v>
                </c:pt>
                <c:pt idx="2799">
                  <c:v>124.3575</c:v>
                </c:pt>
                <c:pt idx="2800">
                  <c:v>124.36875000000001</c:v>
                </c:pt>
                <c:pt idx="2801">
                  <c:v>124.38</c:v>
                </c:pt>
                <c:pt idx="2802">
                  <c:v>124.39125</c:v>
                </c:pt>
                <c:pt idx="2803">
                  <c:v>124.4025</c:v>
                </c:pt>
                <c:pt idx="2804">
                  <c:v>124.41374999999999</c:v>
                </c:pt>
                <c:pt idx="2805">
                  <c:v>124.425</c:v>
                </c:pt>
                <c:pt idx="2806">
                  <c:v>124.43625</c:v>
                </c:pt>
                <c:pt idx="2807">
                  <c:v>124.44750000000001</c:v>
                </c:pt>
                <c:pt idx="2808">
                  <c:v>124.45874999999999</c:v>
                </c:pt>
                <c:pt idx="2809">
                  <c:v>124.47</c:v>
                </c:pt>
                <c:pt idx="2810">
                  <c:v>124.48125</c:v>
                </c:pt>
                <c:pt idx="2811">
                  <c:v>124.49250000000001</c:v>
                </c:pt>
                <c:pt idx="2812">
                  <c:v>124.50375</c:v>
                </c:pt>
                <c:pt idx="2813">
                  <c:v>124.515</c:v>
                </c:pt>
                <c:pt idx="2814">
                  <c:v>124.52625</c:v>
                </c:pt>
                <c:pt idx="2815">
                  <c:v>124.53749999999999</c:v>
                </c:pt>
                <c:pt idx="2816">
                  <c:v>124.54875</c:v>
                </c:pt>
                <c:pt idx="2817">
                  <c:v>124.56</c:v>
                </c:pt>
                <c:pt idx="2818">
                  <c:v>124.57125000000001</c:v>
                </c:pt>
                <c:pt idx="2819">
                  <c:v>124.5825</c:v>
                </c:pt>
                <c:pt idx="2820">
                  <c:v>124.59375</c:v>
                </c:pt>
                <c:pt idx="2821">
                  <c:v>124.605</c:v>
                </c:pt>
                <c:pt idx="2822">
                  <c:v>124.61624999999999</c:v>
                </c:pt>
                <c:pt idx="2823">
                  <c:v>124.6275</c:v>
                </c:pt>
                <c:pt idx="2824">
                  <c:v>124.63875</c:v>
                </c:pt>
                <c:pt idx="2825">
                  <c:v>124.65</c:v>
                </c:pt>
                <c:pt idx="2826">
                  <c:v>124.66125</c:v>
                </c:pt>
                <c:pt idx="2827">
                  <c:v>124.6725</c:v>
                </c:pt>
                <c:pt idx="2828">
                  <c:v>124.68375</c:v>
                </c:pt>
                <c:pt idx="2829">
                  <c:v>124.69499999999999</c:v>
                </c:pt>
                <c:pt idx="2830">
                  <c:v>124.70625</c:v>
                </c:pt>
                <c:pt idx="2831">
                  <c:v>124.7175</c:v>
                </c:pt>
                <c:pt idx="2832">
                  <c:v>124.72875000000001</c:v>
                </c:pt>
                <c:pt idx="2833">
                  <c:v>124.74</c:v>
                </c:pt>
                <c:pt idx="2834">
                  <c:v>124.75125</c:v>
                </c:pt>
                <c:pt idx="2835">
                  <c:v>124.7625</c:v>
                </c:pt>
                <c:pt idx="2836">
                  <c:v>124.77375000000001</c:v>
                </c:pt>
                <c:pt idx="2837">
                  <c:v>124.785</c:v>
                </c:pt>
                <c:pt idx="2838">
                  <c:v>124.79625</c:v>
                </c:pt>
                <c:pt idx="2839">
                  <c:v>124.8075</c:v>
                </c:pt>
                <c:pt idx="2840">
                  <c:v>124.81874999999999</c:v>
                </c:pt>
                <c:pt idx="2841">
                  <c:v>124.83</c:v>
                </c:pt>
                <c:pt idx="2842">
                  <c:v>124.84125</c:v>
                </c:pt>
                <c:pt idx="2843">
                  <c:v>124.85250000000001</c:v>
                </c:pt>
                <c:pt idx="2844">
                  <c:v>124.86375</c:v>
                </c:pt>
                <c:pt idx="2845">
                  <c:v>124.875</c:v>
                </c:pt>
                <c:pt idx="2846">
                  <c:v>124.88625</c:v>
                </c:pt>
                <c:pt idx="2847">
                  <c:v>124.89749999999999</c:v>
                </c:pt>
                <c:pt idx="2848">
                  <c:v>124.90875</c:v>
                </c:pt>
                <c:pt idx="2849">
                  <c:v>124.92</c:v>
                </c:pt>
                <c:pt idx="2850">
                  <c:v>124.93125000000001</c:v>
                </c:pt>
                <c:pt idx="2851">
                  <c:v>124.9425</c:v>
                </c:pt>
                <c:pt idx="2852">
                  <c:v>124.95375</c:v>
                </c:pt>
                <c:pt idx="2853">
                  <c:v>124.965</c:v>
                </c:pt>
                <c:pt idx="2854">
                  <c:v>124.97624999999999</c:v>
                </c:pt>
                <c:pt idx="2855">
                  <c:v>124.9875</c:v>
                </c:pt>
                <c:pt idx="2856">
                  <c:v>124.99875</c:v>
                </c:pt>
                <c:pt idx="2857">
                  <c:v>125.01</c:v>
                </c:pt>
                <c:pt idx="2858">
                  <c:v>125.02124999999999</c:v>
                </c:pt>
                <c:pt idx="2859">
                  <c:v>125.0325</c:v>
                </c:pt>
                <c:pt idx="2860">
                  <c:v>125.04375</c:v>
                </c:pt>
                <c:pt idx="2861">
                  <c:v>125.05500000000001</c:v>
                </c:pt>
                <c:pt idx="2862">
                  <c:v>125.06625</c:v>
                </c:pt>
                <c:pt idx="2863">
                  <c:v>125.0775</c:v>
                </c:pt>
                <c:pt idx="2864">
                  <c:v>125.08875</c:v>
                </c:pt>
                <c:pt idx="2865">
                  <c:v>125.1</c:v>
                </c:pt>
                <c:pt idx="2866">
                  <c:v>125.11125</c:v>
                </c:pt>
                <c:pt idx="2867">
                  <c:v>125.1225</c:v>
                </c:pt>
                <c:pt idx="2868">
                  <c:v>125.13375000000001</c:v>
                </c:pt>
                <c:pt idx="2869">
                  <c:v>125.145</c:v>
                </c:pt>
                <c:pt idx="2870">
                  <c:v>125.15625</c:v>
                </c:pt>
                <c:pt idx="2871">
                  <c:v>125.1675</c:v>
                </c:pt>
                <c:pt idx="2872">
                  <c:v>125.17874999999999</c:v>
                </c:pt>
                <c:pt idx="2873">
                  <c:v>125.19</c:v>
                </c:pt>
                <c:pt idx="2874">
                  <c:v>125.20125</c:v>
                </c:pt>
                <c:pt idx="2875">
                  <c:v>125.21250000000001</c:v>
                </c:pt>
                <c:pt idx="2876">
                  <c:v>125.22375</c:v>
                </c:pt>
                <c:pt idx="2877">
                  <c:v>125.235</c:v>
                </c:pt>
                <c:pt idx="2878">
                  <c:v>125.24625</c:v>
                </c:pt>
                <c:pt idx="2879">
                  <c:v>125.25749999999999</c:v>
                </c:pt>
                <c:pt idx="2880">
                  <c:v>125.26875</c:v>
                </c:pt>
                <c:pt idx="2881">
                  <c:v>125.28</c:v>
                </c:pt>
                <c:pt idx="2882">
                  <c:v>125.29125000000001</c:v>
                </c:pt>
                <c:pt idx="2883">
                  <c:v>125.30249999999999</c:v>
                </c:pt>
                <c:pt idx="2884">
                  <c:v>125.31375</c:v>
                </c:pt>
                <c:pt idx="2885">
                  <c:v>125.325</c:v>
                </c:pt>
                <c:pt idx="2886">
                  <c:v>125.33625000000001</c:v>
                </c:pt>
                <c:pt idx="2887">
                  <c:v>125.3475</c:v>
                </c:pt>
                <c:pt idx="2888">
                  <c:v>125.35875</c:v>
                </c:pt>
                <c:pt idx="2889">
                  <c:v>125.37</c:v>
                </c:pt>
                <c:pt idx="2890">
                  <c:v>125.38124999999999</c:v>
                </c:pt>
                <c:pt idx="2891">
                  <c:v>125.3925</c:v>
                </c:pt>
                <c:pt idx="2892">
                  <c:v>125.40375</c:v>
                </c:pt>
                <c:pt idx="2893">
                  <c:v>125.41500000000001</c:v>
                </c:pt>
                <c:pt idx="2894">
                  <c:v>125.42625</c:v>
                </c:pt>
                <c:pt idx="2895">
                  <c:v>125.4375</c:v>
                </c:pt>
                <c:pt idx="2896">
                  <c:v>125.44875</c:v>
                </c:pt>
                <c:pt idx="2897">
                  <c:v>125.46</c:v>
                </c:pt>
                <c:pt idx="2898">
                  <c:v>125.47125</c:v>
                </c:pt>
                <c:pt idx="2899">
                  <c:v>125.4825</c:v>
                </c:pt>
                <c:pt idx="2900">
                  <c:v>125.49375000000001</c:v>
                </c:pt>
                <c:pt idx="2901">
                  <c:v>125.505</c:v>
                </c:pt>
                <c:pt idx="2902">
                  <c:v>125.51625</c:v>
                </c:pt>
                <c:pt idx="2903">
                  <c:v>125.5275</c:v>
                </c:pt>
                <c:pt idx="2904">
                  <c:v>125.53874999999999</c:v>
                </c:pt>
                <c:pt idx="2905">
                  <c:v>125.55</c:v>
                </c:pt>
                <c:pt idx="2906">
                  <c:v>125.56125</c:v>
                </c:pt>
                <c:pt idx="2907">
                  <c:v>125.57250000000001</c:v>
                </c:pt>
                <c:pt idx="2908">
                  <c:v>125.58374999999999</c:v>
                </c:pt>
                <c:pt idx="2909">
                  <c:v>125.595</c:v>
                </c:pt>
                <c:pt idx="2910">
                  <c:v>125.60625</c:v>
                </c:pt>
                <c:pt idx="2911">
                  <c:v>125.61750000000001</c:v>
                </c:pt>
                <c:pt idx="2912">
                  <c:v>125.62875</c:v>
                </c:pt>
                <c:pt idx="2913">
                  <c:v>125.64</c:v>
                </c:pt>
                <c:pt idx="2914">
                  <c:v>125.65125</c:v>
                </c:pt>
                <c:pt idx="2915">
                  <c:v>125.66249999999999</c:v>
                </c:pt>
                <c:pt idx="2916">
                  <c:v>125.67375</c:v>
                </c:pt>
                <c:pt idx="2917">
                  <c:v>125.685</c:v>
                </c:pt>
                <c:pt idx="2918">
                  <c:v>125.69625000000001</c:v>
                </c:pt>
                <c:pt idx="2919">
                  <c:v>125.7075</c:v>
                </c:pt>
                <c:pt idx="2920">
                  <c:v>125.71875</c:v>
                </c:pt>
                <c:pt idx="2921">
                  <c:v>125.73</c:v>
                </c:pt>
                <c:pt idx="2922">
                  <c:v>125.74124999999999</c:v>
                </c:pt>
                <c:pt idx="2923">
                  <c:v>125.7525</c:v>
                </c:pt>
                <c:pt idx="2924">
                  <c:v>125.76375</c:v>
                </c:pt>
                <c:pt idx="2925">
                  <c:v>125.77500000000001</c:v>
                </c:pt>
                <c:pt idx="2926">
                  <c:v>125.78625</c:v>
                </c:pt>
                <c:pt idx="2927">
                  <c:v>125.7975</c:v>
                </c:pt>
                <c:pt idx="2928">
                  <c:v>125.80875</c:v>
                </c:pt>
                <c:pt idx="2929">
                  <c:v>125.82</c:v>
                </c:pt>
                <c:pt idx="2930">
                  <c:v>125.83125</c:v>
                </c:pt>
                <c:pt idx="2931">
                  <c:v>125.8425</c:v>
                </c:pt>
                <c:pt idx="2932">
                  <c:v>125.85375000000001</c:v>
                </c:pt>
                <c:pt idx="2933">
                  <c:v>125.86499999999999</c:v>
                </c:pt>
                <c:pt idx="2934">
                  <c:v>125.87625</c:v>
                </c:pt>
                <c:pt idx="2935">
                  <c:v>125.8875</c:v>
                </c:pt>
                <c:pt idx="2936">
                  <c:v>125.89875000000001</c:v>
                </c:pt>
                <c:pt idx="2937">
                  <c:v>125.91</c:v>
                </c:pt>
                <c:pt idx="2938">
                  <c:v>125.92125</c:v>
                </c:pt>
                <c:pt idx="2939">
                  <c:v>125.9325</c:v>
                </c:pt>
                <c:pt idx="2940">
                  <c:v>125.94374999999999</c:v>
                </c:pt>
                <c:pt idx="2941">
                  <c:v>125.955</c:v>
                </c:pt>
                <c:pt idx="2942">
                  <c:v>125.96625</c:v>
                </c:pt>
                <c:pt idx="2943">
                  <c:v>125.97750000000001</c:v>
                </c:pt>
                <c:pt idx="2944">
                  <c:v>125.98875</c:v>
                </c:pt>
                <c:pt idx="2945">
                  <c:v>126</c:v>
                </c:pt>
                <c:pt idx="2946">
                  <c:v>126.01125</c:v>
                </c:pt>
                <c:pt idx="2947">
                  <c:v>126.02249999999999</c:v>
                </c:pt>
                <c:pt idx="2948">
                  <c:v>126.03375</c:v>
                </c:pt>
                <c:pt idx="2949">
                  <c:v>126.045</c:v>
                </c:pt>
                <c:pt idx="2950">
                  <c:v>126.05625000000001</c:v>
                </c:pt>
                <c:pt idx="2951">
                  <c:v>126.0675</c:v>
                </c:pt>
                <c:pt idx="2952">
                  <c:v>126.07875</c:v>
                </c:pt>
                <c:pt idx="2953">
                  <c:v>126.09</c:v>
                </c:pt>
                <c:pt idx="2954">
                  <c:v>126.10124999999999</c:v>
                </c:pt>
                <c:pt idx="2955">
                  <c:v>126.1125</c:v>
                </c:pt>
                <c:pt idx="2956">
                  <c:v>126.12375</c:v>
                </c:pt>
                <c:pt idx="2957">
                  <c:v>126.13500000000001</c:v>
                </c:pt>
                <c:pt idx="2958">
                  <c:v>126.14624999999999</c:v>
                </c:pt>
                <c:pt idx="2959">
                  <c:v>126.1575</c:v>
                </c:pt>
                <c:pt idx="2960">
                  <c:v>126.16875</c:v>
                </c:pt>
                <c:pt idx="2961">
                  <c:v>126.18</c:v>
                </c:pt>
                <c:pt idx="2962">
                  <c:v>126.19125</c:v>
                </c:pt>
                <c:pt idx="2963">
                  <c:v>126.2025</c:v>
                </c:pt>
                <c:pt idx="2964">
                  <c:v>126.21375</c:v>
                </c:pt>
                <c:pt idx="2965">
                  <c:v>126.22499999999999</c:v>
                </c:pt>
                <c:pt idx="2966">
                  <c:v>126.23625</c:v>
                </c:pt>
                <c:pt idx="2967">
                  <c:v>126.2475</c:v>
                </c:pt>
                <c:pt idx="2968">
                  <c:v>126.25875000000001</c:v>
                </c:pt>
                <c:pt idx="2969">
                  <c:v>126.27</c:v>
                </c:pt>
                <c:pt idx="2970">
                  <c:v>126.28125</c:v>
                </c:pt>
                <c:pt idx="2971">
                  <c:v>126.2925</c:v>
                </c:pt>
                <c:pt idx="2972">
                  <c:v>126.30374999999999</c:v>
                </c:pt>
                <c:pt idx="2973">
                  <c:v>126.315</c:v>
                </c:pt>
                <c:pt idx="2974">
                  <c:v>126.32625</c:v>
                </c:pt>
                <c:pt idx="2975">
                  <c:v>126.33750000000001</c:v>
                </c:pt>
                <c:pt idx="2976">
                  <c:v>126.34875</c:v>
                </c:pt>
                <c:pt idx="2977">
                  <c:v>126.36</c:v>
                </c:pt>
                <c:pt idx="2978">
                  <c:v>126.37125</c:v>
                </c:pt>
                <c:pt idx="2979">
                  <c:v>126.38249999999999</c:v>
                </c:pt>
                <c:pt idx="2980">
                  <c:v>126.39375</c:v>
                </c:pt>
                <c:pt idx="2981">
                  <c:v>126.405</c:v>
                </c:pt>
                <c:pt idx="2982">
                  <c:v>126.41625000000001</c:v>
                </c:pt>
                <c:pt idx="2983">
                  <c:v>126.42749999999999</c:v>
                </c:pt>
                <c:pt idx="2984">
                  <c:v>126.43875</c:v>
                </c:pt>
                <c:pt idx="2985">
                  <c:v>126.45</c:v>
                </c:pt>
                <c:pt idx="2986">
                  <c:v>126.46125000000001</c:v>
                </c:pt>
                <c:pt idx="2987">
                  <c:v>126.4725</c:v>
                </c:pt>
                <c:pt idx="2988">
                  <c:v>126.48375</c:v>
                </c:pt>
                <c:pt idx="2989">
                  <c:v>126.495</c:v>
                </c:pt>
                <c:pt idx="2990">
                  <c:v>126.50624999999999</c:v>
                </c:pt>
                <c:pt idx="2991">
                  <c:v>126.5175</c:v>
                </c:pt>
                <c:pt idx="2992">
                  <c:v>126.52875</c:v>
                </c:pt>
                <c:pt idx="2993">
                  <c:v>126.54</c:v>
                </c:pt>
                <c:pt idx="2994">
                  <c:v>126.55125</c:v>
                </c:pt>
                <c:pt idx="2995">
                  <c:v>126.5625</c:v>
                </c:pt>
                <c:pt idx="2996">
                  <c:v>126.57375</c:v>
                </c:pt>
                <c:pt idx="2997">
                  <c:v>126.58499999999999</c:v>
                </c:pt>
                <c:pt idx="2998">
                  <c:v>126.59625</c:v>
                </c:pt>
                <c:pt idx="2999">
                  <c:v>126.6075</c:v>
                </c:pt>
                <c:pt idx="3000">
                  <c:v>126.61875000000001</c:v>
                </c:pt>
                <c:pt idx="3001">
                  <c:v>126.63</c:v>
                </c:pt>
                <c:pt idx="3002">
                  <c:v>126.64125</c:v>
                </c:pt>
                <c:pt idx="3003">
                  <c:v>126.6525</c:v>
                </c:pt>
                <c:pt idx="3004">
                  <c:v>126.66374999999999</c:v>
                </c:pt>
                <c:pt idx="3005">
                  <c:v>126.675</c:v>
                </c:pt>
                <c:pt idx="3006">
                  <c:v>126.68625</c:v>
                </c:pt>
                <c:pt idx="3007">
                  <c:v>126.69750000000001</c:v>
                </c:pt>
                <c:pt idx="3008">
                  <c:v>126.70874999999999</c:v>
                </c:pt>
                <c:pt idx="3009">
                  <c:v>126.72</c:v>
                </c:pt>
                <c:pt idx="3010">
                  <c:v>126.73125</c:v>
                </c:pt>
                <c:pt idx="3011">
                  <c:v>126.74250000000001</c:v>
                </c:pt>
                <c:pt idx="3012">
                  <c:v>126.75375</c:v>
                </c:pt>
                <c:pt idx="3013">
                  <c:v>126.765</c:v>
                </c:pt>
                <c:pt idx="3014">
                  <c:v>126.77625</c:v>
                </c:pt>
                <c:pt idx="3015">
                  <c:v>126.78749999999999</c:v>
                </c:pt>
                <c:pt idx="3016">
                  <c:v>126.79875</c:v>
                </c:pt>
                <c:pt idx="3017">
                  <c:v>126.81</c:v>
                </c:pt>
                <c:pt idx="3018">
                  <c:v>126.82125000000001</c:v>
                </c:pt>
                <c:pt idx="3019">
                  <c:v>126.8325</c:v>
                </c:pt>
                <c:pt idx="3020">
                  <c:v>126.84375</c:v>
                </c:pt>
                <c:pt idx="3021">
                  <c:v>126.855</c:v>
                </c:pt>
                <c:pt idx="3022">
                  <c:v>126.86624999999999</c:v>
                </c:pt>
                <c:pt idx="3023">
                  <c:v>126.8775</c:v>
                </c:pt>
                <c:pt idx="3024">
                  <c:v>126.88875</c:v>
                </c:pt>
                <c:pt idx="3025">
                  <c:v>126.9</c:v>
                </c:pt>
                <c:pt idx="3026">
                  <c:v>126.91125</c:v>
                </c:pt>
                <c:pt idx="3027">
                  <c:v>126.9225</c:v>
                </c:pt>
                <c:pt idx="3028">
                  <c:v>126.93375</c:v>
                </c:pt>
                <c:pt idx="3029">
                  <c:v>126.94499999999999</c:v>
                </c:pt>
                <c:pt idx="3030">
                  <c:v>126.95625</c:v>
                </c:pt>
                <c:pt idx="3031">
                  <c:v>126.9675</c:v>
                </c:pt>
                <c:pt idx="3032">
                  <c:v>126.97875000000001</c:v>
                </c:pt>
                <c:pt idx="3033">
                  <c:v>126.99</c:v>
                </c:pt>
                <c:pt idx="3034">
                  <c:v>127.00125</c:v>
                </c:pt>
                <c:pt idx="3035">
                  <c:v>127.0125</c:v>
                </c:pt>
                <c:pt idx="3036">
                  <c:v>127.02375000000001</c:v>
                </c:pt>
                <c:pt idx="3037">
                  <c:v>127.035</c:v>
                </c:pt>
                <c:pt idx="3038">
                  <c:v>127.04625</c:v>
                </c:pt>
                <c:pt idx="3039">
                  <c:v>127.0575</c:v>
                </c:pt>
                <c:pt idx="3040">
                  <c:v>127.06874999999999</c:v>
                </c:pt>
                <c:pt idx="3041">
                  <c:v>127.08</c:v>
                </c:pt>
                <c:pt idx="3042">
                  <c:v>127.09125</c:v>
                </c:pt>
                <c:pt idx="3043">
                  <c:v>127.10250000000001</c:v>
                </c:pt>
                <c:pt idx="3044">
                  <c:v>127.11375</c:v>
                </c:pt>
                <c:pt idx="3045">
                  <c:v>127.125</c:v>
                </c:pt>
                <c:pt idx="3046">
                  <c:v>127.13625</c:v>
                </c:pt>
                <c:pt idx="3047">
                  <c:v>127.14749999999999</c:v>
                </c:pt>
                <c:pt idx="3048">
                  <c:v>127.15875</c:v>
                </c:pt>
                <c:pt idx="3049">
                  <c:v>127.17</c:v>
                </c:pt>
                <c:pt idx="3050">
                  <c:v>127.18125000000001</c:v>
                </c:pt>
                <c:pt idx="3051">
                  <c:v>127.1925</c:v>
                </c:pt>
                <c:pt idx="3052">
                  <c:v>127.20375</c:v>
                </c:pt>
                <c:pt idx="3053">
                  <c:v>127.215</c:v>
                </c:pt>
                <c:pt idx="3054">
                  <c:v>127.22624999999999</c:v>
                </c:pt>
                <c:pt idx="3055">
                  <c:v>127.2375</c:v>
                </c:pt>
                <c:pt idx="3056">
                  <c:v>127.24875</c:v>
                </c:pt>
                <c:pt idx="3057">
                  <c:v>127.26</c:v>
                </c:pt>
                <c:pt idx="3058">
                  <c:v>127.27124999999999</c:v>
                </c:pt>
                <c:pt idx="3059">
                  <c:v>127.2825</c:v>
                </c:pt>
                <c:pt idx="3060">
                  <c:v>127.29375</c:v>
                </c:pt>
                <c:pt idx="3061">
                  <c:v>127.30500000000001</c:v>
                </c:pt>
                <c:pt idx="3062">
                  <c:v>127.31625</c:v>
                </c:pt>
                <c:pt idx="3063">
                  <c:v>127.3275</c:v>
                </c:pt>
                <c:pt idx="3064">
                  <c:v>127.33875</c:v>
                </c:pt>
                <c:pt idx="3065">
                  <c:v>127.35</c:v>
                </c:pt>
                <c:pt idx="3066">
                  <c:v>127.36125</c:v>
                </c:pt>
                <c:pt idx="3067">
                  <c:v>127.3725</c:v>
                </c:pt>
                <c:pt idx="3068">
                  <c:v>127.38375000000001</c:v>
                </c:pt>
                <c:pt idx="3069">
                  <c:v>127.395</c:v>
                </c:pt>
                <c:pt idx="3070">
                  <c:v>127.40625</c:v>
                </c:pt>
                <c:pt idx="3071">
                  <c:v>127.4175</c:v>
                </c:pt>
                <c:pt idx="3072">
                  <c:v>127.42874999999999</c:v>
                </c:pt>
                <c:pt idx="3073">
                  <c:v>127.44</c:v>
                </c:pt>
                <c:pt idx="3074">
                  <c:v>127.45125</c:v>
                </c:pt>
                <c:pt idx="3075">
                  <c:v>127.46250000000001</c:v>
                </c:pt>
                <c:pt idx="3076">
                  <c:v>127.47375</c:v>
                </c:pt>
                <c:pt idx="3077">
                  <c:v>127.485</c:v>
                </c:pt>
                <c:pt idx="3078">
                  <c:v>127.49625</c:v>
                </c:pt>
                <c:pt idx="3079">
                  <c:v>127.50749999999999</c:v>
                </c:pt>
                <c:pt idx="3080">
                  <c:v>127.51875</c:v>
                </c:pt>
                <c:pt idx="3081">
                  <c:v>127.53</c:v>
                </c:pt>
                <c:pt idx="3082">
                  <c:v>127.54125000000001</c:v>
                </c:pt>
                <c:pt idx="3083">
                  <c:v>127.55249999999999</c:v>
                </c:pt>
                <c:pt idx="3084">
                  <c:v>127.56375</c:v>
                </c:pt>
                <c:pt idx="3085">
                  <c:v>127.575</c:v>
                </c:pt>
                <c:pt idx="3086">
                  <c:v>127.58625000000001</c:v>
                </c:pt>
                <c:pt idx="3087">
                  <c:v>127.5975</c:v>
                </c:pt>
                <c:pt idx="3088">
                  <c:v>127.60875</c:v>
                </c:pt>
                <c:pt idx="3089">
                  <c:v>127.62</c:v>
                </c:pt>
                <c:pt idx="3090">
                  <c:v>127.63124999999999</c:v>
                </c:pt>
                <c:pt idx="3091">
                  <c:v>127.6425</c:v>
                </c:pt>
                <c:pt idx="3092">
                  <c:v>127.65375</c:v>
                </c:pt>
                <c:pt idx="3093">
                  <c:v>127.66500000000001</c:v>
                </c:pt>
                <c:pt idx="3094">
                  <c:v>127.67625</c:v>
                </c:pt>
                <c:pt idx="3095">
                  <c:v>127.6875</c:v>
                </c:pt>
                <c:pt idx="3096">
                  <c:v>127.69875</c:v>
                </c:pt>
                <c:pt idx="3097">
                  <c:v>127.71</c:v>
                </c:pt>
                <c:pt idx="3098">
                  <c:v>127.72125</c:v>
                </c:pt>
                <c:pt idx="3099">
                  <c:v>127.7325</c:v>
                </c:pt>
                <c:pt idx="3100">
                  <c:v>127.74375000000001</c:v>
                </c:pt>
                <c:pt idx="3101">
                  <c:v>127.755</c:v>
                </c:pt>
                <c:pt idx="3102">
                  <c:v>127.76625</c:v>
                </c:pt>
                <c:pt idx="3103">
                  <c:v>127.7775</c:v>
                </c:pt>
                <c:pt idx="3104">
                  <c:v>127.78874999999999</c:v>
                </c:pt>
                <c:pt idx="3105">
                  <c:v>127.8</c:v>
                </c:pt>
                <c:pt idx="3106">
                  <c:v>127.81125</c:v>
                </c:pt>
                <c:pt idx="3107">
                  <c:v>127.82250000000001</c:v>
                </c:pt>
                <c:pt idx="3108">
                  <c:v>127.83374999999999</c:v>
                </c:pt>
                <c:pt idx="3109">
                  <c:v>127.845</c:v>
                </c:pt>
                <c:pt idx="3110">
                  <c:v>127.85625</c:v>
                </c:pt>
                <c:pt idx="3111">
                  <c:v>127.86750000000001</c:v>
                </c:pt>
                <c:pt idx="3112">
                  <c:v>127.87875</c:v>
                </c:pt>
                <c:pt idx="3113">
                  <c:v>127.89</c:v>
                </c:pt>
                <c:pt idx="3114">
                  <c:v>127.90125</c:v>
                </c:pt>
                <c:pt idx="3115">
                  <c:v>127.91249999999999</c:v>
                </c:pt>
                <c:pt idx="3116">
                  <c:v>127.92375</c:v>
                </c:pt>
                <c:pt idx="3117">
                  <c:v>127.935</c:v>
                </c:pt>
                <c:pt idx="3118">
                  <c:v>127.94625000000001</c:v>
                </c:pt>
                <c:pt idx="3119">
                  <c:v>127.9575</c:v>
                </c:pt>
                <c:pt idx="3120">
                  <c:v>127.96875</c:v>
                </c:pt>
                <c:pt idx="3121">
                  <c:v>127.98</c:v>
                </c:pt>
                <c:pt idx="3122">
                  <c:v>127.99124999999999</c:v>
                </c:pt>
                <c:pt idx="3123">
                  <c:v>128.0025</c:v>
                </c:pt>
                <c:pt idx="3124">
                  <c:v>128.01374999999999</c:v>
                </c:pt>
                <c:pt idx="3125">
                  <c:v>128.02500000000001</c:v>
                </c:pt>
                <c:pt idx="3126">
                  <c:v>128.03625</c:v>
                </c:pt>
                <c:pt idx="3127">
                  <c:v>128.04750000000001</c:v>
                </c:pt>
                <c:pt idx="3128">
                  <c:v>128.05875</c:v>
                </c:pt>
                <c:pt idx="3129">
                  <c:v>128.07</c:v>
                </c:pt>
                <c:pt idx="3130">
                  <c:v>128.08125000000001</c:v>
                </c:pt>
                <c:pt idx="3131">
                  <c:v>128.0925</c:v>
                </c:pt>
                <c:pt idx="3132">
                  <c:v>128.10374999999999</c:v>
                </c:pt>
                <c:pt idx="3133">
                  <c:v>128.11500000000001</c:v>
                </c:pt>
                <c:pt idx="3134">
                  <c:v>128.12625</c:v>
                </c:pt>
                <c:pt idx="3135">
                  <c:v>128.13749999999999</c:v>
                </c:pt>
                <c:pt idx="3136">
                  <c:v>128.14875000000001</c:v>
                </c:pt>
                <c:pt idx="3137">
                  <c:v>128.16</c:v>
                </c:pt>
                <c:pt idx="3138">
                  <c:v>128.17124999999999</c:v>
                </c:pt>
                <c:pt idx="3139">
                  <c:v>128.1825</c:v>
                </c:pt>
                <c:pt idx="3140">
                  <c:v>128.19374999999999</c:v>
                </c:pt>
                <c:pt idx="3141">
                  <c:v>128.20500000000001</c:v>
                </c:pt>
                <c:pt idx="3142">
                  <c:v>128.21625</c:v>
                </c:pt>
                <c:pt idx="3143">
                  <c:v>128.22749999999999</c:v>
                </c:pt>
                <c:pt idx="3144">
                  <c:v>128.23875000000001</c:v>
                </c:pt>
                <c:pt idx="3145">
                  <c:v>128.25</c:v>
                </c:pt>
                <c:pt idx="3146">
                  <c:v>128.26124999999999</c:v>
                </c:pt>
                <c:pt idx="3147">
                  <c:v>128.27250000000001</c:v>
                </c:pt>
                <c:pt idx="3148">
                  <c:v>128.28375</c:v>
                </c:pt>
                <c:pt idx="3149">
                  <c:v>128.29499999999999</c:v>
                </c:pt>
                <c:pt idx="3150">
                  <c:v>128.30625000000001</c:v>
                </c:pt>
                <c:pt idx="3151">
                  <c:v>128.3175</c:v>
                </c:pt>
                <c:pt idx="3152">
                  <c:v>128.32875000000001</c:v>
                </c:pt>
                <c:pt idx="3153">
                  <c:v>128.34</c:v>
                </c:pt>
                <c:pt idx="3154">
                  <c:v>128.35124999999999</c:v>
                </c:pt>
                <c:pt idx="3155">
                  <c:v>128.36250000000001</c:v>
                </c:pt>
                <c:pt idx="3156">
                  <c:v>128.37375</c:v>
                </c:pt>
                <c:pt idx="3157">
                  <c:v>128.38499999999999</c:v>
                </c:pt>
                <c:pt idx="3158">
                  <c:v>128.39625000000001</c:v>
                </c:pt>
                <c:pt idx="3159">
                  <c:v>128.4075</c:v>
                </c:pt>
                <c:pt idx="3160">
                  <c:v>128.41874999999999</c:v>
                </c:pt>
                <c:pt idx="3161">
                  <c:v>128.43</c:v>
                </c:pt>
                <c:pt idx="3162">
                  <c:v>128.44125</c:v>
                </c:pt>
                <c:pt idx="3163">
                  <c:v>128.45249999999999</c:v>
                </c:pt>
                <c:pt idx="3164">
                  <c:v>128.46375</c:v>
                </c:pt>
                <c:pt idx="3165">
                  <c:v>128.47499999999999</c:v>
                </c:pt>
                <c:pt idx="3166">
                  <c:v>128.48625000000001</c:v>
                </c:pt>
                <c:pt idx="3167">
                  <c:v>128.4975</c:v>
                </c:pt>
                <c:pt idx="3168">
                  <c:v>128.50874999999999</c:v>
                </c:pt>
                <c:pt idx="3169">
                  <c:v>128.52000000000001</c:v>
                </c:pt>
                <c:pt idx="3170">
                  <c:v>128.53125</c:v>
                </c:pt>
                <c:pt idx="3171">
                  <c:v>128.54249999999999</c:v>
                </c:pt>
                <c:pt idx="3172">
                  <c:v>128.55375000000001</c:v>
                </c:pt>
                <c:pt idx="3173">
                  <c:v>128.565</c:v>
                </c:pt>
                <c:pt idx="3174">
                  <c:v>128.57624999999999</c:v>
                </c:pt>
                <c:pt idx="3175">
                  <c:v>128.58750000000001</c:v>
                </c:pt>
                <c:pt idx="3176">
                  <c:v>128.59875</c:v>
                </c:pt>
                <c:pt idx="3177">
                  <c:v>128.61000000000001</c:v>
                </c:pt>
                <c:pt idx="3178">
                  <c:v>128.62125</c:v>
                </c:pt>
                <c:pt idx="3179">
                  <c:v>128.63249999999999</c:v>
                </c:pt>
                <c:pt idx="3180">
                  <c:v>128.64375000000001</c:v>
                </c:pt>
                <c:pt idx="3181">
                  <c:v>128.655</c:v>
                </c:pt>
                <c:pt idx="3182">
                  <c:v>128.66624999999999</c:v>
                </c:pt>
                <c:pt idx="3183">
                  <c:v>128.67750000000001</c:v>
                </c:pt>
                <c:pt idx="3184">
                  <c:v>128.68875</c:v>
                </c:pt>
                <c:pt idx="3185">
                  <c:v>128.69999999999999</c:v>
                </c:pt>
                <c:pt idx="3186">
                  <c:v>128.71125000000001</c:v>
                </c:pt>
                <c:pt idx="3187">
                  <c:v>128.7225</c:v>
                </c:pt>
                <c:pt idx="3188">
                  <c:v>128.73374999999999</c:v>
                </c:pt>
                <c:pt idx="3189">
                  <c:v>128.745</c:v>
                </c:pt>
                <c:pt idx="3190">
                  <c:v>128.75624999999999</c:v>
                </c:pt>
                <c:pt idx="3191">
                  <c:v>128.76750000000001</c:v>
                </c:pt>
                <c:pt idx="3192">
                  <c:v>128.77875</c:v>
                </c:pt>
                <c:pt idx="3193">
                  <c:v>128.79</c:v>
                </c:pt>
                <c:pt idx="3194">
                  <c:v>128.80125000000001</c:v>
                </c:pt>
                <c:pt idx="3195">
                  <c:v>128.8125</c:v>
                </c:pt>
                <c:pt idx="3196">
                  <c:v>128.82374999999999</c:v>
                </c:pt>
                <c:pt idx="3197">
                  <c:v>128.83500000000001</c:v>
                </c:pt>
                <c:pt idx="3198">
                  <c:v>128.84625</c:v>
                </c:pt>
                <c:pt idx="3199">
                  <c:v>128.85749999999999</c:v>
                </c:pt>
                <c:pt idx="3200">
                  <c:v>128.86875000000001</c:v>
                </c:pt>
                <c:pt idx="3201">
                  <c:v>128.88</c:v>
                </c:pt>
                <c:pt idx="3202">
                  <c:v>128.89125000000001</c:v>
                </c:pt>
                <c:pt idx="3203">
                  <c:v>128.9025</c:v>
                </c:pt>
                <c:pt idx="3204">
                  <c:v>128.91374999999999</c:v>
                </c:pt>
                <c:pt idx="3205">
                  <c:v>128.92500000000001</c:v>
                </c:pt>
                <c:pt idx="3206">
                  <c:v>128.93625</c:v>
                </c:pt>
                <c:pt idx="3207">
                  <c:v>128.94749999999999</c:v>
                </c:pt>
                <c:pt idx="3208">
                  <c:v>128.95875000000001</c:v>
                </c:pt>
                <c:pt idx="3209">
                  <c:v>128.97</c:v>
                </c:pt>
                <c:pt idx="3210">
                  <c:v>128.98124999999999</c:v>
                </c:pt>
                <c:pt idx="3211">
                  <c:v>128.99250000000001</c:v>
                </c:pt>
                <c:pt idx="3212">
                  <c:v>129.00375</c:v>
                </c:pt>
                <c:pt idx="3213">
                  <c:v>129.01499999999999</c:v>
                </c:pt>
                <c:pt idx="3214">
                  <c:v>129.02625</c:v>
                </c:pt>
                <c:pt idx="3215">
                  <c:v>129.03749999999999</c:v>
                </c:pt>
                <c:pt idx="3216">
                  <c:v>129.04875000000001</c:v>
                </c:pt>
                <c:pt idx="3217">
                  <c:v>129.06</c:v>
                </c:pt>
                <c:pt idx="3218">
                  <c:v>129.07124999999999</c:v>
                </c:pt>
                <c:pt idx="3219">
                  <c:v>129.08250000000001</c:v>
                </c:pt>
                <c:pt idx="3220">
                  <c:v>129.09375</c:v>
                </c:pt>
                <c:pt idx="3221">
                  <c:v>129.10499999999999</c:v>
                </c:pt>
                <c:pt idx="3222">
                  <c:v>129.11625000000001</c:v>
                </c:pt>
                <c:pt idx="3223">
                  <c:v>129.1275</c:v>
                </c:pt>
                <c:pt idx="3224">
                  <c:v>129.13874999999999</c:v>
                </c:pt>
                <c:pt idx="3225">
                  <c:v>129.15</c:v>
                </c:pt>
                <c:pt idx="3226">
                  <c:v>129.16125</c:v>
                </c:pt>
                <c:pt idx="3227">
                  <c:v>129.17250000000001</c:v>
                </c:pt>
                <c:pt idx="3228">
                  <c:v>129.18375</c:v>
                </c:pt>
                <c:pt idx="3229">
                  <c:v>129.19499999999999</c:v>
                </c:pt>
                <c:pt idx="3230">
                  <c:v>129.20625000000001</c:v>
                </c:pt>
                <c:pt idx="3231">
                  <c:v>129.2175</c:v>
                </c:pt>
                <c:pt idx="3232">
                  <c:v>129.22874999999999</c:v>
                </c:pt>
                <c:pt idx="3233">
                  <c:v>129.24</c:v>
                </c:pt>
                <c:pt idx="3234">
                  <c:v>129.25125</c:v>
                </c:pt>
                <c:pt idx="3235">
                  <c:v>129.26249999999999</c:v>
                </c:pt>
                <c:pt idx="3236">
                  <c:v>129.27375000000001</c:v>
                </c:pt>
                <c:pt idx="3237">
                  <c:v>129.285</c:v>
                </c:pt>
                <c:pt idx="3238">
                  <c:v>129.29624999999999</c:v>
                </c:pt>
                <c:pt idx="3239">
                  <c:v>129.3075</c:v>
                </c:pt>
                <c:pt idx="3240">
                  <c:v>129.31874999999999</c:v>
                </c:pt>
                <c:pt idx="3241">
                  <c:v>129.33000000000001</c:v>
                </c:pt>
                <c:pt idx="3242">
                  <c:v>129.34125</c:v>
                </c:pt>
                <c:pt idx="3243">
                  <c:v>129.35249999999999</c:v>
                </c:pt>
                <c:pt idx="3244">
                  <c:v>129.36375000000001</c:v>
                </c:pt>
                <c:pt idx="3245">
                  <c:v>129.375</c:v>
                </c:pt>
                <c:pt idx="3246">
                  <c:v>129.38624999999999</c:v>
                </c:pt>
                <c:pt idx="3247">
                  <c:v>129.39750000000001</c:v>
                </c:pt>
                <c:pt idx="3248">
                  <c:v>129.40875</c:v>
                </c:pt>
                <c:pt idx="3249">
                  <c:v>129.41999999999999</c:v>
                </c:pt>
                <c:pt idx="3250">
                  <c:v>129.43125000000001</c:v>
                </c:pt>
                <c:pt idx="3251">
                  <c:v>129.4425</c:v>
                </c:pt>
                <c:pt idx="3252">
                  <c:v>129.45375000000001</c:v>
                </c:pt>
                <c:pt idx="3253">
                  <c:v>129.465</c:v>
                </c:pt>
                <c:pt idx="3254">
                  <c:v>129.47624999999999</c:v>
                </c:pt>
                <c:pt idx="3255">
                  <c:v>129.48750000000001</c:v>
                </c:pt>
                <c:pt idx="3256">
                  <c:v>129.49875</c:v>
                </c:pt>
                <c:pt idx="3257">
                  <c:v>129.51</c:v>
                </c:pt>
                <c:pt idx="3258">
                  <c:v>129.52125000000001</c:v>
                </c:pt>
                <c:pt idx="3259">
                  <c:v>129.5325</c:v>
                </c:pt>
                <c:pt idx="3260">
                  <c:v>129.54374999999999</c:v>
                </c:pt>
                <c:pt idx="3261">
                  <c:v>129.55500000000001</c:v>
                </c:pt>
                <c:pt idx="3262">
                  <c:v>129.56625</c:v>
                </c:pt>
                <c:pt idx="3263">
                  <c:v>129.57749999999999</c:v>
                </c:pt>
                <c:pt idx="3264">
                  <c:v>129.58875</c:v>
                </c:pt>
                <c:pt idx="3265">
                  <c:v>129.6</c:v>
                </c:pt>
                <c:pt idx="3266">
                  <c:v>129.61125000000001</c:v>
                </c:pt>
                <c:pt idx="3267">
                  <c:v>129.6225</c:v>
                </c:pt>
                <c:pt idx="3268">
                  <c:v>129.63374999999999</c:v>
                </c:pt>
                <c:pt idx="3269">
                  <c:v>129.64500000000001</c:v>
                </c:pt>
                <c:pt idx="3270">
                  <c:v>129.65625</c:v>
                </c:pt>
                <c:pt idx="3271">
                  <c:v>129.66749999999999</c:v>
                </c:pt>
                <c:pt idx="3272">
                  <c:v>129.67875000000001</c:v>
                </c:pt>
                <c:pt idx="3273">
                  <c:v>129.69</c:v>
                </c:pt>
                <c:pt idx="3274">
                  <c:v>129.70124999999999</c:v>
                </c:pt>
                <c:pt idx="3275">
                  <c:v>129.71250000000001</c:v>
                </c:pt>
                <c:pt idx="3276">
                  <c:v>129.72375</c:v>
                </c:pt>
                <c:pt idx="3277">
                  <c:v>129.73500000000001</c:v>
                </c:pt>
                <c:pt idx="3278">
                  <c:v>129.74625</c:v>
                </c:pt>
                <c:pt idx="3279">
                  <c:v>129.75749999999999</c:v>
                </c:pt>
                <c:pt idx="3280">
                  <c:v>129.76875000000001</c:v>
                </c:pt>
                <c:pt idx="3281">
                  <c:v>129.78</c:v>
                </c:pt>
                <c:pt idx="3282">
                  <c:v>129.79124999999999</c:v>
                </c:pt>
                <c:pt idx="3283">
                  <c:v>129.80250000000001</c:v>
                </c:pt>
                <c:pt idx="3284">
                  <c:v>129.81375</c:v>
                </c:pt>
                <c:pt idx="3285">
                  <c:v>129.82499999999999</c:v>
                </c:pt>
                <c:pt idx="3286">
                  <c:v>129.83625000000001</c:v>
                </c:pt>
                <c:pt idx="3287">
                  <c:v>129.8475</c:v>
                </c:pt>
                <c:pt idx="3288">
                  <c:v>129.85874999999999</c:v>
                </c:pt>
                <c:pt idx="3289">
                  <c:v>129.87</c:v>
                </c:pt>
                <c:pt idx="3290">
                  <c:v>129.88124999999999</c:v>
                </c:pt>
                <c:pt idx="3291">
                  <c:v>129.89250000000001</c:v>
                </c:pt>
                <c:pt idx="3292">
                  <c:v>129.90375</c:v>
                </c:pt>
                <c:pt idx="3293">
                  <c:v>129.91499999999999</c:v>
                </c:pt>
                <c:pt idx="3294">
                  <c:v>129.92625000000001</c:v>
                </c:pt>
                <c:pt idx="3295">
                  <c:v>129.9375</c:v>
                </c:pt>
                <c:pt idx="3296">
                  <c:v>129.94874999999999</c:v>
                </c:pt>
                <c:pt idx="3297">
                  <c:v>129.96</c:v>
                </c:pt>
                <c:pt idx="3298">
                  <c:v>129.97125</c:v>
                </c:pt>
                <c:pt idx="3299">
                  <c:v>129.98249999999999</c:v>
                </c:pt>
                <c:pt idx="3300">
                  <c:v>129.99375000000001</c:v>
                </c:pt>
                <c:pt idx="3301">
                  <c:v>130.005</c:v>
                </c:pt>
                <c:pt idx="3302">
                  <c:v>130.01625000000001</c:v>
                </c:pt>
                <c:pt idx="3303">
                  <c:v>130.0275</c:v>
                </c:pt>
                <c:pt idx="3304">
                  <c:v>130.03874999999999</c:v>
                </c:pt>
                <c:pt idx="3305">
                  <c:v>130.05000000000001</c:v>
                </c:pt>
                <c:pt idx="3306">
                  <c:v>130.06125</c:v>
                </c:pt>
                <c:pt idx="3307">
                  <c:v>130.07249999999999</c:v>
                </c:pt>
                <c:pt idx="3308">
                  <c:v>130.08375000000001</c:v>
                </c:pt>
                <c:pt idx="3309">
                  <c:v>130.095</c:v>
                </c:pt>
                <c:pt idx="3310">
                  <c:v>130.10624999999999</c:v>
                </c:pt>
                <c:pt idx="3311">
                  <c:v>130.11750000000001</c:v>
                </c:pt>
                <c:pt idx="3312">
                  <c:v>130.12875</c:v>
                </c:pt>
                <c:pt idx="3313">
                  <c:v>130.13999999999999</c:v>
                </c:pt>
                <c:pt idx="3314">
                  <c:v>130.15125</c:v>
                </c:pt>
                <c:pt idx="3315">
                  <c:v>130.16249999999999</c:v>
                </c:pt>
                <c:pt idx="3316">
                  <c:v>130.17375000000001</c:v>
                </c:pt>
                <c:pt idx="3317">
                  <c:v>130.185</c:v>
                </c:pt>
                <c:pt idx="3318">
                  <c:v>130.19624999999999</c:v>
                </c:pt>
                <c:pt idx="3319">
                  <c:v>130.20750000000001</c:v>
                </c:pt>
                <c:pt idx="3320">
                  <c:v>130.21875</c:v>
                </c:pt>
                <c:pt idx="3321">
                  <c:v>130.22999999999999</c:v>
                </c:pt>
                <c:pt idx="3322">
                  <c:v>130.24125000000001</c:v>
                </c:pt>
                <c:pt idx="3323">
                  <c:v>130.2525</c:v>
                </c:pt>
                <c:pt idx="3324">
                  <c:v>130.26374999999999</c:v>
                </c:pt>
                <c:pt idx="3325">
                  <c:v>130.27500000000001</c:v>
                </c:pt>
                <c:pt idx="3326">
                  <c:v>130.28625</c:v>
                </c:pt>
                <c:pt idx="3327">
                  <c:v>130.29750000000001</c:v>
                </c:pt>
                <c:pt idx="3328">
                  <c:v>130.30875</c:v>
                </c:pt>
                <c:pt idx="3329">
                  <c:v>130.32</c:v>
                </c:pt>
                <c:pt idx="3330">
                  <c:v>130.33125000000001</c:v>
                </c:pt>
                <c:pt idx="3331">
                  <c:v>130.3425</c:v>
                </c:pt>
                <c:pt idx="3332">
                  <c:v>130.35374999999999</c:v>
                </c:pt>
                <c:pt idx="3333">
                  <c:v>130.36500000000001</c:v>
                </c:pt>
                <c:pt idx="3334">
                  <c:v>130.37625</c:v>
                </c:pt>
                <c:pt idx="3335">
                  <c:v>130.38749999999999</c:v>
                </c:pt>
                <c:pt idx="3336">
                  <c:v>130.39875000000001</c:v>
                </c:pt>
                <c:pt idx="3337">
                  <c:v>130.41</c:v>
                </c:pt>
                <c:pt idx="3338">
                  <c:v>130.42124999999999</c:v>
                </c:pt>
                <c:pt idx="3339">
                  <c:v>130.4325</c:v>
                </c:pt>
                <c:pt idx="3340">
                  <c:v>130.44374999999999</c:v>
                </c:pt>
                <c:pt idx="3341">
                  <c:v>130.45500000000001</c:v>
                </c:pt>
                <c:pt idx="3342">
                  <c:v>130.46625</c:v>
                </c:pt>
                <c:pt idx="3343">
                  <c:v>130.47749999999999</c:v>
                </c:pt>
                <c:pt idx="3344">
                  <c:v>130.48875000000001</c:v>
                </c:pt>
                <c:pt idx="3345">
                  <c:v>130.5</c:v>
                </c:pt>
                <c:pt idx="3346">
                  <c:v>130.51124999999999</c:v>
                </c:pt>
                <c:pt idx="3347">
                  <c:v>130.52250000000001</c:v>
                </c:pt>
                <c:pt idx="3348">
                  <c:v>130.53375</c:v>
                </c:pt>
                <c:pt idx="3349">
                  <c:v>130.54499999999999</c:v>
                </c:pt>
                <c:pt idx="3350">
                  <c:v>130.55625000000001</c:v>
                </c:pt>
                <c:pt idx="3351">
                  <c:v>130.5675</c:v>
                </c:pt>
                <c:pt idx="3352">
                  <c:v>130.57875000000001</c:v>
                </c:pt>
                <c:pt idx="3353">
                  <c:v>130.59</c:v>
                </c:pt>
                <c:pt idx="3354">
                  <c:v>130.60124999999999</c:v>
                </c:pt>
                <c:pt idx="3355">
                  <c:v>130.61250000000001</c:v>
                </c:pt>
                <c:pt idx="3356">
                  <c:v>130.62375</c:v>
                </c:pt>
                <c:pt idx="3357">
                  <c:v>130.63499999999999</c:v>
                </c:pt>
                <c:pt idx="3358">
                  <c:v>130.64625000000001</c:v>
                </c:pt>
                <c:pt idx="3359">
                  <c:v>130.6575</c:v>
                </c:pt>
                <c:pt idx="3360">
                  <c:v>130.66874999999999</c:v>
                </c:pt>
                <c:pt idx="3361">
                  <c:v>130.68</c:v>
                </c:pt>
                <c:pt idx="3362">
                  <c:v>130.69125</c:v>
                </c:pt>
                <c:pt idx="3363">
                  <c:v>130.70249999999999</c:v>
                </c:pt>
                <c:pt idx="3364">
                  <c:v>130.71375</c:v>
                </c:pt>
                <c:pt idx="3365">
                  <c:v>130.72499999999999</c:v>
                </c:pt>
                <c:pt idx="3366">
                  <c:v>130.73625000000001</c:v>
                </c:pt>
                <c:pt idx="3367">
                  <c:v>130.7475</c:v>
                </c:pt>
                <c:pt idx="3368">
                  <c:v>130.75874999999999</c:v>
                </c:pt>
                <c:pt idx="3369">
                  <c:v>130.77000000000001</c:v>
                </c:pt>
                <c:pt idx="3370">
                  <c:v>130.78125</c:v>
                </c:pt>
                <c:pt idx="3371">
                  <c:v>130.79249999999999</c:v>
                </c:pt>
                <c:pt idx="3372">
                  <c:v>130.80375000000001</c:v>
                </c:pt>
                <c:pt idx="3373">
                  <c:v>130.815</c:v>
                </c:pt>
                <c:pt idx="3374">
                  <c:v>130.82624999999999</c:v>
                </c:pt>
                <c:pt idx="3375">
                  <c:v>130.83750000000001</c:v>
                </c:pt>
                <c:pt idx="3376">
                  <c:v>130.84875</c:v>
                </c:pt>
                <c:pt idx="3377">
                  <c:v>130.86000000000001</c:v>
                </c:pt>
                <c:pt idx="3378">
                  <c:v>130.87125</c:v>
                </c:pt>
                <c:pt idx="3379">
                  <c:v>130.88249999999999</c:v>
                </c:pt>
                <c:pt idx="3380">
                  <c:v>130.89375000000001</c:v>
                </c:pt>
                <c:pt idx="3381">
                  <c:v>130.905</c:v>
                </c:pt>
                <c:pt idx="3382">
                  <c:v>130.91624999999999</c:v>
                </c:pt>
                <c:pt idx="3383">
                  <c:v>130.92750000000001</c:v>
                </c:pt>
                <c:pt idx="3384">
                  <c:v>130.93875</c:v>
                </c:pt>
                <c:pt idx="3385">
                  <c:v>130.94999999999999</c:v>
                </c:pt>
                <c:pt idx="3386">
                  <c:v>130.96125000000001</c:v>
                </c:pt>
                <c:pt idx="3387">
                  <c:v>130.9725</c:v>
                </c:pt>
                <c:pt idx="3388">
                  <c:v>130.98374999999999</c:v>
                </c:pt>
                <c:pt idx="3389">
                  <c:v>130.995</c:v>
                </c:pt>
                <c:pt idx="3390">
                  <c:v>131.00624999999999</c:v>
                </c:pt>
                <c:pt idx="3391">
                  <c:v>131.01750000000001</c:v>
                </c:pt>
                <c:pt idx="3392">
                  <c:v>131.02875</c:v>
                </c:pt>
                <c:pt idx="3393">
                  <c:v>131.04</c:v>
                </c:pt>
                <c:pt idx="3394">
                  <c:v>131.05125000000001</c:v>
                </c:pt>
                <c:pt idx="3395">
                  <c:v>131.0625</c:v>
                </c:pt>
                <c:pt idx="3396">
                  <c:v>131.07374999999999</c:v>
                </c:pt>
                <c:pt idx="3397">
                  <c:v>131.08500000000001</c:v>
                </c:pt>
                <c:pt idx="3398">
                  <c:v>131.09625</c:v>
                </c:pt>
                <c:pt idx="3399">
                  <c:v>131.10749999999999</c:v>
                </c:pt>
                <c:pt idx="3400">
                  <c:v>131.11875000000001</c:v>
                </c:pt>
                <c:pt idx="3401">
                  <c:v>131.13</c:v>
                </c:pt>
                <c:pt idx="3402">
                  <c:v>131.14125000000001</c:v>
                </c:pt>
                <c:pt idx="3403">
                  <c:v>131.1525</c:v>
                </c:pt>
                <c:pt idx="3404">
                  <c:v>131.16374999999999</c:v>
                </c:pt>
                <c:pt idx="3405">
                  <c:v>131.17500000000001</c:v>
                </c:pt>
                <c:pt idx="3406">
                  <c:v>131.18625</c:v>
                </c:pt>
                <c:pt idx="3407">
                  <c:v>131.19749999999999</c:v>
                </c:pt>
                <c:pt idx="3408">
                  <c:v>131.20875000000001</c:v>
                </c:pt>
                <c:pt idx="3409">
                  <c:v>131.22</c:v>
                </c:pt>
                <c:pt idx="3410">
                  <c:v>131.23124999999999</c:v>
                </c:pt>
                <c:pt idx="3411">
                  <c:v>131.24250000000001</c:v>
                </c:pt>
                <c:pt idx="3412">
                  <c:v>131.25375</c:v>
                </c:pt>
                <c:pt idx="3413">
                  <c:v>131.26499999999999</c:v>
                </c:pt>
                <c:pt idx="3414">
                  <c:v>131.27625</c:v>
                </c:pt>
                <c:pt idx="3415">
                  <c:v>131.28749999999999</c:v>
                </c:pt>
                <c:pt idx="3416">
                  <c:v>131.29875000000001</c:v>
                </c:pt>
                <c:pt idx="3417">
                  <c:v>131.31</c:v>
                </c:pt>
                <c:pt idx="3418">
                  <c:v>131.32124999999999</c:v>
                </c:pt>
                <c:pt idx="3419">
                  <c:v>131.33250000000001</c:v>
                </c:pt>
                <c:pt idx="3420">
                  <c:v>131.34375</c:v>
                </c:pt>
                <c:pt idx="3421">
                  <c:v>131.35499999999999</c:v>
                </c:pt>
                <c:pt idx="3422">
                  <c:v>131.36625000000001</c:v>
                </c:pt>
                <c:pt idx="3423">
                  <c:v>131.3775</c:v>
                </c:pt>
                <c:pt idx="3424">
                  <c:v>131.38874999999999</c:v>
                </c:pt>
                <c:pt idx="3425">
                  <c:v>131.4</c:v>
                </c:pt>
                <c:pt idx="3426">
                  <c:v>131.41125</c:v>
                </c:pt>
                <c:pt idx="3427">
                  <c:v>131.42250000000001</c:v>
                </c:pt>
                <c:pt idx="3428">
                  <c:v>131.43375</c:v>
                </c:pt>
                <c:pt idx="3429">
                  <c:v>131.44499999999999</c:v>
                </c:pt>
                <c:pt idx="3430">
                  <c:v>131.45625000000001</c:v>
                </c:pt>
                <c:pt idx="3431">
                  <c:v>131.4675</c:v>
                </c:pt>
                <c:pt idx="3432">
                  <c:v>131.47874999999999</c:v>
                </c:pt>
                <c:pt idx="3433">
                  <c:v>131.49</c:v>
                </c:pt>
                <c:pt idx="3434">
                  <c:v>131.50125</c:v>
                </c:pt>
                <c:pt idx="3435">
                  <c:v>131.51249999999999</c:v>
                </c:pt>
                <c:pt idx="3436">
                  <c:v>131.52375000000001</c:v>
                </c:pt>
                <c:pt idx="3437">
                  <c:v>131.535</c:v>
                </c:pt>
                <c:pt idx="3438">
                  <c:v>131.54624999999999</c:v>
                </c:pt>
                <c:pt idx="3439">
                  <c:v>131.5575</c:v>
                </c:pt>
                <c:pt idx="3440">
                  <c:v>131.56874999999999</c:v>
                </c:pt>
                <c:pt idx="3441">
                  <c:v>131.58000000000001</c:v>
                </c:pt>
                <c:pt idx="3442">
                  <c:v>131.59125</c:v>
                </c:pt>
                <c:pt idx="3443">
                  <c:v>131.60249999999999</c:v>
                </c:pt>
                <c:pt idx="3444">
                  <c:v>131.61375000000001</c:v>
                </c:pt>
                <c:pt idx="3445">
                  <c:v>131.625</c:v>
                </c:pt>
                <c:pt idx="3446">
                  <c:v>131.63624999999999</c:v>
                </c:pt>
                <c:pt idx="3447">
                  <c:v>131.64750000000001</c:v>
                </c:pt>
                <c:pt idx="3448">
                  <c:v>131.65875</c:v>
                </c:pt>
                <c:pt idx="3449">
                  <c:v>131.66999999999999</c:v>
                </c:pt>
                <c:pt idx="3450">
                  <c:v>131.68125000000001</c:v>
                </c:pt>
                <c:pt idx="3451">
                  <c:v>131.6925</c:v>
                </c:pt>
                <c:pt idx="3452">
                  <c:v>131.70375000000001</c:v>
                </c:pt>
                <c:pt idx="3453">
                  <c:v>131.715</c:v>
                </c:pt>
                <c:pt idx="3454">
                  <c:v>131.72624999999999</c:v>
                </c:pt>
                <c:pt idx="3455">
                  <c:v>131.73750000000001</c:v>
                </c:pt>
                <c:pt idx="3456">
                  <c:v>131.74875</c:v>
                </c:pt>
                <c:pt idx="3457">
                  <c:v>131.76</c:v>
                </c:pt>
                <c:pt idx="3458">
                  <c:v>131.77125000000001</c:v>
                </c:pt>
                <c:pt idx="3459">
                  <c:v>131.7825</c:v>
                </c:pt>
                <c:pt idx="3460">
                  <c:v>131.79374999999999</c:v>
                </c:pt>
                <c:pt idx="3461">
                  <c:v>131.80500000000001</c:v>
                </c:pt>
                <c:pt idx="3462">
                  <c:v>131.81625</c:v>
                </c:pt>
                <c:pt idx="3463">
                  <c:v>131.82749999999999</c:v>
                </c:pt>
                <c:pt idx="3464">
                  <c:v>131.83875</c:v>
                </c:pt>
                <c:pt idx="3465">
                  <c:v>131.85</c:v>
                </c:pt>
                <c:pt idx="3466">
                  <c:v>131.86125000000001</c:v>
                </c:pt>
                <c:pt idx="3467">
                  <c:v>131.8725</c:v>
                </c:pt>
                <c:pt idx="3468">
                  <c:v>131.88374999999999</c:v>
                </c:pt>
                <c:pt idx="3469">
                  <c:v>131.89500000000001</c:v>
                </c:pt>
                <c:pt idx="3470">
                  <c:v>131.90625</c:v>
                </c:pt>
                <c:pt idx="3471">
                  <c:v>131.91749999999999</c:v>
                </c:pt>
                <c:pt idx="3472">
                  <c:v>131.92875000000001</c:v>
                </c:pt>
                <c:pt idx="3473">
                  <c:v>131.94</c:v>
                </c:pt>
                <c:pt idx="3474">
                  <c:v>131.95124999999999</c:v>
                </c:pt>
                <c:pt idx="3475">
                  <c:v>131.96250000000001</c:v>
                </c:pt>
                <c:pt idx="3476">
                  <c:v>131.97375</c:v>
                </c:pt>
                <c:pt idx="3477">
                  <c:v>131.98500000000001</c:v>
                </c:pt>
                <c:pt idx="3478">
                  <c:v>131.99625</c:v>
                </c:pt>
                <c:pt idx="3479">
                  <c:v>132.00749999999999</c:v>
                </c:pt>
                <c:pt idx="3480">
                  <c:v>132.01875000000001</c:v>
                </c:pt>
                <c:pt idx="3481">
                  <c:v>132.03</c:v>
                </c:pt>
                <c:pt idx="3482">
                  <c:v>132.04124999999999</c:v>
                </c:pt>
                <c:pt idx="3483">
                  <c:v>132.05250000000001</c:v>
                </c:pt>
                <c:pt idx="3484">
                  <c:v>132.06375</c:v>
                </c:pt>
                <c:pt idx="3485">
                  <c:v>132.07499999999999</c:v>
                </c:pt>
                <c:pt idx="3486">
                  <c:v>132.08625000000001</c:v>
                </c:pt>
                <c:pt idx="3487">
                  <c:v>132.0975</c:v>
                </c:pt>
                <c:pt idx="3488">
                  <c:v>132.10874999999999</c:v>
                </c:pt>
                <c:pt idx="3489">
                  <c:v>132.12</c:v>
                </c:pt>
                <c:pt idx="3490">
                  <c:v>132.13124999999999</c:v>
                </c:pt>
                <c:pt idx="3491">
                  <c:v>132.14250000000001</c:v>
                </c:pt>
                <c:pt idx="3492">
                  <c:v>132.15375</c:v>
                </c:pt>
                <c:pt idx="3493">
                  <c:v>132.16499999999999</c:v>
                </c:pt>
                <c:pt idx="3494">
                  <c:v>132.17625000000001</c:v>
                </c:pt>
                <c:pt idx="3495">
                  <c:v>132.1875</c:v>
                </c:pt>
                <c:pt idx="3496">
                  <c:v>132.19874999999999</c:v>
                </c:pt>
                <c:pt idx="3497">
                  <c:v>132.21</c:v>
                </c:pt>
                <c:pt idx="3498">
                  <c:v>132.22125</c:v>
                </c:pt>
                <c:pt idx="3499">
                  <c:v>132.23249999999999</c:v>
                </c:pt>
                <c:pt idx="3500">
                  <c:v>132.24375000000001</c:v>
                </c:pt>
                <c:pt idx="3501">
                  <c:v>132.255</c:v>
                </c:pt>
                <c:pt idx="3502">
                  <c:v>132.26625000000001</c:v>
                </c:pt>
                <c:pt idx="3503">
                  <c:v>132.2775</c:v>
                </c:pt>
                <c:pt idx="3504">
                  <c:v>132.28874999999999</c:v>
                </c:pt>
                <c:pt idx="3505">
                  <c:v>132.30000000000001</c:v>
                </c:pt>
                <c:pt idx="3506">
                  <c:v>132.31125</c:v>
                </c:pt>
                <c:pt idx="3507">
                  <c:v>132.32249999999999</c:v>
                </c:pt>
                <c:pt idx="3508">
                  <c:v>132.33375000000001</c:v>
                </c:pt>
                <c:pt idx="3509">
                  <c:v>132.345</c:v>
                </c:pt>
                <c:pt idx="3510">
                  <c:v>132.35624999999999</c:v>
                </c:pt>
                <c:pt idx="3511">
                  <c:v>132.36750000000001</c:v>
                </c:pt>
                <c:pt idx="3512">
                  <c:v>132.37875</c:v>
                </c:pt>
                <c:pt idx="3513">
                  <c:v>132.38999999999999</c:v>
                </c:pt>
                <c:pt idx="3514">
                  <c:v>132.40125</c:v>
                </c:pt>
                <c:pt idx="3515">
                  <c:v>132.41249999999999</c:v>
                </c:pt>
                <c:pt idx="3516">
                  <c:v>132.42375000000001</c:v>
                </c:pt>
                <c:pt idx="3517">
                  <c:v>132.435</c:v>
                </c:pt>
                <c:pt idx="3518">
                  <c:v>132.44624999999999</c:v>
                </c:pt>
                <c:pt idx="3519">
                  <c:v>132.45750000000001</c:v>
                </c:pt>
                <c:pt idx="3520">
                  <c:v>132.46875</c:v>
                </c:pt>
                <c:pt idx="3521">
                  <c:v>132.47999999999999</c:v>
                </c:pt>
                <c:pt idx="3522">
                  <c:v>132.49125000000001</c:v>
                </c:pt>
                <c:pt idx="3523">
                  <c:v>132.5025</c:v>
                </c:pt>
                <c:pt idx="3524">
                  <c:v>132.51374999999999</c:v>
                </c:pt>
                <c:pt idx="3525">
                  <c:v>132.52500000000001</c:v>
                </c:pt>
                <c:pt idx="3526">
                  <c:v>132.53625</c:v>
                </c:pt>
                <c:pt idx="3527">
                  <c:v>132.54750000000001</c:v>
                </c:pt>
                <c:pt idx="3528">
                  <c:v>132.55875</c:v>
                </c:pt>
                <c:pt idx="3529">
                  <c:v>132.57</c:v>
                </c:pt>
                <c:pt idx="3530">
                  <c:v>132.58125000000001</c:v>
                </c:pt>
                <c:pt idx="3531">
                  <c:v>132.5925</c:v>
                </c:pt>
                <c:pt idx="3532">
                  <c:v>132.60374999999999</c:v>
                </c:pt>
                <c:pt idx="3533">
                  <c:v>132.61500000000001</c:v>
                </c:pt>
                <c:pt idx="3534">
                  <c:v>132.62625</c:v>
                </c:pt>
                <c:pt idx="3535">
                  <c:v>132.63749999999999</c:v>
                </c:pt>
                <c:pt idx="3536">
                  <c:v>132.64875000000001</c:v>
                </c:pt>
                <c:pt idx="3537">
                  <c:v>132.66</c:v>
                </c:pt>
                <c:pt idx="3538">
                  <c:v>132.67124999999999</c:v>
                </c:pt>
                <c:pt idx="3539">
                  <c:v>132.6825</c:v>
                </c:pt>
                <c:pt idx="3540">
                  <c:v>132.69374999999999</c:v>
                </c:pt>
                <c:pt idx="3541">
                  <c:v>132.70500000000001</c:v>
                </c:pt>
                <c:pt idx="3542">
                  <c:v>132.71625</c:v>
                </c:pt>
                <c:pt idx="3543">
                  <c:v>132.72749999999999</c:v>
                </c:pt>
                <c:pt idx="3544">
                  <c:v>132.73875000000001</c:v>
                </c:pt>
                <c:pt idx="3545">
                  <c:v>132.75</c:v>
                </c:pt>
                <c:pt idx="3546">
                  <c:v>132.76124999999999</c:v>
                </c:pt>
                <c:pt idx="3547">
                  <c:v>132.77250000000001</c:v>
                </c:pt>
                <c:pt idx="3548">
                  <c:v>132.78375</c:v>
                </c:pt>
                <c:pt idx="3549">
                  <c:v>132.79499999999999</c:v>
                </c:pt>
                <c:pt idx="3550">
                  <c:v>132.80625000000001</c:v>
                </c:pt>
                <c:pt idx="3551">
                  <c:v>132.8175</c:v>
                </c:pt>
                <c:pt idx="3552">
                  <c:v>132.82875000000001</c:v>
                </c:pt>
                <c:pt idx="3553">
                  <c:v>132.84</c:v>
                </c:pt>
                <c:pt idx="3554">
                  <c:v>132.85124999999999</c:v>
                </c:pt>
                <c:pt idx="3555">
                  <c:v>132.86250000000001</c:v>
                </c:pt>
                <c:pt idx="3556">
                  <c:v>132.87375</c:v>
                </c:pt>
                <c:pt idx="3557">
                  <c:v>132.88499999999999</c:v>
                </c:pt>
                <c:pt idx="3558">
                  <c:v>132.89625000000001</c:v>
                </c:pt>
                <c:pt idx="3559">
                  <c:v>132.9075</c:v>
                </c:pt>
                <c:pt idx="3560">
                  <c:v>132.91874999999999</c:v>
                </c:pt>
                <c:pt idx="3561">
                  <c:v>132.93</c:v>
                </c:pt>
                <c:pt idx="3562">
                  <c:v>132.94125</c:v>
                </c:pt>
                <c:pt idx="3563">
                  <c:v>132.95249999999999</c:v>
                </c:pt>
                <c:pt idx="3564">
                  <c:v>132.96375</c:v>
                </c:pt>
                <c:pt idx="3565">
                  <c:v>132.97499999999999</c:v>
                </c:pt>
                <c:pt idx="3566">
                  <c:v>132.98625000000001</c:v>
                </c:pt>
                <c:pt idx="3567">
                  <c:v>132.9975</c:v>
                </c:pt>
                <c:pt idx="3568">
                  <c:v>133.00874999999999</c:v>
                </c:pt>
                <c:pt idx="3569">
                  <c:v>133.02000000000001</c:v>
                </c:pt>
                <c:pt idx="3570">
                  <c:v>133.03125</c:v>
                </c:pt>
                <c:pt idx="3571">
                  <c:v>133.04249999999999</c:v>
                </c:pt>
                <c:pt idx="3572">
                  <c:v>133.05375000000001</c:v>
                </c:pt>
                <c:pt idx="3573">
                  <c:v>133.065</c:v>
                </c:pt>
                <c:pt idx="3574">
                  <c:v>133.07624999999999</c:v>
                </c:pt>
                <c:pt idx="3575">
                  <c:v>133.08750000000001</c:v>
                </c:pt>
                <c:pt idx="3576">
                  <c:v>133.09875</c:v>
                </c:pt>
                <c:pt idx="3577">
                  <c:v>133.11000000000001</c:v>
                </c:pt>
                <c:pt idx="3578">
                  <c:v>133.12125</c:v>
                </c:pt>
                <c:pt idx="3579">
                  <c:v>133.13249999999999</c:v>
                </c:pt>
                <c:pt idx="3580">
                  <c:v>133.14375000000001</c:v>
                </c:pt>
                <c:pt idx="3581">
                  <c:v>133.155</c:v>
                </c:pt>
                <c:pt idx="3582">
                  <c:v>133.16624999999999</c:v>
                </c:pt>
                <c:pt idx="3583">
                  <c:v>133.17750000000001</c:v>
                </c:pt>
                <c:pt idx="3584">
                  <c:v>133.18875</c:v>
                </c:pt>
                <c:pt idx="3585">
                  <c:v>133.19999999999999</c:v>
                </c:pt>
                <c:pt idx="3586">
                  <c:v>133.21125000000001</c:v>
                </c:pt>
                <c:pt idx="3587">
                  <c:v>133.2225</c:v>
                </c:pt>
                <c:pt idx="3588">
                  <c:v>133.23374999999999</c:v>
                </c:pt>
                <c:pt idx="3589">
                  <c:v>133.245</c:v>
                </c:pt>
                <c:pt idx="3590">
                  <c:v>133.25624999999999</c:v>
                </c:pt>
                <c:pt idx="3591">
                  <c:v>133.26750000000001</c:v>
                </c:pt>
                <c:pt idx="3592">
                  <c:v>133.27875</c:v>
                </c:pt>
                <c:pt idx="3593">
                  <c:v>133.29</c:v>
                </c:pt>
                <c:pt idx="3594">
                  <c:v>133.30125000000001</c:v>
                </c:pt>
                <c:pt idx="3595">
                  <c:v>133.3125</c:v>
                </c:pt>
                <c:pt idx="3596">
                  <c:v>133.32374999999999</c:v>
                </c:pt>
                <c:pt idx="3597">
                  <c:v>133.33500000000001</c:v>
                </c:pt>
                <c:pt idx="3598">
                  <c:v>133.34625</c:v>
                </c:pt>
                <c:pt idx="3599">
                  <c:v>133.35749999999999</c:v>
                </c:pt>
                <c:pt idx="3600">
                  <c:v>133.36875000000001</c:v>
                </c:pt>
                <c:pt idx="3601">
                  <c:v>133.38</c:v>
                </c:pt>
                <c:pt idx="3602">
                  <c:v>133.39125000000001</c:v>
                </c:pt>
                <c:pt idx="3603">
                  <c:v>133.4025</c:v>
                </c:pt>
                <c:pt idx="3604">
                  <c:v>133.41374999999999</c:v>
                </c:pt>
                <c:pt idx="3605">
                  <c:v>133.42500000000001</c:v>
                </c:pt>
                <c:pt idx="3606">
                  <c:v>133.43625</c:v>
                </c:pt>
                <c:pt idx="3607">
                  <c:v>133.44749999999999</c:v>
                </c:pt>
                <c:pt idx="3608">
                  <c:v>133.45875000000001</c:v>
                </c:pt>
                <c:pt idx="3609">
                  <c:v>133.47</c:v>
                </c:pt>
                <c:pt idx="3610">
                  <c:v>133.48124999999999</c:v>
                </c:pt>
                <c:pt idx="3611">
                  <c:v>133.49250000000001</c:v>
                </c:pt>
                <c:pt idx="3612">
                  <c:v>133.50375</c:v>
                </c:pt>
                <c:pt idx="3613">
                  <c:v>133.51499999999999</c:v>
                </c:pt>
                <c:pt idx="3614">
                  <c:v>133.52625</c:v>
                </c:pt>
                <c:pt idx="3615">
                  <c:v>133.53749999999999</c:v>
                </c:pt>
                <c:pt idx="3616">
                  <c:v>133.54875000000001</c:v>
                </c:pt>
                <c:pt idx="3617">
                  <c:v>133.56</c:v>
                </c:pt>
                <c:pt idx="3618">
                  <c:v>133.57124999999999</c:v>
                </c:pt>
                <c:pt idx="3619">
                  <c:v>133.58250000000001</c:v>
                </c:pt>
                <c:pt idx="3620">
                  <c:v>133.59375</c:v>
                </c:pt>
                <c:pt idx="3621">
                  <c:v>133.60499999999999</c:v>
                </c:pt>
                <c:pt idx="3622">
                  <c:v>133.61625000000001</c:v>
                </c:pt>
                <c:pt idx="3623">
                  <c:v>133.6275</c:v>
                </c:pt>
                <c:pt idx="3624">
                  <c:v>133.63874999999999</c:v>
                </c:pt>
                <c:pt idx="3625">
                  <c:v>133.65</c:v>
                </c:pt>
                <c:pt idx="3626">
                  <c:v>133.66125</c:v>
                </c:pt>
                <c:pt idx="3627">
                  <c:v>133.67250000000001</c:v>
                </c:pt>
                <c:pt idx="3628">
                  <c:v>133.68375</c:v>
                </c:pt>
                <c:pt idx="3629">
                  <c:v>133.69499999999999</c:v>
                </c:pt>
                <c:pt idx="3630">
                  <c:v>133.70625000000001</c:v>
                </c:pt>
                <c:pt idx="3631">
                  <c:v>133.7175</c:v>
                </c:pt>
                <c:pt idx="3632">
                  <c:v>133.72874999999999</c:v>
                </c:pt>
                <c:pt idx="3633">
                  <c:v>133.74</c:v>
                </c:pt>
                <c:pt idx="3634">
                  <c:v>133.75125</c:v>
                </c:pt>
                <c:pt idx="3635">
                  <c:v>133.76249999999999</c:v>
                </c:pt>
                <c:pt idx="3636">
                  <c:v>133.77375000000001</c:v>
                </c:pt>
                <c:pt idx="3637">
                  <c:v>133.785</c:v>
                </c:pt>
                <c:pt idx="3638">
                  <c:v>133.79624999999999</c:v>
                </c:pt>
                <c:pt idx="3639">
                  <c:v>133.8075</c:v>
                </c:pt>
                <c:pt idx="3640">
                  <c:v>133.81874999999999</c:v>
                </c:pt>
                <c:pt idx="3641">
                  <c:v>133.83000000000001</c:v>
                </c:pt>
                <c:pt idx="3642">
                  <c:v>133.84125</c:v>
                </c:pt>
                <c:pt idx="3643">
                  <c:v>133.85249999999999</c:v>
                </c:pt>
                <c:pt idx="3644">
                  <c:v>133.86375000000001</c:v>
                </c:pt>
                <c:pt idx="3645">
                  <c:v>133.875</c:v>
                </c:pt>
                <c:pt idx="3646">
                  <c:v>133.88624999999999</c:v>
                </c:pt>
                <c:pt idx="3647">
                  <c:v>133.89750000000001</c:v>
                </c:pt>
                <c:pt idx="3648">
                  <c:v>133.90875</c:v>
                </c:pt>
                <c:pt idx="3649">
                  <c:v>133.91999999999999</c:v>
                </c:pt>
                <c:pt idx="3650">
                  <c:v>133.93125000000001</c:v>
                </c:pt>
                <c:pt idx="3651">
                  <c:v>133.9425</c:v>
                </c:pt>
                <c:pt idx="3652">
                  <c:v>133.95375000000001</c:v>
                </c:pt>
                <c:pt idx="3653">
                  <c:v>133.965</c:v>
                </c:pt>
                <c:pt idx="3654">
                  <c:v>133.97624999999999</c:v>
                </c:pt>
                <c:pt idx="3655">
                  <c:v>133.98750000000001</c:v>
                </c:pt>
                <c:pt idx="3656">
                  <c:v>133.99875</c:v>
                </c:pt>
                <c:pt idx="3657">
                  <c:v>134.01</c:v>
                </c:pt>
                <c:pt idx="3658">
                  <c:v>134.02125000000001</c:v>
                </c:pt>
                <c:pt idx="3659">
                  <c:v>134.0325</c:v>
                </c:pt>
                <c:pt idx="3660">
                  <c:v>134.04374999999999</c:v>
                </c:pt>
                <c:pt idx="3661">
                  <c:v>134.05500000000001</c:v>
                </c:pt>
                <c:pt idx="3662">
                  <c:v>134.06625</c:v>
                </c:pt>
                <c:pt idx="3663">
                  <c:v>134.07749999999999</c:v>
                </c:pt>
                <c:pt idx="3664">
                  <c:v>134.08875</c:v>
                </c:pt>
                <c:pt idx="3665">
                  <c:v>134.1</c:v>
                </c:pt>
                <c:pt idx="3666">
                  <c:v>134.11125000000001</c:v>
                </c:pt>
                <c:pt idx="3667">
                  <c:v>134.1225</c:v>
                </c:pt>
                <c:pt idx="3668">
                  <c:v>134.13374999999999</c:v>
                </c:pt>
                <c:pt idx="3669">
                  <c:v>134.14500000000001</c:v>
                </c:pt>
                <c:pt idx="3670">
                  <c:v>134.15625</c:v>
                </c:pt>
                <c:pt idx="3671">
                  <c:v>134.16749999999999</c:v>
                </c:pt>
                <c:pt idx="3672">
                  <c:v>134.17875000000001</c:v>
                </c:pt>
                <c:pt idx="3673">
                  <c:v>134.19</c:v>
                </c:pt>
                <c:pt idx="3674">
                  <c:v>134.20124999999999</c:v>
                </c:pt>
                <c:pt idx="3675">
                  <c:v>134.21250000000001</c:v>
                </c:pt>
                <c:pt idx="3676">
                  <c:v>134.22375</c:v>
                </c:pt>
                <c:pt idx="3677">
                  <c:v>134.23500000000001</c:v>
                </c:pt>
                <c:pt idx="3678">
                  <c:v>134.24625</c:v>
                </c:pt>
                <c:pt idx="3679">
                  <c:v>134.25749999999999</c:v>
                </c:pt>
                <c:pt idx="3680">
                  <c:v>134.26875000000001</c:v>
                </c:pt>
                <c:pt idx="3681">
                  <c:v>134.28</c:v>
                </c:pt>
                <c:pt idx="3682">
                  <c:v>134.29124999999999</c:v>
                </c:pt>
                <c:pt idx="3683">
                  <c:v>134.30250000000001</c:v>
                </c:pt>
                <c:pt idx="3684">
                  <c:v>134.31375</c:v>
                </c:pt>
                <c:pt idx="3685">
                  <c:v>134.32499999999999</c:v>
                </c:pt>
                <c:pt idx="3686">
                  <c:v>134.33625000000001</c:v>
                </c:pt>
                <c:pt idx="3687">
                  <c:v>134.3475</c:v>
                </c:pt>
                <c:pt idx="3688">
                  <c:v>134.35874999999999</c:v>
                </c:pt>
                <c:pt idx="3689">
                  <c:v>134.37</c:v>
                </c:pt>
                <c:pt idx="3690">
                  <c:v>134.38124999999999</c:v>
                </c:pt>
                <c:pt idx="3691">
                  <c:v>134.39250000000001</c:v>
                </c:pt>
                <c:pt idx="3692">
                  <c:v>134.40375</c:v>
                </c:pt>
                <c:pt idx="3693">
                  <c:v>134.41499999999999</c:v>
                </c:pt>
                <c:pt idx="3694">
                  <c:v>134.42625000000001</c:v>
                </c:pt>
                <c:pt idx="3695">
                  <c:v>134.4375</c:v>
                </c:pt>
                <c:pt idx="3696">
                  <c:v>134.44874999999999</c:v>
                </c:pt>
                <c:pt idx="3697">
                  <c:v>134.46</c:v>
                </c:pt>
                <c:pt idx="3698">
                  <c:v>134.47125</c:v>
                </c:pt>
                <c:pt idx="3699">
                  <c:v>134.48249999999999</c:v>
                </c:pt>
                <c:pt idx="3700">
                  <c:v>134.49375000000001</c:v>
                </c:pt>
                <c:pt idx="3701">
                  <c:v>134.505</c:v>
                </c:pt>
                <c:pt idx="3702">
                  <c:v>134.51625000000001</c:v>
                </c:pt>
                <c:pt idx="3703">
                  <c:v>134.5275</c:v>
                </c:pt>
                <c:pt idx="3704">
                  <c:v>134.53874999999999</c:v>
                </c:pt>
                <c:pt idx="3705">
                  <c:v>134.55000000000001</c:v>
                </c:pt>
                <c:pt idx="3706">
                  <c:v>134.56125</c:v>
                </c:pt>
                <c:pt idx="3707">
                  <c:v>134.57249999999999</c:v>
                </c:pt>
                <c:pt idx="3708">
                  <c:v>134.58375000000001</c:v>
                </c:pt>
                <c:pt idx="3709">
                  <c:v>134.595</c:v>
                </c:pt>
                <c:pt idx="3710">
                  <c:v>134.60624999999999</c:v>
                </c:pt>
                <c:pt idx="3711">
                  <c:v>134.61750000000001</c:v>
                </c:pt>
                <c:pt idx="3712">
                  <c:v>134.62875</c:v>
                </c:pt>
                <c:pt idx="3713">
                  <c:v>134.63999999999999</c:v>
                </c:pt>
                <c:pt idx="3714">
                  <c:v>134.65125</c:v>
                </c:pt>
                <c:pt idx="3715">
                  <c:v>134.66249999999999</c:v>
                </c:pt>
                <c:pt idx="3716">
                  <c:v>134.67375000000001</c:v>
                </c:pt>
                <c:pt idx="3717">
                  <c:v>134.685</c:v>
                </c:pt>
                <c:pt idx="3718">
                  <c:v>134.69624999999999</c:v>
                </c:pt>
                <c:pt idx="3719">
                  <c:v>134.70750000000001</c:v>
                </c:pt>
                <c:pt idx="3720">
                  <c:v>134.71875</c:v>
                </c:pt>
                <c:pt idx="3721">
                  <c:v>134.72999999999999</c:v>
                </c:pt>
                <c:pt idx="3722">
                  <c:v>134.74125000000001</c:v>
                </c:pt>
                <c:pt idx="3723">
                  <c:v>134.7525</c:v>
                </c:pt>
                <c:pt idx="3724">
                  <c:v>134.76374999999999</c:v>
                </c:pt>
                <c:pt idx="3725">
                  <c:v>134.77500000000001</c:v>
                </c:pt>
                <c:pt idx="3726">
                  <c:v>134.78625</c:v>
                </c:pt>
                <c:pt idx="3727">
                  <c:v>134.79750000000001</c:v>
                </c:pt>
                <c:pt idx="3728">
                  <c:v>134.80875</c:v>
                </c:pt>
                <c:pt idx="3729">
                  <c:v>134.82</c:v>
                </c:pt>
                <c:pt idx="3730">
                  <c:v>134.83125000000001</c:v>
                </c:pt>
                <c:pt idx="3731">
                  <c:v>134.8425</c:v>
                </c:pt>
                <c:pt idx="3732">
                  <c:v>134.85374999999999</c:v>
                </c:pt>
                <c:pt idx="3733">
                  <c:v>134.86500000000001</c:v>
                </c:pt>
                <c:pt idx="3734">
                  <c:v>134.87625</c:v>
                </c:pt>
                <c:pt idx="3735">
                  <c:v>134.88749999999999</c:v>
                </c:pt>
                <c:pt idx="3736">
                  <c:v>134.89875000000001</c:v>
                </c:pt>
                <c:pt idx="3737">
                  <c:v>134.91</c:v>
                </c:pt>
                <c:pt idx="3738">
                  <c:v>134.92124999999999</c:v>
                </c:pt>
                <c:pt idx="3739">
                  <c:v>134.9325</c:v>
                </c:pt>
                <c:pt idx="3740">
                  <c:v>134.94374999999999</c:v>
                </c:pt>
                <c:pt idx="3741">
                  <c:v>134.95500000000001</c:v>
                </c:pt>
                <c:pt idx="3742">
                  <c:v>134.96625</c:v>
                </c:pt>
                <c:pt idx="3743">
                  <c:v>134.97749999999999</c:v>
                </c:pt>
                <c:pt idx="3744">
                  <c:v>134.98875000000001</c:v>
                </c:pt>
                <c:pt idx="3745">
                  <c:v>135</c:v>
                </c:pt>
                <c:pt idx="3746">
                  <c:v>135.01124999999999</c:v>
                </c:pt>
                <c:pt idx="3747">
                  <c:v>135.02250000000001</c:v>
                </c:pt>
                <c:pt idx="3748">
                  <c:v>135.03375</c:v>
                </c:pt>
                <c:pt idx="3749">
                  <c:v>135.04499999999999</c:v>
                </c:pt>
                <c:pt idx="3750">
                  <c:v>135.05625000000001</c:v>
                </c:pt>
                <c:pt idx="3751">
                  <c:v>135.0675</c:v>
                </c:pt>
                <c:pt idx="3752">
                  <c:v>135.07875000000001</c:v>
                </c:pt>
                <c:pt idx="3753">
                  <c:v>135.09</c:v>
                </c:pt>
                <c:pt idx="3754">
                  <c:v>135.10124999999999</c:v>
                </c:pt>
                <c:pt idx="3755">
                  <c:v>135.11250000000001</c:v>
                </c:pt>
                <c:pt idx="3756">
                  <c:v>135.12375</c:v>
                </c:pt>
                <c:pt idx="3757">
                  <c:v>135.13499999999999</c:v>
                </c:pt>
                <c:pt idx="3758">
                  <c:v>135.14625000000001</c:v>
                </c:pt>
                <c:pt idx="3759">
                  <c:v>135.1575</c:v>
                </c:pt>
                <c:pt idx="3760">
                  <c:v>135.16874999999999</c:v>
                </c:pt>
                <c:pt idx="3761">
                  <c:v>135.18</c:v>
                </c:pt>
                <c:pt idx="3762">
                  <c:v>135.19125</c:v>
                </c:pt>
                <c:pt idx="3763">
                  <c:v>135.20249999999999</c:v>
                </c:pt>
                <c:pt idx="3764">
                  <c:v>135.21375</c:v>
                </c:pt>
                <c:pt idx="3765">
                  <c:v>135.22499999999999</c:v>
                </c:pt>
                <c:pt idx="3766">
                  <c:v>135.23625000000001</c:v>
                </c:pt>
                <c:pt idx="3767">
                  <c:v>135.2475</c:v>
                </c:pt>
                <c:pt idx="3768">
                  <c:v>135.25874999999999</c:v>
                </c:pt>
                <c:pt idx="3769">
                  <c:v>135.27000000000001</c:v>
                </c:pt>
                <c:pt idx="3770">
                  <c:v>135.28125</c:v>
                </c:pt>
                <c:pt idx="3771">
                  <c:v>135.29249999999999</c:v>
                </c:pt>
                <c:pt idx="3772">
                  <c:v>135.30375000000001</c:v>
                </c:pt>
                <c:pt idx="3773">
                  <c:v>135.315</c:v>
                </c:pt>
                <c:pt idx="3774">
                  <c:v>135.32624999999999</c:v>
                </c:pt>
                <c:pt idx="3775">
                  <c:v>135.33750000000001</c:v>
                </c:pt>
                <c:pt idx="3776">
                  <c:v>135.34875</c:v>
                </c:pt>
                <c:pt idx="3777">
                  <c:v>135.36000000000001</c:v>
                </c:pt>
                <c:pt idx="3778">
                  <c:v>135.37125</c:v>
                </c:pt>
                <c:pt idx="3779">
                  <c:v>135.38249999999999</c:v>
                </c:pt>
                <c:pt idx="3780">
                  <c:v>135.39375000000001</c:v>
                </c:pt>
                <c:pt idx="3781">
                  <c:v>135.405</c:v>
                </c:pt>
                <c:pt idx="3782">
                  <c:v>135.41624999999999</c:v>
                </c:pt>
                <c:pt idx="3783">
                  <c:v>135.42750000000001</c:v>
                </c:pt>
                <c:pt idx="3784">
                  <c:v>135.43875</c:v>
                </c:pt>
                <c:pt idx="3785">
                  <c:v>135.44999999999999</c:v>
                </c:pt>
                <c:pt idx="3786">
                  <c:v>135.46125000000001</c:v>
                </c:pt>
                <c:pt idx="3787">
                  <c:v>135.4725</c:v>
                </c:pt>
                <c:pt idx="3788">
                  <c:v>135.48374999999999</c:v>
                </c:pt>
                <c:pt idx="3789">
                  <c:v>135.495</c:v>
                </c:pt>
                <c:pt idx="3790">
                  <c:v>135.50624999999999</c:v>
                </c:pt>
                <c:pt idx="3791">
                  <c:v>135.51750000000001</c:v>
                </c:pt>
                <c:pt idx="3792">
                  <c:v>135.52875</c:v>
                </c:pt>
                <c:pt idx="3793">
                  <c:v>135.54</c:v>
                </c:pt>
                <c:pt idx="3794">
                  <c:v>135.55125000000001</c:v>
                </c:pt>
                <c:pt idx="3795">
                  <c:v>135.5625</c:v>
                </c:pt>
                <c:pt idx="3796">
                  <c:v>135.57374999999999</c:v>
                </c:pt>
                <c:pt idx="3797">
                  <c:v>135.58500000000001</c:v>
                </c:pt>
                <c:pt idx="3798">
                  <c:v>135.59625</c:v>
                </c:pt>
                <c:pt idx="3799">
                  <c:v>135.60749999999999</c:v>
                </c:pt>
                <c:pt idx="3800">
                  <c:v>135.61875000000001</c:v>
                </c:pt>
                <c:pt idx="3801">
                  <c:v>135.63</c:v>
                </c:pt>
                <c:pt idx="3802">
                  <c:v>135.64125000000001</c:v>
                </c:pt>
                <c:pt idx="3803">
                  <c:v>135.6525</c:v>
                </c:pt>
                <c:pt idx="3804">
                  <c:v>135.66374999999999</c:v>
                </c:pt>
                <c:pt idx="3805">
                  <c:v>135.67500000000001</c:v>
                </c:pt>
                <c:pt idx="3806">
                  <c:v>135.68625</c:v>
                </c:pt>
                <c:pt idx="3807">
                  <c:v>135.69749999999999</c:v>
                </c:pt>
                <c:pt idx="3808">
                  <c:v>135.70875000000001</c:v>
                </c:pt>
                <c:pt idx="3809">
                  <c:v>135.72</c:v>
                </c:pt>
                <c:pt idx="3810">
                  <c:v>135.73124999999999</c:v>
                </c:pt>
                <c:pt idx="3811">
                  <c:v>135.74250000000001</c:v>
                </c:pt>
                <c:pt idx="3812">
                  <c:v>135.75375</c:v>
                </c:pt>
                <c:pt idx="3813">
                  <c:v>135.76499999999999</c:v>
                </c:pt>
                <c:pt idx="3814">
                  <c:v>135.77625</c:v>
                </c:pt>
                <c:pt idx="3815">
                  <c:v>135.78749999999999</c:v>
                </c:pt>
                <c:pt idx="3816">
                  <c:v>135.79875000000001</c:v>
                </c:pt>
                <c:pt idx="3817">
                  <c:v>135.81</c:v>
                </c:pt>
                <c:pt idx="3818">
                  <c:v>135.82124999999999</c:v>
                </c:pt>
                <c:pt idx="3819">
                  <c:v>135.83250000000001</c:v>
                </c:pt>
                <c:pt idx="3820">
                  <c:v>135.84375</c:v>
                </c:pt>
                <c:pt idx="3821">
                  <c:v>135.85499999999999</c:v>
                </c:pt>
                <c:pt idx="3822">
                  <c:v>135.86625000000001</c:v>
                </c:pt>
                <c:pt idx="3823">
                  <c:v>135.8775</c:v>
                </c:pt>
                <c:pt idx="3824">
                  <c:v>135.88874999999999</c:v>
                </c:pt>
                <c:pt idx="3825">
                  <c:v>135.9</c:v>
                </c:pt>
                <c:pt idx="3826">
                  <c:v>135.91125</c:v>
                </c:pt>
                <c:pt idx="3827">
                  <c:v>135.92250000000001</c:v>
                </c:pt>
                <c:pt idx="3828">
                  <c:v>135.93375</c:v>
                </c:pt>
                <c:pt idx="3829">
                  <c:v>135.94499999999999</c:v>
                </c:pt>
                <c:pt idx="3830">
                  <c:v>135.95625000000001</c:v>
                </c:pt>
                <c:pt idx="3831">
                  <c:v>135.9675</c:v>
                </c:pt>
                <c:pt idx="3832">
                  <c:v>135.97874999999999</c:v>
                </c:pt>
                <c:pt idx="3833">
                  <c:v>135.99</c:v>
                </c:pt>
                <c:pt idx="3834">
                  <c:v>136.00125</c:v>
                </c:pt>
                <c:pt idx="3835">
                  <c:v>136.01249999999999</c:v>
                </c:pt>
                <c:pt idx="3836">
                  <c:v>136.02375000000001</c:v>
                </c:pt>
                <c:pt idx="3837">
                  <c:v>136.035</c:v>
                </c:pt>
                <c:pt idx="3838">
                  <c:v>136.04624999999999</c:v>
                </c:pt>
                <c:pt idx="3839">
                  <c:v>136.0575</c:v>
                </c:pt>
                <c:pt idx="3840">
                  <c:v>136.06874999999999</c:v>
                </c:pt>
                <c:pt idx="3841">
                  <c:v>136.08000000000001</c:v>
                </c:pt>
                <c:pt idx="3842">
                  <c:v>136.09125</c:v>
                </c:pt>
                <c:pt idx="3843">
                  <c:v>136.10249999999999</c:v>
                </c:pt>
                <c:pt idx="3844">
                  <c:v>136.11375000000001</c:v>
                </c:pt>
                <c:pt idx="3845">
                  <c:v>136.125</c:v>
                </c:pt>
                <c:pt idx="3846">
                  <c:v>136.13624999999999</c:v>
                </c:pt>
                <c:pt idx="3847">
                  <c:v>136.14750000000001</c:v>
                </c:pt>
                <c:pt idx="3848">
                  <c:v>136.15875</c:v>
                </c:pt>
                <c:pt idx="3849">
                  <c:v>136.16999999999999</c:v>
                </c:pt>
                <c:pt idx="3850">
                  <c:v>136.18125000000001</c:v>
                </c:pt>
                <c:pt idx="3851">
                  <c:v>136.1925</c:v>
                </c:pt>
                <c:pt idx="3852">
                  <c:v>136.20375000000001</c:v>
                </c:pt>
                <c:pt idx="3853">
                  <c:v>136.215</c:v>
                </c:pt>
                <c:pt idx="3854">
                  <c:v>136.22624999999999</c:v>
                </c:pt>
                <c:pt idx="3855">
                  <c:v>136.23750000000001</c:v>
                </c:pt>
                <c:pt idx="3856">
                  <c:v>136.24875</c:v>
                </c:pt>
                <c:pt idx="3857">
                  <c:v>136.26</c:v>
                </c:pt>
                <c:pt idx="3858">
                  <c:v>136.27125000000001</c:v>
                </c:pt>
                <c:pt idx="3859">
                  <c:v>136.2825</c:v>
                </c:pt>
                <c:pt idx="3860">
                  <c:v>136.29374999999999</c:v>
                </c:pt>
                <c:pt idx="3861">
                  <c:v>136.30500000000001</c:v>
                </c:pt>
                <c:pt idx="3862">
                  <c:v>136.31625</c:v>
                </c:pt>
                <c:pt idx="3863">
                  <c:v>136.32749999999999</c:v>
                </c:pt>
                <c:pt idx="3864">
                  <c:v>136.33875</c:v>
                </c:pt>
                <c:pt idx="3865">
                  <c:v>136.35</c:v>
                </c:pt>
                <c:pt idx="3866">
                  <c:v>136.36125000000001</c:v>
                </c:pt>
                <c:pt idx="3867">
                  <c:v>136.3725</c:v>
                </c:pt>
                <c:pt idx="3868">
                  <c:v>136.38374999999999</c:v>
                </c:pt>
                <c:pt idx="3869">
                  <c:v>136.39500000000001</c:v>
                </c:pt>
                <c:pt idx="3870">
                  <c:v>136.40625</c:v>
                </c:pt>
                <c:pt idx="3871">
                  <c:v>136.41749999999999</c:v>
                </c:pt>
                <c:pt idx="3872">
                  <c:v>136.42875000000001</c:v>
                </c:pt>
                <c:pt idx="3873">
                  <c:v>136.44</c:v>
                </c:pt>
                <c:pt idx="3874">
                  <c:v>136.45124999999999</c:v>
                </c:pt>
                <c:pt idx="3875">
                  <c:v>136.46250000000001</c:v>
                </c:pt>
                <c:pt idx="3876">
                  <c:v>136.47375</c:v>
                </c:pt>
                <c:pt idx="3877">
                  <c:v>136.48500000000001</c:v>
                </c:pt>
                <c:pt idx="3878">
                  <c:v>136.49625</c:v>
                </c:pt>
                <c:pt idx="3879">
                  <c:v>136.50749999999999</c:v>
                </c:pt>
                <c:pt idx="3880">
                  <c:v>136.51875000000001</c:v>
                </c:pt>
                <c:pt idx="3881">
                  <c:v>136.53</c:v>
                </c:pt>
                <c:pt idx="3882">
                  <c:v>136.54124999999999</c:v>
                </c:pt>
                <c:pt idx="3883">
                  <c:v>136.55250000000001</c:v>
                </c:pt>
                <c:pt idx="3884">
                  <c:v>136.56375</c:v>
                </c:pt>
                <c:pt idx="3885">
                  <c:v>136.57499999999999</c:v>
                </c:pt>
                <c:pt idx="3886">
                  <c:v>136.58625000000001</c:v>
                </c:pt>
                <c:pt idx="3887">
                  <c:v>136.5975</c:v>
                </c:pt>
                <c:pt idx="3888">
                  <c:v>136.60874999999999</c:v>
                </c:pt>
                <c:pt idx="3889">
                  <c:v>136.62</c:v>
                </c:pt>
                <c:pt idx="3890">
                  <c:v>136.63124999999999</c:v>
                </c:pt>
                <c:pt idx="3891">
                  <c:v>136.64250000000001</c:v>
                </c:pt>
                <c:pt idx="3892">
                  <c:v>136.65375</c:v>
                </c:pt>
                <c:pt idx="3893">
                  <c:v>136.66499999999999</c:v>
                </c:pt>
                <c:pt idx="3894">
                  <c:v>136.67625000000001</c:v>
                </c:pt>
                <c:pt idx="3895">
                  <c:v>136.6875</c:v>
                </c:pt>
                <c:pt idx="3896">
                  <c:v>136.69874999999999</c:v>
                </c:pt>
                <c:pt idx="3897">
                  <c:v>136.71</c:v>
                </c:pt>
                <c:pt idx="3898">
                  <c:v>136.72125</c:v>
                </c:pt>
                <c:pt idx="3899">
                  <c:v>136.73249999999999</c:v>
                </c:pt>
                <c:pt idx="3900">
                  <c:v>136.74375000000001</c:v>
                </c:pt>
                <c:pt idx="3901">
                  <c:v>136.755</c:v>
                </c:pt>
                <c:pt idx="3902">
                  <c:v>136.76625000000001</c:v>
                </c:pt>
                <c:pt idx="3903">
                  <c:v>136.7775</c:v>
                </c:pt>
                <c:pt idx="3904">
                  <c:v>136.78874999999999</c:v>
                </c:pt>
                <c:pt idx="3905">
                  <c:v>136.80000000000001</c:v>
                </c:pt>
                <c:pt idx="3906">
                  <c:v>136.81125</c:v>
                </c:pt>
                <c:pt idx="3907">
                  <c:v>136.82249999999999</c:v>
                </c:pt>
                <c:pt idx="3908">
                  <c:v>136.83375000000001</c:v>
                </c:pt>
                <c:pt idx="3909">
                  <c:v>136.845</c:v>
                </c:pt>
                <c:pt idx="3910">
                  <c:v>136.85624999999999</c:v>
                </c:pt>
                <c:pt idx="3911">
                  <c:v>136.86750000000001</c:v>
                </c:pt>
                <c:pt idx="3912">
                  <c:v>136.87875</c:v>
                </c:pt>
                <c:pt idx="3913">
                  <c:v>136.88999999999999</c:v>
                </c:pt>
                <c:pt idx="3914">
                  <c:v>136.90125</c:v>
                </c:pt>
                <c:pt idx="3915">
                  <c:v>136.91249999999999</c:v>
                </c:pt>
                <c:pt idx="3916">
                  <c:v>136.92375000000001</c:v>
                </c:pt>
                <c:pt idx="3917">
                  <c:v>136.935</c:v>
                </c:pt>
                <c:pt idx="3918">
                  <c:v>136.94624999999999</c:v>
                </c:pt>
                <c:pt idx="3919">
                  <c:v>136.95750000000001</c:v>
                </c:pt>
                <c:pt idx="3920">
                  <c:v>136.96875</c:v>
                </c:pt>
                <c:pt idx="3921">
                  <c:v>136.97999999999999</c:v>
                </c:pt>
                <c:pt idx="3922">
                  <c:v>136.99125000000001</c:v>
                </c:pt>
                <c:pt idx="3923">
                  <c:v>137.0025</c:v>
                </c:pt>
                <c:pt idx="3924">
                  <c:v>137.01374999999999</c:v>
                </c:pt>
                <c:pt idx="3925">
                  <c:v>137.02500000000001</c:v>
                </c:pt>
                <c:pt idx="3926">
                  <c:v>137.03625</c:v>
                </c:pt>
                <c:pt idx="3927">
                  <c:v>137.04750000000001</c:v>
                </c:pt>
                <c:pt idx="3928">
                  <c:v>137.05875</c:v>
                </c:pt>
                <c:pt idx="3929">
                  <c:v>137.07</c:v>
                </c:pt>
                <c:pt idx="3930">
                  <c:v>137.08125000000001</c:v>
                </c:pt>
                <c:pt idx="3931">
                  <c:v>137.0925</c:v>
                </c:pt>
                <c:pt idx="3932">
                  <c:v>137.10374999999999</c:v>
                </c:pt>
                <c:pt idx="3933">
                  <c:v>137.11500000000001</c:v>
                </c:pt>
                <c:pt idx="3934">
                  <c:v>137.12625</c:v>
                </c:pt>
                <c:pt idx="3935">
                  <c:v>137.13749999999999</c:v>
                </c:pt>
                <c:pt idx="3936">
                  <c:v>137.14875000000001</c:v>
                </c:pt>
                <c:pt idx="3937">
                  <c:v>137.16</c:v>
                </c:pt>
                <c:pt idx="3938">
                  <c:v>137.17124999999999</c:v>
                </c:pt>
                <c:pt idx="3939">
                  <c:v>137.1825</c:v>
                </c:pt>
                <c:pt idx="3940">
                  <c:v>137.19374999999999</c:v>
                </c:pt>
                <c:pt idx="3941">
                  <c:v>137.20500000000001</c:v>
                </c:pt>
                <c:pt idx="3942">
                  <c:v>137.21625</c:v>
                </c:pt>
                <c:pt idx="3943">
                  <c:v>137.22749999999999</c:v>
                </c:pt>
                <c:pt idx="3944">
                  <c:v>137.23875000000001</c:v>
                </c:pt>
                <c:pt idx="3945">
                  <c:v>137.25</c:v>
                </c:pt>
                <c:pt idx="3946">
                  <c:v>137.26124999999999</c:v>
                </c:pt>
                <c:pt idx="3947">
                  <c:v>137.27250000000001</c:v>
                </c:pt>
                <c:pt idx="3948">
                  <c:v>137.28375</c:v>
                </c:pt>
                <c:pt idx="3949">
                  <c:v>137.29499999999999</c:v>
                </c:pt>
                <c:pt idx="3950">
                  <c:v>137.30625000000001</c:v>
                </c:pt>
                <c:pt idx="3951">
                  <c:v>137.3175</c:v>
                </c:pt>
                <c:pt idx="3952">
                  <c:v>137.32875000000001</c:v>
                </c:pt>
                <c:pt idx="3953">
                  <c:v>137.34</c:v>
                </c:pt>
                <c:pt idx="3954">
                  <c:v>137.35124999999999</c:v>
                </c:pt>
                <c:pt idx="3955">
                  <c:v>137.36250000000001</c:v>
                </c:pt>
                <c:pt idx="3956">
                  <c:v>137.37375</c:v>
                </c:pt>
                <c:pt idx="3957">
                  <c:v>137.38499999999999</c:v>
                </c:pt>
                <c:pt idx="3958">
                  <c:v>137.39625000000001</c:v>
                </c:pt>
                <c:pt idx="3959">
                  <c:v>137.4075</c:v>
                </c:pt>
                <c:pt idx="3960">
                  <c:v>137.41874999999999</c:v>
                </c:pt>
                <c:pt idx="3961">
                  <c:v>137.43</c:v>
                </c:pt>
                <c:pt idx="3962">
                  <c:v>137.44125</c:v>
                </c:pt>
                <c:pt idx="3963">
                  <c:v>137.45249999999999</c:v>
                </c:pt>
                <c:pt idx="3964">
                  <c:v>137.46375</c:v>
                </c:pt>
                <c:pt idx="3965">
                  <c:v>137.47499999999999</c:v>
                </c:pt>
                <c:pt idx="3966">
                  <c:v>137.48625000000001</c:v>
                </c:pt>
                <c:pt idx="3967">
                  <c:v>137.4975</c:v>
                </c:pt>
                <c:pt idx="3968">
                  <c:v>137.50874999999999</c:v>
                </c:pt>
                <c:pt idx="3969">
                  <c:v>137.52000000000001</c:v>
                </c:pt>
                <c:pt idx="3970">
                  <c:v>137.53125</c:v>
                </c:pt>
                <c:pt idx="3971">
                  <c:v>137.54249999999999</c:v>
                </c:pt>
                <c:pt idx="3972">
                  <c:v>137.55375000000001</c:v>
                </c:pt>
                <c:pt idx="3973">
                  <c:v>137.565</c:v>
                </c:pt>
                <c:pt idx="3974">
                  <c:v>137.57624999999999</c:v>
                </c:pt>
                <c:pt idx="3975">
                  <c:v>137.58750000000001</c:v>
                </c:pt>
                <c:pt idx="3976">
                  <c:v>137.59875</c:v>
                </c:pt>
                <c:pt idx="3977">
                  <c:v>137.61000000000001</c:v>
                </c:pt>
                <c:pt idx="3978">
                  <c:v>137.62125</c:v>
                </c:pt>
                <c:pt idx="3979">
                  <c:v>137.63249999999999</c:v>
                </c:pt>
                <c:pt idx="3980">
                  <c:v>137.64375000000001</c:v>
                </c:pt>
                <c:pt idx="3981">
                  <c:v>137.655</c:v>
                </c:pt>
                <c:pt idx="3982">
                  <c:v>137.66624999999999</c:v>
                </c:pt>
                <c:pt idx="3983">
                  <c:v>137.67750000000001</c:v>
                </c:pt>
                <c:pt idx="3984">
                  <c:v>137.68875</c:v>
                </c:pt>
                <c:pt idx="3985">
                  <c:v>137.69999999999999</c:v>
                </c:pt>
                <c:pt idx="3986">
                  <c:v>137.71125000000001</c:v>
                </c:pt>
                <c:pt idx="3987">
                  <c:v>137.7225</c:v>
                </c:pt>
                <c:pt idx="3988">
                  <c:v>137.73374999999999</c:v>
                </c:pt>
                <c:pt idx="3989">
                  <c:v>137.745</c:v>
                </c:pt>
                <c:pt idx="3990">
                  <c:v>137.75624999999999</c:v>
                </c:pt>
                <c:pt idx="3991">
                  <c:v>137.76750000000001</c:v>
                </c:pt>
                <c:pt idx="3992">
                  <c:v>137.77875</c:v>
                </c:pt>
                <c:pt idx="3993">
                  <c:v>137.79</c:v>
                </c:pt>
                <c:pt idx="3994">
                  <c:v>137.80125000000001</c:v>
                </c:pt>
                <c:pt idx="3995">
                  <c:v>137.8125</c:v>
                </c:pt>
                <c:pt idx="3996">
                  <c:v>137.82374999999999</c:v>
                </c:pt>
                <c:pt idx="3997">
                  <c:v>137.83500000000001</c:v>
                </c:pt>
                <c:pt idx="3998">
                  <c:v>137.84625</c:v>
                </c:pt>
                <c:pt idx="3999">
                  <c:v>137.85749999999999</c:v>
                </c:pt>
                <c:pt idx="4000">
                  <c:v>137.86875000000001</c:v>
                </c:pt>
                <c:pt idx="4001">
                  <c:v>137.88</c:v>
                </c:pt>
                <c:pt idx="4002">
                  <c:v>137.89125000000001</c:v>
                </c:pt>
                <c:pt idx="4003">
                  <c:v>137.9025</c:v>
                </c:pt>
                <c:pt idx="4004">
                  <c:v>137.91374999999999</c:v>
                </c:pt>
                <c:pt idx="4005">
                  <c:v>137.92500000000001</c:v>
                </c:pt>
                <c:pt idx="4006">
                  <c:v>137.93625</c:v>
                </c:pt>
                <c:pt idx="4007">
                  <c:v>137.94749999999999</c:v>
                </c:pt>
                <c:pt idx="4008">
                  <c:v>137.95875000000001</c:v>
                </c:pt>
                <c:pt idx="4009">
                  <c:v>137.97</c:v>
                </c:pt>
                <c:pt idx="4010">
                  <c:v>137.98124999999999</c:v>
                </c:pt>
                <c:pt idx="4011">
                  <c:v>137.99250000000001</c:v>
                </c:pt>
                <c:pt idx="4012">
                  <c:v>138.00375</c:v>
                </c:pt>
                <c:pt idx="4013">
                  <c:v>138.01499999999999</c:v>
                </c:pt>
                <c:pt idx="4014">
                  <c:v>138.02625</c:v>
                </c:pt>
                <c:pt idx="4015">
                  <c:v>138.03749999999999</c:v>
                </c:pt>
                <c:pt idx="4016">
                  <c:v>138.04875000000001</c:v>
                </c:pt>
                <c:pt idx="4017">
                  <c:v>138.06</c:v>
                </c:pt>
                <c:pt idx="4018">
                  <c:v>138.07124999999999</c:v>
                </c:pt>
                <c:pt idx="4019">
                  <c:v>138.08250000000001</c:v>
                </c:pt>
                <c:pt idx="4020">
                  <c:v>138.09375</c:v>
                </c:pt>
                <c:pt idx="4021">
                  <c:v>138.10499999999999</c:v>
                </c:pt>
                <c:pt idx="4022">
                  <c:v>138.11625000000001</c:v>
                </c:pt>
                <c:pt idx="4023">
                  <c:v>138.1275</c:v>
                </c:pt>
                <c:pt idx="4024">
                  <c:v>138.13874999999999</c:v>
                </c:pt>
                <c:pt idx="4025">
                  <c:v>138.15</c:v>
                </c:pt>
                <c:pt idx="4026">
                  <c:v>138.16125</c:v>
                </c:pt>
                <c:pt idx="4027">
                  <c:v>138.17250000000001</c:v>
                </c:pt>
                <c:pt idx="4028">
                  <c:v>138.18375</c:v>
                </c:pt>
                <c:pt idx="4029">
                  <c:v>138.19499999999999</c:v>
                </c:pt>
                <c:pt idx="4030">
                  <c:v>138.20625000000001</c:v>
                </c:pt>
                <c:pt idx="4031">
                  <c:v>138.2175</c:v>
                </c:pt>
                <c:pt idx="4032">
                  <c:v>138.22874999999999</c:v>
                </c:pt>
                <c:pt idx="4033">
                  <c:v>138.24</c:v>
                </c:pt>
                <c:pt idx="4034">
                  <c:v>138.25125</c:v>
                </c:pt>
                <c:pt idx="4035">
                  <c:v>138.26249999999999</c:v>
                </c:pt>
                <c:pt idx="4036">
                  <c:v>138.27375000000001</c:v>
                </c:pt>
                <c:pt idx="4037">
                  <c:v>138.285</c:v>
                </c:pt>
                <c:pt idx="4038">
                  <c:v>138.29624999999999</c:v>
                </c:pt>
                <c:pt idx="4039">
                  <c:v>138.3075</c:v>
                </c:pt>
                <c:pt idx="4040">
                  <c:v>138.31874999999999</c:v>
                </c:pt>
                <c:pt idx="4041">
                  <c:v>138.33000000000001</c:v>
                </c:pt>
                <c:pt idx="4042">
                  <c:v>138.34125</c:v>
                </c:pt>
                <c:pt idx="4043">
                  <c:v>138.35249999999999</c:v>
                </c:pt>
                <c:pt idx="4044">
                  <c:v>138.36375000000001</c:v>
                </c:pt>
                <c:pt idx="4045">
                  <c:v>138.375</c:v>
                </c:pt>
                <c:pt idx="4046">
                  <c:v>138.38624999999999</c:v>
                </c:pt>
                <c:pt idx="4047">
                  <c:v>138.39750000000001</c:v>
                </c:pt>
                <c:pt idx="4048">
                  <c:v>138.40875</c:v>
                </c:pt>
                <c:pt idx="4049">
                  <c:v>138.41999999999999</c:v>
                </c:pt>
                <c:pt idx="4050">
                  <c:v>138.43125000000001</c:v>
                </c:pt>
                <c:pt idx="4051">
                  <c:v>138.4425</c:v>
                </c:pt>
                <c:pt idx="4052">
                  <c:v>138.45375000000001</c:v>
                </c:pt>
                <c:pt idx="4053">
                  <c:v>138.465</c:v>
                </c:pt>
                <c:pt idx="4054">
                  <c:v>138.47624999999999</c:v>
                </c:pt>
                <c:pt idx="4055">
                  <c:v>138.48750000000001</c:v>
                </c:pt>
                <c:pt idx="4056">
                  <c:v>138.49875</c:v>
                </c:pt>
                <c:pt idx="4057">
                  <c:v>138.51</c:v>
                </c:pt>
                <c:pt idx="4058">
                  <c:v>138.52125000000001</c:v>
                </c:pt>
                <c:pt idx="4059">
                  <c:v>138.5325</c:v>
                </c:pt>
                <c:pt idx="4060">
                  <c:v>138.54374999999999</c:v>
                </c:pt>
                <c:pt idx="4061">
                  <c:v>138.55500000000001</c:v>
                </c:pt>
                <c:pt idx="4062">
                  <c:v>138.56625</c:v>
                </c:pt>
                <c:pt idx="4063">
                  <c:v>138.57749999999999</c:v>
                </c:pt>
                <c:pt idx="4064">
                  <c:v>138.58875</c:v>
                </c:pt>
                <c:pt idx="4065">
                  <c:v>138.6</c:v>
                </c:pt>
                <c:pt idx="4066">
                  <c:v>138.61125000000001</c:v>
                </c:pt>
                <c:pt idx="4067">
                  <c:v>138.6225</c:v>
                </c:pt>
                <c:pt idx="4068">
                  <c:v>138.63374999999999</c:v>
                </c:pt>
                <c:pt idx="4069">
                  <c:v>138.64500000000001</c:v>
                </c:pt>
                <c:pt idx="4070">
                  <c:v>138.65625</c:v>
                </c:pt>
                <c:pt idx="4071">
                  <c:v>138.66749999999999</c:v>
                </c:pt>
                <c:pt idx="4072">
                  <c:v>138.67875000000001</c:v>
                </c:pt>
                <c:pt idx="4073">
                  <c:v>138.69</c:v>
                </c:pt>
                <c:pt idx="4074">
                  <c:v>138.70124999999999</c:v>
                </c:pt>
                <c:pt idx="4075">
                  <c:v>138.71250000000001</c:v>
                </c:pt>
                <c:pt idx="4076">
                  <c:v>138.72375</c:v>
                </c:pt>
                <c:pt idx="4077">
                  <c:v>138.73500000000001</c:v>
                </c:pt>
                <c:pt idx="4078">
                  <c:v>138.74625</c:v>
                </c:pt>
                <c:pt idx="4079">
                  <c:v>138.75749999999999</c:v>
                </c:pt>
                <c:pt idx="4080">
                  <c:v>138.76875000000001</c:v>
                </c:pt>
                <c:pt idx="4081">
                  <c:v>138.78</c:v>
                </c:pt>
                <c:pt idx="4082">
                  <c:v>138.79124999999999</c:v>
                </c:pt>
                <c:pt idx="4083">
                  <c:v>138.80250000000001</c:v>
                </c:pt>
                <c:pt idx="4084">
                  <c:v>138.81375</c:v>
                </c:pt>
                <c:pt idx="4085">
                  <c:v>138.82499999999999</c:v>
                </c:pt>
                <c:pt idx="4086">
                  <c:v>138.83625000000001</c:v>
                </c:pt>
                <c:pt idx="4087">
                  <c:v>138.8475</c:v>
                </c:pt>
                <c:pt idx="4088">
                  <c:v>138.85874999999999</c:v>
                </c:pt>
                <c:pt idx="4089">
                  <c:v>138.87</c:v>
                </c:pt>
                <c:pt idx="4090">
                  <c:v>138.88124999999999</c:v>
                </c:pt>
                <c:pt idx="4091">
                  <c:v>138.89250000000001</c:v>
                </c:pt>
                <c:pt idx="4092">
                  <c:v>138.90375</c:v>
                </c:pt>
                <c:pt idx="4093">
                  <c:v>138.91499999999999</c:v>
                </c:pt>
                <c:pt idx="4094">
                  <c:v>138.92625000000001</c:v>
                </c:pt>
                <c:pt idx="4095">
                  <c:v>138.9375</c:v>
                </c:pt>
                <c:pt idx="4096">
                  <c:v>138.94874999999999</c:v>
                </c:pt>
                <c:pt idx="4097">
                  <c:v>138.96</c:v>
                </c:pt>
                <c:pt idx="4098">
                  <c:v>138.97125</c:v>
                </c:pt>
                <c:pt idx="4099">
                  <c:v>138.98249999999999</c:v>
                </c:pt>
                <c:pt idx="4100">
                  <c:v>138.99375000000001</c:v>
                </c:pt>
                <c:pt idx="4101">
                  <c:v>139.005</c:v>
                </c:pt>
                <c:pt idx="4102">
                  <c:v>139.01625000000001</c:v>
                </c:pt>
                <c:pt idx="4103">
                  <c:v>139.0275</c:v>
                </c:pt>
                <c:pt idx="4104">
                  <c:v>139.03874999999999</c:v>
                </c:pt>
                <c:pt idx="4105">
                  <c:v>139.05000000000001</c:v>
                </c:pt>
                <c:pt idx="4106">
                  <c:v>139.06125</c:v>
                </c:pt>
                <c:pt idx="4107">
                  <c:v>139.07249999999999</c:v>
                </c:pt>
                <c:pt idx="4108">
                  <c:v>139.08375000000001</c:v>
                </c:pt>
                <c:pt idx="4109">
                  <c:v>139.095</c:v>
                </c:pt>
                <c:pt idx="4110">
                  <c:v>139.10624999999999</c:v>
                </c:pt>
                <c:pt idx="4111">
                  <c:v>139.11750000000001</c:v>
                </c:pt>
                <c:pt idx="4112">
                  <c:v>139.12875</c:v>
                </c:pt>
                <c:pt idx="4113">
                  <c:v>139.13999999999999</c:v>
                </c:pt>
                <c:pt idx="4114">
                  <c:v>139.15125</c:v>
                </c:pt>
                <c:pt idx="4115">
                  <c:v>139.16249999999999</c:v>
                </c:pt>
                <c:pt idx="4116">
                  <c:v>139.17375000000001</c:v>
                </c:pt>
                <c:pt idx="4117">
                  <c:v>139.185</c:v>
                </c:pt>
                <c:pt idx="4118">
                  <c:v>139.19624999999999</c:v>
                </c:pt>
                <c:pt idx="4119">
                  <c:v>139.20750000000001</c:v>
                </c:pt>
                <c:pt idx="4120">
                  <c:v>139.21875</c:v>
                </c:pt>
                <c:pt idx="4121">
                  <c:v>139.22999999999999</c:v>
                </c:pt>
                <c:pt idx="4122">
                  <c:v>139.24125000000001</c:v>
                </c:pt>
                <c:pt idx="4123">
                  <c:v>139.2525</c:v>
                </c:pt>
                <c:pt idx="4124">
                  <c:v>139.26374999999999</c:v>
                </c:pt>
                <c:pt idx="4125">
                  <c:v>139.27500000000001</c:v>
                </c:pt>
                <c:pt idx="4126">
                  <c:v>139.28625</c:v>
                </c:pt>
                <c:pt idx="4127">
                  <c:v>139.29750000000001</c:v>
                </c:pt>
                <c:pt idx="4128">
                  <c:v>139.30875</c:v>
                </c:pt>
                <c:pt idx="4129">
                  <c:v>139.32</c:v>
                </c:pt>
                <c:pt idx="4130">
                  <c:v>139.33125000000001</c:v>
                </c:pt>
                <c:pt idx="4131">
                  <c:v>139.3425</c:v>
                </c:pt>
                <c:pt idx="4132">
                  <c:v>139.35374999999999</c:v>
                </c:pt>
                <c:pt idx="4133">
                  <c:v>139.36500000000001</c:v>
                </c:pt>
                <c:pt idx="4134">
                  <c:v>139.37625</c:v>
                </c:pt>
                <c:pt idx="4135">
                  <c:v>139.38749999999999</c:v>
                </c:pt>
                <c:pt idx="4136">
                  <c:v>139.39875000000001</c:v>
                </c:pt>
                <c:pt idx="4137">
                  <c:v>139.41</c:v>
                </c:pt>
                <c:pt idx="4138">
                  <c:v>139.42124999999999</c:v>
                </c:pt>
                <c:pt idx="4139">
                  <c:v>139.4325</c:v>
                </c:pt>
                <c:pt idx="4140">
                  <c:v>139.44374999999999</c:v>
                </c:pt>
                <c:pt idx="4141">
                  <c:v>139.45500000000001</c:v>
                </c:pt>
                <c:pt idx="4142">
                  <c:v>139.46625</c:v>
                </c:pt>
                <c:pt idx="4143">
                  <c:v>139.47749999999999</c:v>
                </c:pt>
                <c:pt idx="4144">
                  <c:v>139.48875000000001</c:v>
                </c:pt>
                <c:pt idx="4145">
                  <c:v>139.5</c:v>
                </c:pt>
                <c:pt idx="4146">
                  <c:v>139.51124999999999</c:v>
                </c:pt>
                <c:pt idx="4147">
                  <c:v>139.52250000000001</c:v>
                </c:pt>
                <c:pt idx="4148">
                  <c:v>139.53375</c:v>
                </c:pt>
                <c:pt idx="4149">
                  <c:v>139.54499999999999</c:v>
                </c:pt>
                <c:pt idx="4150">
                  <c:v>139.55625000000001</c:v>
                </c:pt>
                <c:pt idx="4151">
                  <c:v>139.5675</c:v>
                </c:pt>
                <c:pt idx="4152">
                  <c:v>139.57875000000001</c:v>
                </c:pt>
                <c:pt idx="4153">
                  <c:v>139.59</c:v>
                </c:pt>
                <c:pt idx="4154">
                  <c:v>139.60124999999999</c:v>
                </c:pt>
                <c:pt idx="4155">
                  <c:v>139.61250000000001</c:v>
                </c:pt>
                <c:pt idx="4156">
                  <c:v>139.62375</c:v>
                </c:pt>
                <c:pt idx="4157">
                  <c:v>139.63499999999999</c:v>
                </c:pt>
                <c:pt idx="4158">
                  <c:v>139.64625000000001</c:v>
                </c:pt>
                <c:pt idx="4159">
                  <c:v>139.6575</c:v>
                </c:pt>
                <c:pt idx="4160">
                  <c:v>139.66874999999999</c:v>
                </c:pt>
                <c:pt idx="4161">
                  <c:v>139.68</c:v>
                </c:pt>
                <c:pt idx="4162">
                  <c:v>139.69125</c:v>
                </c:pt>
                <c:pt idx="4163">
                  <c:v>139.70249999999999</c:v>
                </c:pt>
                <c:pt idx="4164">
                  <c:v>139.71375</c:v>
                </c:pt>
                <c:pt idx="4165">
                  <c:v>139.72499999999999</c:v>
                </c:pt>
                <c:pt idx="4166">
                  <c:v>139.73625000000001</c:v>
                </c:pt>
                <c:pt idx="4167">
                  <c:v>139.7475</c:v>
                </c:pt>
                <c:pt idx="4168">
                  <c:v>139.75874999999999</c:v>
                </c:pt>
                <c:pt idx="4169">
                  <c:v>139.77000000000001</c:v>
                </c:pt>
                <c:pt idx="4170">
                  <c:v>139.78125</c:v>
                </c:pt>
                <c:pt idx="4171">
                  <c:v>139.79249999999999</c:v>
                </c:pt>
                <c:pt idx="4172">
                  <c:v>139.80375000000001</c:v>
                </c:pt>
                <c:pt idx="4173">
                  <c:v>139.815</c:v>
                </c:pt>
                <c:pt idx="4174">
                  <c:v>139.82624999999999</c:v>
                </c:pt>
                <c:pt idx="4175">
                  <c:v>139.83750000000001</c:v>
                </c:pt>
                <c:pt idx="4176">
                  <c:v>139.84875</c:v>
                </c:pt>
                <c:pt idx="4177">
                  <c:v>139.86000000000001</c:v>
                </c:pt>
                <c:pt idx="4178">
                  <c:v>139.87125</c:v>
                </c:pt>
                <c:pt idx="4179">
                  <c:v>139.88249999999999</c:v>
                </c:pt>
                <c:pt idx="4180">
                  <c:v>139.89375000000001</c:v>
                </c:pt>
                <c:pt idx="4181">
                  <c:v>139.905</c:v>
                </c:pt>
                <c:pt idx="4182">
                  <c:v>139.91624999999999</c:v>
                </c:pt>
                <c:pt idx="4183">
                  <c:v>139.92750000000001</c:v>
                </c:pt>
                <c:pt idx="4184">
                  <c:v>139.93875</c:v>
                </c:pt>
                <c:pt idx="4185">
                  <c:v>139.94999999999999</c:v>
                </c:pt>
                <c:pt idx="4186">
                  <c:v>139.96125000000001</c:v>
                </c:pt>
                <c:pt idx="4187">
                  <c:v>139.9725</c:v>
                </c:pt>
                <c:pt idx="4188">
                  <c:v>139.98374999999999</c:v>
                </c:pt>
                <c:pt idx="4189">
                  <c:v>139.995</c:v>
                </c:pt>
                <c:pt idx="4190">
                  <c:v>140.00624999999999</c:v>
                </c:pt>
                <c:pt idx="4191">
                  <c:v>140.01750000000001</c:v>
                </c:pt>
                <c:pt idx="4192">
                  <c:v>140.02875</c:v>
                </c:pt>
                <c:pt idx="4193">
                  <c:v>140.04</c:v>
                </c:pt>
                <c:pt idx="4194">
                  <c:v>140.05125000000001</c:v>
                </c:pt>
                <c:pt idx="4195">
                  <c:v>140.0625</c:v>
                </c:pt>
                <c:pt idx="4196">
                  <c:v>140.07374999999999</c:v>
                </c:pt>
                <c:pt idx="4197">
                  <c:v>140.08500000000001</c:v>
                </c:pt>
                <c:pt idx="4198">
                  <c:v>140.09625</c:v>
                </c:pt>
                <c:pt idx="4199">
                  <c:v>140.10749999999999</c:v>
                </c:pt>
                <c:pt idx="4200">
                  <c:v>140.11875000000001</c:v>
                </c:pt>
                <c:pt idx="4201">
                  <c:v>140.13</c:v>
                </c:pt>
                <c:pt idx="4202">
                  <c:v>140.14125000000001</c:v>
                </c:pt>
                <c:pt idx="4203">
                  <c:v>140.1525</c:v>
                </c:pt>
                <c:pt idx="4204">
                  <c:v>140.16374999999999</c:v>
                </c:pt>
                <c:pt idx="4205">
                  <c:v>140.17500000000001</c:v>
                </c:pt>
                <c:pt idx="4206">
                  <c:v>140.18625</c:v>
                </c:pt>
                <c:pt idx="4207">
                  <c:v>140.19749999999999</c:v>
                </c:pt>
                <c:pt idx="4208">
                  <c:v>140.20875000000001</c:v>
                </c:pt>
                <c:pt idx="4209">
                  <c:v>140.22</c:v>
                </c:pt>
                <c:pt idx="4210">
                  <c:v>140.23124999999999</c:v>
                </c:pt>
                <c:pt idx="4211">
                  <c:v>140.24250000000001</c:v>
                </c:pt>
                <c:pt idx="4212">
                  <c:v>140.25375</c:v>
                </c:pt>
                <c:pt idx="4213">
                  <c:v>140.26499999999999</c:v>
                </c:pt>
                <c:pt idx="4214">
                  <c:v>140.27625</c:v>
                </c:pt>
                <c:pt idx="4215">
                  <c:v>140.28749999999999</c:v>
                </c:pt>
                <c:pt idx="4216">
                  <c:v>140.29875000000001</c:v>
                </c:pt>
                <c:pt idx="4217">
                  <c:v>140.31</c:v>
                </c:pt>
                <c:pt idx="4218">
                  <c:v>140.32124999999999</c:v>
                </c:pt>
                <c:pt idx="4219">
                  <c:v>140.33250000000001</c:v>
                </c:pt>
                <c:pt idx="4220">
                  <c:v>140.34375</c:v>
                </c:pt>
                <c:pt idx="4221">
                  <c:v>140.35499999999999</c:v>
                </c:pt>
                <c:pt idx="4222">
                  <c:v>140.36625000000001</c:v>
                </c:pt>
                <c:pt idx="4223">
                  <c:v>140.3775</c:v>
                </c:pt>
                <c:pt idx="4224">
                  <c:v>140.38874999999999</c:v>
                </c:pt>
                <c:pt idx="4225">
                  <c:v>140.4</c:v>
                </c:pt>
                <c:pt idx="4226">
                  <c:v>140.41125</c:v>
                </c:pt>
                <c:pt idx="4227">
                  <c:v>140.42250000000001</c:v>
                </c:pt>
                <c:pt idx="4228">
                  <c:v>140.43375</c:v>
                </c:pt>
                <c:pt idx="4229">
                  <c:v>140.44499999999999</c:v>
                </c:pt>
                <c:pt idx="4230">
                  <c:v>140.45625000000001</c:v>
                </c:pt>
                <c:pt idx="4231">
                  <c:v>140.4675</c:v>
                </c:pt>
                <c:pt idx="4232">
                  <c:v>140.47874999999999</c:v>
                </c:pt>
                <c:pt idx="4233">
                  <c:v>140.49</c:v>
                </c:pt>
                <c:pt idx="4234">
                  <c:v>140.50125</c:v>
                </c:pt>
                <c:pt idx="4235">
                  <c:v>140.51249999999999</c:v>
                </c:pt>
                <c:pt idx="4236">
                  <c:v>140.52375000000001</c:v>
                </c:pt>
                <c:pt idx="4237">
                  <c:v>140.535</c:v>
                </c:pt>
                <c:pt idx="4238">
                  <c:v>140.54624999999999</c:v>
                </c:pt>
                <c:pt idx="4239">
                  <c:v>140.5575</c:v>
                </c:pt>
                <c:pt idx="4240">
                  <c:v>140.56874999999999</c:v>
                </c:pt>
                <c:pt idx="4241">
                  <c:v>140.58000000000001</c:v>
                </c:pt>
                <c:pt idx="4242">
                  <c:v>140.59125</c:v>
                </c:pt>
                <c:pt idx="4243">
                  <c:v>140.60249999999999</c:v>
                </c:pt>
                <c:pt idx="4244">
                  <c:v>140.61375000000001</c:v>
                </c:pt>
                <c:pt idx="4245">
                  <c:v>140.625</c:v>
                </c:pt>
                <c:pt idx="4246">
                  <c:v>140.63624999999999</c:v>
                </c:pt>
                <c:pt idx="4247">
                  <c:v>140.64750000000001</c:v>
                </c:pt>
                <c:pt idx="4248">
                  <c:v>140.65875</c:v>
                </c:pt>
                <c:pt idx="4249">
                  <c:v>140.66999999999999</c:v>
                </c:pt>
                <c:pt idx="4250">
                  <c:v>140.68125000000001</c:v>
                </c:pt>
                <c:pt idx="4251">
                  <c:v>140.6925</c:v>
                </c:pt>
                <c:pt idx="4252">
                  <c:v>140.70375000000001</c:v>
                </c:pt>
                <c:pt idx="4253">
                  <c:v>140.715</c:v>
                </c:pt>
                <c:pt idx="4254">
                  <c:v>140.72624999999999</c:v>
                </c:pt>
                <c:pt idx="4255">
                  <c:v>140.73750000000001</c:v>
                </c:pt>
                <c:pt idx="4256">
                  <c:v>140.74875</c:v>
                </c:pt>
                <c:pt idx="4257">
                  <c:v>140.76</c:v>
                </c:pt>
                <c:pt idx="4258">
                  <c:v>140.77125000000001</c:v>
                </c:pt>
                <c:pt idx="4259">
                  <c:v>140.7825</c:v>
                </c:pt>
                <c:pt idx="4260">
                  <c:v>140.79374999999999</c:v>
                </c:pt>
                <c:pt idx="4261">
                  <c:v>140.80500000000001</c:v>
                </c:pt>
                <c:pt idx="4262">
                  <c:v>140.81625</c:v>
                </c:pt>
                <c:pt idx="4263">
                  <c:v>140.82749999999999</c:v>
                </c:pt>
                <c:pt idx="4264">
                  <c:v>140.83875</c:v>
                </c:pt>
                <c:pt idx="4265">
                  <c:v>140.85</c:v>
                </c:pt>
                <c:pt idx="4266">
                  <c:v>140.86125000000001</c:v>
                </c:pt>
                <c:pt idx="4267">
                  <c:v>140.8725</c:v>
                </c:pt>
                <c:pt idx="4268">
                  <c:v>140.88374999999999</c:v>
                </c:pt>
                <c:pt idx="4269">
                  <c:v>140.89500000000001</c:v>
                </c:pt>
                <c:pt idx="4270">
                  <c:v>140.90625</c:v>
                </c:pt>
                <c:pt idx="4271">
                  <c:v>140.91749999999999</c:v>
                </c:pt>
                <c:pt idx="4272">
                  <c:v>140.92875000000001</c:v>
                </c:pt>
                <c:pt idx="4273">
                  <c:v>140.94</c:v>
                </c:pt>
                <c:pt idx="4274">
                  <c:v>140.95124999999999</c:v>
                </c:pt>
                <c:pt idx="4275">
                  <c:v>140.96250000000001</c:v>
                </c:pt>
                <c:pt idx="4276">
                  <c:v>140.97375</c:v>
                </c:pt>
                <c:pt idx="4277">
                  <c:v>140.98500000000001</c:v>
                </c:pt>
                <c:pt idx="4278">
                  <c:v>140.99625</c:v>
                </c:pt>
                <c:pt idx="4279">
                  <c:v>141.00749999999999</c:v>
                </c:pt>
                <c:pt idx="4280">
                  <c:v>141.01875000000001</c:v>
                </c:pt>
                <c:pt idx="4281">
                  <c:v>141.03</c:v>
                </c:pt>
                <c:pt idx="4282">
                  <c:v>141.04124999999999</c:v>
                </c:pt>
                <c:pt idx="4283">
                  <c:v>141.05250000000001</c:v>
                </c:pt>
                <c:pt idx="4284">
                  <c:v>141.06375</c:v>
                </c:pt>
                <c:pt idx="4285">
                  <c:v>141.07499999999999</c:v>
                </c:pt>
                <c:pt idx="4286">
                  <c:v>141.08625000000001</c:v>
                </c:pt>
                <c:pt idx="4287">
                  <c:v>141.0975</c:v>
                </c:pt>
                <c:pt idx="4288">
                  <c:v>141.10874999999999</c:v>
                </c:pt>
                <c:pt idx="4289">
                  <c:v>141.12</c:v>
                </c:pt>
                <c:pt idx="4290">
                  <c:v>141.13124999999999</c:v>
                </c:pt>
                <c:pt idx="4291">
                  <c:v>141.14250000000001</c:v>
                </c:pt>
                <c:pt idx="4292">
                  <c:v>141.15375</c:v>
                </c:pt>
                <c:pt idx="4293">
                  <c:v>141.16499999999999</c:v>
                </c:pt>
                <c:pt idx="4294">
                  <c:v>141.17625000000001</c:v>
                </c:pt>
                <c:pt idx="4295">
                  <c:v>141.1875</c:v>
                </c:pt>
                <c:pt idx="4296">
                  <c:v>141.19874999999999</c:v>
                </c:pt>
                <c:pt idx="4297">
                  <c:v>141.21</c:v>
                </c:pt>
                <c:pt idx="4298">
                  <c:v>141.22125</c:v>
                </c:pt>
                <c:pt idx="4299">
                  <c:v>141.23249999999999</c:v>
                </c:pt>
                <c:pt idx="4300">
                  <c:v>141.24375000000001</c:v>
                </c:pt>
                <c:pt idx="4301">
                  <c:v>141.255</c:v>
                </c:pt>
                <c:pt idx="4302">
                  <c:v>141.26625000000001</c:v>
                </c:pt>
                <c:pt idx="4303">
                  <c:v>141.2775</c:v>
                </c:pt>
                <c:pt idx="4304">
                  <c:v>141.28874999999999</c:v>
                </c:pt>
                <c:pt idx="4305">
                  <c:v>141.30000000000001</c:v>
                </c:pt>
                <c:pt idx="4306">
                  <c:v>141.31125</c:v>
                </c:pt>
                <c:pt idx="4307">
                  <c:v>141.32249999999999</c:v>
                </c:pt>
                <c:pt idx="4308">
                  <c:v>141.33375000000001</c:v>
                </c:pt>
                <c:pt idx="4309">
                  <c:v>141.345</c:v>
                </c:pt>
                <c:pt idx="4310">
                  <c:v>141.35624999999999</c:v>
                </c:pt>
                <c:pt idx="4311">
                  <c:v>141.36750000000001</c:v>
                </c:pt>
                <c:pt idx="4312">
                  <c:v>141.37875</c:v>
                </c:pt>
                <c:pt idx="4313">
                  <c:v>141.38999999999999</c:v>
                </c:pt>
                <c:pt idx="4314">
                  <c:v>141.40125</c:v>
                </c:pt>
                <c:pt idx="4315">
                  <c:v>141.41249999999999</c:v>
                </c:pt>
                <c:pt idx="4316">
                  <c:v>141.42375000000001</c:v>
                </c:pt>
                <c:pt idx="4317">
                  <c:v>141.435</c:v>
                </c:pt>
                <c:pt idx="4318">
                  <c:v>141.44624999999999</c:v>
                </c:pt>
                <c:pt idx="4319">
                  <c:v>141.45750000000001</c:v>
                </c:pt>
                <c:pt idx="4320">
                  <c:v>141.46875</c:v>
                </c:pt>
                <c:pt idx="4321">
                  <c:v>141.47999999999999</c:v>
                </c:pt>
                <c:pt idx="4322">
                  <c:v>141.49125000000001</c:v>
                </c:pt>
                <c:pt idx="4323">
                  <c:v>141.5025</c:v>
                </c:pt>
                <c:pt idx="4324">
                  <c:v>141.51374999999999</c:v>
                </c:pt>
                <c:pt idx="4325">
                  <c:v>141.52500000000001</c:v>
                </c:pt>
                <c:pt idx="4326">
                  <c:v>141.53625</c:v>
                </c:pt>
                <c:pt idx="4327">
                  <c:v>141.54750000000001</c:v>
                </c:pt>
                <c:pt idx="4328">
                  <c:v>141.55875</c:v>
                </c:pt>
                <c:pt idx="4329">
                  <c:v>141.57</c:v>
                </c:pt>
                <c:pt idx="4330">
                  <c:v>141.58125000000001</c:v>
                </c:pt>
                <c:pt idx="4331">
                  <c:v>141.5925</c:v>
                </c:pt>
                <c:pt idx="4332">
                  <c:v>141.60374999999999</c:v>
                </c:pt>
                <c:pt idx="4333">
                  <c:v>141.61500000000001</c:v>
                </c:pt>
                <c:pt idx="4334">
                  <c:v>141.62625</c:v>
                </c:pt>
                <c:pt idx="4335">
                  <c:v>141.63749999999999</c:v>
                </c:pt>
                <c:pt idx="4336">
                  <c:v>141.64875000000001</c:v>
                </c:pt>
                <c:pt idx="4337">
                  <c:v>141.66</c:v>
                </c:pt>
                <c:pt idx="4338">
                  <c:v>141.67124999999999</c:v>
                </c:pt>
                <c:pt idx="4339">
                  <c:v>141.6825</c:v>
                </c:pt>
                <c:pt idx="4340">
                  <c:v>141.69374999999999</c:v>
                </c:pt>
                <c:pt idx="4341">
                  <c:v>141.70500000000001</c:v>
                </c:pt>
                <c:pt idx="4342">
                  <c:v>141.71625</c:v>
                </c:pt>
                <c:pt idx="4343">
                  <c:v>141.72749999999999</c:v>
                </c:pt>
                <c:pt idx="4344">
                  <c:v>141.73875000000001</c:v>
                </c:pt>
                <c:pt idx="4345">
                  <c:v>141.75</c:v>
                </c:pt>
                <c:pt idx="4346">
                  <c:v>141.76124999999999</c:v>
                </c:pt>
                <c:pt idx="4347">
                  <c:v>141.77250000000001</c:v>
                </c:pt>
                <c:pt idx="4348">
                  <c:v>141.78375</c:v>
                </c:pt>
                <c:pt idx="4349">
                  <c:v>141.79499999999999</c:v>
                </c:pt>
                <c:pt idx="4350">
                  <c:v>141.80625000000001</c:v>
                </c:pt>
                <c:pt idx="4351">
                  <c:v>141.8175</c:v>
                </c:pt>
                <c:pt idx="4352">
                  <c:v>141.82875000000001</c:v>
                </c:pt>
                <c:pt idx="4353">
                  <c:v>141.84</c:v>
                </c:pt>
                <c:pt idx="4354">
                  <c:v>141.85124999999999</c:v>
                </c:pt>
                <c:pt idx="4355">
                  <c:v>141.86250000000001</c:v>
                </c:pt>
                <c:pt idx="4356">
                  <c:v>141.87375</c:v>
                </c:pt>
                <c:pt idx="4357">
                  <c:v>141.88499999999999</c:v>
                </c:pt>
                <c:pt idx="4358">
                  <c:v>141.89625000000001</c:v>
                </c:pt>
                <c:pt idx="4359">
                  <c:v>141.9075</c:v>
                </c:pt>
                <c:pt idx="4360">
                  <c:v>141.91874999999999</c:v>
                </c:pt>
                <c:pt idx="4361">
                  <c:v>141.93</c:v>
                </c:pt>
                <c:pt idx="4362">
                  <c:v>141.94125</c:v>
                </c:pt>
                <c:pt idx="4363">
                  <c:v>141.95249999999999</c:v>
                </c:pt>
                <c:pt idx="4364">
                  <c:v>141.96375</c:v>
                </c:pt>
                <c:pt idx="4365">
                  <c:v>141.97499999999999</c:v>
                </c:pt>
                <c:pt idx="4366">
                  <c:v>141.98625000000001</c:v>
                </c:pt>
                <c:pt idx="4367">
                  <c:v>141.9975</c:v>
                </c:pt>
                <c:pt idx="4368">
                  <c:v>142.00874999999999</c:v>
                </c:pt>
                <c:pt idx="4369">
                  <c:v>142.02000000000001</c:v>
                </c:pt>
                <c:pt idx="4370">
                  <c:v>142.03125</c:v>
                </c:pt>
                <c:pt idx="4371">
                  <c:v>142.04249999999999</c:v>
                </c:pt>
                <c:pt idx="4372">
                  <c:v>142.05375000000001</c:v>
                </c:pt>
                <c:pt idx="4373">
                  <c:v>142.065</c:v>
                </c:pt>
                <c:pt idx="4374">
                  <c:v>142.07624999999999</c:v>
                </c:pt>
                <c:pt idx="4375">
                  <c:v>142.08750000000001</c:v>
                </c:pt>
                <c:pt idx="4376">
                  <c:v>142.09875</c:v>
                </c:pt>
                <c:pt idx="4377">
                  <c:v>142.11000000000001</c:v>
                </c:pt>
                <c:pt idx="4378">
                  <c:v>142.12125</c:v>
                </c:pt>
                <c:pt idx="4379">
                  <c:v>142.13249999999999</c:v>
                </c:pt>
                <c:pt idx="4380">
                  <c:v>142.14375000000001</c:v>
                </c:pt>
                <c:pt idx="4381">
                  <c:v>142.155</c:v>
                </c:pt>
                <c:pt idx="4382">
                  <c:v>142.16624999999999</c:v>
                </c:pt>
                <c:pt idx="4383">
                  <c:v>142.17750000000001</c:v>
                </c:pt>
                <c:pt idx="4384">
                  <c:v>142.18875</c:v>
                </c:pt>
                <c:pt idx="4385">
                  <c:v>142.19999999999999</c:v>
                </c:pt>
                <c:pt idx="4386">
                  <c:v>142.21125000000001</c:v>
                </c:pt>
                <c:pt idx="4387">
                  <c:v>142.2225</c:v>
                </c:pt>
                <c:pt idx="4388">
                  <c:v>142.23374999999999</c:v>
                </c:pt>
                <c:pt idx="4389">
                  <c:v>142.245</c:v>
                </c:pt>
                <c:pt idx="4390">
                  <c:v>142.25624999999999</c:v>
                </c:pt>
                <c:pt idx="4391">
                  <c:v>142.26750000000001</c:v>
                </c:pt>
                <c:pt idx="4392">
                  <c:v>142.27875</c:v>
                </c:pt>
                <c:pt idx="4393">
                  <c:v>142.29</c:v>
                </c:pt>
                <c:pt idx="4394">
                  <c:v>142.30125000000001</c:v>
                </c:pt>
                <c:pt idx="4395">
                  <c:v>142.3125</c:v>
                </c:pt>
                <c:pt idx="4396">
                  <c:v>142.32374999999999</c:v>
                </c:pt>
                <c:pt idx="4397">
                  <c:v>142.33500000000001</c:v>
                </c:pt>
                <c:pt idx="4398">
                  <c:v>142.34625</c:v>
                </c:pt>
                <c:pt idx="4399">
                  <c:v>142.35749999999999</c:v>
                </c:pt>
                <c:pt idx="4400">
                  <c:v>142.36875000000001</c:v>
                </c:pt>
                <c:pt idx="4401">
                  <c:v>142.38</c:v>
                </c:pt>
                <c:pt idx="4402">
                  <c:v>142.39125000000001</c:v>
                </c:pt>
                <c:pt idx="4403">
                  <c:v>142.4025</c:v>
                </c:pt>
                <c:pt idx="4404">
                  <c:v>142.41374999999999</c:v>
                </c:pt>
                <c:pt idx="4405">
                  <c:v>142.42500000000001</c:v>
                </c:pt>
                <c:pt idx="4406">
                  <c:v>142.43625</c:v>
                </c:pt>
                <c:pt idx="4407">
                  <c:v>142.44749999999999</c:v>
                </c:pt>
                <c:pt idx="4408">
                  <c:v>142.45875000000001</c:v>
                </c:pt>
                <c:pt idx="4409">
                  <c:v>142.47</c:v>
                </c:pt>
                <c:pt idx="4410">
                  <c:v>142.48124999999999</c:v>
                </c:pt>
                <c:pt idx="4411">
                  <c:v>142.49250000000001</c:v>
                </c:pt>
                <c:pt idx="4412">
                  <c:v>142.50375</c:v>
                </c:pt>
                <c:pt idx="4413">
                  <c:v>142.51499999999999</c:v>
                </c:pt>
                <c:pt idx="4414">
                  <c:v>142.52625</c:v>
                </c:pt>
                <c:pt idx="4415">
                  <c:v>142.53749999999999</c:v>
                </c:pt>
                <c:pt idx="4416">
                  <c:v>142.54875000000001</c:v>
                </c:pt>
                <c:pt idx="4417">
                  <c:v>142.56</c:v>
                </c:pt>
                <c:pt idx="4418">
                  <c:v>142.57124999999999</c:v>
                </c:pt>
                <c:pt idx="4419">
                  <c:v>142.58250000000001</c:v>
                </c:pt>
                <c:pt idx="4420">
                  <c:v>142.59375</c:v>
                </c:pt>
                <c:pt idx="4421">
                  <c:v>142.60499999999999</c:v>
                </c:pt>
                <c:pt idx="4422">
                  <c:v>142.61625000000001</c:v>
                </c:pt>
                <c:pt idx="4423">
                  <c:v>142.6275</c:v>
                </c:pt>
                <c:pt idx="4424">
                  <c:v>142.63874999999999</c:v>
                </c:pt>
                <c:pt idx="4425">
                  <c:v>142.65</c:v>
                </c:pt>
                <c:pt idx="4426">
                  <c:v>142.66125</c:v>
                </c:pt>
                <c:pt idx="4427">
                  <c:v>142.67250000000001</c:v>
                </c:pt>
                <c:pt idx="4428">
                  <c:v>142.68375</c:v>
                </c:pt>
                <c:pt idx="4429">
                  <c:v>142.69499999999999</c:v>
                </c:pt>
                <c:pt idx="4430">
                  <c:v>142.70625000000001</c:v>
                </c:pt>
                <c:pt idx="4431">
                  <c:v>142.7175</c:v>
                </c:pt>
                <c:pt idx="4432">
                  <c:v>142.72874999999999</c:v>
                </c:pt>
                <c:pt idx="4433">
                  <c:v>142.74</c:v>
                </c:pt>
                <c:pt idx="4434">
                  <c:v>142.75125</c:v>
                </c:pt>
                <c:pt idx="4435">
                  <c:v>142.76249999999999</c:v>
                </c:pt>
                <c:pt idx="4436">
                  <c:v>142.77375000000001</c:v>
                </c:pt>
                <c:pt idx="4437">
                  <c:v>142.785</c:v>
                </c:pt>
                <c:pt idx="4438">
                  <c:v>142.79624999999999</c:v>
                </c:pt>
                <c:pt idx="4439">
                  <c:v>142.8075</c:v>
                </c:pt>
                <c:pt idx="4440">
                  <c:v>142.81874999999999</c:v>
                </c:pt>
                <c:pt idx="4441">
                  <c:v>142.83000000000001</c:v>
                </c:pt>
                <c:pt idx="4442">
                  <c:v>142.84125</c:v>
                </c:pt>
                <c:pt idx="4443">
                  <c:v>142.85249999999999</c:v>
                </c:pt>
                <c:pt idx="4444">
                  <c:v>142.86375000000001</c:v>
                </c:pt>
                <c:pt idx="4445">
                  <c:v>142.875</c:v>
                </c:pt>
                <c:pt idx="4446">
                  <c:v>142.88624999999999</c:v>
                </c:pt>
                <c:pt idx="4447">
                  <c:v>142.89750000000001</c:v>
                </c:pt>
                <c:pt idx="4448">
                  <c:v>142.90875</c:v>
                </c:pt>
                <c:pt idx="4449">
                  <c:v>142.91999999999999</c:v>
                </c:pt>
                <c:pt idx="4450">
                  <c:v>142.93125000000001</c:v>
                </c:pt>
                <c:pt idx="4451">
                  <c:v>142.9425</c:v>
                </c:pt>
                <c:pt idx="4452">
                  <c:v>142.95375000000001</c:v>
                </c:pt>
                <c:pt idx="4453">
                  <c:v>142.965</c:v>
                </c:pt>
                <c:pt idx="4454">
                  <c:v>142.97624999999999</c:v>
                </c:pt>
                <c:pt idx="4455">
                  <c:v>142.98750000000001</c:v>
                </c:pt>
                <c:pt idx="4456">
                  <c:v>142.99875</c:v>
                </c:pt>
                <c:pt idx="4457">
                  <c:v>143.01</c:v>
                </c:pt>
                <c:pt idx="4458">
                  <c:v>143.02125000000001</c:v>
                </c:pt>
                <c:pt idx="4459">
                  <c:v>143.0325</c:v>
                </c:pt>
                <c:pt idx="4460">
                  <c:v>143.04374999999999</c:v>
                </c:pt>
                <c:pt idx="4461">
                  <c:v>143.05500000000001</c:v>
                </c:pt>
                <c:pt idx="4462">
                  <c:v>143.06625</c:v>
                </c:pt>
                <c:pt idx="4463">
                  <c:v>143.07749999999999</c:v>
                </c:pt>
                <c:pt idx="4464">
                  <c:v>143.08875</c:v>
                </c:pt>
                <c:pt idx="4465">
                  <c:v>143.1</c:v>
                </c:pt>
                <c:pt idx="4466">
                  <c:v>143.11125000000001</c:v>
                </c:pt>
                <c:pt idx="4467">
                  <c:v>143.1225</c:v>
                </c:pt>
                <c:pt idx="4468">
                  <c:v>143.13374999999999</c:v>
                </c:pt>
                <c:pt idx="4469">
                  <c:v>143.14500000000001</c:v>
                </c:pt>
                <c:pt idx="4470">
                  <c:v>143.15625</c:v>
                </c:pt>
                <c:pt idx="4471">
                  <c:v>143.16749999999999</c:v>
                </c:pt>
                <c:pt idx="4472">
                  <c:v>143.17875000000001</c:v>
                </c:pt>
                <c:pt idx="4473">
                  <c:v>143.19</c:v>
                </c:pt>
                <c:pt idx="4474">
                  <c:v>143.20124999999999</c:v>
                </c:pt>
                <c:pt idx="4475">
                  <c:v>143.21250000000001</c:v>
                </c:pt>
                <c:pt idx="4476">
                  <c:v>143.22375</c:v>
                </c:pt>
                <c:pt idx="4477">
                  <c:v>143.23500000000001</c:v>
                </c:pt>
                <c:pt idx="4478">
                  <c:v>143.24625</c:v>
                </c:pt>
                <c:pt idx="4479">
                  <c:v>143.25749999999999</c:v>
                </c:pt>
                <c:pt idx="4480">
                  <c:v>143.26875000000001</c:v>
                </c:pt>
                <c:pt idx="4481">
                  <c:v>143.28</c:v>
                </c:pt>
                <c:pt idx="4482">
                  <c:v>143.29124999999999</c:v>
                </c:pt>
                <c:pt idx="4483">
                  <c:v>143.30250000000001</c:v>
                </c:pt>
                <c:pt idx="4484">
                  <c:v>143.31375</c:v>
                </c:pt>
                <c:pt idx="4485">
                  <c:v>143.32499999999999</c:v>
                </c:pt>
                <c:pt idx="4486">
                  <c:v>143.33625000000001</c:v>
                </c:pt>
                <c:pt idx="4487">
                  <c:v>143.3475</c:v>
                </c:pt>
                <c:pt idx="4488">
                  <c:v>143.35874999999999</c:v>
                </c:pt>
                <c:pt idx="4489">
                  <c:v>143.37</c:v>
                </c:pt>
                <c:pt idx="4490">
                  <c:v>143.38124999999999</c:v>
                </c:pt>
                <c:pt idx="4491">
                  <c:v>143.39250000000001</c:v>
                </c:pt>
                <c:pt idx="4492">
                  <c:v>143.40375</c:v>
                </c:pt>
                <c:pt idx="4493">
                  <c:v>143.41499999999999</c:v>
                </c:pt>
                <c:pt idx="4494">
                  <c:v>143.42625000000001</c:v>
                </c:pt>
                <c:pt idx="4495">
                  <c:v>143.4375</c:v>
                </c:pt>
                <c:pt idx="4496">
                  <c:v>143.44874999999999</c:v>
                </c:pt>
                <c:pt idx="4497">
                  <c:v>143.46</c:v>
                </c:pt>
                <c:pt idx="4498">
                  <c:v>143.47125</c:v>
                </c:pt>
                <c:pt idx="4499">
                  <c:v>143.48249999999999</c:v>
                </c:pt>
                <c:pt idx="4500">
                  <c:v>143.49375000000001</c:v>
                </c:pt>
                <c:pt idx="4501">
                  <c:v>143.505</c:v>
                </c:pt>
                <c:pt idx="4502">
                  <c:v>143.51625000000001</c:v>
                </c:pt>
                <c:pt idx="4503">
                  <c:v>143.5275</c:v>
                </c:pt>
                <c:pt idx="4504">
                  <c:v>143.53874999999999</c:v>
                </c:pt>
                <c:pt idx="4505">
                  <c:v>143.55000000000001</c:v>
                </c:pt>
                <c:pt idx="4506">
                  <c:v>143.56125</c:v>
                </c:pt>
                <c:pt idx="4507">
                  <c:v>143.57249999999999</c:v>
                </c:pt>
                <c:pt idx="4508">
                  <c:v>143.58375000000001</c:v>
                </c:pt>
                <c:pt idx="4509">
                  <c:v>143.595</c:v>
                </c:pt>
                <c:pt idx="4510">
                  <c:v>143.60624999999999</c:v>
                </c:pt>
                <c:pt idx="4511">
                  <c:v>143.61750000000001</c:v>
                </c:pt>
                <c:pt idx="4512">
                  <c:v>143.62875</c:v>
                </c:pt>
                <c:pt idx="4513">
                  <c:v>143.63999999999999</c:v>
                </c:pt>
                <c:pt idx="4514">
                  <c:v>143.65125</c:v>
                </c:pt>
                <c:pt idx="4515">
                  <c:v>143.66249999999999</c:v>
                </c:pt>
                <c:pt idx="4516">
                  <c:v>143.67375000000001</c:v>
                </c:pt>
                <c:pt idx="4517">
                  <c:v>143.685</c:v>
                </c:pt>
                <c:pt idx="4518">
                  <c:v>143.69624999999999</c:v>
                </c:pt>
                <c:pt idx="4519">
                  <c:v>143.70750000000001</c:v>
                </c:pt>
                <c:pt idx="4520">
                  <c:v>143.71875</c:v>
                </c:pt>
                <c:pt idx="4521">
                  <c:v>143.72999999999999</c:v>
                </c:pt>
                <c:pt idx="4522">
                  <c:v>143.74125000000001</c:v>
                </c:pt>
                <c:pt idx="4523">
                  <c:v>143.7525</c:v>
                </c:pt>
                <c:pt idx="4524">
                  <c:v>143.76374999999999</c:v>
                </c:pt>
                <c:pt idx="4525">
                  <c:v>143.77500000000001</c:v>
                </c:pt>
                <c:pt idx="4526">
                  <c:v>143.78625</c:v>
                </c:pt>
                <c:pt idx="4527">
                  <c:v>143.79750000000001</c:v>
                </c:pt>
                <c:pt idx="4528">
                  <c:v>143.80875</c:v>
                </c:pt>
                <c:pt idx="4529">
                  <c:v>143.82</c:v>
                </c:pt>
                <c:pt idx="4530">
                  <c:v>143.83125000000001</c:v>
                </c:pt>
                <c:pt idx="4531">
                  <c:v>143.8425</c:v>
                </c:pt>
                <c:pt idx="4532">
                  <c:v>143.85374999999999</c:v>
                </c:pt>
                <c:pt idx="4533">
                  <c:v>143.86500000000001</c:v>
                </c:pt>
                <c:pt idx="4534">
                  <c:v>143.87625</c:v>
                </c:pt>
                <c:pt idx="4535">
                  <c:v>143.88749999999999</c:v>
                </c:pt>
                <c:pt idx="4536">
                  <c:v>143.89875000000001</c:v>
                </c:pt>
                <c:pt idx="4537">
                  <c:v>143.91</c:v>
                </c:pt>
                <c:pt idx="4538">
                  <c:v>143.92124999999999</c:v>
                </c:pt>
                <c:pt idx="4539">
                  <c:v>143.9325</c:v>
                </c:pt>
                <c:pt idx="4540">
                  <c:v>143.94374999999999</c:v>
                </c:pt>
                <c:pt idx="4541">
                  <c:v>143.95500000000001</c:v>
                </c:pt>
                <c:pt idx="4542">
                  <c:v>143.96625</c:v>
                </c:pt>
                <c:pt idx="4543">
                  <c:v>143.97749999999999</c:v>
                </c:pt>
                <c:pt idx="4544">
                  <c:v>143.98875000000001</c:v>
                </c:pt>
                <c:pt idx="4545">
                  <c:v>144</c:v>
                </c:pt>
                <c:pt idx="4546">
                  <c:v>144.01124999999999</c:v>
                </c:pt>
                <c:pt idx="4547">
                  <c:v>144.02250000000001</c:v>
                </c:pt>
                <c:pt idx="4548">
                  <c:v>144.03375</c:v>
                </c:pt>
                <c:pt idx="4549">
                  <c:v>144.04499999999999</c:v>
                </c:pt>
                <c:pt idx="4550">
                  <c:v>144.05625000000001</c:v>
                </c:pt>
                <c:pt idx="4551">
                  <c:v>144.0675</c:v>
                </c:pt>
                <c:pt idx="4552">
                  <c:v>144.07875000000001</c:v>
                </c:pt>
                <c:pt idx="4553">
                  <c:v>144.09</c:v>
                </c:pt>
                <c:pt idx="4554">
                  <c:v>144.10124999999999</c:v>
                </c:pt>
                <c:pt idx="4555">
                  <c:v>144.11250000000001</c:v>
                </c:pt>
                <c:pt idx="4556">
                  <c:v>144.12375</c:v>
                </c:pt>
                <c:pt idx="4557">
                  <c:v>144.13499999999999</c:v>
                </c:pt>
                <c:pt idx="4558">
                  <c:v>144.14625000000001</c:v>
                </c:pt>
                <c:pt idx="4559">
                  <c:v>144.1575</c:v>
                </c:pt>
                <c:pt idx="4560">
                  <c:v>144.16874999999999</c:v>
                </c:pt>
                <c:pt idx="4561">
                  <c:v>144.18</c:v>
                </c:pt>
                <c:pt idx="4562">
                  <c:v>144.19125</c:v>
                </c:pt>
                <c:pt idx="4563">
                  <c:v>144.20249999999999</c:v>
                </c:pt>
                <c:pt idx="4564">
                  <c:v>144.21375</c:v>
                </c:pt>
                <c:pt idx="4565">
                  <c:v>144.22499999999999</c:v>
                </c:pt>
                <c:pt idx="4566">
                  <c:v>144.23625000000001</c:v>
                </c:pt>
                <c:pt idx="4567">
                  <c:v>144.2475</c:v>
                </c:pt>
                <c:pt idx="4568">
                  <c:v>144.25874999999999</c:v>
                </c:pt>
                <c:pt idx="4569">
                  <c:v>144.27000000000001</c:v>
                </c:pt>
                <c:pt idx="4570">
                  <c:v>144.28125</c:v>
                </c:pt>
                <c:pt idx="4571">
                  <c:v>144.29249999999999</c:v>
                </c:pt>
                <c:pt idx="4572">
                  <c:v>144.30375000000001</c:v>
                </c:pt>
                <c:pt idx="4573">
                  <c:v>144.315</c:v>
                </c:pt>
                <c:pt idx="4574">
                  <c:v>144.32624999999999</c:v>
                </c:pt>
                <c:pt idx="4575">
                  <c:v>144.33750000000001</c:v>
                </c:pt>
                <c:pt idx="4576">
                  <c:v>144.34875</c:v>
                </c:pt>
                <c:pt idx="4577">
                  <c:v>144.36000000000001</c:v>
                </c:pt>
                <c:pt idx="4578">
                  <c:v>144.37125</c:v>
                </c:pt>
                <c:pt idx="4579">
                  <c:v>144.38249999999999</c:v>
                </c:pt>
                <c:pt idx="4580">
                  <c:v>144.39375000000001</c:v>
                </c:pt>
                <c:pt idx="4581">
                  <c:v>144.405</c:v>
                </c:pt>
                <c:pt idx="4582">
                  <c:v>144.41624999999999</c:v>
                </c:pt>
                <c:pt idx="4583">
                  <c:v>144.42750000000001</c:v>
                </c:pt>
                <c:pt idx="4584">
                  <c:v>144.43875</c:v>
                </c:pt>
                <c:pt idx="4585">
                  <c:v>144.44999999999999</c:v>
                </c:pt>
                <c:pt idx="4586">
                  <c:v>144.46125000000001</c:v>
                </c:pt>
                <c:pt idx="4587">
                  <c:v>144.4725</c:v>
                </c:pt>
                <c:pt idx="4588">
                  <c:v>144.48374999999999</c:v>
                </c:pt>
                <c:pt idx="4589">
                  <c:v>144.495</c:v>
                </c:pt>
                <c:pt idx="4590">
                  <c:v>144.50624999999999</c:v>
                </c:pt>
                <c:pt idx="4591">
                  <c:v>144.51750000000001</c:v>
                </c:pt>
                <c:pt idx="4592">
                  <c:v>144.52875</c:v>
                </c:pt>
                <c:pt idx="4593">
                  <c:v>144.54</c:v>
                </c:pt>
                <c:pt idx="4594">
                  <c:v>144.55125000000001</c:v>
                </c:pt>
                <c:pt idx="4595">
                  <c:v>144.5625</c:v>
                </c:pt>
                <c:pt idx="4596">
                  <c:v>144.57374999999999</c:v>
                </c:pt>
                <c:pt idx="4597">
                  <c:v>144.58500000000001</c:v>
                </c:pt>
                <c:pt idx="4598">
                  <c:v>144.59625</c:v>
                </c:pt>
                <c:pt idx="4599">
                  <c:v>144.60749999999999</c:v>
                </c:pt>
                <c:pt idx="4600">
                  <c:v>144.61875000000001</c:v>
                </c:pt>
                <c:pt idx="4601">
                  <c:v>144.63</c:v>
                </c:pt>
                <c:pt idx="4602">
                  <c:v>144.64125000000001</c:v>
                </c:pt>
                <c:pt idx="4603">
                  <c:v>144.6525</c:v>
                </c:pt>
                <c:pt idx="4604">
                  <c:v>144.66374999999999</c:v>
                </c:pt>
                <c:pt idx="4605">
                  <c:v>144.67500000000001</c:v>
                </c:pt>
                <c:pt idx="4606">
                  <c:v>144.68625</c:v>
                </c:pt>
                <c:pt idx="4607">
                  <c:v>144.69749999999999</c:v>
                </c:pt>
                <c:pt idx="4608">
                  <c:v>144.70875000000001</c:v>
                </c:pt>
                <c:pt idx="4609">
                  <c:v>144.72</c:v>
                </c:pt>
                <c:pt idx="4610">
                  <c:v>144.73124999999999</c:v>
                </c:pt>
                <c:pt idx="4611">
                  <c:v>144.74250000000001</c:v>
                </c:pt>
                <c:pt idx="4612">
                  <c:v>144.75375</c:v>
                </c:pt>
                <c:pt idx="4613">
                  <c:v>144.76499999999999</c:v>
                </c:pt>
                <c:pt idx="4614">
                  <c:v>144.77625</c:v>
                </c:pt>
                <c:pt idx="4615">
                  <c:v>144.78749999999999</c:v>
                </c:pt>
                <c:pt idx="4616">
                  <c:v>144.79875000000001</c:v>
                </c:pt>
                <c:pt idx="4617">
                  <c:v>144.81</c:v>
                </c:pt>
                <c:pt idx="4618">
                  <c:v>144.82124999999999</c:v>
                </c:pt>
                <c:pt idx="4619">
                  <c:v>144.83250000000001</c:v>
                </c:pt>
                <c:pt idx="4620">
                  <c:v>144.84375</c:v>
                </c:pt>
                <c:pt idx="4621">
                  <c:v>144.85499999999999</c:v>
                </c:pt>
                <c:pt idx="4622">
                  <c:v>144.86625000000001</c:v>
                </c:pt>
                <c:pt idx="4623">
                  <c:v>144.8775</c:v>
                </c:pt>
                <c:pt idx="4624">
                  <c:v>144.88874999999999</c:v>
                </c:pt>
                <c:pt idx="4625">
                  <c:v>144.9</c:v>
                </c:pt>
                <c:pt idx="4626">
                  <c:v>144.91125</c:v>
                </c:pt>
                <c:pt idx="4627">
                  <c:v>144.92250000000001</c:v>
                </c:pt>
                <c:pt idx="4628">
                  <c:v>144.93375</c:v>
                </c:pt>
                <c:pt idx="4629">
                  <c:v>144.94499999999999</c:v>
                </c:pt>
                <c:pt idx="4630">
                  <c:v>144.95625000000001</c:v>
                </c:pt>
                <c:pt idx="4631">
                  <c:v>144.9675</c:v>
                </c:pt>
                <c:pt idx="4632">
                  <c:v>144.97874999999999</c:v>
                </c:pt>
                <c:pt idx="4633">
                  <c:v>144.99</c:v>
                </c:pt>
                <c:pt idx="4634">
                  <c:v>145.00125</c:v>
                </c:pt>
                <c:pt idx="4635">
                  <c:v>145.01249999999999</c:v>
                </c:pt>
                <c:pt idx="4636">
                  <c:v>145.02375000000001</c:v>
                </c:pt>
                <c:pt idx="4637">
                  <c:v>145.035</c:v>
                </c:pt>
                <c:pt idx="4638">
                  <c:v>145.04624999999999</c:v>
                </c:pt>
                <c:pt idx="4639">
                  <c:v>145.0575</c:v>
                </c:pt>
                <c:pt idx="4640">
                  <c:v>145.06874999999999</c:v>
                </c:pt>
                <c:pt idx="4641">
                  <c:v>145.08000000000001</c:v>
                </c:pt>
                <c:pt idx="4642">
                  <c:v>145.09125</c:v>
                </c:pt>
                <c:pt idx="4643">
                  <c:v>145.10249999999999</c:v>
                </c:pt>
                <c:pt idx="4644">
                  <c:v>145.11375000000001</c:v>
                </c:pt>
                <c:pt idx="4645">
                  <c:v>145.125</c:v>
                </c:pt>
                <c:pt idx="4646">
                  <c:v>145.13624999999999</c:v>
                </c:pt>
                <c:pt idx="4647">
                  <c:v>145.14750000000001</c:v>
                </c:pt>
                <c:pt idx="4648">
                  <c:v>145.15875</c:v>
                </c:pt>
                <c:pt idx="4649">
                  <c:v>145.16999999999999</c:v>
                </c:pt>
                <c:pt idx="4650">
                  <c:v>145.18125000000001</c:v>
                </c:pt>
                <c:pt idx="4651">
                  <c:v>145.1925</c:v>
                </c:pt>
                <c:pt idx="4652">
                  <c:v>145.20375000000001</c:v>
                </c:pt>
                <c:pt idx="4653">
                  <c:v>145.215</c:v>
                </c:pt>
                <c:pt idx="4654">
                  <c:v>145.22624999999999</c:v>
                </c:pt>
                <c:pt idx="4655">
                  <c:v>145.23750000000001</c:v>
                </c:pt>
                <c:pt idx="4656">
                  <c:v>145.24875</c:v>
                </c:pt>
                <c:pt idx="4657">
                  <c:v>145.26</c:v>
                </c:pt>
                <c:pt idx="4658">
                  <c:v>145.27125000000001</c:v>
                </c:pt>
                <c:pt idx="4659">
                  <c:v>145.2825</c:v>
                </c:pt>
                <c:pt idx="4660">
                  <c:v>145.29374999999999</c:v>
                </c:pt>
                <c:pt idx="4661">
                  <c:v>145.30500000000001</c:v>
                </c:pt>
                <c:pt idx="4662">
                  <c:v>145.31625</c:v>
                </c:pt>
                <c:pt idx="4663">
                  <c:v>145.32749999999999</c:v>
                </c:pt>
                <c:pt idx="4664">
                  <c:v>145.33875</c:v>
                </c:pt>
                <c:pt idx="4665">
                  <c:v>145.35</c:v>
                </c:pt>
                <c:pt idx="4666">
                  <c:v>145.36125000000001</c:v>
                </c:pt>
                <c:pt idx="4667">
                  <c:v>145.3725</c:v>
                </c:pt>
                <c:pt idx="4668">
                  <c:v>145.38374999999999</c:v>
                </c:pt>
                <c:pt idx="4669">
                  <c:v>145.39500000000001</c:v>
                </c:pt>
                <c:pt idx="4670">
                  <c:v>145.40625</c:v>
                </c:pt>
                <c:pt idx="4671">
                  <c:v>145.41749999999999</c:v>
                </c:pt>
                <c:pt idx="4672">
                  <c:v>145.42875000000001</c:v>
                </c:pt>
                <c:pt idx="4673">
                  <c:v>145.44</c:v>
                </c:pt>
                <c:pt idx="4674">
                  <c:v>145.45124999999999</c:v>
                </c:pt>
                <c:pt idx="4675">
                  <c:v>145.46250000000001</c:v>
                </c:pt>
                <c:pt idx="4676">
                  <c:v>145.47375</c:v>
                </c:pt>
                <c:pt idx="4677">
                  <c:v>145.48500000000001</c:v>
                </c:pt>
                <c:pt idx="4678">
                  <c:v>145.49625</c:v>
                </c:pt>
                <c:pt idx="4679">
                  <c:v>145.50749999999999</c:v>
                </c:pt>
                <c:pt idx="4680">
                  <c:v>145.51875000000001</c:v>
                </c:pt>
                <c:pt idx="4681">
                  <c:v>145.53</c:v>
                </c:pt>
                <c:pt idx="4682">
                  <c:v>145.54124999999999</c:v>
                </c:pt>
                <c:pt idx="4683">
                  <c:v>145.55250000000001</c:v>
                </c:pt>
                <c:pt idx="4684">
                  <c:v>145.56375</c:v>
                </c:pt>
                <c:pt idx="4685">
                  <c:v>145.57499999999999</c:v>
                </c:pt>
                <c:pt idx="4686">
                  <c:v>145.58625000000001</c:v>
                </c:pt>
                <c:pt idx="4687">
                  <c:v>145.5975</c:v>
                </c:pt>
                <c:pt idx="4688">
                  <c:v>145.60874999999999</c:v>
                </c:pt>
                <c:pt idx="4689">
                  <c:v>145.62</c:v>
                </c:pt>
                <c:pt idx="4690">
                  <c:v>145.63124999999999</c:v>
                </c:pt>
                <c:pt idx="4691">
                  <c:v>145.64250000000001</c:v>
                </c:pt>
                <c:pt idx="4692">
                  <c:v>145.65375</c:v>
                </c:pt>
                <c:pt idx="4693">
                  <c:v>145.66499999999999</c:v>
                </c:pt>
                <c:pt idx="4694">
                  <c:v>145.67625000000001</c:v>
                </c:pt>
                <c:pt idx="4695">
                  <c:v>145.6875</c:v>
                </c:pt>
                <c:pt idx="4696">
                  <c:v>145.69874999999999</c:v>
                </c:pt>
                <c:pt idx="4697">
                  <c:v>145.71</c:v>
                </c:pt>
                <c:pt idx="4698">
                  <c:v>145.72125</c:v>
                </c:pt>
                <c:pt idx="4699">
                  <c:v>145.73249999999999</c:v>
                </c:pt>
                <c:pt idx="4700">
                  <c:v>145.74375000000001</c:v>
                </c:pt>
                <c:pt idx="4701">
                  <c:v>145.755</c:v>
                </c:pt>
                <c:pt idx="4702">
                  <c:v>145.76625000000001</c:v>
                </c:pt>
                <c:pt idx="4703">
                  <c:v>145.7775</c:v>
                </c:pt>
                <c:pt idx="4704">
                  <c:v>145.78874999999999</c:v>
                </c:pt>
                <c:pt idx="4705">
                  <c:v>145.80000000000001</c:v>
                </c:pt>
                <c:pt idx="4706">
                  <c:v>145.81125</c:v>
                </c:pt>
                <c:pt idx="4707">
                  <c:v>145.82249999999999</c:v>
                </c:pt>
                <c:pt idx="4708">
                  <c:v>145.83375000000001</c:v>
                </c:pt>
                <c:pt idx="4709">
                  <c:v>145.845</c:v>
                </c:pt>
                <c:pt idx="4710">
                  <c:v>145.85624999999999</c:v>
                </c:pt>
                <c:pt idx="4711">
                  <c:v>145.86750000000001</c:v>
                </c:pt>
                <c:pt idx="4712">
                  <c:v>145.87875</c:v>
                </c:pt>
                <c:pt idx="4713">
                  <c:v>145.88999999999999</c:v>
                </c:pt>
                <c:pt idx="4714">
                  <c:v>145.90125</c:v>
                </c:pt>
                <c:pt idx="4715">
                  <c:v>145.91249999999999</c:v>
                </c:pt>
                <c:pt idx="4716">
                  <c:v>145.92375000000001</c:v>
                </c:pt>
                <c:pt idx="4717">
                  <c:v>145.935</c:v>
                </c:pt>
                <c:pt idx="4718">
                  <c:v>145.94624999999999</c:v>
                </c:pt>
                <c:pt idx="4719">
                  <c:v>145.95750000000001</c:v>
                </c:pt>
                <c:pt idx="4720">
                  <c:v>145.96875</c:v>
                </c:pt>
                <c:pt idx="4721">
                  <c:v>145.97999999999999</c:v>
                </c:pt>
                <c:pt idx="4722">
                  <c:v>145.99125000000001</c:v>
                </c:pt>
                <c:pt idx="4723">
                  <c:v>146.0025</c:v>
                </c:pt>
                <c:pt idx="4724">
                  <c:v>146.01374999999999</c:v>
                </c:pt>
                <c:pt idx="4725">
                  <c:v>146.02500000000001</c:v>
                </c:pt>
                <c:pt idx="4726">
                  <c:v>146.03625</c:v>
                </c:pt>
                <c:pt idx="4727">
                  <c:v>146.04750000000001</c:v>
                </c:pt>
                <c:pt idx="4728">
                  <c:v>146.05875</c:v>
                </c:pt>
                <c:pt idx="4729">
                  <c:v>146.07</c:v>
                </c:pt>
                <c:pt idx="4730">
                  <c:v>146.08125000000001</c:v>
                </c:pt>
                <c:pt idx="4731">
                  <c:v>146.0925</c:v>
                </c:pt>
                <c:pt idx="4732">
                  <c:v>146.10374999999999</c:v>
                </c:pt>
                <c:pt idx="4733">
                  <c:v>146.11500000000001</c:v>
                </c:pt>
                <c:pt idx="4734">
                  <c:v>146.12625</c:v>
                </c:pt>
                <c:pt idx="4735">
                  <c:v>146.13749999999999</c:v>
                </c:pt>
                <c:pt idx="4736">
                  <c:v>146.14875000000001</c:v>
                </c:pt>
                <c:pt idx="4737">
                  <c:v>146.16</c:v>
                </c:pt>
                <c:pt idx="4738">
                  <c:v>146.17124999999999</c:v>
                </c:pt>
                <c:pt idx="4739">
                  <c:v>146.1825</c:v>
                </c:pt>
                <c:pt idx="4740">
                  <c:v>146.19374999999999</c:v>
                </c:pt>
                <c:pt idx="4741">
                  <c:v>146.20500000000001</c:v>
                </c:pt>
                <c:pt idx="4742">
                  <c:v>146.21625</c:v>
                </c:pt>
                <c:pt idx="4743">
                  <c:v>146.22749999999999</c:v>
                </c:pt>
                <c:pt idx="4744">
                  <c:v>146.23875000000001</c:v>
                </c:pt>
                <c:pt idx="4745">
                  <c:v>146.25</c:v>
                </c:pt>
                <c:pt idx="4746">
                  <c:v>146.26124999999999</c:v>
                </c:pt>
                <c:pt idx="4747">
                  <c:v>146.27250000000001</c:v>
                </c:pt>
                <c:pt idx="4748">
                  <c:v>146.28375</c:v>
                </c:pt>
                <c:pt idx="4749">
                  <c:v>146.29499999999999</c:v>
                </c:pt>
                <c:pt idx="4750">
                  <c:v>146.30625000000001</c:v>
                </c:pt>
                <c:pt idx="4751">
                  <c:v>146.3175</c:v>
                </c:pt>
                <c:pt idx="4752">
                  <c:v>146.32875000000001</c:v>
                </c:pt>
                <c:pt idx="4753">
                  <c:v>146.34</c:v>
                </c:pt>
                <c:pt idx="4754">
                  <c:v>146.35124999999999</c:v>
                </c:pt>
                <c:pt idx="4755">
                  <c:v>146.36250000000001</c:v>
                </c:pt>
                <c:pt idx="4756">
                  <c:v>146.37375</c:v>
                </c:pt>
                <c:pt idx="4757">
                  <c:v>146.38499999999999</c:v>
                </c:pt>
                <c:pt idx="4758">
                  <c:v>146.39625000000001</c:v>
                </c:pt>
                <c:pt idx="4759">
                  <c:v>146.4075</c:v>
                </c:pt>
                <c:pt idx="4760">
                  <c:v>146.41874999999999</c:v>
                </c:pt>
                <c:pt idx="4761">
                  <c:v>146.43</c:v>
                </c:pt>
                <c:pt idx="4762">
                  <c:v>146.44125</c:v>
                </c:pt>
                <c:pt idx="4763">
                  <c:v>146.45249999999999</c:v>
                </c:pt>
                <c:pt idx="4764">
                  <c:v>146.46375</c:v>
                </c:pt>
                <c:pt idx="4765">
                  <c:v>146.47499999999999</c:v>
                </c:pt>
                <c:pt idx="4766">
                  <c:v>146.48625000000001</c:v>
                </c:pt>
                <c:pt idx="4767">
                  <c:v>146.4975</c:v>
                </c:pt>
                <c:pt idx="4768">
                  <c:v>146.50874999999999</c:v>
                </c:pt>
                <c:pt idx="4769">
                  <c:v>146.52000000000001</c:v>
                </c:pt>
                <c:pt idx="4770">
                  <c:v>146.53125</c:v>
                </c:pt>
                <c:pt idx="4771">
                  <c:v>146.54249999999999</c:v>
                </c:pt>
                <c:pt idx="4772">
                  <c:v>146.55375000000001</c:v>
                </c:pt>
                <c:pt idx="4773">
                  <c:v>146.565</c:v>
                </c:pt>
                <c:pt idx="4774">
                  <c:v>146.57624999999999</c:v>
                </c:pt>
                <c:pt idx="4775">
                  <c:v>146.58750000000001</c:v>
                </c:pt>
                <c:pt idx="4776">
                  <c:v>146.59875</c:v>
                </c:pt>
                <c:pt idx="4777">
                  <c:v>146.61000000000001</c:v>
                </c:pt>
                <c:pt idx="4778">
                  <c:v>146.62125</c:v>
                </c:pt>
                <c:pt idx="4779">
                  <c:v>146.63249999999999</c:v>
                </c:pt>
                <c:pt idx="4780">
                  <c:v>146.64375000000001</c:v>
                </c:pt>
                <c:pt idx="4781">
                  <c:v>146.655</c:v>
                </c:pt>
                <c:pt idx="4782">
                  <c:v>146.66624999999999</c:v>
                </c:pt>
                <c:pt idx="4783">
                  <c:v>146.67750000000001</c:v>
                </c:pt>
                <c:pt idx="4784">
                  <c:v>146.68875</c:v>
                </c:pt>
                <c:pt idx="4785">
                  <c:v>146.69999999999999</c:v>
                </c:pt>
                <c:pt idx="4786">
                  <c:v>146.71125000000001</c:v>
                </c:pt>
                <c:pt idx="4787">
                  <c:v>146.7225</c:v>
                </c:pt>
                <c:pt idx="4788">
                  <c:v>146.73374999999999</c:v>
                </c:pt>
                <c:pt idx="4789">
                  <c:v>146.745</c:v>
                </c:pt>
                <c:pt idx="4790">
                  <c:v>146.75624999999999</c:v>
                </c:pt>
                <c:pt idx="4791">
                  <c:v>146.76750000000001</c:v>
                </c:pt>
                <c:pt idx="4792">
                  <c:v>146.77875</c:v>
                </c:pt>
                <c:pt idx="4793">
                  <c:v>146.79</c:v>
                </c:pt>
                <c:pt idx="4794">
                  <c:v>146.80125000000001</c:v>
                </c:pt>
                <c:pt idx="4795">
                  <c:v>146.8125</c:v>
                </c:pt>
                <c:pt idx="4796">
                  <c:v>146.82374999999999</c:v>
                </c:pt>
                <c:pt idx="4797">
                  <c:v>146.83500000000001</c:v>
                </c:pt>
                <c:pt idx="4798">
                  <c:v>146.84625</c:v>
                </c:pt>
                <c:pt idx="4799">
                  <c:v>146.85749999999999</c:v>
                </c:pt>
                <c:pt idx="4800">
                  <c:v>146.86875000000001</c:v>
                </c:pt>
                <c:pt idx="4801">
                  <c:v>146.88</c:v>
                </c:pt>
                <c:pt idx="4802">
                  <c:v>146.89125000000001</c:v>
                </c:pt>
                <c:pt idx="4803">
                  <c:v>146.9025</c:v>
                </c:pt>
                <c:pt idx="4804">
                  <c:v>146.91374999999999</c:v>
                </c:pt>
                <c:pt idx="4805">
                  <c:v>146.92500000000001</c:v>
                </c:pt>
                <c:pt idx="4806">
                  <c:v>146.93625</c:v>
                </c:pt>
                <c:pt idx="4807">
                  <c:v>146.94749999999999</c:v>
                </c:pt>
                <c:pt idx="4808">
                  <c:v>146.95875000000001</c:v>
                </c:pt>
                <c:pt idx="4809">
                  <c:v>146.97</c:v>
                </c:pt>
                <c:pt idx="4810">
                  <c:v>146.98124999999999</c:v>
                </c:pt>
                <c:pt idx="4811">
                  <c:v>146.99250000000001</c:v>
                </c:pt>
                <c:pt idx="4812">
                  <c:v>147.00375</c:v>
                </c:pt>
                <c:pt idx="4813">
                  <c:v>147.01499999999999</c:v>
                </c:pt>
                <c:pt idx="4814">
                  <c:v>147.02625</c:v>
                </c:pt>
                <c:pt idx="4815">
                  <c:v>147.03749999999999</c:v>
                </c:pt>
                <c:pt idx="4816">
                  <c:v>147.04875000000001</c:v>
                </c:pt>
                <c:pt idx="4817">
                  <c:v>147.06</c:v>
                </c:pt>
                <c:pt idx="4818">
                  <c:v>147.07124999999999</c:v>
                </c:pt>
                <c:pt idx="4819">
                  <c:v>147.08250000000001</c:v>
                </c:pt>
                <c:pt idx="4820">
                  <c:v>147.09375</c:v>
                </c:pt>
                <c:pt idx="4821">
                  <c:v>147.10499999999999</c:v>
                </c:pt>
                <c:pt idx="4822">
                  <c:v>147.11625000000001</c:v>
                </c:pt>
                <c:pt idx="4823">
                  <c:v>147.1275</c:v>
                </c:pt>
                <c:pt idx="4824">
                  <c:v>147.13874999999999</c:v>
                </c:pt>
                <c:pt idx="4825">
                  <c:v>147.15</c:v>
                </c:pt>
                <c:pt idx="4826">
                  <c:v>147.16125</c:v>
                </c:pt>
                <c:pt idx="4827">
                  <c:v>147.17250000000001</c:v>
                </c:pt>
                <c:pt idx="4828">
                  <c:v>147.18375</c:v>
                </c:pt>
                <c:pt idx="4829">
                  <c:v>147.19499999999999</c:v>
                </c:pt>
                <c:pt idx="4830">
                  <c:v>147.20625000000001</c:v>
                </c:pt>
                <c:pt idx="4831">
                  <c:v>147.2175</c:v>
                </c:pt>
                <c:pt idx="4832">
                  <c:v>147.22874999999999</c:v>
                </c:pt>
                <c:pt idx="4833">
                  <c:v>147.24</c:v>
                </c:pt>
                <c:pt idx="4834">
                  <c:v>147.25125</c:v>
                </c:pt>
                <c:pt idx="4835">
                  <c:v>147.26249999999999</c:v>
                </c:pt>
                <c:pt idx="4836">
                  <c:v>147.27375000000001</c:v>
                </c:pt>
                <c:pt idx="4837">
                  <c:v>147.285</c:v>
                </c:pt>
                <c:pt idx="4838">
                  <c:v>147.29624999999999</c:v>
                </c:pt>
                <c:pt idx="4839">
                  <c:v>147.3075</c:v>
                </c:pt>
                <c:pt idx="4840">
                  <c:v>147.31874999999999</c:v>
                </c:pt>
                <c:pt idx="4841">
                  <c:v>147.33000000000001</c:v>
                </c:pt>
                <c:pt idx="4842">
                  <c:v>147.34125</c:v>
                </c:pt>
                <c:pt idx="4843">
                  <c:v>147.35249999999999</c:v>
                </c:pt>
                <c:pt idx="4844">
                  <c:v>147.36375000000001</c:v>
                </c:pt>
                <c:pt idx="4845">
                  <c:v>147.375</c:v>
                </c:pt>
                <c:pt idx="4846">
                  <c:v>147.38624999999999</c:v>
                </c:pt>
                <c:pt idx="4847">
                  <c:v>147.39750000000001</c:v>
                </c:pt>
                <c:pt idx="4848">
                  <c:v>147.40875</c:v>
                </c:pt>
                <c:pt idx="4849">
                  <c:v>147.41999999999999</c:v>
                </c:pt>
                <c:pt idx="4850">
                  <c:v>147.43125000000001</c:v>
                </c:pt>
                <c:pt idx="4851">
                  <c:v>147.4425</c:v>
                </c:pt>
                <c:pt idx="4852">
                  <c:v>147.45375000000001</c:v>
                </c:pt>
                <c:pt idx="4853">
                  <c:v>147.465</c:v>
                </c:pt>
                <c:pt idx="4854">
                  <c:v>147.47624999999999</c:v>
                </c:pt>
                <c:pt idx="4855">
                  <c:v>147.48750000000001</c:v>
                </c:pt>
                <c:pt idx="4856">
                  <c:v>147.49875</c:v>
                </c:pt>
                <c:pt idx="4857">
                  <c:v>147.51</c:v>
                </c:pt>
                <c:pt idx="4858">
                  <c:v>147.52125000000001</c:v>
                </c:pt>
                <c:pt idx="4859">
                  <c:v>147.5325</c:v>
                </c:pt>
                <c:pt idx="4860">
                  <c:v>147.54374999999999</c:v>
                </c:pt>
                <c:pt idx="4861">
                  <c:v>147.55500000000001</c:v>
                </c:pt>
                <c:pt idx="4862">
                  <c:v>147.56625</c:v>
                </c:pt>
                <c:pt idx="4863">
                  <c:v>147.57749999999999</c:v>
                </c:pt>
                <c:pt idx="4864">
                  <c:v>147.58875</c:v>
                </c:pt>
                <c:pt idx="4865">
                  <c:v>147.6</c:v>
                </c:pt>
                <c:pt idx="4866">
                  <c:v>147.61125000000001</c:v>
                </c:pt>
                <c:pt idx="4867">
                  <c:v>147.6225</c:v>
                </c:pt>
                <c:pt idx="4868">
                  <c:v>147.63374999999999</c:v>
                </c:pt>
                <c:pt idx="4869">
                  <c:v>147.64500000000001</c:v>
                </c:pt>
                <c:pt idx="4870">
                  <c:v>147.65625</c:v>
                </c:pt>
                <c:pt idx="4871">
                  <c:v>147.66749999999999</c:v>
                </c:pt>
                <c:pt idx="4872">
                  <c:v>147.67875000000001</c:v>
                </c:pt>
                <c:pt idx="4873">
                  <c:v>147.69</c:v>
                </c:pt>
                <c:pt idx="4874">
                  <c:v>147.70124999999999</c:v>
                </c:pt>
                <c:pt idx="4875">
                  <c:v>147.71250000000001</c:v>
                </c:pt>
                <c:pt idx="4876">
                  <c:v>147.72375</c:v>
                </c:pt>
                <c:pt idx="4877">
                  <c:v>147.73500000000001</c:v>
                </c:pt>
                <c:pt idx="4878">
                  <c:v>147.74625</c:v>
                </c:pt>
                <c:pt idx="4879">
                  <c:v>147.75749999999999</c:v>
                </c:pt>
                <c:pt idx="4880">
                  <c:v>147.76875000000001</c:v>
                </c:pt>
                <c:pt idx="4881">
                  <c:v>147.78</c:v>
                </c:pt>
                <c:pt idx="4882">
                  <c:v>147.79124999999999</c:v>
                </c:pt>
                <c:pt idx="4883">
                  <c:v>147.80250000000001</c:v>
                </c:pt>
                <c:pt idx="4884">
                  <c:v>147.81375</c:v>
                </c:pt>
                <c:pt idx="4885">
                  <c:v>147.82499999999999</c:v>
                </c:pt>
                <c:pt idx="4886">
                  <c:v>147.83625000000001</c:v>
                </c:pt>
                <c:pt idx="4887">
                  <c:v>147.8475</c:v>
                </c:pt>
                <c:pt idx="4888">
                  <c:v>147.85874999999999</c:v>
                </c:pt>
                <c:pt idx="4889">
                  <c:v>147.87</c:v>
                </c:pt>
                <c:pt idx="4890">
                  <c:v>147.88124999999999</c:v>
                </c:pt>
                <c:pt idx="4891">
                  <c:v>147.89250000000001</c:v>
                </c:pt>
                <c:pt idx="4892">
                  <c:v>147.90375</c:v>
                </c:pt>
                <c:pt idx="4893">
                  <c:v>147.91499999999999</c:v>
                </c:pt>
                <c:pt idx="4894">
                  <c:v>147.92625000000001</c:v>
                </c:pt>
                <c:pt idx="4895">
                  <c:v>147.9375</c:v>
                </c:pt>
                <c:pt idx="4896">
                  <c:v>147.94874999999999</c:v>
                </c:pt>
                <c:pt idx="4897">
                  <c:v>147.96</c:v>
                </c:pt>
                <c:pt idx="4898">
                  <c:v>147.97125</c:v>
                </c:pt>
                <c:pt idx="4899">
                  <c:v>147.98249999999999</c:v>
                </c:pt>
                <c:pt idx="4900">
                  <c:v>147.99375000000001</c:v>
                </c:pt>
                <c:pt idx="4901">
                  <c:v>148.005</c:v>
                </c:pt>
                <c:pt idx="4902">
                  <c:v>148.01625000000001</c:v>
                </c:pt>
                <c:pt idx="4903">
                  <c:v>148.0275</c:v>
                </c:pt>
                <c:pt idx="4904">
                  <c:v>148.03874999999999</c:v>
                </c:pt>
                <c:pt idx="4905">
                  <c:v>148.05000000000001</c:v>
                </c:pt>
                <c:pt idx="4906">
                  <c:v>148.06125</c:v>
                </c:pt>
                <c:pt idx="4907">
                  <c:v>148.07249999999999</c:v>
                </c:pt>
                <c:pt idx="4908">
                  <c:v>148.08375000000001</c:v>
                </c:pt>
                <c:pt idx="4909">
                  <c:v>148.095</c:v>
                </c:pt>
                <c:pt idx="4910">
                  <c:v>148.10624999999999</c:v>
                </c:pt>
                <c:pt idx="4911">
                  <c:v>148.11750000000001</c:v>
                </c:pt>
                <c:pt idx="4912">
                  <c:v>148.12875</c:v>
                </c:pt>
                <c:pt idx="4913">
                  <c:v>148.13999999999999</c:v>
                </c:pt>
                <c:pt idx="4914">
                  <c:v>148.15125</c:v>
                </c:pt>
                <c:pt idx="4915">
                  <c:v>148.16249999999999</c:v>
                </c:pt>
                <c:pt idx="4916">
                  <c:v>148.17375000000001</c:v>
                </c:pt>
                <c:pt idx="4917">
                  <c:v>148.185</c:v>
                </c:pt>
                <c:pt idx="4918">
                  <c:v>148.19624999999999</c:v>
                </c:pt>
                <c:pt idx="4919">
                  <c:v>148.20750000000001</c:v>
                </c:pt>
                <c:pt idx="4920">
                  <c:v>148.21875</c:v>
                </c:pt>
                <c:pt idx="4921">
                  <c:v>148.22999999999999</c:v>
                </c:pt>
                <c:pt idx="4922">
                  <c:v>148.24125000000001</c:v>
                </c:pt>
                <c:pt idx="4923">
                  <c:v>148.2525</c:v>
                </c:pt>
                <c:pt idx="4924">
                  <c:v>148.26374999999999</c:v>
                </c:pt>
                <c:pt idx="4925">
                  <c:v>148.27500000000001</c:v>
                </c:pt>
                <c:pt idx="4926">
                  <c:v>148.28625</c:v>
                </c:pt>
                <c:pt idx="4927">
                  <c:v>148.29750000000001</c:v>
                </c:pt>
                <c:pt idx="4928">
                  <c:v>148.30875</c:v>
                </c:pt>
                <c:pt idx="4929">
                  <c:v>148.32</c:v>
                </c:pt>
                <c:pt idx="4930">
                  <c:v>148.33125000000001</c:v>
                </c:pt>
                <c:pt idx="4931">
                  <c:v>148.3425</c:v>
                </c:pt>
                <c:pt idx="4932">
                  <c:v>148.35374999999999</c:v>
                </c:pt>
                <c:pt idx="4933">
                  <c:v>148.36500000000001</c:v>
                </c:pt>
                <c:pt idx="4934">
                  <c:v>148.37625</c:v>
                </c:pt>
                <c:pt idx="4935">
                  <c:v>148.38749999999999</c:v>
                </c:pt>
                <c:pt idx="4936">
                  <c:v>148.39875000000001</c:v>
                </c:pt>
                <c:pt idx="4937">
                  <c:v>148.41</c:v>
                </c:pt>
                <c:pt idx="4938">
                  <c:v>148.42124999999999</c:v>
                </c:pt>
                <c:pt idx="4939">
                  <c:v>148.4325</c:v>
                </c:pt>
                <c:pt idx="4940">
                  <c:v>148.44374999999999</c:v>
                </c:pt>
                <c:pt idx="4941">
                  <c:v>148.45500000000001</c:v>
                </c:pt>
                <c:pt idx="4942">
                  <c:v>148.46625</c:v>
                </c:pt>
                <c:pt idx="4943">
                  <c:v>148.47749999999999</c:v>
                </c:pt>
                <c:pt idx="4944">
                  <c:v>148.48875000000001</c:v>
                </c:pt>
                <c:pt idx="4945">
                  <c:v>148.5</c:v>
                </c:pt>
                <c:pt idx="4946">
                  <c:v>148.51124999999999</c:v>
                </c:pt>
                <c:pt idx="4947">
                  <c:v>148.52250000000001</c:v>
                </c:pt>
                <c:pt idx="4948">
                  <c:v>148.53375</c:v>
                </c:pt>
                <c:pt idx="4949">
                  <c:v>148.54499999999999</c:v>
                </c:pt>
                <c:pt idx="4950">
                  <c:v>148.55625000000001</c:v>
                </c:pt>
                <c:pt idx="4951">
                  <c:v>148.5675</c:v>
                </c:pt>
                <c:pt idx="4952">
                  <c:v>148.57875000000001</c:v>
                </c:pt>
                <c:pt idx="4953">
                  <c:v>148.59</c:v>
                </c:pt>
                <c:pt idx="4954">
                  <c:v>148.60124999999999</c:v>
                </c:pt>
                <c:pt idx="4955">
                  <c:v>148.61250000000001</c:v>
                </c:pt>
                <c:pt idx="4956">
                  <c:v>148.62375</c:v>
                </c:pt>
                <c:pt idx="4957">
                  <c:v>148.63499999999999</c:v>
                </c:pt>
                <c:pt idx="4958">
                  <c:v>148.64625000000001</c:v>
                </c:pt>
                <c:pt idx="4959">
                  <c:v>148.6575</c:v>
                </c:pt>
                <c:pt idx="4960">
                  <c:v>148.66874999999999</c:v>
                </c:pt>
                <c:pt idx="4961">
                  <c:v>148.68</c:v>
                </c:pt>
                <c:pt idx="4962">
                  <c:v>148.69125</c:v>
                </c:pt>
                <c:pt idx="4963">
                  <c:v>148.70249999999999</c:v>
                </c:pt>
                <c:pt idx="4964">
                  <c:v>148.71375</c:v>
                </c:pt>
                <c:pt idx="4965">
                  <c:v>148.72499999999999</c:v>
                </c:pt>
                <c:pt idx="4966">
                  <c:v>148.73625000000001</c:v>
                </c:pt>
                <c:pt idx="4967">
                  <c:v>148.7475</c:v>
                </c:pt>
                <c:pt idx="4968">
                  <c:v>148.75874999999999</c:v>
                </c:pt>
                <c:pt idx="4969">
                  <c:v>148.77000000000001</c:v>
                </c:pt>
                <c:pt idx="4970">
                  <c:v>148.78125</c:v>
                </c:pt>
                <c:pt idx="4971">
                  <c:v>148.79249999999999</c:v>
                </c:pt>
                <c:pt idx="4972">
                  <c:v>148.80375000000001</c:v>
                </c:pt>
                <c:pt idx="4973">
                  <c:v>148.815</c:v>
                </c:pt>
                <c:pt idx="4974">
                  <c:v>148.82624999999999</c:v>
                </c:pt>
                <c:pt idx="4975">
                  <c:v>148.83750000000001</c:v>
                </c:pt>
                <c:pt idx="4976">
                  <c:v>148.84875</c:v>
                </c:pt>
                <c:pt idx="4977">
                  <c:v>148.86000000000001</c:v>
                </c:pt>
                <c:pt idx="4978">
                  <c:v>148.87125</c:v>
                </c:pt>
                <c:pt idx="4979">
                  <c:v>148.88249999999999</c:v>
                </c:pt>
                <c:pt idx="4980">
                  <c:v>148.89375000000001</c:v>
                </c:pt>
                <c:pt idx="4981">
                  <c:v>148.905</c:v>
                </c:pt>
                <c:pt idx="4982">
                  <c:v>148.91624999999999</c:v>
                </c:pt>
                <c:pt idx="4983">
                  <c:v>148.92750000000001</c:v>
                </c:pt>
                <c:pt idx="4984">
                  <c:v>148.93875</c:v>
                </c:pt>
                <c:pt idx="4985">
                  <c:v>148.94999999999999</c:v>
                </c:pt>
                <c:pt idx="4986">
                  <c:v>148.96125000000001</c:v>
                </c:pt>
                <c:pt idx="4987">
                  <c:v>148.9725</c:v>
                </c:pt>
                <c:pt idx="4988">
                  <c:v>148.98374999999999</c:v>
                </c:pt>
                <c:pt idx="4989">
                  <c:v>148.995</c:v>
                </c:pt>
                <c:pt idx="4990">
                  <c:v>149.00624999999999</c:v>
                </c:pt>
                <c:pt idx="4991">
                  <c:v>149.01750000000001</c:v>
                </c:pt>
                <c:pt idx="4992">
                  <c:v>149.02875</c:v>
                </c:pt>
                <c:pt idx="4993">
                  <c:v>149.04</c:v>
                </c:pt>
                <c:pt idx="4994">
                  <c:v>149.05125000000001</c:v>
                </c:pt>
                <c:pt idx="4995">
                  <c:v>149.0625</c:v>
                </c:pt>
                <c:pt idx="4996">
                  <c:v>149.07374999999999</c:v>
                </c:pt>
                <c:pt idx="4997">
                  <c:v>149.08500000000001</c:v>
                </c:pt>
                <c:pt idx="4998">
                  <c:v>149.09625</c:v>
                </c:pt>
                <c:pt idx="4999">
                  <c:v>149.10749999999999</c:v>
                </c:pt>
                <c:pt idx="5000">
                  <c:v>149.11875000000001</c:v>
                </c:pt>
                <c:pt idx="5001">
                  <c:v>149.13</c:v>
                </c:pt>
                <c:pt idx="5002">
                  <c:v>149.14125000000001</c:v>
                </c:pt>
                <c:pt idx="5003">
                  <c:v>149.1525</c:v>
                </c:pt>
                <c:pt idx="5004">
                  <c:v>149.16374999999999</c:v>
                </c:pt>
                <c:pt idx="5005">
                  <c:v>149.17500000000001</c:v>
                </c:pt>
                <c:pt idx="5006">
                  <c:v>149.18625</c:v>
                </c:pt>
                <c:pt idx="5007">
                  <c:v>149.19749999999999</c:v>
                </c:pt>
                <c:pt idx="5008">
                  <c:v>149.20875000000001</c:v>
                </c:pt>
                <c:pt idx="5009">
                  <c:v>149.22</c:v>
                </c:pt>
                <c:pt idx="5010">
                  <c:v>149.23124999999999</c:v>
                </c:pt>
                <c:pt idx="5011">
                  <c:v>149.24250000000001</c:v>
                </c:pt>
                <c:pt idx="5012">
                  <c:v>149.25375</c:v>
                </c:pt>
                <c:pt idx="5013">
                  <c:v>149.26499999999999</c:v>
                </c:pt>
                <c:pt idx="5014">
                  <c:v>149.27625</c:v>
                </c:pt>
                <c:pt idx="5015">
                  <c:v>149.28749999999999</c:v>
                </c:pt>
                <c:pt idx="5016">
                  <c:v>149.29875000000001</c:v>
                </c:pt>
                <c:pt idx="5017">
                  <c:v>149.31</c:v>
                </c:pt>
                <c:pt idx="5018">
                  <c:v>149.32124999999999</c:v>
                </c:pt>
                <c:pt idx="5019">
                  <c:v>149.33250000000001</c:v>
                </c:pt>
                <c:pt idx="5020">
                  <c:v>149.34375</c:v>
                </c:pt>
                <c:pt idx="5021">
                  <c:v>149.35499999999999</c:v>
                </c:pt>
                <c:pt idx="5022">
                  <c:v>149.36625000000001</c:v>
                </c:pt>
                <c:pt idx="5023">
                  <c:v>149.3775</c:v>
                </c:pt>
                <c:pt idx="5024">
                  <c:v>149.38874999999999</c:v>
                </c:pt>
                <c:pt idx="5025">
                  <c:v>149.4</c:v>
                </c:pt>
                <c:pt idx="5026">
                  <c:v>149.41125</c:v>
                </c:pt>
                <c:pt idx="5027">
                  <c:v>149.42250000000001</c:v>
                </c:pt>
                <c:pt idx="5028">
                  <c:v>149.43375</c:v>
                </c:pt>
                <c:pt idx="5029">
                  <c:v>149.44499999999999</c:v>
                </c:pt>
                <c:pt idx="5030">
                  <c:v>149.45625000000001</c:v>
                </c:pt>
                <c:pt idx="5031">
                  <c:v>149.4675</c:v>
                </c:pt>
                <c:pt idx="5032">
                  <c:v>149.47874999999999</c:v>
                </c:pt>
                <c:pt idx="5033">
                  <c:v>149.49</c:v>
                </c:pt>
                <c:pt idx="5034">
                  <c:v>149.50125</c:v>
                </c:pt>
                <c:pt idx="5035">
                  <c:v>149.51249999999999</c:v>
                </c:pt>
                <c:pt idx="5036">
                  <c:v>149.52375000000001</c:v>
                </c:pt>
                <c:pt idx="5037">
                  <c:v>149.535</c:v>
                </c:pt>
                <c:pt idx="5038">
                  <c:v>149.54624999999999</c:v>
                </c:pt>
                <c:pt idx="5039">
                  <c:v>149.5575</c:v>
                </c:pt>
                <c:pt idx="5040">
                  <c:v>149.56874999999999</c:v>
                </c:pt>
                <c:pt idx="5041">
                  <c:v>149.58000000000001</c:v>
                </c:pt>
                <c:pt idx="5042">
                  <c:v>149.59125</c:v>
                </c:pt>
                <c:pt idx="5043">
                  <c:v>149.60249999999999</c:v>
                </c:pt>
                <c:pt idx="5044">
                  <c:v>149.61375000000001</c:v>
                </c:pt>
                <c:pt idx="5045">
                  <c:v>149.625</c:v>
                </c:pt>
                <c:pt idx="5046">
                  <c:v>149.63624999999999</c:v>
                </c:pt>
                <c:pt idx="5047">
                  <c:v>149.64750000000001</c:v>
                </c:pt>
                <c:pt idx="5048">
                  <c:v>149.65875</c:v>
                </c:pt>
                <c:pt idx="5049">
                  <c:v>149.66999999999999</c:v>
                </c:pt>
                <c:pt idx="5050">
                  <c:v>149.68125000000001</c:v>
                </c:pt>
                <c:pt idx="5051">
                  <c:v>149.6925</c:v>
                </c:pt>
                <c:pt idx="5052">
                  <c:v>149.70375000000001</c:v>
                </c:pt>
                <c:pt idx="5053">
                  <c:v>149.715</c:v>
                </c:pt>
                <c:pt idx="5054">
                  <c:v>149.72624999999999</c:v>
                </c:pt>
                <c:pt idx="5055">
                  <c:v>149.73750000000001</c:v>
                </c:pt>
                <c:pt idx="5056">
                  <c:v>149.74875</c:v>
                </c:pt>
                <c:pt idx="5057">
                  <c:v>149.76</c:v>
                </c:pt>
                <c:pt idx="5058">
                  <c:v>149.77125000000001</c:v>
                </c:pt>
                <c:pt idx="5059">
                  <c:v>149.7825</c:v>
                </c:pt>
                <c:pt idx="5060">
                  <c:v>149.79374999999999</c:v>
                </c:pt>
                <c:pt idx="5061">
                  <c:v>149.80500000000001</c:v>
                </c:pt>
                <c:pt idx="5062">
                  <c:v>149.81625</c:v>
                </c:pt>
                <c:pt idx="5063">
                  <c:v>149.82749999999999</c:v>
                </c:pt>
                <c:pt idx="5064">
                  <c:v>149.83875</c:v>
                </c:pt>
                <c:pt idx="5065">
                  <c:v>149.85</c:v>
                </c:pt>
                <c:pt idx="5066">
                  <c:v>149.86125000000001</c:v>
                </c:pt>
                <c:pt idx="5067">
                  <c:v>149.8725</c:v>
                </c:pt>
                <c:pt idx="5068">
                  <c:v>149.88374999999999</c:v>
                </c:pt>
                <c:pt idx="5069">
                  <c:v>149.89500000000001</c:v>
                </c:pt>
                <c:pt idx="5070">
                  <c:v>149.90625</c:v>
                </c:pt>
                <c:pt idx="5071">
                  <c:v>149.91749999999999</c:v>
                </c:pt>
                <c:pt idx="5072">
                  <c:v>149.92875000000001</c:v>
                </c:pt>
                <c:pt idx="5073">
                  <c:v>149.94</c:v>
                </c:pt>
                <c:pt idx="5074">
                  <c:v>149.95124999999999</c:v>
                </c:pt>
                <c:pt idx="5075">
                  <c:v>149.96250000000001</c:v>
                </c:pt>
                <c:pt idx="5076">
                  <c:v>149.97375</c:v>
                </c:pt>
                <c:pt idx="5077">
                  <c:v>149.98500000000001</c:v>
                </c:pt>
                <c:pt idx="5078">
                  <c:v>149.99625</c:v>
                </c:pt>
                <c:pt idx="5079">
                  <c:v>150.00749999999999</c:v>
                </c:pt>
                <c:pt idx="5080">
                  <c:v>150.01875000000001</c:v>
                </c:pt>
                <c:pt idx="5081">
                  <c:v>150.03</c:v>
                </c:pt>
                <c:pt idx="5082">
                  <c:v>150.04124999999999</c:v>
                </c:pt>
                <c:pt idx="5083">
                  <c:v>150.05250000000001</c:v>
                </c:pt>
                <c:pt idx="5084">
                  <c:v>150.06375</c:v>
                </c:pt>
                <c:pt idx="5085">
                  <c:v>150.07499999999999</c:v>
                </c:pt>
                <c:pt idx="5086">
                  <c:v>150.08625000000001</c:v>
                </c:pt>
                <c:pt idx="5087">
                  <c:v>150.0975</c:v>
                </c:pt>
                <c:pt idx="5088">
                  <c:v>150.10874999999999</c:v>
                </c:pt>
                <c:pt idx="5089">
                  <c:v>150.12</c:v>
                </c:pt>
                <c:pt idx="5090">
                  <c:v>150.13124999999999</c:v>
                </c:pt>
                <c:pt idx="5091">
                  <c:v>150.14250000000001</c:v>
                </c:pt>
                <c:pt idx="5092">
                  <c:v>150.15375</c:v>
                </c:pt>
                <c:pt idx="5093">
                  <c:v>150.16499999999999</c:v>
                </c:pt>
                <c:pt idx="5094">
                  <c:v>150.17625000000001</c:v>
                </c:pt>
                <c:pt idx="5095">
                  <c:v>150.1875</c:v>
                </c:pt>
                <c:pt idx="5096">
                  <c:v>150.19874999999999</c:v>
                </c:pt>
                <c:pt idx="5097">
                  <c:v>150.21</c:v>
                </c:pt>
                <c:pt idx="5098">
                  <c:v>150.22125</c:v>
                </c:pt>
                <c:pt idx="5099">
                  <c:v>150.23249999999999</c:v>
                </c:pt>
                <c:pt idx="5100">
                  <c:v>150.24375000000001</c:v>
                </c:pt>
                <c:pt idx="5101">
                  <c:v>150.255</c:v>
                </c:pt>
                <c:pt idx="5102">
                  <c:v>150.26625000000001</c:v>
                </c:pt>
                <c:pt idx="5103">
                  <c:v>150.2775</c:v>
                </c:pt>
                <c:pt idx="5104">
                  <c:v>150.28874999999999</c:v>
                </c:pt>
                <c:pt idx="5105">
                  <c:v>150.30000000000001</c:v>
                </c:pt>
                <c:pt idx="5106">
                  <c:v>150.31125</c:v>
                </c:pt>
                <c:pt idx="5107">
                  <c:v>150.32249999999999</c:v>
                </c:pt>
                <c:pt idx="5108">
                  <c:v>150.33375000000001</c:v>
                </c:pt>
                <c:pt idx="5109">
                  <c:v>150.345</c:v>
                </c:pt>
                <c:pt idx="5110">
                  <c:v>150.35624999999999</c:v>
                </c:pt>
                <c:pt idx="5111">
                  <c:v>150.36750000000001</c:v>
                </c:pt>
                <c:pt idx="5112">
                  <c:v>150.37875</c:v>
                </c:pt>
                <c:pt idx="5113">
                  <c:v>150.38999999999999</c:v>
                </c:pt>
                <c:pt idx="5114">
                  <c:v>150.40125</c:v>
                </c:pt>
                <c:pt idx="5115">
                  <c:v>150.41249999999999</c:v>
                </c:pt>
                <c:pt idx="5116">
                  <c:v>150.42375000000001</c:v>
                </c:pt>
                <c:pt idx="5117">
                  <c:v>150.435</c:v>
                </c:pt>
                <c:pt idx="5118">
                  <c:v>150.44624999999999</c:v>
                </c:pt>
                <c:pt idx="5119">
                  <c:v>150.45750000000001</c:v>
                </c:pt>
                <c:pt idx="5120">
                  <c:v>150.46875</c:v>
                </c:pt>
                <c:pt idx="5121">
                  <c:v>150.47999999999999</c:v>
                </c:pt>
                <c:pt idx="5122">
                  <c:v>150.49125000000001</c:v>
                </c:pt>
                <c:pt idx="5123">
                  <c:v>150.5025</c:v>
                </c:pt>
                <c:pt idx="5124">
                  <c:v>150.51374999999999</c:v>
                </c:pt>
                <c:pt idx="5125">
                  <c:v>150.52500000000001</c:v>
                </c:pt>
                <c:pt idx="5126">
                  <c:v>150.53625</c:v>
                </c:pt>
                <c:pt idx="5127">
                  <c:v>150.54750000000001</c:v>
                </c:pt>
                <c:pt idx="5128">
                  <c:v>150.55875</c:v>
                </c:pt>
                <c:pt idx="5129">
                  <c:v>150.57</c:v>
                </c:pt>
                <c:pt idx="5130">
                  <c:v>150.58125000000001</c:v>
                </c:pt>
                <c:pt idx="5131">
                  <c:v>150.5925</c:v>
                </c:pt>
                <c:pt idx="5132">
                  <c:v>150.60374999999999</c:v>
                </c:pt>
                <c:pt idx="5133">
                  <c:v>150.61500000000001</c:v>
                </c:pt>
                <c:pt idx="5134">
                  <c:v>150.62625</c:v>
                </c:pt>
                <c:pt idx="5135">
                  <c:v>150.63749999999999</c:v>
                </c:pt>
                <c:pt idx="5136">
                  <c:v>150.64875000000001</c:v>
                </c:pt>
                <c:pt idx="5137">
                  <c:v>150.66</c:v>
                </c:pt>
                <c:pt idx="5138">
                  <c:v>150.67124999999999</c:v>
                </c:pt>
                <c:pt idx="5139">
                  <c:v>150.6825</c:v>
                </c:pt>
                <c:pt idx="5140">
                  <c:v>150.69374999999999</c:v>
                </c:pt>
                <c:pt idx="5141">
                  <c:v>150.70500000000001</c:v>
                </c:pt>
                <c:pt idx="5142">
                  <c:v>150.71625</c:v>
                </c:pt>
                <c:pt idx="5143">
                  <c:v>150.72749999999999</c:v>
                </c:pt>
                <c:pt idx="5144">
                  <c:v>150.73875000000001</c:v>
                </c:pt>
                <c:pt idx="5145">
                  <c:v>150.75</c:v>
                </c:pt>
                <c:pt idx="5146">
                  <c:v>150.76124999999999</c:v>
                </c:pt>
                <c:pt idx="5147">
                  <c:v>150.77250000000001</c:v>
                </c:pt>
                <c:pt idx="5148">
                  <c:v>150.78375</c:v>
                </c:pt>
                <c:pt idx="5149">
                  <c:v>150.79499999999999</c:v>
                </c:pt>
                <c:pt idx="5150">
                  <c:v>150.80625000000001</c:v>
                </c:pt>
                <c:pt idx="5151">
                  <c:v>150.8175</c:v>
                </c:pt>
                <c:pt idx="5152">
                  <c:v>150.82875000000001</c:v>
                </c:pt>
                <c:pt idx="5153">
                  <c:v>150.84</c:v>
                </c:pt>
                <c:pt idx="5154">
                  <c:v>150.85124999999999</c:v>
                </c:pt>
                <c:pt idx="5155">
                  <c:v>150.86250000000001</c:v>
                </c:pt>
                <c:pt idx="5156">
                  <c:v>150.87375</c:v>
                </c:pt>
                <c:pt idx="5157">
                  <c:v>150.88499999999999</c:v>
                </c:pt>
                <c:pt idx="5158">
                  <c:v>150.89625000000001</c:v>
                </c:pt>
                <c:pt idx="5159">
                  <c:v>150.9075</c:v>
                </c:pt>
                <c:pt idx="5160">
                  <c:v>150.91874999999999</c:v>
                </c:pt>
                <c:pt idx="5161">
                  <c:v>150.93</c:v>
                </c:pt>
                <c:pt idx="5162">
                  <c:v>150.94125</c:v>
                </c:pt>
                <c:pt idx="5163">
                  <c:v>150.95249999999999</c:v>
                </c:pt>
                <c:pt idx="5164">
                  <c:v>150.96375</c:v>
                </c:pt>
                <c:pt idx="5165">
                  <c:v>150.97499999999999</c:v>
                </c:pt>
                <c:pt idx="5166">
                  <c:v>150.98625000000001</c:v>
                </c:pt>
                <c:pt idx="5167">
                  <c:v>150.9975</c:v>
                </c:pt>
                <c:pt idx="5168">
                  <c:v>151.00874999999999</c:v>
                </c:pt>
                <c:pt idx="5169">
                  <c:v>151.02000000000001</c:v>
                </c:pt>
                <c:pt idx="5170">
                  <c:v>151.03125</c:v>
                </c:pt>
                <c:pt idx="5171">
                  <c:v>151.04249999999999</c:v>
                </c:pt>
                <c:pt idx="5172">
                  <c:v>151.05375000000001</c:v>
                </c:pt>
                <c:pt idx="5173">
                  <c:v>151.065</c:v>
                </c:pt>
                <c:pt idx="5174">
                  <c:v>151.07624999999999</c:v>
                </c:pt>
                <c:pt idx="5175">
                  <c:v>151.08750000000001</c:v>
                </c:pt>
                <c:pt idx="5176">
                  <c:v>151.09875</c:v>
                </c:pt>
                <c:pt idx="5177">
                  <c:v>151.11000000000001</c:v>
                </c:pt>
                <c:pt idx="5178">
                  <c:v>151.12125</c:v>
                </c:pt>
                <c:pt idx="5179">
                  <c:v>151.13249999999999</c:v>
                </c:pt>
                <c:pt idx="5180">
                  <c:v>151.14375000000001</c:v>
                </c:pt>
                <c:pt idx="5181">
                  <c:v>151.155</c:v>
                </c:pt>
                <c:pt idx="5182">
                  <c:v>151.16624999999999</c:v>
                </c:pt>
                <c:pt idx="5183">
                  <c:v>151.17750000000001</c:v>
                </c:pt>
                <c:pt idx="5184">
                  <c:v>151.18875</c:v>
                </c:pt>
                <c:pt idx="5185">
                  <c:v>151.19999999999999</c:v>
                </c:pt>
                <c:pt idx="5186">
                  <c:v>151.21125000000001</c:v>
                </c:pt>
                <c:pt idx="5187">
                  <c:v>151.2225</c:v>
                </c:pt>
                <c:pt idx="5188">
                  <c:v>151.23374999999999</c:v>
                </c:pt>
                <c:pt idx="5189">
                  <c:v>151.245</c:v>
                </c:pt>
                <c:pt idx="5190">
                  <c:v>151.25624999999999</c:v>
                </c:pt>
                <c:pt idx="5191">
                  <c:v>151.26750000000001</c:v>
                </c:pt>
                <c:pt idx="5192">
                  <c:v>151.27875</c:v>
                </c:pt>
                <c:pt idx="5193">
                  <c:v>151.29</c:v>
                </c:pt>
                <c:pt idx="5194">
                  <c:v>151.30125000000001</c:v>
                </c:pt>
                <c:pt idx="5195">
                  <c:v>151.3125</c:v>
                </c:pt>
                <c:pt idx="5196">
                  <c:v>151.32374999999999</c:v>
                </c:pt>
                <c:pt idx="5197">
                  <c:v>151.33500000000001</c:v>
                </c:pt>
                <c:pt idx="5198">
                  <c:v>151.34625</c:v>
                </c:pt>
                <c:pt idx="5199">
                  <c:v>151.35749999999999</c:v>
                </c:pt>
                <c:pt idx="5200">
                  <c:v>151.36875000000001</c:v>
                </c:pt>
                <c:pt idx="5201">
                  <c:v>151.38</c:v>
                </c:pt>
                <c:pt idx="5202">
                  <c:v>151.39125000000001</c:v>
                </c:pt>
                <c:pt idx="5203">
                  <c:v>151.4025</c:v>
                </c:pt>
                <c:pt idx="5204">
                  <c:v>151.41374999999999</c:v>
                </c:pt>
                <c:pt idx="5205">
                  <c:v>151.42500000000001</c:v>
                </c:pt>
                <c:pt idx="5206">
                  <c:v>151.43625</c:v>
                </c:pt>
                <c:pt idx="5207">
                  <c:v>151.44749999999999</c:v>
                </c:pt>
                <c:pt idx="5208">
                  <c:v>151.45875000000001</c:v>
                </c:pt>
                <c:pt idx="5209">
                  <c:v>151.47</c:v>
                </c:pt>
                <c:pt idx="5210">
                  <c:v>151.48124999999999</c:v>
                </c:pt>
                <c:pt idx="5211">
                  <c:v>151.49250000000001</c:v>
                </c:pt>
                <c:pt idx="5212">
                  <c:v>151.50375</c:v>
                </c:pt>
                <c:pt idx="5213">
                  <c:v>151.51499999999999</c:v>
                </c:pt>
                <c:pt idx="5214">
                  <c:v>151.52625</c:v>
                </c:pt>
                <c:pt idx="5215">
                  <c:v>151.53749999999999</c:v>
                </c:pt>
                <c:pt idx="5216">
                  <c:v>151.54875000000001</c:v>
                </c:pt>
                <c:pt idx="5217">
                  <c:v>151.56</c:v>
                </c:pt>
                <c:pt idx="5218">
                  <c:v>151.57124999999999</c:v>
                </c:pt>
                <c:pt idx="5219">
                  <c:v>151.58250000000001</c:v>
                </c:pt>
                <c:pt idx="5220">
                  <c:v>151.59375</c:v>
                </c:pt>
                <c:pt idx="5221">
                  <c:v>151.60499999999999</c:v>
                </c:pt>
                <c:pt idx="5222">
                  <c:v>151.61625000000001</c:v>
                </c:pt>
                <c:pt idx="5223">
                  <c:v>151.6275</c:v>
                </c:pt>
                <c:pt idx="5224">
                  <c:v>151.63874999999999</c:v>
                </c:pt>
                <c:pt idx="5225">
                  <c:v>151.65</c:v>
                </c:pt>
                <c:pt idx="5226">
                  <c:v>151.66125</c:v>
                </c:pt>
                <c:pt idx="5227">
                  <c:v>151.67250000000001</c:v>
                </c:pt>
                <c:pt idx="5228">
                  <c:v>151.68375</c:v>
                </c:pt>
                <c:pt idx="5229">
                  <c:v>151.69499999999999</c:v>
                </c:pt>
                <c:pt idx="5230">
                  <c:v>151.70625000000001</c:v>
                </c:pt>
                <c:pt idx="5231">
                  <c:v>151.7175</c:v>
                </c:pt>
                <c:pt idx="5232">
                  <c:v>151.72874999999999</c:v>
                </c:pt>
                <c:pt idx="5233">
                  <c:v>151.74</c:v>
                </c:pt>
                <c:pt idx="5234">
                  <c:v>151.75125</c:v>
                </c:pt>
                <c:pt idx="5235">
                  <c:v>151.76249999999999</c:v>
                </c:pt>
                <c:pt idx="5236">
                  <c:v>151.77375000000001</c:v>
                </c:pt>
                <c:pt idx="5237">
                  <c:v>151.785</c:v>
                </c:pt>
                <c:pt idx="5238">
                  <c:v>151.79624999999999</c:v>
                </c:pt>
                <c:pt idx="5239">
                  <c:v>151.8075</c:v>
                </c:pt>
                <c:pt idx="5240">
                  <c:v>151.81874999999999</c:v>
                </c:pt>
                <c:pt idx="5241">
                  <c:v>151.83000000000001</c:v>
                </c:pt>
                <c:pt idx="5242">
                  <c:v>151.84125</c:v>
                </c:pt>
                <c:pt idx="5243">
                  <c:v>151.85249999999999</c:v>
                </c:pt>
                <c:pt idx="5244">
                  <c:v>151.86375000000001</c:v>
                </c:pt>
                <c:pt idx="5245">
                  <c:v>151.875</c:v>
                </c:pt>
                <c:pt idx="5246">
                  <c:v>151.88624999999999</c:v>
                </c:pt>
                <c:pt idx="5247">
                  <c:v>151.89750000000001</c:v>
                </c:pt>
                <c:pt idx="5248">
                  <c:v>151.90875</c:v>
                </c:pt>
                <c:pt idx="5249">
                  <c:v>151.91999999999999</c:v>
                </c:pt>
                <c:pt idx="5250">
                  <c:v>151.93125000000001</c:v>
                </c:pt>
                <c:pt idx="5251">
                  <c:v>151.9425</c:v>
                </c:pt>
                <c:pt idx="5252">
                  <c:v>151.95375000000001</c:v>
                </c:pt>
                <c:pt idx="5253">
                  <c:v>151.965</c:v>
                </c:pt>
                <c:pt idx="5254">
                  <c:v>151.97624999999999</c:v>
                </c:pt>
                <c:pt idx="5255">
                  <c:v>151.98750000000001</c:v>
                </c:pt>
                <c:pt idx="5256">
                  <c:v>151.99875</c:v>
                </c:pt>
                <c:pt idx="5257">
                  <c:v>152.01</c:v>
                </c:pt>
                <c:pt idx="5258">
                  <c:v>152.02125000000001</c:v>
                </c:pt>
                <c:pt idx="5259">
                  <c:v>152.0325</c:v>
                </c:pt>
                <c:pt idx="5260">
                  <c:v>152.04374999999999</c:v>
                </c:pt>
                <c:pt idx="5261">
                  <c:v>152.05500000000001</c:v>
                </c:pt>
                <c:pt idx="5262">
                  <c:v>152.06625</c:v>
                </c:pt>
                <c:pt idx="5263">
                  <c:v>152.07749999999999</c:v>
                </c:pt>
                <c:pt idx="5264">
                  <c:v>152.08875</c:v>
                </c:pt>
                <c:pt idx="5265">
                  <c:v>152.1</c:v>
                </c:pt>
                <c:pt idx="5266">
                  <c:v>152.11125000000001</c:v>
                </c:pt>
                <c:pt idx="5267">
                  <c:v>152.1225</c:v>
                </c:pt>
                <c:pt idx="5268">
                  <c:v>152.13374999999999</c:v>
                </c:pt>
                <c:pt idx="5269">
                  <c:v>152.14500000000001</c:v>
                </c:pt>
                <c:pt idx="5270">
                  <c:v>152.15625</c:v>
                </c:pt>
                <c:pt idx="5271">
                  <c:v>152.16749999999999</c:v>
                </c:pt>
                <c:pt idx="5272">
                  <c:v>152.17875000000001</c:v>
                </c:pt>
                <c:pt idx="5273">
                  <c:v>152.19</c:v>
                </c:pt>
                <c:pt idx="5274">
                  <c:v>152.20124999999999</c:v>
                </c:pt>
                <c:pt idx="5275">
                  <c:v>152.21250000000001</c:v>
                </c:pt>
                <c:pt idx="5276">
                  <c:v>152.22375</c:v>
                </c:pt>
                <c:pt idx="5277">
                  <c:v>152.23500000000001</c:v>
                </c:pt>
                <c:pt idx="5278">
                  <c:v>152.24625</c:v>
                </c:pt>
                <c:pt idx="5279">
                  <c:v>152.25749999999999</c:v>
                </c:pt>
                <c:pt idx="5280">
                  <c:v>152.26875000000001</c:v>
                </c:pt>
                <c:pt idx="5281">
                  <c:v>152.28</c:v>
                </c:pt>
                <c:pt idx="5282">
                  <c:v>152.29124999999999</c:v>
                </c:pt>
                <c:pt idx="5283">
                  <c:v>152.30250000000001</c:v>
                </c:pt>
                <c:pt idx="5284">
                  <c:v>152.31375</c:v>
                </c:pt>
                <c:pt idx="5285">
                  <c:v>152.32499999999999</c:v>
                </c:pt>
                <c:pt idx="5286">
                  <c:v>152.33625000000001</c:v>
                </c:pt>
                <c:pt idx="5287">
                  <c:v>152.3475</c:v>
                </c:pt>
                <c:pt idx="5288">
                  <c:v>152.35874999999999</c:v>
                </c:pt>
                <c:pt idx="5289">
                  <c:v>152.37</c:v>
                </c:pt>
                <c:pt idx="5290">
                  <c:v>152.38124999999999</c:v>
                </c:pt>
                <c:pt idx="5291">
                  <c:v>152.39250000000001</c:v>
                </c:pt>
                <c:pt idx="5292">
                  <c:v>152.40375</c:v>
                </c:pt>
                <c:pt idx="5293">
                  <c:v>152.41499999999999</c:v>
                </c:pt>
                <c:pt idx="5294">
                  <c:v>152.42625000000001</c:v>
                </c:pt>
                <c:pt idx="5295">
                  <c:v>152.4375</c:v>
                </c:pt>
                <c:pt idx="5296">
                  <c:v>152.44874999999999</c:v>
                </c:pt>
                <c:pt idx="5297">
                  <c:v>152.46</c:v>
                </c:pt>
                <c:pt idx="5298">
                  <c:v>152.47125</c:v>
                </c:pt>
                <c:pt idx="5299">
                  <c:v>152.48249999999999</c:v>
                </c:pt>
                <c:pt idx="5300">
                  <c:v>152.49375000000001</c:v>
                </c:pt>
                <c:pt idx="5301">
                  <c:v>152.505</c:v>
                </c:pt>
                <c:pt idx="5302">
                  <c:v>152.51625000000001</c:v>
                </c:pt>
                <c:pt idx="5303">
                  <c:v>152.5275</c:v>
                </c:pt>
                <c:pt idx="5304">
                  <c:v>152.53874999999999</c:v>
                </c:pt>
                <c:pt idx="5305">
                  <c:v>152.55000000000001</c:v>
                </c:pt>
                <c:pt idx="5306">
                  <c:v>152.56125</c:v>
                </c:pt>
                <c:pt idx="5307">
                  <c:v>152.57249999999999</c:v>
                </c:pt>
                <c:pt idx="5308">
                  <c:v>152.58375000000001</c:v>
                </c:pt>
                <c:pt idx="5309">
                  <c:v>152.595</c:v>
                </c:pt>
                <c:pt idx="5310">
                  <c:v>152.60624999999999</c:v>
                </c:pt>
                <c:pt idx="5311">
                  <c:v>152.61750000000001</c:v>
                </c:pt>
                <c:pt idx="5312">
                  <c:v>152.62875</c:v>
                </c:pt>
                <c:pt idx="5313">
                  <c:v>152.63999999999999</c:v>
                </c:pt>
                <c:pt idx="5314">
                  <c:v>152.65125</c:v>
                </c:pt>
                <c:pt idx="5315">
                  <c:v>152.66249999999999</c:v>
                </c:pt>
                <c:pt idx="5316">
                  <c:v>152.67375000000001</c:v>
                </c:pt>
                <c:pt idx="5317">
                  <c:v>152.685</c:v>
                </c:pt>
                <c:pt idx="5318">
                  <c:v>152.69624999999999</c:v>
                </c:pt>
                <c:pt idx="5319">
                  <c:v>152.70750000000001</c:v>
                </c:pt>
                <c:pt idx="5320">
                  <c:v>152.71875</c:v>
                </c:pt>
                <c:pt idx="5321">
                  <c:v>152.72999999999999</c:v>
                </c:pt>
                <c:pt idx="5322">
                  <c:v>152.74125000000001</c:v>
                </c:pt>
                <c:pt idx="5323">
                  <c:v>152.7525</c:v>
                </c:pt>
                <c:pt idx="5324">
                  <c:v>152.76374999999999</c:v>
                </c:pt>
                <c:pt idx="5325">
                  <c:v>152.77500000000001</c:v>
                </c:pt>
                <c:pt idx="5326">
                  <c:v>152.78625</c:v>
                </c:pt>
                <c:pt idx="5327">
                  <c:v>152.79750000000001</c:v>
                </c:pt>
                <c:pt idx="5328">
                  <c:v>152.80875</c:v>
                </c:pt>
                <c:pt idx="5329">
                  <c:v>152.82</c:v>
                </c:pt>
                <c:pt idx="5330">
                  <c:v>152.83125000000001</c:v>
                </c:pt>
                <c:pt idx="5331">
                  <c:v>152.8425</c:v>
                </c:pt>
                <c:pt idx="5332">
                  <c:v>152.85374999999999</c:v>
                </c:pt>
                <c:pt idx="5333">
                  <c:v>152.86500000000001</c:v>
                </c:pt>
                <c:pt idx="5334">
                  <c:v>152.87625</c:v>
                </c:pt>
                <c:pt idx="5335">
                  <c:v>152.88749999999999</c:v>
                </c:pt>
                <c:pt idx="5336">
                  <c:v>152.89875000000001</c:v>
                </c:pt>
                <c:pt idx="5337">
                  <c:v>152.91</c:v>
                </c:pt>
                <c:pt idx="5338">
                  <c:v>152.92124999999999</c:v>
                </c:pt>
                <c:pt idx="5339">
                  <c:v>152.9325</c:v>
                </c:pt>
                <c:pt idx="5340">
                  <c:v>152.94374999999999</c:v>
                </c:pt>
                <c:pt idx="5341">
                  <c:v>152.95500000000001</c:v>
                </c:pt>
                <c:pt idx="5342">
                  <c:v>152.96625</c:v>
                </c:pt>
                <c:pt idx="5343">
                  <c:v>152.97749999999999</c:v>
                </c:pt>
                <c:pt idx="5344">
                  <c:v>152.98875000000001</c:v>
                </c:pt>
                <c:pt idx="5345">
                  <c:v>153</c:v>
                </c:pt>
                <c:pt idx="5346">
                  <c:v>153.01124999999999</c:v>
                </c:pt>
                <c:pt idx="5347">
                  <c:v>153.02250000000001</c:v>
                </c:pt>
                <c:pt idx="5348">
                  <c:v>153.03375</c:v>
                </c:pt>
                <c:pt idx="5349">
                  <c:v>153.04499999999999</c:v>
                </c:pt>
                <c:pt idx="5350">
                  <c:v>153.05625000000001</c:v>
                </c:pt>
                <c:pt idx="5351">
                  <c:v>153.0675</c:v>
                </c:pt>
                <c:pt idx="5352">
                  <c:v>153.07875000000001</c:v>
                </c:pt>
                <c:pt idx="5353">
                  <c:v>153.09</c:v>
                </c:pt>
                <c:pt idx="5354">
                  <c:v>153.10124999999999</c:v>
                </c:pt>
                <c:pt idx="5355">
                  <c:v>153.11250000000001</c:v>
                </c:pt>
                <c:pt idx="5356">
                  <c:v>153.12375</c:v>
                </c:pt>
                <c:pt idx="5357">
                  <c:v>153.13499999999999</c:v>
                </c:pt>
                <c:pt idx="5358">
                  <c:v>153.14625000000001</c:v>
                </c:pt>
                <c:pt idx="5359">
                  <c:v>153.1575</c:v>
                </c:pt>
                <c:pt idx="5360">
                  <c:v>153.16874999999999</c:v>
                </c:pt>
                <c:pt idx="5361">
                  <c:v>153.18</c:v>
                </c:pt>
                <c:pt idx="5362">
                  <c:v>153.19125</c:v>
                </c:pt>
                <c:pt idx="5363">
                  <c:v>153.20249999999999</c:v>
                </c:pt>
                <c:pt idx="5364">
                  <c:v>153.21375</c:v>
                </c:pt>
                <c:pt idx="5365">
                  <c:v>153.22499999999999</c:v>
                </c:pt>
                <c:pt idx="5366">
                  <c:v>153.23625000000001</c:v>
                </c:pt>
                <c:pt idx="5367">
                  <c:v>153.2475</c:v>
                </c:pt>
                <c:pt idx="5368">
                  <c:v>153.25874999999999</c:v>
                </c:pt>
                <c:pt idx="5369">
                  <c:v>153.27000000000001</c:v>
                </c:pt>
                <c:pt idx="5370">
                  <c:v>153.28125</c:v>
                </c:pt>
                <c:pt idx="5371">
                  <c:v>153.29249999999999</c:v>
                </c:pt>
                <c:pt idx="5372">
                  <c:v>153.30375000000001</c:v>
                </c:pt>
                <c:pt idx="5373">
                  <c:v>153.315</c:v>
                </c:pt>
                <c:pt idx="5374">
                  <c:v>153.32624999999999</c:v>
                </c:pt>
                <c:pt idx="5375">
                  <c:v>153.33750000000001</c:v>
                </c:pt>
                <c:pt idx="5376">
                  <c:v>153.34875</c:v>
                </c:pt>
                <c:pt idx="5377">
                  <c:v>153.36000000000001</c:v>
                </c:pt>
                <c:pt idx="5378">
                  <c:v>153.37125</c:v>
                </c:pt>
                <c:pt idx="5379">
                  <c:v>153.38249999999999</c:v>
                </c:pt>
                <c:pt idx="5380">
                  <c:v>153.39375000000001</c:v>
                </c:pt>
                <c:pt idx="5381">
                  <c:v>153.405</c:v>
                </c:pt>
                <c:pt idx="5382">
                  <c:v>153.41624999999999</c:v>
                </c:pt>
                <c:pt idx="5383">
                  <c:v>153.42750000000001</c:v>
                </c:pt>
                <c:pt idx="5384">
                  <c:v>153.43875</c:v>
                </c:pt>
                <c:pt idx="5385">
                  <c:v>153.44999999999999</c:v>
                </c:pt>
                <c:pt idx="5386">
                  <c:v>153.46125000000001</c:v>
                </c:pt>
                <c:pt idx="5387">
                  <c:v>153.4725</c:v>
                </c:pt>
                <c:pt idx="5388">
                  <c:v>153.48374999999999</c:v>
                </c:pt>
                <c:pt idx="5389">
                  <c:v>153.495</c:v>
                </c:pt>
                <c:pt idx="5390">
                  <c:v>153.50624999999999</c:v>
                </c:pt>
                <c:pt idx="5391">
                  <c:v>153.51750000000001</c:v>
                </c:pt>
                <c:pt idx="5392">
                  <c:v>153.52875</c:v>
                </c:pt>
                <c:pt idx="5393">
                  <c:v>153.54</c:v>
                </c:pt>
                <c:pt idx="5394">
                  <c:v>153.55125000000001</c:v>
                </c:pt>
                <c:pt idx="5395">
                  <c:v>153.5625</c:v>
                </c:pt>
                <c:pt idx="5396">
                  <c:v>153.57374999999999</c:v>
                </c:pt>
                <c:pt idx="5397">
                  <c:v>153.58500000000001</c:v>
                </c:pt>
                <c:pt idx="5398">
                  <c:v>153.59625</c:v>
                </c:pt>
                <c:pt idx="5399">
                  <c:v>153.60749999999999</c:v>
                </c:pt>
                <c:pt idx="5400">
                  <c:v>153.61875000000001</c:v>
                </c:pt>
                <c:pt idx="5401">
                  <c:v>153.63</c:v>
                </c:pt>
                <c:pt idx="5402">
                  <c:v>153.64125000000001</c:v>
                </c:pt>
                <c:pt idx="5403">
                  <c:v>153.6525</c:v>
                </c:pt>
                <c:pt idx="5404">
                  <c:v>153.66374999999999</c:v>
                </c:pt>
                <c:pt idx="5405">
                  <c:v>153.67500000000001</c:v>
                </c:pt>
                <c:pt idx="5406">
                  <c:v>153.68625</c:v>
                </c:pt>
                <c:pt idx="5407">
                  <c:v>153.69749999999999</c:v>
                </c:pt>
                <c:pt idx="5408">
                  <c:v>153.70875000000001</c:v>
                </c:pt>
                <c:pt idx="5409">
                  <c:v>153.72</c:v>
                </c:pt>
                <c:pt idx="5410">
                  <c:v>153.73124999999999</c:v>
                </c:pt>
                <c:pt idx="5411">
                  <c:v>153.74250000000001</c:v>
                </c:pt>
                <c:pt idx="5412">
                  <c:v>153.75375</c:v>
                </c:pt>
                <c:pt idx="5413">
                  <c:v>153.76499999999999</c:v>
                </c:pt>
                <c:pt idx="5414">
                  <c:v>153.77625</c:v>
                </c:pt>
                <c:pt idx="5415">
                  <c:v>153.78749999999999</c:v>
                </c:pt>
                <c:pt idx="5416">
                  <c:v>153.79875000000001</c:v>
                </c:pt>
                <c:pt idx="5417">
                  <c:v>153.81</c:v>
                </c:pt>
                <c:pt idx="5418">
                  <c:v>153.82124999999999</c:v>
                </c:pt>
                <c:pt idx="5419">
                  <c:v>153.83250000000001</c:v>
                </c:pt>
                <c:pt idx="5420">
                  <c:v>153.84375</c:v>
                </c:pt>
                <c:pt idx="5421">
                  <c:v>153.85499999999999</c:v>
                </c:pt>
                <c:pt idx="5422">
                  <c:v>153.86625000000001</c:v>
                </c:pt>
                <c:pt idx="5423">
                  <c:v>153.8775</c:v>
                </c:pt>
                <c:pt idx="5424">
                  <c:v>153.88874999999999</c:v>
                </c:pt>
                <c:pt idx="5425">
                  <c:v>153.9</c:v>
                </c:pt>
                <c:pt idx="5426">
                  <c:v>153.91125</c:v>
                </c:pt>
                <c:pt idx="5427">
                  <c:v>153.92250000000001</c:v>
                </c:pt>
                <c:pt idx="5428">
                  <c:v>153.93375</c:v>
                </c:pt>
                <c:pt idx="5429">
                  <c:v>153.94499999999999</c:v>
                </c:pt>
                <c:pt idx="5430">
                  <c:v>153.95625000000001</c:v>
                </c:pt>
                <c:pt idx="5431">
                  <c:v>153.9675</c:v>
                </c:pt>
                <c:pt idx="5432">
                  <c:v>153.97874999999999</c:v>
                </c:pt>
                <c:pt idx="5433">
                  <c:v>153.99</c:v>
                </c:pt>
                <c:pt idx="5434">
                  <c:v>154.00125</c:v>
                </c:pt>
                <c:pt idx="5435">
                  <c:v>154.01249999999999</c:v>
                </c:pt>
                <c:pt idx="5436">
                  <c:v>154.02375000000001</c:v>
                </c:pt>
                <c:pt idx="5437">
                  <c:v>154.035</c:v>
                </c:pt>
                <c:pt idx="5438">
                  <c:v>154.04624999999999</c:v>
                </c:pt>
                <c:pt idx="5439">
                  <c:v>154.0575</c:v>
                </c:pt>
                <c:pt idx="5440">
                  <c:v>154.06874999999999</c:v>
                </c:pt>
                <c:pt idx="5441">
                  <c:v>154.08000000000001</c:v>
                </c:pt>
                <c:pt idx="5442">
                  <c:v>154.09125</c:v>
                </c:pt>
                <c:pt idx="5443">
                  <c:v>154.10249999999999</c:v>
                </c:pt>
                <c:pt idx="5444">
                  <c:v>154.11375000000001</c:v>
                </c:pt>
                <c:pt idx="5445">
                  <c:v>154.125</c:v>
                </c:pt>
                <c:pt idx="5446">
                  <c:v>154.13624999999999</c:v>
                </c:pt>
                <c:pt idx="5447">
                  <c:v>154.14750000000001</c:v>
                </c:pt>
                <c:pt idx="5448">
                  <c:v>154.15875</c:v>
                </c:pt>
                <c:pt idx="5449">
                  <c:v>154.16999999999999</c:v>
                </c:pt>
                <c:pt idx="5450">
                  <c:v>154.18125000000001</c:v>
                </c:pt>
                <c:pt idx="5451">
                  <c:v>154.1925</c:v>
                </c:pt>
                <c:pt idx="5452">
                  <c:v>154.20375000000001</c:v>
                </c:pt>
                <c:pt idx="5453">
                  <c:v>154.215</c:v>
                </c:pt>
                <c:pt idx="5454">
                  <c:v>154.22624999999999</c:v>
                </c:pt>
                <c:pt idx="5455">
                  <c:v>154.23750000000001</c:v>
                </c:pt>
                <c:pt idx="5456">
                  <c:v>154.24875</c:v>
                </c:pt>
                <c:pt idx="5457">
                  <c:v>154.26</c:v>
                </c:pt>
                <c:pt idx="5458">
                  <c:v>154.27125000000001</c:v>
                </c:pt>
                <c:pt idx="5459">
                  <c:v>154.2825</c:v>
                </c:pt>
                <c:pt idx="5460">
                  <c:v>154.29374999999999</c:v>
                </c:pt>
                <c:pt idx="5461">
                  <c:v>154.30500000000001</c:v>
                </c:pt>
                <c:pt idx="5462">
                  <c:v>154.31625</c:v>
                </c:pt>
                <c:pt idx="5463">
                  <c:v>154.32749999999999</c:v>
                </c:pt>
                <c:pt idx="5464">
                  <c:v>154.33875</c:v>
                </c:pt>
                <c:pt idx="5465">
                  <c:v>154.35</c:v>
                </c:pt>
                <c:pt idx="5466">
                  <c:v>154.36125000000001</c:v>
                </c:pt>
                <c:pt idx="5467">
                  <c:v>154.3725</c:v>
                </c:pt>
                <c:pt idx="5468">
                  <c:v>154.38374999999999</c:v>
                </c:pt>
                <c:pt idx="5469">
                  <c:v>154.39500000000001</c:v>
                </c:pt>
                <c:pt idx="5470">
                  <c:v>154.40625</c:v>
                </c:pt>
                <c:pt idx="5471">
                  <c:v>154.41749999999999</c:v>
                </c:pt>
                <c:pt idx="5472">
                  <c:v>154.42875000000001</c:v>
                </c:pt>
                <c:pt idx="5473">
                  <c:v>154.44</c:v>
                </c:pt>
                <c:pt idx="5474">
                  <c:v>154.45124999999999</c:v>
                </c:pt>
                <c:pt idx="5475">
                  <c:v>154.46250000000001</c:v>
                </c:pt>
                <c:pt idx="5476">
                  <c:v>154.47375</c:v>
                </c:pt>
                <c:pt idx="5477">
                  <c:v>154.48500000000001</c:v>
                </c:pt>
                <c:pt idx="5478">
                  <c:v>154.49625</c:v>
                </c:pt>
                <c:pt idx="5479">
                  <c:v>154.50749999999999</c:v>
                </c:pt>
                <c:pt idx="5480">
                  <c:v>154.51875000000001</c:v>
                </c:pt>
                <c:pt idx="5481">
                  <c:v>154.53</c:v>
                </c:pt>
                <c:pt idx="5482">
                  <c:v>154.54124999999999</c:v>
                </c:pt>
                <c:pt idx="5483">
                  <c:v>154.55250000000001</c:v>
                </c:pt>
                <c:pt idx="5484">
                  <c:v>154.56375</c:v>
                </c:pt>
                <c:pt idx="5485">
                  <c:v>154.57499999999999</c:v>
                </c:pt>
                <c:pt idx="5486">
                  <c:v>154.58625000000001</c:v>
                </c:pt>
                <c:pt idx="5487">
                  <c:v>154.5975</c:v>
                </c:pt>
                <c:pt idx="5488">
                  <c:v>154.60874999999999</c:v>
                </c:pt>
                <c:pt idx="5489">
                  <c:v>154.62</c:v>
                </c:pt>
                <c:pt idx="5490">
                  <c:v>154.63124999999999</c:v>
                </c:pt>
                <c:pt idx="5491">
                  <c:v>154.64250000000001</c:v>
                </c:pt>
                <c:pt idx="5492">
                  <c:v>154.65375</c:v>
                </c:pt>
                <c:pt idx="5493">
                  <c:v>154.66499999999999</c:v>
                </c:pt>
                <c:pt idx="5494">
                  <c:v>154.67625000000001</c:v>
                </c:pt>
                <c:pt idx="5495">
                  <c:v>154.6875</c:v>
                </c:pt>
                <c:pt idx="5496">
                  <c:v>154.69874999999999</c:v>
                </c:pt>
                <c:pt idx="5497">
                  <c:v>154.71</c:v>
                </c:pt>
                <c:pt idx="5498">
                  <c:v>154.72125</c:v>
                </c:pt>
                <c:pt idx="5499">
                  <c:v>154.73249999999999</c:v>
                </c:pt>
                <c:pt idx="5500">
                  <c:v>154.74375000000001</c:v>
                </c:pt>
                <c:pt idx="5501">
                  <c:v>154.755</c:v>
                </c:pt>
                <c:pt idx="5502">
                  <c:v>154.76625000000001</c:v>
                </c:pt>
                <c:pt idx="5503">
                  <c:v>154.7775</c:v>
                </c:pt>
                <c:pt idx="5504">
                  <c:v>154.78874999999999</c:v>
                </c:pt>
                <c:pt idx="5505">
                  <c:v>154.80000000000001</c:v>
                </c:pt>
                <c:pt idx="5506">
                  <c:v>154.81125</c:v>
                </c:pt>
                <c:pt idx="5507">
                  <c:v>154.82249999999999</c:v>
                </c:pt>
                <c:pt idx="5508">
                  <c:v>154.83375000000001</c:v>
                </c:pt>
                <c:pt idx="5509">
                  <c:v>154.845</c:v>
                </c:pt>
                <c:pt idx="5510">
                  <c:v>154.85624999999999</c:v>
                </c:pt>
                <c:pt idx="5511">
                  <c:v>154.86750000000001</c:v>
                </c:pt>
                <c:pt idx="5512">
                  <c:v>154.87875</c:v>
                </c:pt>
                <c:pt idx="5513">
                  <c:v>154.88999999999999</c:v>
                </c:pt>
                <c:pt idx="5514">
                  <c:v>154.90125</c:v>
                </c:pt>
                <c:pt idx="5515">
                  <c:v>154.91249999999999</c:v>
                </c:pt>
                <c:pt idx="5516">
                  <c:v>154.92375000000001</c:v>
                </c:pt>
                <c:pt idx="5517">
                  <c:v>154.935</c:v>
                </c:pt>
                <c:pt idx="5518">
                  <c:v>154.94624999999999</c:v>
                </c:pt>
                <c:pt idx="5519">
                  <c:v>154.95750000000001</c:v>
                </c:pt>
                <c:pt idx="5520">
                  <c:v>154.96875</c:v>
                </c:pt>
                <c:pt idx="5521">
                  <c:v>154.97999999999999</c:v>
                </c:pt>
                <c:pt idx="5522">
                  <c:v>154.99125000000001</c:v>
                </c:pt>
                <c:pt idx="5523">
                  <c:v>155.0025</c:v>
                </c:pt>
                <c:pt idx="5524">
                  <c:v>155.01374999999999</c:v>
                </c:pt>
                <c:pt idx="5525">
                  <c:v>155.02500000000001</c:v>
                </c:pt>
                <c:pt idx="5526">
                  <c:v>155.03625</c:v>
                </c:pt>
                <c:pt idx="5527">
                  <c:v>155.04750000000001</c:v>
                </c:pt>
                <c:pt idx="5528">
                  <c:v>155.05875</c:v>
                </c:pt>
                <c:pt idx="5529">
                  <c:v>155.07</c:v>
                </c:pt>
                <c:pt idx="5530">
                  <c:v>155.08125000000001</c:v>
                </c:pt>
                <c:pt idx="5531">
                  <c:v>155.0925</c:v>
                </c:pt>
                <c:pt idx="5532">
                  <c:v>155.10374999999999</c:v>
                </c:pt>
                <c:pt idx="5533">
                  <c:v>155.11500000000001</c:v>
                </c:pt>
                <c:pt idx="5534">
                  <c:v>155.12625</c:v>
                </c:pt>
                <c:pt idx="5535">
                  <c:v>155.13749999999999</c:v>
                </c:pt>
                <c:pt idx="5536">
                  <c:v>155.14875000000001</c:v>
                </c:pt>
                <c:pt idx="5537">
                  <c:v>155.16</c:v>
                </c:pt>
                <c:pt idx="5538">
                  <c:v>155.17124999999999</c:v>
                </c:pt>
                <c:pt idx="5539">
                  <c:v>155.1825</c:v>
                </c:pt>
                <c:pt idx="5540">
                  <c:v>155.19374999999999</c:v>
                </c:pt>
                <c:pt idx="5541">
                  <c:v>155.20500000000001</c:v>
                </c:pt>
                <c:pt idx="5542">
                  <c:v>155.21625</c:v>
                </c:pt>
                <c:pt idx="5543">
                  <c:v>155.22749999999999</c:v>
                </c:pt>
                <c:pt idx="5544">
                  <c:v>155.23875000000001</c:v>
                </c:pt>
                <c:pt idx="5545">
                  <c:v>155.25</c:v>
                </c:pt>
                <c:pt idx="5546">
                  <c:v>155.26124999999999</c:v>
                </c:pt>
                <c:pt idx="5547">
                  <c:v>155.27250000000001</c:v>
                </c:pt>
                <c:pt idx="5548">
                  <c:v>155.28375</c:v>
                </c:pt>
                <c:pt idx="5549">
                  <c:v>155.29499999999999</c:v>
                </c:pt>
                <c:pt idx="5550">
                  <c:v>155.30625000000001</c:v>
                </c:pt>
                <c:pt idx="5551">
                  <c:v>155.3175</c:v>
                </c:pt>
                <c:pt idx="5552">
                  <c:v>155.32875000000001</c:v>
                </c:pt>
                <c:pt idx="5553">
                  <c:v>155.34</c:v>
                </c:pt>
                <c:pt idx="5554">
                  <c:v>155.35124999999999</c:v>
                </c:pt>
                <c:pt idx="5555">
                  <c:v>155.36250000000001</c:v>
                </c:pt>
                <c:pt idx="5556">
                  <c:v>155.37375</c:v>
                </c:pt>
                <c:pt idx="5557">
                  <c:v>155.38499999999999</c:v>
                </c:pt>
                <c:pt idx="5558">
                  <c:v>155.39625000000001</c:v>
                </c:pt>
                <c:pt idx="5559">
                  <c:v>155.4075</c:v>
                </c:pt>
                <c:pt idx="5560">
                  <c:v>155.41874999999999</c:v>
                </c:pt>
                <c:pt idx="5561">
                  <c:v>155.43</c:v>
                </c:pt>
                <c:pt idx="5562">
                  <c:v>155.44125</c:v>
                </c:pt>
                <c:pt idx="5563">
                  <c:v>155.45249999999999</c:v>
                </c:pt>
                <c:pt idx="5564">
                  <c:v>155.46375</c:v>
                </c:pt>
                <c:pt idx="5565">
                  <c:v>155.47499999999999</c:v>
                </c:pt>
                <c:pt idx="5566">
                  <c:v>155.48625000000001</c:v>
                </c:pt>
                <c:pt idx="5567">
                  <c:v>155.4975</c:v>
                </c:pt>
                <c:pt idx="5568">
                  <c:v>155.50874999999999</c:v>
                </c:pt>
                <c:pt idx="5569">
                  <c:v>155.52000000000001</c:v>
                </c:pt>
                <c:pt idx="5570">
                  <c:v>155.53125</c:v>
                </c:pt>
                <c:pt idx="5571">
                  <c:v>155.54249999999999</c:v>
                </c:pt>
                <c:pt idx="5572">
                  <c:v>155.55375000000001</c:v>
                </c:pt>
                <c:pt idx="5573">
                  <c:v>155.565</c:v>
                </c:pt>
                <c:pt idx="5574">
                  <c:v>155.57624999999999</c:v>
                </c:pt>
                <c:pt idx="5575">
                  <c:v>155.58750000000001</c:v>
                </c:pt>
                <c:pt idx="5576">
                  <c:v>155.59875</c:v>
                </c:pt>
                <c:pt idx="5577">
                  <c:v>155.61000000000001</c:v>
                </c:pt>
                <c:pt idx="5578">
                  <c:v>155.62125</c:v>
                </c:pt>
                <c:pt idx="5579">
                  <c:v>155.63249999999999</c:v>
                </c:pt>
                <c:pt idx="5580">
                  <c:v>155.64375000000001</c:v>
                </c:pt>
                <c:pt idx="5581">
                  <c:v>155.655</c:v>
                </c:pt>
                <c:pt idx="5582">
                  <c:v>155.66624999999999</c:v>
                </c:pt>
                <c:pt idx="5583">
                  <c:v>155.67750000000001</c:v>
                </c:pt>
                <c:pt idx="5584">
                  <c:v>155.68875</c:v>
                </c:pt>
                <c:pt idx="5585">
                  <c:v>155.69999999999999</c:v>
                </c:pt>
                <c:pt idx="5586">
                  <c:v>155.71125000000001</c:v>
                </c:pt>
                <c:pt idx="5587">
                  <c:v>155.7225</c:v>
                </c:pt>
                <c:pt idx="5588">
                  <c:v>155.73374999999999</c:v>
                </c:pt>
                <c:pt idx="5589">
                  <c:v>155.745</c:v>
                </c:pt>
                <c:pt idx="5590">
                  <c:v>155.75624999999999</c:v>
                </c:pt>
                <c:pt idx="5591">
                  <c:v>155.76750000000001</c:v>
                </c:pt>
                <c:pt idx="5592">
                  <c:v>155.77875</c:v>
                </c:pt>
                <c:pt idx="5593">
                  <c:v>155.79</c:v>
                </c:pt>
                <c:pt idx="5594">
                  <c:v>155.80125000000001</c:v>
                </c:pt>
                <c:pt idx="5595">
                  <c:v>155.8125</c:v>
                </c:pt>
                <c:pt idx="5596">
                  <c:v>155.82374999999999</c:v>
                </c:pt>
                <c:pt idx="5597">
                  <c:v>155.83500000000001</c:v>
                </c:pt>
                <c:pt idx="5598">
                  <c:v>155.84625</c:v>
                </c:pt>
                <c:pt idx="5599">
                  <c:v>155.85749999999999</c:v>
                </c:pt>
                <c:pt idx="5600">
                  <c:v>155.86875000000001</c:v>
                </c:pt>
                <c:pt idx="5601">
                  <c:v>155.88</c:v>
                </c:pt>
                <c:pt idx="5602">
                  <c:v>155.89125000000001</c:v>
                </c:pt>
                <c:pt idx="5603">
                  <c:v>155.9025</c:v>
                </c:pt>
                <c:pt idx="5604">
                  <c:v>155.91374999999999</c:v>
                </c:pt>
                <c:pt idx="5605">
                  <c:v>155.92500000000001</c:v>
                </c:pt>
                <c:pt idx="5606">
                  <c:v>155.93625</c:v>
                </c:pt>
                <c:pt idx="5607">
                  <c:v>155.94749999999999</c:v>
                </c:pt>
                <c:pt idx="5608">
                  <c:v>155.95875000000001</c:v>
                </c:pt>
                <c:pt idx="5609">
                  <c:v>155.97</c:v>
                </c:pt>
                <c:pt idx="5610">
                  <c:v>155.98124999999999</c:v>
                </c:pt>
                <c:pt idx="5611">
                  <c:v>155.99250000000001</c:v>
                </c:pt>
                <c:pt idx="5612">
                  <c:v>156.00375</c:v>
                </c:pt>
                <c:pt idx="5613">
                  <c:v>156.01499999999999</c:v>
                </c:pt>
                <c:pt idx="5614">
                  <c:v>156.02625</c:v>
                </c:pt>
                <c:pt idx="5615">
                  <c:v>156.03749999999999</c:v>
                </c:pt>
                <c:pt idx="5616">
                  <c:v>156.04875000000001</c:v>
                </c:pt>
                <c:pt idx="5617">
                  <c:v>156.06</c:v>
                </c:pt>
                <c:pt idx="5618">
                  <c:v>156.07124999999999</c:v>
                </c:pt>
                <c:pt idx="5619">
                  <c:v>156.08250000000001</c:v>
                </c:pt>
                <c:pt idx="5620">
                  <c:v>156.09375</c:v>
                </c:pt>
                <c:pt idx="5621">
                  <c:v>156.10499999999999</c:v>
                </c:pt>
                <c:pt idx="5622">
                  <c:v>156.11625000000001</c:v>
                </c:pt>
                <c:pt idx="5623">
                  <c:v>156.1275</c:v>
                </c:pt>
                <c:pt idx="5624">
                  <c:v>156.13874999999999</c:v>
                </c:pt>
                <c:pt idx="5625">
                  <c:v>156.15</c:v>
                </c:pt>
                <c:pt idx="5626">
                  <c:v>156.16125</c:v>
                </c:pt>
                <c:pt idx="5627">
                  <c:v>156.17250000000001</c:v>
                </c:pt>
                <c:pt idx="5628">
                  <c:v>156.18375</c:v>
                </c:pt>
                <c:pt idx="5629">
                  <c:v>156.19499999999999</c:v>
                </c:pt>
                <c:pt idx="5630">
                  <c:v>156.20625000000001</c:v>
                </c:pt>
                <c:pt idx="5631">
                  <c:v>156.2175</c:v>
                </c:pt>
                <c:pt idx="5632">
                  <c:v>156.22874999999999</c:v>
                </c:pt>
                <c:pt idx="5633">
                  <c:v>156.24</c:v>
                </c:pt>
                <c:pt idx="5634">
                  <c:v>156.25125</c:v>
                </c:pt>
                <c:pt idx="5635">
                  <c:v>156.26249999999999</c:v>
                </c:pt>
                <c:pt idx="5636">
                  <c:v>156.27375000000001</c:v>
                </c:pt>
                <c:pt idx="5637">
                  <c:v>156.285</c:v>
                </c:pt>
                <c:pt idx="5638">
                  <c:v>156.29624999999999</c:v>
                </c:pt>
                <c:pt idx="5639">
                  <c:v>156.3075</c:v>
                </c:pt>
                <c:pt idx="5640">
                  <c:v>156.31874999999999</c:v>
                </c:pt>
                <c:pt idx="5641">
                  <c:v>156.33000000000001</c:v>
                </c:pt>
                <c:pt idx="5642">
                  <c:v>156.34125</c:v>
                </c:pt>
                <c:pt idx="5643">
                  <c:v>156.35249999999999</c:v>
                </c:pt>
                <c:pt idx="5644">
                  <c:v>156.36375000000001</c:v>
                </c:pt>
                <c:pt idx="5645">
                  <c:v>156.375</c:v>
                </c:pt>
                <c:pt idx="5646">
                  <c:v>156.38624999999999</c:v>
                </c:pt>
                <c:pt idx="5647">
                  <c:v>156.39750000000001</c:v>
                </c:pt>
                <c:pt idx="5648">
                  <c:v>156.40875</c:v>
                </c:pt>
                <c:pt idx="5649">
                  <c:v>156.41999999999999</c:v>
                </c:pt>
                <c:pt idx="5650">
                  <c:v>156.43125000000001</c:v>
                </c:pt>
                <c:pt idx="5651">
                  <c:v>156.4425</c:v>
                </c:pt>
                <c:pt idx="5652">
                  <c:v>156.45375000000001</c:v>
                </c:pt>
                <c:pt idx="5653">
                  <c:v>156.465</c:v>
                </c:pt>
                <c:pt idx="5654">
                  <c:v>156.47624999999999</c:v>
                </c:pt>
                <c:pt idx="5655">
                  <c:v>156.48750000000001</c:v>
                </c:pt>
                <c:pt idx="5656">
                  <c:v>156.49875</c:v>
                </c:pt>
                <c:pt idx="5657">
                  <c:v>156.51</c:v>
                </c:pt>
                <c:pt idx="5658">
                  <c:v>156.52125000000001</c:v>
                </c:pt>
                <c:pt idx="5659">
                  <c:v>156.5325</c:v>
                </c:pt>
                <c:pt idx="5660">
                  <c:v>156.54374999999999</c:v>
                </c:pt>
                <c:pt idx="5661">
                  <c:v>156.55500000000001</c:v>
                </c:pt>
                <c:pt idx="5662">
                  <c:v>156.56625</c:v>
                </c:pt>
                <c:pt idx="5663">
                  <c:v>156.57749999999999</c:v>
                </c:pt>
                <c:pt idx="5664">
                  <c:v>156.58875</c:v>
                </c:pt>
                <c:pt idx="5665">
                  <c:v>156.6</c:v>
                </c:pt>
                <c:pt idx="5666">
                  <c:v>156.61125000000001</c:v>
                </c:pt>
                <c:pt idx="5667">
                  <c:v>156.6225</c:v>
                </c:pt>
                <c:pt idx="5668">
                  <c:v>156.63374999999999</c:v>
                </c:pt>
                <c:pt idx="5669">
                  <c:v>156.64500000000001</c:v>
                </c:pt>
                <c:pt idx="5670">
                  <c:v>156.65625</c:v>
                </c:pt>
                <c:pt idx="5671">
                  <c:v>156.66749999999999</c:v>
                </c:pt>
                <c:pt idx="5672">
                  <c:v>156.67875000000001</c:v>
                </c:pt>
                <c:pt idx="5673">
                  <c:v>156.69</c:v>
                </c:pt>
                <c:pt idx="5674">
                  <c:v>156.70124999999999</c:v>
                </c:pt>
                <c:pt idx="5675">
                  <c:v>156.71250000000001</c:v>
                </c:pt>
                <c:pt idx="5676">
                  <c:v>156.72375</c:v>
                </c:pt>
                <c:pt idx="5677">
                  <c:v>156.73500000000001</c:v>
                </c:pt>
                <c:pt idx="5678">
                  <c:v>156.74625</c:v>
                </c:pt>
                <c:pt idx="5679">
                  <c:v>156.75749999999999</c:v>
                </c:pt>
                <c:pt idx="5680">
                  <c:v>156.76875000000001</c:v>
                </c:pt>
                <c:pt idx="5681">
                  <c:v>156.78</c:v>
                </c:pt>
                <c:pt idx="5682">
                  <c:v>156.79124999999999</c:v>
                </c:pt>
                <c:pt idx="5683">
                  <c:v>156.80250000000001</c:v>
                </c:pt>
                <c:pt idx="5684">
                  <c:v>156.81375</c:v>
                </c:pt>
                <c:pt idx="5685">
                  <c:v>156.82499999999999</c:v>
                </c:pt>
                <c:pt idx="5686">
                  <c:v>156.83625000000001</c:v>
                </c:pt>
                <c:pt idx="5687">
                  <c:v>156.8475</c:v>
                </c:pt>
                <c:pt idx="5688">
                  <c:v>156.85874999999999</c:v>
                </c:pt>
                <c:pt idx="5689">
                  <c:v>156.87</c:v>
                </c:pt>
                <c:pt idx="5690">
                  <c:v>156.88124999999999</c:v>
                </c:pt>
                <c:pt idx="5691">
                  <c:v>156.89250000000001</c:v>
                </c:pt>
                <c:pt idx="5692">
                  <c:v>156.90375</c:v>
                </c:pt>
                <c:pt idx="5693">
                  <c:v>156.91499999999999</c:v>
                </c:pt>
                <c:pt idx="5694">
                  <c:v>156.92625000000001</c:v>
                </c:pt>
                <c:pt idx="5695">
                  <c:v>156.9375</c:v>
                </c:pt>
                <c:pt idx="5696">
                  <c:v>156.94874999999999</c:v>
                </c:pt>
                <c:pt idx="5697">
                  <c:v>156.96</c:v>
                </c:pt>
                <c:pt idx="5698">
                  <c:v>156.97125</c:v>
                </c:pt>
                <c:pt idx="5699">
                  <c:v>156.98249999999999</c:v>
                </c:pt>
                <c:pt idx="5700">
                  <c:v>156.99375000000001</c:v>
                </c:pt>
                <c:pt idx="5701">
                  <c:v>157.005</c:v>
                </c:pt>
                <c:pt idx="5702">
                  <c:v>157.01625000000001</c:v>
                </c:pt>
                <c:pt idx="5703">
                  <c:v>157.0275</c:v>
                </c:pt>
                <c:pt idx="5704">
                  <c:v>157.03874999999999</c:v>
                </c:pt>
                <c:pt idx="5705">
                  <c:v>157.05000000000001</c:v>
                </c:pt>
                <c:pt idx="5706">
                  <c:v>157.06125</c:v>
                </c:pt>
                <c:pt idx="5707">
                  <c:v>157.07249999999999</c:v>
                </c:pt>
                <c:pt idx="5708">
                  <c:v>157.08375000000001</c:v>
                </c:pt>
                <c:pt idx="5709">
                  <c:v>157.095</c:v>
                </c:pt>
                <c:pt idx="5710">
                  <c:v>157.10624999999999</c:v>
                </c:pt>
                <c:pt idx="5711">
                  <c:v>157.11750000000001</c:v>
                </c:pt>
                <c:pt idx="5712">
                  <c:v>157.12875</c:v>
                </c:pt>
                <c:pt idx="5713">
                  <c:v>157.13999999999999</c:v>
                </c:pt>
                <c:pt idx="5714">
                  <c:v>157.15125</c:v>
                </c:pt>
                <c:pt idx="5715">
                  <c:v>157.16249999999999</c:v>
                </c:pt>
                <c:pt idx="5716">
                  <c:v>157.17375000000001</c:v>
                </c:pt>
                <c:pt idx="5717">
                  <c:v>157.185</c:v>
                </c:pt>
                <c:pt idx="5718">
                  <c:v>157.19624999999999</c:v>
                </c:pt>
                <c:pt idx="5719">
                  <c:v>157.20750000000001</c:v>
                </c:pt>
                <c:pt idx="5720">
                  <c:v>157.21875</c:v>
                </c:pt>
                <c:pt idx="5721">
                  <c:v>157.22999999999999</c:v>
                </c:pt>
                <c:pt idx="5722">
                  <c:v>157.24125000000001</c:v>
                </c:pt>
                <c:pt idx="5723">
                  <c:v>157.2525</c:v>
                </c:pt>
                <c:pt idx="5724">
                  <c:v>157.26374999999999</c:v>
                </c:pt>
                <c:pt idx="5725">
                  <c:v>157.27500000000001</c:v>
                </c:pt>
                <c:pt idx="5726">
                  <c:v>157.28625</c:v>
                </c:pt>
                <c:pt idx="5727">
                  <c:v>157.29750000000001</c:v>
                </c:pt>
                <c:pt idx="5728">
                  <c:v>157.30875</c:v>
                </c:pt>
                <c:pt idx="5729">
                  <c:v>157.32</c:v>
                </c:pt>
                <c:pt idx="5730">
                  <c:v>157.33125000000001</c:v>
                </c:pt>
                <c:pt idx="5731">
                  <c:v>157.3425</c:v>
                </c:pt>
                <c:pt idx="5732">
                  <c:v>157.35374999999999</c:v>
                </c:pt>
                <c:pt idx="5733">
                  <c:v>157.36500000000001</c:v>
                </c:pt>
                <c:pt idx="5734">
                  <c:v>157.37625</c:v>
                </c:pt>
                <c:pt idx="5735">
                  <c:v>157.38749999999999</c:v>
                </c:pt>
                <c:pt idx="5736">
                  <c:v>157.39875000000001</c:v>
                </c:pt>
                <c:pt idx="5737">
                  <c:v>157.41</c:v>
                </c:pt>
                <c:pt idx="5738">
                  <c:v>157.42124999999999</c:v>
                </c:pt>
                <c:pt idx="5739">
                  <c:v>157.4325</c:v>
                </c:pt>
                <c:pt idx="5740">
                  <c:v>157.44374999999999</c:v>
                </c:pt>
                <c:pt idx="5741">
                  <c:v>157.45500000000001</c:v>
                </c:pt>
                <c:pt idx="5742">
                  <c:v>157.46625</c:v>
                </c:pt>
                <c:pt idx="5743">
                  <c:v>157.47749999999999</c:v>
                </c:pt>
                <c:pt idx="5744">
                  <c:v>157.48875000000001</c:v>
                </c:pt>
                <c:pt idx="5745">
                  <c:v>157.5</c:v>
                </c:pt>
                <c:pt idx="5746">
                  <c:v>157.51124999999999</c:v>
                </c:pt>
                <c:pt idx="5747">
                  <c:v>157.52250000000001</c:v>
                </c:pt>
                <c:pt idx="5748">
                  <c:v>157.53375</c:v>
                </c:pt>
                <c:pt idx="5749">
                  <c:v>157.54499999999999</c:v>
                </c:pt>
                <c:pt idx="5750">
                  <c:v>157.55625000000001</c:v>
                </c:pt>
                <c:pt idx="5751">
                  <c:v>157.5675</c:v>
                </c:pt>
                <c:pt idx="5752">
                  <c:v>157.57875000000001</c:v>
                </c:pt>
                <c:pt idx="5753">
                  <c:v>157.59</c:v>
                </c:pt>
                <c:pt idx="5754">
                  <c:v>157.60124999999999</c:v>
                </c:pt>
                <c:pt idx="5755">
                  <c:v>157.61250000000001</c:v>
                </c:pt>
                <c:pt idx="5756">
                  <c:v>157.62375</c:v>
                </c:pt>
                <c:pt idx="5757">
                  <c:v>157.63499999999999</c:v>
                </c:pt>
                <c:pt idx="5758">
                  <c:v>157.64625000000001</c:v>
                </c:pt>
                <c:pt idx="5759">
                  <c:v>157.6575</c:v>
                </c:pt>
                <c:pt idx="5760">
                  <c:v>157.66874999999999</c:v>
                </c:pt>
                <c:pt idx="5761">
                  <c:v>157.68</c:v>
                </c:pt>
                <c:pt idx="5762">
                  <c:v>157.69125</c:v>
                </c:pt>
                <c:pt idx="5763">
                  <c:v>157.70249999999999</c:v>
                </c:pt>
                <c:pt idx="5764">
                  <c:v>157.71375</c:v>
                </c:pt>
                <c:pt idx="5765">
                  <c:v>157.72499999999999</c:v>
                </c:pt>
                <c:pt idx="5766">
                  <c:v>157.73625000000001</c:v>
                </c:pt>
                <c:pt idx="5767">
                  <c:v>157.7475</c:v>
                </c:pt>
                <c:pt idx="5768">
                  <c:v>157.75874999999999</c:v>
                </c:pt>
                <c:pt idx="5769">
                  <c:v>157.77000000000001</c:v>
                </c:pt>
                <c:pt idx="5770">
                  <c:v>157.78125</c:v>
                </c:pt>
                <c:pt idx="5771">
                  <c:v>157.79249999999999</c:v>
                </c:pt>
                <c:pt idx="5772">
                  <c:v>157.80375000000001</c:v>
                </c:pt>
                <c:pt idx="5773">
                  <c:v>157.815</c:v>
                </c:pt>
                <c:pt idx="5774">
                  <c:v>157.82624999999999</c:v>
                </c:pt>
                <c:pt idx="5775">
                  <c:v>157.83750000000001</c:v>
                </c:pt>
                <c:pt idx="5776">
                  <c:v>157.84875</c:v>
                </c:pt>
                <c:pt idx="5777">
                  <c:v>157.86000000000001</c:v>
                </c:pt>
                <c:pt idx="5778">
                  <c:v>157.87125</c:v>
                </c:pt>
                <c:pt idx="5779">
                  <c:v>157.88249999999999</c:v>
                </c:pt>
                <c:pt idx="5780">
                  <c:v>157.89375000000001</c:v>
                </c:pt>
                <c:pt idx="5781">
                  <c:v>157.905</c:v>
                </c:pt>
                <c:pt idx="5782">
                  <c:v>157.91624999999999</c:v>
                </c:pt>
                <c:pt idx="5783">
                  <c:v>157.92750000000001</c:v>
                </c:pt>
                <c:pt idx="5784">
                  <c:v>157.93875</c:v>
                </c:pt>
                <c:pt idx="5785">
                  <c:v>157.94999999999999</c:v>
                </c:pt>
                <c:pt idx="5786">
                  <c:v>157.96125000000001</c:v>
                </c:pt>
                <c:pt idx="5787">
                  <c:v>157.9725</c:v>
                </c:pt>
                <c:pt idx="5788">
                  <c:v>157.98374999999999</c:v>
                </c:pt>
                <c:pt idx="5789">
                  <c:v>157.995</c:v>
                </c:pt>
                <c:pt idx="5790">
                  <c:v>158.00624999999999</c:v>
                </c:pt>
                <c:pt idx="5791">
                  <c:v>158.01750000000001</c:v>
                </c:pt>
                <c:pt idx="5792">
                  <c:v>158.02875</c:v>
                </c:pt>
                <c:pt idx="5793">
                  <c:v>158.04</c:v>
                </c:pt>
                <c:pt idx="5794">
                  <c:v>158.05125000000001</c:v>
                </c:pt>
                <c:pt idx="5795">
                  <c:v>158.0625</c:v>
                </c:pt>
                <c:pt idx="5796">
                  <c:v>158.07374999999999</c:v>
                </c:pt>
                <c:pt idx="5797">
                  <c:v>158.08500000000001</c:v>
                </c:pt>
                <c:pt idx="5798">
                  <c:v>158.09625</c:v>
                </c:pt>
                <c:pt idx="5799">
                  <c:v>158.10749999999999</c:v>
                </c:pt>
                <c:pt idx="5800">
                  <c:v>158.11875000000001</c:v>
                </c:pt>
                <c:pt idx="5801">
                  <c:v>158.13</c:v>
                </c:pt>
                <c:pt idx="5802">
                  <c:v>158.14125000000001</c:v>
                </c:pt>
                <c:pt idx="5803">
                  <c:v>158.1525</c:v>
                </c:pt>
                <c:pt idx="5804">
                  <c:v>158.16374999999999</c:v>
                </c:pt>
                <c:pt idx="5805">
                  <c:v>158.17500000000001</c:v>
                </c:pt>
                <c:pt idx="5806">
                  <c:v>158.18625</c:v>
                </c:pt>
                <c:pt idx="5807">
                  <c:v>158.19749999999999</c:v>
                </c:pt>
                <c:pt idx="5808">
                  <c:v>158.20875000000001</c:v>
                </c:pt>
                <c:pt idx="5809">
                  <c:v>158.22</c:v>
                </c:pt>
                <c:pt idx="5810">
                  <c:v>158.23124999999999</c:v>
                </c:pt>
                <c:pt idx="5811">
                  <c:v>158.24250000000001</c:v>
                </c:pt>
                <c:pt idx="5812">
                  <c:v>158.25375</c:v>
                </c:pt>
                <c:pt idx="5813">
                  <c:v>158.26499999999999</c:v>
                </c:pt>
                <c:pt idx="5814">
                  <c:v>158.27625</c:v>
                </c:pt>
                <c:pt idx="5815">
                  <c:v>158.28749999999999</c:v>
                </c:pt>
                <c:pt idx="5816">
                  <c:v>158.29875000000001</c:v>
                </c:pt>
                <c:pt idx="5817">
                  <c:v>158.31</c:v>
                </c:pt>
                <c:pt idx="5818">
                  <c:v>158.32124999999999</c:v>
                </c:pt>
                <c:pt idx="5819">
                  <c:v>158.33250000000001</c:v>
                </c:pt>
                <c:pt idx="5820">
                  <c:v>158.34375</c:v>
                </c:pt>
                <c:pt idx="5821">
                  <c:v>158.35499999999999</c:v>
                </c:pt>
                <c:pt idx="5822">
                  <c:v>158.36625000000001</c:v>
                </c:pt>
                <c:pt idx="5823">
                  <c:v>158.3775</c:v>
                </c:pt>
                <c:pt idx="5824">
                  <c:v>158.38874999999999</c:v>
                </c:pt>
                <c:pt idx="5825">
                  <c:v>158.4</c:v>
                </c:pt>
                <c:pt idx="5826">
                  <c:v>158.41125</c:v>
                </c:pt>
                <c:pt idx="5827">
                  <c:v>158.42250000000001</c:v>
                </c:pt>
                <c:pt idx="5828">
                  <c:v>158.43375</c:v>
                </c:pt>
                <c:pt idx="5829">
                  <c:v>158.44499999999999</c:v>
                </c:pt>
                <c:pt idx="5830">
                  <c:v>158.45625000000001</c:v>
                </c:pt>
                <c:pt idx="5831">
                  <c:v>158.4675</c:v>
                </c:pt>
                <c:pt idx="5832">
                  <c:v>158.47874999999999</c:v>
                </c:pt>
                <c:pt idx="5833">
                  <c:v>158.49</c:v>
                </c:pt>
                <c:pt idx="5834">
                  <c:v>158.50125</c:v>
                </c:pt>
                <c:pt idx="5835">
                  <c:v>158.51249999999999</c:v>
                </c:pt>
                <c:pt idx="5836">
                  <c:v>158.52375000000001</c:v>
                </c:pt>
                <c:pt idx="5837">
                  <c:v>158.535</c:v>
                </c:pt>
                <c:pt idx="5838">
                  <c:v>158.54624999999999</c:v>
                </c:pt>
                <c:pt idx="5839">
                  <c:v>158.5575</c:v>
                </c:pt>
                <c:pt idx="5840">
                  <c:v>158.56874999999999</c:v>
                </c:pt>
                <c:pt idx="5841">
                  <c:v>158.58000000000001</c:v>
                </c:pt>
                <c:pt idx="5842">
                  <c:v>158.59125</c:v>
                </c:pt>
                <c:pt idx="5843">
                  <c:v>158.60249999999999</c:v>
                </c:pt>
                <c:pt idx="5844">
                  <c:v>158.61375000000001</c:v>
                </c:pt>
                <c:pt idx="5845">
                  <c:v>158.625</c:v>
                </c:pt>
                <c:pt idx="5846">
                  <c:v>158.63624999999999</c:v>
                </c:pt>
                <c:pt idx="5847">
                  <c:v>158.64750000000001</c:v>
                </c:pt>
                <c:pt idx="5848">
                  <c:v>158.65875</c:v>
                </c:pt>
                <c:pt idx="5849">
                  <c:v>158.66999999999999</c:v>
                </c:pt>
                <c:pt idx="5850">
                  <c:v>158.68125000000001</c:v>
                </c:pt>
                <c:pt idx="5851">
                  <c:v>158.6925</c:v>
                </c:pt>
                <c:pt idx="5852">
                  <c:v>158.70375000000001</c:v>
                </c:pt>
                <c:pt idx="5853">
                  <c:v>158.715</c:v>
                </c:pt>
                <c:pt idx="5854">
                  <c:v>158.72624999999999</c:v>
                </c:pt>
                <c:pt idx="5855">
                  <c:v>158.73750000000001</c:v>
                </c:pt>
                <c:pt idx="5856">
                  <c:v>158.74875</c:v>
                </c:pt>
                <c:pt idx="5857">
                  <c:v>158.76</c:v>
                </c:pt>
                <c:pt idx="5858">
                  <c:v>158.77125000000001</c:v>
                </c:pt>
                <c:pt idx="5859">
                  <c:v>158.7825</c:v>
                </c:pt>
                <c:pt idx="5860">
                  <c:v>158.79374999999999</c:v>
                </c:pt>
                <c:pt idx="5861">
                  <c:v>158.80500000000001</c:v>
                </c:pt>
                <c:pt idx="5862">
                  <c:v>158.81625</c:v>
                </c:pt>
                <c:pt idx="5863">
                  <c:v>158.82749999999999</c:v>
                </c:pt>
                <c:pt idx="5864">
                  <c:v>158.83875</c:v>
                </c:pt>
                <c:pt idx="5865">
                  <c:v>158.85</c:v>
                </c:pt>
                <c:pt idx="5866">
                  <c:v>158.86125000000001</c:v>
                </c:pt>
                <c:pt idx="5867">
                  <c:v>158.8725</c:v>
                </c:pt>
                <c:pt idx="5868">
                  <c:v>158.88374999999999</c:v>
                </c:pt>
                <c:pt idx="5869">
                  <c:v>158.89500000000001</c:v>
                </c:pt>
                <c:pt idx="5870">
                  <c:v>158.90625</c:v>
                </c:pt>
                <c:pt idx="5871">
                  <c:v>158.91749999999999</c:v>
                </c:pt>
                <c:pt idx="5872">
                  <c:v>158.92875000000001</c:v>
                </c:pt>
                <c:pt idx="5873">
                  <c:v>158.94</c:v>
                </c:pt>
                <c:pt idx="5874">
                  <c:v>158.95124999999999</c:v>
                </c:pt>
                <c:pt idx="5875">
                  <c:v>158.96250000000001</c:v>
                </c:pt>
                <c:pt idx="5876">
                  <c:v>158.97375</c:v>
                </c:pt>
                <c:pt idx="5877">
                  <c:v>158.98500000000001</c:v>
                </c:pt>
                <c:pt idx="5878">
                  <c:v>158.99625</c:v>
                </c:pt>
                <c:pt idx="5879">
                  <c:v>159.00749999999999</c:v>
                </c:pt>
                <c:pt idx="5880">
                  <c:v>159.01875000000001</c:v>
                </c:pt>
                <c:pt idx="5881">
                  <c:v>159.03</c:v>
                </c:pt>
                <c:pt idx="5882">
                  <c:v>159.04124999999999</c:v>
                </c:pt>
                <c:pt idx="5883">
                  <c:v>159.05250000000001</c:v>
                </c:pt>
                <c:pt idx="5884">
                  <c:v>159.06375</c:v>
                </c:pt>
                <c:pt idx="5885">
                  <c:v>159.07499999999999</c:v>
                </c:pt>
                <c:pt idx="5886">
                  <c:v>159.08625000000001</c:v>
                </c:pt>
                <c:pt idx="5887">
                  <c:v>159.0975</c:v>
                </c:pt>
                <c:pt idx="5888">
                  <c:v>159.10874999999999</c:v>
                </c:pt>
                <c:pt idx="5889">
                  <c:v>159.12</c:v>
                </c:pt>
                <c:pt idx="5890">
                  <c:v>159.13124999999999</c:v>
                </c:pt>
                <c:pt idx="5891">
                  <c:v>159.14250000000001</c:v>
                </c:pt>
                <c:pt idx="5892">
                  <c:v>159.15375</c:v>
                </c:pt>
                <c:pt idx="5893">
                  <c:v>159.16499999999999</c:v>
                </c:pt>
                <c:pt idx="5894">
                  <c:v>159.17625000000001</c:v>
                </c:pt>
                <c:pt idx="5895">
                  <c:v>159.1875</c:v>
                </c:pt>
                <c:pt idx="5896">
                  <c:v>159.19874999999999</c:v>
                </c:pt>
                <c:pt idx="5897">
                  <c:v>159.21</c:v>
                </c:pt>
                <c:pt idx="5898">
                  <c:v>159.22125</c:v>
                </c:pt>
                <c:pt idx="5899">
                  <c:v>159.23249999999999</c:v>
                </c:pt>
                <c:pt idx="5900">
                  <c:v>159.24375000000001</c:v>
                </c:pt>
                <c:pt idx="5901">
                  <c:v>159.255</c:v>
                </c:pt>
                <c:pt idx="5902">
                  <c:v>159.26625000000001</c:v>
                </c:pt>
                <c:pt idx="5903">
                  <c:v>159.2775</c:v>
                </c:pt>
                <c:pt idx="5904">
                  <c:v>159.28874999999999</c:v>
                </c:pt>
                <c:pt idx="5905">
                  <c:v>159.30000000000001</c:v>
                </c:pt>
                <c:pt idx="5906">
                  <c:v>159.31125</c:v>
                </c:pt>
                <c:pt idx="5907">
                  <c:v>159.32249999999999</c:v>
                </c:pt>
                <c:pt idx="5908">
                  <c:v>159.33375000000001</c:v>
                </c:pt>
                <c:pt idx="5909">
                  <c:v>159.345</c:v>
                </c:pt>
                <c:pt idx="5910">
                  <c:v>159.35624999999999</c:v>
                </c:pt>
                <c:pt idx="5911">
                  <c:v>159.36750000000001</c:v>
                </c:pt>
                <c:pt idx="5912">
                  <c:v>159.37875</c:v>
                </c:pt>
                <c:pt idx="5913">
                  <c:v>159.38999999999999</c:v>
                </c:pt>
                <c:pt idx="5914">
                  <c:v>159.40125</c:v>
                </c:pt>
                <c:pt idx="5915">
                  <c:v>159.41249999999999</c:v>
                </c:pt>
                <c:pt idx="5916">
                  <c:v>159.42375000000001</c:v>
                </c:pt>
                <c:pt idx="5917">
                  <c:v>159.435</c:v>
                </c:pt>
                <c:pt idx="5918">
                  <c:v>159.44624999999999</c:v>
                </c:pt>
                <c:pt idx="5919">
                  <c:v>159.45750000000001</c:v>
                </c:pt>
                <c:pt idx="5920">
                  <c:v>159.46875</c:v>
                </c:pt>
                <c:pt idx="5921">
                  <c:v>159.47999999999999</c:v>
                </c:pt>
                <c:pt idx="5922">
                  <c:v>159.49125000000001</c:v>
                </c:pt>
                <c:pt idx="5923">
                  <c:v>159.5025</c:v>
                </c:pt>
                <c:pt idx="5924">
                  <c:v>159.51374999999999</c:v>
                </c:pt>
                <c:pt idx="5925">
                  <c:v>159.52500000000001</c:v>
                </c:pt>
                <c:pt idx="5926">
                  <c:v>159.53625</c:v>
                </c:pt>
                <c:pt idx="5927">
                  <c:v>159.54750000000001</c:v>
                </c:pt>
                <c:pt idx="5928">
                  <c:v>159.55875</c:v>
                </c:pt>
                <c:pt idx="5929">
                  <c:v>159.57</c:v>
                </c:pt>
                <c:pt idx="5930">
                  <c:v>159.58125000000001</c:v>
                </c:pt>
                <c:pt idx="5931">
                  <c:v>159.5925</c:v>
                </c:pt>
                <c:pt idx="5932">
                  <c:v>159.60374999999999</c:v>
                </c:pt>
                <c:pt idx="5933">
                  <c:v>159.61500000000001</c:v>
                </c:pt>
                <c:pt idx="5934">
                  <c:v>159.62625</c:v>
                </c:pt>
                <c:pt idx="5935">
                  <c:v>159.63749999999999</c:v>
                </c:pt>
                <c:pt idx="5936">
                  <c:v>159.64875000000001</c:v>
                </c:pt>
                <c:pt idx="5937">
                  <c:v>159.66</c:v>
                </c:pt>
                <c:pt idx="5938">
                  <c:v>159.67124999999999</c:v>
                </c:pt>
                <c:pt idx="5939">
                  <c:v>159.6825</c:v>
                </c:pt>
                <c:pt idx="5940">
                  <c:v>159.69374999999999</c:v>
                </c:pt>
                <c:pt idx="5941">
                  <c:v>159.70500000000001</c:v>
                </c:pt>
                <c:pt idx="5942">
                  <c:v>159.71625</c:v>
                </c:pt>
                <c:pt idx="5943">
                  <c:v>159.72749999999999</c:v>
                </c:pt>
                <c:pt idx="5944">
                  <c:v>159.73875000000001</c:v>
                </c:pt>
                <c:pt idx="5945">
                  <c:v>159.75</c:v>
                </c:pt>
                <c:pt idx="5946">
                  <c:v>159.76124999999999</c:v>
                </c:pt>
                <c:pt idx="5947">
                  <c:v>159.77250000000001</c:v>
                </c:pt>
                <c:pt idx="5948">
                  <c:v>159.78375</c:v>
                </c:pt>
                <c:pt idx="5949">
                  <c:v>159.79499999999999</c:v>
                </c:pt>
                <c:pt idx="5950">
                  <c:v>159.80625000000001</c:v>
                </c:pt>
                <c:pt idx="5951">
                  <c:v>159.8175</c:v>
                </c:pt>
                <c:pt idx="5952">
                  <c:v>159.82875000000001</c:v>
                </c:pt>
                <c:pt idx="5953">
                  <c:v>159.84</c:v>
                </c:pt>
                <c:pt idx="5954">
                  <c:v>159.85124999999999</c:v>
                </c:pt>
                <c:pt idx="5955">
                  <c:v>159.86250000000001</c:v>
                </c:pt>
                <c:pt idx="5956">
                  <c:v>159.87375</c:v>
                </c:pt>
                <c:pt idx="5957">
                  <c:v>159.88499999999999</c:v>
                </c:pt>
                <c:pt idx="5958">
                  <c:v>159.89625000000001</c:v>
                </c:pt>
                <c:pt idx="5959">
                  <c:v>159.9075</c:v>
                </c:pt>
                <c:pt idx="5960">
                  <c:v>159.91874999999999</c:v>
                </c:pt>
                <c:pt idx="5961">
                  <c:v>159.93</c:v>
                </c:pt>
                <c:pt idx="5962">
                  <c:v>159.94125</c:v>
                </c:pt>
                <c:pt idx="5963">
                  <c:v>159.95249999999999</c:v>
                </c:pt>
                <c:pt idx="5964">
                  <c:v>159.96375</c:v>
                </c:pt>
                <c:pt idx="5965">
                  <c:v>159.97499999999999</c:v>
                </c:pt>
                <c:pt idx="5966">
                  <c:v>159.98625000000001</c:v>
                </c:pt>
                <c:pt idx="5967">
                  <c:v>159.9975</c:v>
                </c:pt>
                <c:pt idx="5968">
                  <c:v>160.00874999999999</c:v>
                </c:pt>
                <c:pt idx="5969">
                  <c:v>160.02000000000001</c:v>
                </c:pt>
                <c:pt idx="5970">
                  <c:v>160.03125</c:v>
                </c:pt>
                <c:pt idx="5971">
                  <c:v>160.04249999999999</c:v>
                </c:pt>
                <c:pt idx="5972">
                  <c:v>160.05375000000001</c:v>
                </c:pt>
                <c:pt idx="5973">
                  <c:v>160.065</c:v>
                </c:pt>
                <c:pt idx="5974">
                  <c:v>160.07624999999999</c:v>
                </c:pt>
                <c:pt idx="5975">
                  <c:v>160.08750000000001</c:v>
                </c:pt>
                <c:pt idx="5976">
                  <c:v>160.09875</c:v>
                </c:pt>
                <c:pt idx="5977">
                  <c:v>160.11000000000001</c:v>
                </c:pt>
                <c:pt idx="5978">
                  <c:v>160.12125</c:v>
                </c:pt>
                <c:pt idx="5979">
                  <c:v>160.13249999999999</c:v>
                </c:pt>
                <c:pt idx="5980">
                  <c:v>160.14375000000001</c:v>
                </c:pt>
                <c:pt idx="5981">
                  <c:v>160.155</c:v>
                </c:pt>
                <c:pt idx="5982">
                  <c:v>160.16624999999999</c:v>
                </c:pt>
                <c:pt idx="5983">
                  <c:v>160.17750000000001</c:v>
                </c:pt>
                <c:pt idx="5984">
                  <c:v>160.18875</c:v>
                </c:pt>
                <c:pt idx="5985">
                  <c:v>160.19999999999999</c:v>
                </c:pt>
                <c:pt idx="5986">
                  <c:v>160.21125000000001</c:v>
                </c:pt>
                <c:pt idx="5987">
                  <c:v>160.2225</c:v>
                </c:pt>
                <c:pt idx="5988">
                  <c:v>160.23374999999999</c:v>
                </c:pt>
                <c:pt idx="5989">
                  <c:v>160.245</c:v>
                </c:pt>
                <c:pt idx="5990">
                  <c:v>160.25624999999999</c:v>
                </c:pt>
                <c:pt idx="5991">
                  <c:v>160.26750000000001</c:v>
                </c:pt>
                <c:pt idx="5992">
                  <c:v>160.27875</c:v>
                </c:pt>
                <c:pt idx="5993">
                  <c:v>160.29</c:v>
                </c:pt>
                <c:pt idx="5994">
                  <c:v>160.30125000000001</c:v>
                </c:pt>
                <c:pt idx="5995">
                  <c:v>160.3125</c:v>
                </c:pt>
                <c:pt idx="5996">
                  <c:v>160.32374999999999</c:v>
                </c:pt>
                <c:pt idx="5997">
                  <c:v>160.33500000000001</c:v>
                </c:pt>
                <c:pt idx="5998">
                  <c:v>160.34625</c:v>
                </c:pt>
                <c:pt idx="5999">
                  <c:v>160.35749999999999</c:v>
                </c:pt>
                <c:pt idx="6000">
                  <c:v>160.36875000000001</c:v>
                </c:pt>
                <c:pt idx="6001">
                  <c:v>160.38</c:v>
                </c:pt>
                <c:pt idx="6002">
                  <c:v>160.39125000000001</c:v>
                </c:pt>
                <c:pt idx="6003">
                  <c:v>160.4025</c:v>
                </c:pt>
                <c:pt idx="6004">
                  <c:v>160.41374999999999</c:v>
                </c:pt>
                <c:pt idx="6005">
                  <c:v>160.42500000000001</c:v>
                </c:pt>
                <c:pt idx="6006">
                  <c:v>160.43625</c:v>
                </c:pt>
                <c:pt idx="6007">
                  <c:v>160.44749999999999</c:v>
                </c:pt>
                <c:pt idx="6008">
                  <c:v>160.45875000000001</c:v>
                </c:pt>
                <c:pt idx="6009">
                  <c:v>160.47</c:v>
                </c:pt>
                <c:pt idx="6010">
                  <c:v>160.48124999999999</c:v>
                </c:pt>
                <c:pt idx="6011">
                  <c:v>160.49250000000001</c:v>
                </c:pt>
                <c:pt idx="6012">
                  <c:v>160.50375</c:v>
                </c:pt>
                <c:pt idx="6013">
                  <c:v>160.51499999999999</c:v>
                </c:pt>
                <c:pt idx="6014">
                  <c:v>160.52625</c:v>
                </c:pt>
                <c:pt idx="6015">
                  <c:v>160.53749999999999</c:v>
                </c:pt>
                <c:pt idx="6016">
                  <c:v>160.54875000000001</c:v>
                </c:pt>
                <c:pt idx="6017">
                  <c:v>160.56</c:v>
                </c:pt>
                <c:pt idx="6018">
                  <c:v>160.57124999999999</c:v>
                </c:pt>
                <c:pt idx="6019">
                  <c:v>160.58250000000001</c:v>
                </c:pt>
                <c:pt idx="6020">
                  <c:v>160.59375</c:v>
                </c:pt>
                <c:pt idx="6021">
                  <c:v>160.60499999999999</c:v>
                </c:pt>
                <c:pt idx="6022">
                  <c:v>160.61625000000001</c:v>
                </c:pt>
                <c:pt idx="6023">
                  <c:v>160.6275</c:v>
                </c:pt>
                <c:pt idx="6024">
                  <c:v>160.63874999999999</c:v>
                </c:pt>
                <c:pt idx="6025">
                  <c:v>160.65</c:v>
                </c:pt>
                <c:pt idx="6026">
                  <c:v>160.66125</c:v>
                </c:pt>
                <c:pt idx="6027">
                  <c:v>160.67250000000001</c:v>
                </c:pt>
                <c:pt idx="6028">
                  <c:v>160.68375</c:v>
                </c:pt>
                <c:pt idx="6029">
                  <c:v>160.69499999999999</c:v>
                </c:pt>
                <c:pt idx="6030">
                  <c:v>160.70625000000001</c:v>
                </c:pt>
                <c:pt idx="6031">
                  <c:v>160.7175</c:v>
                </c:pt>
                <c:pt idx="6032">
                  <c:v>160.72874999999999</c:v>
                </c:pt>
                <c:pt idx="6033">
                  <c:v>160.74</c:v>
                </c:pt>
                <c:pt idx="6034">
                  <c:v>160.75125</c:v>
                </c:pt>
                <c:pt idx="6035">
                  <c:v>160.76249999999999</c:v>
                </c:pt>
                <c:pt idx="6036">
                  <c:v>160.77375000000001</c:v>
                </c:pt>
                <c:pt idx="6037">
                  <c:v>160.785</c:v>
                </c:pt>
                <c:pt idx="6038">
                  <c:v>160.79624999999999</c:v>
                </c:pt>
                <c:pt idx="6039">
                  <c:v>160.8075</c:v>
                </c:pt>
                <c:pt idx="6040">
                  <c:v>160.81874999999999</c:v>
                </c:pt>
                <c:pt idx="6041">
                  <c:v>160.83000000000001</c:v>
                </c:pt>
                <c:pt idx="6042">
                  <c:v>160.84125</c:v>
                </c:pt>
                <c:pt idx="6043">
                  <c:v>160.85249999999999</c:v>
                </c:pt>
                <c:pt idx="6044">
                  <c:v>160.86375000000001</c:v>
                </c:pt>
                <c:pt idx="6045">
                  <c:v>160.875</c:v>
                </c:pt>
                <c:pt idx="6046">
                  <c:v>160.88624999999999</c:v>
                </c:pt>
                <c:pt idx="6047">
                  <c:v>160.89750000000001</c:v>
                </c:pt>
                <c:pt idx="6048">
                  <c:v>160.90875</c:v>
                </c:pt>
                <c:pt idx="6049">
                  <c:v>160.91999999999999</c:v>
                </c:pt>
                <c:pt idx="6050">
                  <c:v>160.93125000000001</c:v>
                </c:pt>
                <c:pt idx="6051">
                  <c:v>160.9425</c:v>
                </c:pt>
                <c:pt idx="6052">
                  <c:v>160.95375000000001</c:v>
                </c:pt>
                <c:pt idx="6053">
                  <c:v>160.965</c:v>
                </c:pt>
                <c:pt idx="6054">
                  <c:v>160.97624999999999</c:v>
                </c:pt>
                <c:pt idx="6055">
                  <c:v>160.98750000000001</c:v>
                </c:pt>
                <c:pt idx="6056">
                  <c:v>160.99875</c:v>
                </c:pt>
                <c:pt idx="6057">
                  <c:v>161.01</c:v>
                </c:pt>
                <c:pt idx="6058">
                  <c:v>161.02125000000001</c:v>
                </c:pt>
                <c:pt idx="6059">
                  <c:v>161.0325</c:v>
                </c:pt>
                <c:pt idx="6060">
                  <c:v>161.04374999999999</c:v>
                </c:pt>
                <c:pt idx="6061">
                  <c:v>161.05500000000001</c:v>
                </c:pt>
                <c:pt idx="6062">
                  <c:v>161.06625</c:v>
                </c:pt>
                <c:pt idx="6063">
                  <c:v>161.07749999999999</c:v>
                </c:pt>
                <c:pt idx="6064">
                  <c:v>161.08875</c:v>
                </c:pt>
                <c:pt idx="6065">
                  <c:v>161.1</c:v>
                </c:pt>
                <c:pt idx="6066">
                  <c:v>161.11125000000001</c:v>
                </c:pt>
                <c:pt idx="6067">
                  <c:v>161.1225</c:v>
                </c:pt>
                <c:pt idx="6068">
                  <c:v>161.13374999999999</c:v>
                </c:pt>
                <c:pt idx="6069">
                  <c:v>161.14500000000001</c:v>
                </c:pt>
                <c:pt idx="6070">
                  <c:v>161.15625</c:v>
                </c:pt>
                <c:pt idx="6071">
                  <c:v>161.16749999999999</c:v>
                </c:pt>
                <c:pt idx="6072">
                  <c:v>161.17875000000001</c:v>
                </c:pt>
                <c:pt idx="6073">
                  <c:v>161.19</c:v>
                </c:pt>
                <c:pt idx="6074">
                  <c:v>161.20124999999999</c:v>
                </c:pt>
                <c:pt idx="6075">
                  <c:v>161.21250000000001</c:v>
                </c:pt>
                <c:pt idx="6076">
                  <c:v>161.22375</c:v>
                </c:pt>
                <c:pt idx="6077">
                  <c:v>161.23500000000001</c:v>
                </c:pt>
                <c:pt idx="6078">
                  <c:v>161.24625</c:v>
                </c:pt>
                <c:pt idx="6079">
                  <c:v>161.25749999999999</c:v>
                </c:pt>
                <c:pt idx="6080">
                  <c:v>161.26875000000001</c:v>
                </c:pt>
                <c:pt idx="6081">
                  <c:v>161.28</c:v>
                </c:pt>
                <c:pt idx="6082">
                  <c:v>161.29124999999999</c:v>
                </c:pt>
                <c:pt idx="6083">
                  <c:v>161.30250000000001</c:v>
                </c:pt>
                <c:pt idx="6084">
                  <c:v>161.31375</c:v>
                </c:pt>
                <c:pt idx="6085">
                  <c:v>161.32499999999999</c:v>
                </c:pt>
                <c:pt idx="6086">
                  <c:v>161.33625000000001</c:v>
                </c:pt>
                <c:pt idx="6087">
                  <c:v>161.3475</c:v>
                </c:pt>
                <c:pt idx="6088">
                  <c:v>161.35874999999999</c:v>
                </c:pt>
                <c:pt idx="6089">
                  <c:v>161.37</c:v>
                </c:pt>
                <c:pt idx="6090">
                  <c:v>161.38124999999999</c:v>
                </c:pt>
                <c:pt idx="6091">
                  <c:v>161.39250000000001</c:v>
                </c:pt>
                <c:pt idx="6092">
                  <c:v>161.40375</c:v>
                </c:pt>
                <c:pt idx="6093">
                  <c:v>161.41499999999999</c:v>
                </c:pt>
                <c:pt idx="6094">
                  <c:v>161.42625000000001</c:v>
                </c:pt>
                <c:pt idx="6095">
                  <c:v>161.4375</c:v>
                </c:pt>
                <c:pt idx="6096">
                  <c:v>161.44874999999999</c:v>
                </c:pt>
                <c:pt idx="6097">
                  <c:v>161.46</c:v>
                </c:pt>
                <c:pt idx="6098">
                  <c:v>161.47125</c:v>
                </c:pt>
                <c:pt idx="6099">
                  <c:v>161.48249999999999</c:v>
                </c:pt>
                <c:pt idx="6100">
                  <c:v>161.49375000000001</c:v>
                </c:pt>
                <c:pt idx="6101">
                  <c:v>161.505</c:v>
                </c:pt>
                <c:pt idx="6102">
                  <c:v>161.51625000000001</c:v>
                </c:pt>
                <c:pt idx="6103">
                  <c:v>161.5275</c:v>
                </c:pt>
                <c:pt idx="6104">
                  <c:v>161.53874999999999</c:v>
                </c:pt>
                <c:pt idx="6105">
                  <c:v>161.55000000000001</c:v>
                </c:pt>
                <c:pt idx="6106">
                  <c:v>161.56125</c:v>
                </c:pt>
                <c:pt idx="6107">
                  <c:v>161.57249999999999</c:v>
                </c:pt>
                <c:pt idx="6108">
                  <c:v>161.58375000000001</c:v>
                </c:pt>
                <c:pt idx="6109">
                  <c:v>161.595</c:v>
                </c:pt>
                <c:pt idx="6110">
                  <c:v>161.60624999999999</c:v>
                </c:pt>
                <c:pt idx="6111">
                  <c:v>161.61750000000001</c:v>
                </c:pt>
                <c:pt idx="6112">
                  <c:v>161.62875</c:v>
                </c:pt>
                <c:pt idx="6113">
                  <c:v>161.63999999999999</c:v>
                </c:pt>
                <c:pt idx="6114">
                  <c:v>161.65125</c:v>
                </c:pt>
                <c:pt idx="6115">
                  <c:v>161.66249999999999</c:v>
                </c:pt>
                <c:pt idx="6116">
                  <c:v>161.67375000000001</c:v>
                </c:pt>
                <c:pt idx="6117">
                  <c:v>161.685</c:v>
                </c:pt>
                <c:pt idx="6118">
                  <c:v>161.69624999999999</c:v>
                </c:pt>
                <c:pt idx="6119">
                  <c:v>161.70750000000001</c:v>
                </c:pt>
                <c:pt idx="6120">
                  <c:v>161.71875</c:v>
                </c:pt>
                <c:pt idx="6121">
                  <c:v>161.72999999999999</c:v>
                </c:pt>
                <c:pt idx="6122">
                  <c:v>161.74125000000001</c:v>
                </c:pt>
                <c:pt idx="6123">
                  <c:v>161.7525</c:v>
                </c:pt>
                <c:pt idx="6124">
                  <c:v>161.76374999999999</c:v>
                </c:pt>
                <c:pt idx="6125">
                  <c:v>161.77500000000001</c:v>
                </c:pt>
                <c:pt idx="6126">
                  <c:v>161.78625</c:v>
                </c:pt>
                <c:pt idx="6127">
                  <c:v>161.79750000000001</c:v>
                </c:pt>
                <c:pt idx="6128">
                  <c:v>161.80875</c:v>
                </c:pt>
                <c:pt idx="6129">
                  <c:v>161.82</c:v>
                </c:pt>
                <c:pt idx="6130">
                  <c:v>161.83125000000001</c:v>
                </c:pt>
                <c:pt idx="6131">
                  <c:v>161.8425</c:v>
                </c:pt>
                <c:pt idx="6132">
                  <c:v>161.85374999999999</c:v>
                </c:pt>
                <c:pt idx="6133">
                  <c:v>161.86500000000001</c:v>
                </c:pt>
                <c:pt idx="6134">
                  <c:v>161.87625</c:v>
                </c:pt>
                <c:pt idx="6135">
                  <c:v>161.88749999999999</c:v>
                </c:pt>
                <c:pt idx="6136">
                  <c:v>161.89875000000001</c:v>
                </c:pt>
                <c:pt idx="6137">
                  <c:v>161.91</c:v>
                </c:pt>
                <c:pt idx="6138">
                  <c:v>161.92124999999999</c:v>
                </c:pt>
                <c:pt idx="6139">
                  <c:v>161.9325</c:v>
                </c:pt>
                <c:pt idx="6140">
                  <c:v>161.94374999999999</c:v>
                </c:pt>
                <c:pt idx="6141">
                  <c:v>161.95500000000001</c:v>
                </c:pt>
                <c:pt idx="6142">
                  <c:v>161.96625</c:v>
                </c:pt>
                <c:pt idx="6143">
                  <c:v>161.97749999999999</c:v>
                </c:pt>
                <c:pt idx="6144">
                  <c:v>161.98875000000001</c:v>
                </c:pt>
                <c:pt idx="6145">
                  <c:v>162</c:v>
                </c:pt>
                <c:pt idx="6146">
                  <c:v>162.01124999999999</c:v>
                </c:pt>
                <c:pt idx="6147">
                  <c:v>162.02250000000001</c:v>
                </c:pt>
                <c:pt idx="6148">
                  <c:v>162.03375</c:v>
                </c:pt>
                <c:pt idx="6149">
                  <c:v>162.04499999999999</c:v>
                </c:pt>
                <c:pt idx="6150">
                  <c:v>162.05625000000001</c:v>
                </c:pt>
                <c:pt idx="6151">
                  <c:v>162.0675</c:v>
                </c:pt>
                <c:pt idx="6152">
                  <c:v>162.07875000000001</c:v>
                </c:pt>
                <c:pt idx="6153">
                  <c:v>162.09</c:v>
                </c:pt>
                <c:pt idx="6154">
                  <c:v>162.10124999999999</c:v>
                </c:pt>
                <c:pt idx="6155">
                  <c:v>162.11250000000001</c:v>
                </c:pt>
                <c:pt idx="6156">
                  <c:v>162.12375</c:v>
                </c:pt>
                <c:pt idx="6157">
                  <c:v>162.13499999999999</c:v>
                </c:pt>
                <c:pt idx="6158">
                  <c:v>162.14625000000001</c:v>
                </c:pt>
                <c:pt idx="6159">
                  <c:v>162.1575</c:v>
                </c:pt>
                <c:pt idx="6160">
                  <c:v>162.16874999999999</c:v>
                </c:pt>
                <c:pt idx="6161">
                  <c:v>162.18</c:v>
                </c:pt>
                <c:pt idx="6162">
                  <c:v>162.19125</c:v>
                </c:pt>
                <c:pt idx="6163">
                  <c:v>162.20249999999999</c:v>
                </c:pt>
                <c:pt idx="6164">
                  <c:v>162.21375</c:v>
                </c:pt>
                <c:pt idx="6165">
                  <c:v>162.22499999999999</c:v>
                </c:pt>
                <c:pt idx="6166">
                  <c:v>162.23625000000001</c:v>
                </c:pt>
                <c:pt idx="6167">
                  <c:v>162.2475</c:v>
                </c:pt>
                <c:pt idx="6168">
                  <c:v>162.25874999999999</c:v>
                </c:pt>
                <c:pt idx="6169">
                  <c:v>162.27000000000001</c:v>
                </c:pt>
                <c:pt idx="6170">
                  <c:v>162.28125</c:v>
                </c:pt>
                <c:pt idx="6171">
                  <c:v>162.29249999999999</c:v>
                </c:pt>
                <c:pt idx="6172">
                  <c:v>162.30375000000001</c:v>
                </c:pt>
                <c:pt idx="6173">
                  <c:v>162.315</c:v>
                </c:pt>
                <c:pt idx="6174">
                  <c:v>162.32624999999999</c:v>
                </c:pt>
                <c:pt idx="6175">
                  <c:v>162.33750000000001</c:v>
                </c:pt>
                <c:pt idx="6176">
                  <c:v>162.34875</c:v>
                </c:pt>
                <c:pt idx="6177">
                  <c:v>162.36000000000001</c:v>
                </c:pt>
                <c:pt idx="6178">
                  <c:v>162.37125</c:v>
                </c:pt>
                <c:pt idx="6179">
                  <c:v>162.38249999999999</c:v>
                </c:pt>
                <c:pt idx="6180">
                  <c:v>162.39375000000001</c:v>
                </c:pt>
                <c:pt idx="6181">
                  <c:v>162.405</c:v>
                </c:pt>
                <c:pt idx="6182">
                  <c:v>162.41624999999999</c:v>
                </c:pt>
                <c:pt idx="6183">
                  <c:v>162.42750000000001</c:v>
                </c:pt>
                <c:pt idx="6184">
                  <c:v>162.43875</c:v>
                </c:pt>
                <c:pt idx="6185">
                  <c:v>162.44999999999999</c:v>
                </c:pt>
                <c:pt idx="6186">
                  <c:v>162.46125000000001</c:v>
                </c:pt>
                <c:pt idx="6187">
                  <c:v>162.4725</c:v>
                </c:pt>
                <c:pt idx="6188">
                  <c:v>162.48374999999999</c:v>
                </c:pt>
                <c:pt idx="6189">
                  <c:v>162.495</c:v>
                </c:pt>
                <c:pt idx="6190">
                  <c:v>162.50624999999999</c:v>
                </c:pt>
                <c:pt idx="6191">
                  <c:v>162.51750000000001</c:v>
                </c:pt>
                <c:pt idx="6192">
                  <c:v>162.52875</c:v>
                </c:pt>
                <c:pt idx="6193">
                  <c:v>162.54</c:v>
                </c:pt>
                <c:pt idx="6194">
                  <c:v>162.55125000000001</c:v>
                </c:pt>
                <c:pt idx="6195">
                  <c:v>162.5625</c:v>
                </c:pt>
                <c:pt idx="6196">
                  <c:v>162.57374999999999</c:v>
                </c:pt>
                <c:pt idx="6197">
                  <c:v>162.58500000000001</c:v>
                </c:pt>
                <c:pt idx="6198">
                  <c:v>162.59625</c:v>
                </c:pt>
                <c:pt idx="6199">
                  <c:v>162.60749999999999</c:v>
                </c:pt>
                <c:pt idx="6200">
                  <c:v>162.61875000000001</c:v>
                </c:pt>
                <c:pt idx="6201">
                  <c:v>162.63</c:v>
                </c:pt>
                <c:pt idx="6202">
                  <c:v>162.64125000000001</c:v>
                </c:pt>
                <c:pt idx="6203">
                  <c:v>162.6525</c:v>
                </c:pt>
                <c:pt idx="6204">
                  <c:v>162.66374999999999</c:v>
                </c:pt>
                <c:pt idx="6205">
                  <c:v>162.67500000000001</c:v>
                </c:pt>
                <c:pt idx="6206">
                  <c:v>162.68625</c:v>
                </c:pt>
                <c:pt idx="6207">
                  <c:v>162.69749999999999</c:v>
                </c:pt>
                <c:pt idx="6208">
                  <c:v>162.70875000000001</c:v>
                </c:pt>
                <c:pt idx="6209">
                  <c:v>162.72</c:v>
                </c:pt>
                <c:pt idx="6210">
                  <c:v>162.73124999999999</c:v>
                </c:pt>
                <c:pt idx="6211">
                  <c:v>162.74250000000001</c:v>
                </c:pt>
                <c:pt idx="6212">
                  <c:v>162.75375</c:v>
                </c:pt>
                <c:pt idx="6213">
                  <c:v>162.76499999999999</c:v>
                </c:pt>
                <c:pt idx="6214">
                  <c:v>162.77625</c:v>
                </c:pt>
                <c:pt idx="6215">
                  <c:v>162.78749999999999</c:v>
                </c:pt>
                <c:pt idx="6216">
                  <c:v>162.79875000000001</c:v>
                </c:pt>
                <c:pt idx="6217">
                  <c:v>162.81</c:v>
                </c:pt>
                <c:pt idx="6218">
                  <c:v>162.82124999999999</c:v>
                </c:pt>
                <c:pt idx="6219">
                  <c:v>162.83250000000001</c:v>
                </c:pt>
                <c:pt idx="6220">
                  <c:v>162.84375</c:v>
                </c:pt>
                <c:pt idx="6221">
                  <c:v>162.85499999999999</c:v>
                </c:pt>
                <c:pt idx="6222">
                  <c:v>162.86625000000001</c:v>
                </c:pt>
                <c:pt idx="6223">
                  <c:v>162.8775</c:v>
                </c:pt>
                <c:pt idx="6224">
                  <c:v>162.88874999999999</c:v>
                </c:pt>
                <c:pt idx="6225">
                  <c:v>162.9</c:v>
                </c:pt>
                <c:pt idx="6226">
                  <c:v>162.91125</c:v>
                </c:pt>
                <c:pt idx="6227">
                  <c:v>162.92250000000001</c:v>
                </c:pt>
                <c:pt idx="6228">
                  <c:v>162.93375</c:v>
                </c:pt>
                <c:pt idx="6229">
                  <c:v>162.94499999999999</c:v>
                </c:pt>
                <c:pt idx="6230">
                  <c:v>162.95625000000001</c:v>
                </c:pt>
                <c:pt idx="6231">
                  <c:v>162.9675</c:v>
                </c:pt>
                <c:pt idx="6232">
                  <c:v>162.97874999999999</c:v>
                </c:pt>
                <c:pt idx="6233">
                  <c:v>162.99</c:v>
                </c:pt>
                <c:pt idx="6234">
                  <c:v>163.00125</c:v>
                </c:pt>
                <c:pt idx="6235">
                  <c:v>163.01249999999999</c:v>
                </c:pt>
                <c:pt idx="6236">
                  <c:v>163.02375000000001</c:v>
                </c:pt>
                <c:pt idx="6237">
                  <c:v>163.035</c:v>
                </c:pt>
                <c:pt idx="6238">
                  <c:v>163.04624999999999</c:v>
                </c:pt>
                <c:pt idx="6239">
                  <c:v>163.0575</c:v>
                </c:pt>
                <c:pt idx="6240">
                  <c:v>163.06874999999999</c:v>
                </c:pt>
                <c:pt idx="6241">
                  <c:v>163.08000000000001</c:v>
                </c:pt>
                <c:pt idx="6242">
                  <c:v>163.09125</c:v>
                </c:pt>
                <c:pt idx="6243">
                  <c:v>163.10249999999999</c:v>
                </c:pt>
                <c:pt idx="6244">
                  <c:v>163.11375000000001</c:v>
                </c:pt>
                <c:pt idx="6245">
                  <c:v>163.125</c:v>
                </c:pt>
                <c:pt idx="6246">
                  <c:v>163.13624999999999</c:v>
                </c:pt>
                <c:pt idx="6247">
                  <c:v>163.14750000000001</c:v>
                </c:pt>
                <c:pt idx="6248">
                  <c:v>163.15875</c:v>
                </c:pt>
                <c:pt idx="6249">
                  <c:v>163.16999999999999</c:v>
                </c:pt>
                <c:pt idx="6250">
                  <c:v>163.18125000000001</c:v>
                </c:pt>
                <c:pt idx="6251">
                  <c:v>163.1925</c:v>
                </c:pt>
                <c:pt idx="6252">
                  <c:v>163.20375000000001</c:v>
                </c:pt>
                <c:pt idx="6253">
                  <c:v>163.215</c:v>
                </c:pt>
                <c:pt idx="6254">
                  <c:v>163.22624999999999</c:v>
                </c:pt>
                <c:pt idx="6255">
                  <c:v>163.23750000000001</c:v>
                </c:pt>
                <c:pt idx="6256">
                  <c:v>163.24875</c:v>
                </c:pt>
                <c:pt idx="6257">
                  <c:v>163.26</c:v>
                </c:pt>
                <c:pt idx="6258">
                  <c:v>163.27125000000001</c:v>
                </c:pt>
                <c:pt idx="6259">
                  <c:v>163.2825</c:v>
                </c:pt>
                <c:pt idx="6260">
                  <c:v>163.29374999999999</c:v>
                </c:pt>
                <c:pt idx="6261">
                  <c:v>163.30500000000001</c:v>
                </c:pt>
                <c:pt idx="6262">
                  <c:v>163.31625</c:v>
                </c:pt>
                <c:pt idx="6263">
                  <c:v>163.32749999999999</c:v>
                </c:pt>
                <c:pt idx="6264">
                  <c:v>163.33875</c:v>
                </c:pt>
                <c:pt idx="6265">
                  <c:v>163.35</c:v>
                </c:pt>
                <c:pt idx="6266">
                  <c:v>163.36125000000001</c:v>
                </c:pt>
                <c:pt idx="6267">
                  <c:v>163.3725</c:v>
                </c:pt>
                <c:pt idx="6268">
                  <c:v>163.38374999999999</c:v>
                </c:pt>
                <c:pt idx="6269">
                  <c:v>163.39500000000001</c:v>
                </c:pt>
                <c:pt idx="6270">
                  <c:v>163.40625</c:v>
                </c:pt>
                <c:pt idx="6271">
                  <c:v>163.41749999999999</c:v>
                </c:pt>
                <c:pt idx="6272">
                  <c:v>163.42875000000001</c:v>
                </c:pt>
                <c:pt idx="6273">
                  <c:v>163.44</c:v>
                </c:pt>
                <c:pt idx="6274">
                  <c:v>163.45124999999999</c:v>
                </c:pt>
                <c:pt idx="6275">
                  <c:v>163.46250000000001</c:v>
                </c:pt>
                <c:pt idx="6276">
                  <c:v>163.47375</c:v>
                </c:pt>
                <c:pt idx="6277">
                  <c:v>163.48500000000001</c:v>
                </c:pt>
                <c:pt idx="6278">
                  <c:v>163.49625</c:v>
                </c:pt>
                <c:pt idx="6279">
                  <c:v>163.50749999999999</c:v>
                </c:pt>
                <c:pt idx="6280">
                  <c:v>163.51875000000001</c:v>
                </c:pt>
                <c:pt idx="6281">
                  <c:v>163.53</c:v>
                </c:pt>
                <c:pt idx="6282">
                  <c:v>163.54124999999999</c:v>
                </c:pt>
                <c:pt idx="6283">
                  <c:v>163.55250000000001</c:v>
                </c:pt>
                <c:pt idx="6284">
                  <c:v>163.56375</c:v>
                </c:pt>
                <c:pt idx="6285">
                  <c:v>163.57499999999999</c:v>
                </c:pt>
                <c:pt idx="6286">
                  <c:v>163.58625000000001</c:v>
                </c:pt>
                <c:pt idx="6287">
                  <c:v>163.5975</c:v>
                </c:pt>
                <c:pt idx="6288">
                  <c:v>163.60874999999999</c:v>
                </c:pt>
                <c:pt idx="6289">
                  <c:v>163.62</c:v>
                </c:pt>
                <c:pt idx="6290">
                  <c:v>163.63124999999999</c:v>
                </c:pt>
                <c:pt idx="6291">
                  <c:v>163.64250000000001</c:v>
                </c:pt>
                <c:pt idx="6292">
                  <c:v>163.65375</c:v>
                </c:pt>
                <c:pt idx="6293">
                  <c:v>163.66499999999999</c:v>
                </c:pt>
                <c:pt idx="6294">
                  <c:v>163.67625000000001</c:v>
                </c:pt>
                <c:pt idx="6295">
                  <c:v>163.6875</c:v>
                </c:pt>
                <c:pt idx="6296">
                  <c:v>163.69874999999999</c:v>
                </c:pt>
                <c:pt idx="6297">
                  <c:v>163.71</c:v>
                </c:pt>
                <c:pt idx="6298">
                  <c:v>163.72125</c:v>
                </c:pt>
                <c:pt idx="6299">
                  <c:v>163.73249999999999</c:v>
                </c:pt>
                <c:pt idx="6300">
                  <c:v>163.74375000000001</c:v>
                </c:pt>
                <c:pt idx="6301">
                  <c:v>163.755</c:v>
                </c:pt>
                <c:pt idx="6302">
                  <c:v>163.76625000000001</c:v>
                </c:pt>
                <c:pt idx="6303">
                  <c:v>163.7775</c:v>
                </c:pt>
                <c:pt idx="6304">
                  <c:v>163.78874999999999</c:v>
                </c:pt>
                <c:pt idx="6305">
                  <c:v>163.80000000000001</c:v>
                </c:pt>
                <c:pt idx="6306">
                  <c:v>163.81125</c:v>
                </c:pt>
                <c:pt idx="6307">
                  <c:v>163.82249999999999</c:v>
                </c:pt>
                <c:pt idx="6308">
                  <c:v>163.83375000000001</c:v>
                </c:pt>
                <c:pt idx="6309">
                  <c:v>163.845</c:v>
                </c:pt>
                <c:pt idx="6310">
                  <c:v>163.85624999999999</c:v>
                </c:pt>
                <c:pt idx="6311">
                  <c:v>163.86750000000001</c:v>
                </c:pt>
                <c:pt idx="6312">
                  <c:v>163.87875</c:v>
                </c:pt>
                <c:pt idx="6313">
                  <c:v>163.89</c:v>
                </c:pt>
                <c:pt idx="6314">
                  <c:v>163.90125</c:v>
                </c:pt>
                <c:pt idx="6315">
                  <c:v>163.91249999999999</c:v>
                </c:pt>
                <c:pt idx="6316">
                  <c:v>163.92375000000001</c:v>
                </c:pt>
                <c:pt idx="6317">
                  <c:v>163.935</c:v>
                </c:pt>
                <c:pt idx="6318">
                  <c:v>163.94624999999999</c:v>
                </c:pt>
                <c:pt idx="6319">
                  <c:v>163.95750000000001</c:v>
                </c:pt>
                <c:pt idx="6320">
                  <c:v>163.96875</c:v>
                </c:pt>
                <c:pt idx="6321">
                  <c:v>163.98</c:v>
                </c:pt>
                <c:pt idx="6322">
                  <c:v>163.99125000000001</c:v>
                </c:pt>
                <c:pt idx="6323">
                  <c:v>164.0025</c:v>
                </c:pt>
                <c:pt idx="6324">
                  <c:v>164.01374999999999</c:v>
                </c:pt>
                <c:pt idx="6325">
                  <c:v>164.02500000000001</c:v>
                </c:pt>
                <c:pt idx="6326">
                  <c:v>164.03625</c:v>
                </c:pt>
                <c:pt idx="6327">
                  <c:v>164.04750000000001</c:v>
                </c:pt>
                <c:pt idx="6328">
                  <c:v>164.05875</c:v>
                </c:pt>
                <c:pt idx="6329">
                  <c:v>164.07</c:v>
                </c:pt>
                <c:pt idx="6330">
                  <c:v>164.08125000000001</c:v>
                </c:pt>
                <c:pt idx="6331">
                  <c:v>164.0925</c:v>
                </c:pt>
                <c:pt idx="6332">
                  <c:v>164.10374999999999</c:v>
                </c:pt>
                <c:pt idx="6333">
                  <c:v>164.11500000000001</c:v>
                </c:pt>
                <c:pt idx="6334">
                  <c:v>164.12625</c:v>
                </c:pt>
                <c:pt idx="6335">
                  <c:v>164.13749999999999</c:v>
                </c:pt>
                <c:pt idx="6336">
                  <c:v>164.14875000000001</c:v>
                </c:pt>
                <c:pt idx="6337">
                  <c:v>164.16</c:v>
                </c:pt>
                <c:pt idx="6338">
                  <c:v>164.17124999999999</c:v>
                </c:pt>
                <c:pt idx="6339">
                  <c:v>164.1825</c:v>
                </c:pt>
                <c:pt idx="6340">
                  <c:v>164.19374999999999</c:v>
                </c:pt>
                <c:pt idx="6341">
                  <c:v>164.20500000000001</c:v>
                </c:pt>
                <c:pt idx="6342">
                  <c:v>164.21625</c:v>
                </c:pt>
                <c:pt idx="6343">
                  <c:v>164.22749999999999</c:v>
                </c:pt>
                <c:pt idx="6344">
                  <c:v>164.23875000000001</c:v>
                </c:pt>
                <c:pt idx="6345">
                  <c:v>164.25</c:v>
                </c:pt>
                <c:pt idx="6346">
                  <c:v>164.26124999999999</c:v>
                </c:pt>
                <c:pt idx="6347">
                  <c:v>164.27250000000001</c:v>
                </c:pt>
                <c:pt idx="6348">
                  <c:v>164.28375</c:v>
                </c:pt>
                <c:pt idx="6349">
                  <c:v>164.29499999999999</c:v>
                </c:pt>
                <c:pt idx="6350">
                  <c:v>164.30625000000001</c:v>
                </c:pt>
                <c:pt idx="6351">
                  <c:v>164.3175</c:v>
                </c:pt>
                <c:pt idx="6352">
                  <c:v>164.32875000000001</c:v>
                </c:pt>
                <c:pt idx="6353">
                  <c:v>164.34</c:v>
                </c:pt>
                <c:pt idx="6354">
                  <c:v>164.35124999999999</c:v>
                </c:pt>
                <c:pt idx="6355">
                  <c:v>164.36250000000001</c:v>
                </c:pt>
                <c:pt idx="6356">
                  <c:v>164.37375</c:v>
                </c:pt>
                <c:pt idx="6357">
                  <c:v>164.38499999999999</c:v>
                </c:pt>
                <c:pt idx="6358">
                  <c:v>164.39625000000001</c:v>
                </c:pt>
                <c:pt idx="6359">
                  <c:v>164.4075</c:v>
                </c:pt>
                <c:pt idx="6360">
                  <c:v>164.41874999999999</c:v>
                </c:pt>
                <c:pt idx="6361">
                  <c:v>164.43</c:v>
                </c:pt>
                <c:pt idx="6362">
                  <c:v>164.44125</c:v>
                </c:pt>
                <c:pt idx="6363">
                  <c:v>164.45249999999999</c:v>
                </c:pt>
                <c:pt idx="6364">
                  <c:v>164.46375</c:v>
                </c:pt>
                <c:pt idx="6365">
                  <c:v>164.47499999999999</c:v>
                </c:pt>
                <c:pt idx="6366">
                  <c:v>164.48625000000001</c:v>
                </c:pt>
                <c:pt idx="6367">
                  <c:v>164.4975</c:v>
                </c:pt>
                <c:pt idx="6368">
                  <c:v>164.50874999999999</c:v>
                </c:pt>
                <c:pt idx="6369">
                  <c:v>164.52</c:v>
                </c:pt>
                <c:pt idx="6370">
                  <c:v>164.53125</c:v>
                </c:pt>
                <c:pt idx="6371">
                  <c:v>164.54249999999999</c:v>
                </c:pt>
                <c:pt idx="6372">
                  <c:v>164.55375000000001</c:v>
                </c:pt>
                <c:pt idx="6373">
                  <c:v>164.565</c:v>
                </c:pt>
                <c:pt idx="6374">
                  <c:v>164.57624999999999</c:v>
                </c:pt>
                <c:pt idx="6375">
                  <c:v>164.58750000000001</c:v>
                </c:pt>
                <c:pt idx="6376">
                  <c:v>164.59875</c:v>
                </c:pt>
                <c:pt idx="6377">
                  <c:v>164.61</c:v>
                </c:pt>
                <c:pt idx="6378">
                  <c:v>164.62125</c:v>
                </c:pt>
                <c:pt idx="6379">
                  <c:v>164.63249999999999</c:v>
                </c:pt>
                <c:pt idx="6380">
                  <c:v>164.64375000000001</c:v>
                </c:pt>
                <c:pt idx="6381">
                  <c:v>164.655</c:v>
                </c:pt>
                <c:pt idx="6382">
                  <c:v>164.66624999999999</c:v>
                </c:pt>
                <c:pt idx="6383">
                  <c:v>164.67750000000001</c:v>
                </c:pt>
                <c:pt idx="6384">
                  <c:v>164.68875</c:v>
                </c:pt>
                <c:pt idx="6385">
                  <c:v>164.7</c:v>
                </c:pt>
                <c:pt idx="6386">
                  <c:v>164.71125000000001</c:v>
                </c:pt>
                <c:pt idx="6387">
                  <c:v>164.7225</c:v>
                </c:pt>
                <c:pt idx="6388">
                  <c:v>164.73374999999999</c:v>
                </c:pt>
                <c:pt idx="6389">
                  <c:v>164.745</c:v>
                </c:pt>
                <c:pt idx="6390">
                  <c:v>164.75624999999999</c:v>
                </c:pt>
                <c:pt idx="6391">
                  <c:v>164.76750000000001</c:v>
                </c:pt>
                <c:pt idx="6392">
                  <c:v>164.77875</c:v>
                </c:pt>
                <c:pt idx="6393">
                  <c:v>164.79</c:v>
                </c:pt>
                <c:pt idx="6394">
                  <c:v>164.80125000000001</c:v>
                </c:pt>
                <c:pt idx="6395">
                  <c:v>164.8125</c:v>
                </c:pt>
                <c:pt idx="6396">
                  <c:v>164.82374999999999</c:v>
                </c:pt>
                <c:pt idx="6397">
                  <c:v>164.83500000000001</c:v>
                </c:pt>
                <c:pt idx="6398">
                  <c:v>164.84625</c:v>
                </c:pt>
                <c:pt idx="6399">
                  <c:v>164.85749999999999</c:v>
                </c:pt>
                <c:pt idx="6400">
                  <c:v>164.86875000000001</c:v>
                </c:pt>
                <c:pt idx="6401">
                  <c:v>164.88</c:v>
                </c:pt>
                <c:pt idx="6402">
                  <c:v>164.89125000000001</c:v>
                </c:pt>
                <c:pt idx="6403">
                  <c:v>164.9025</c:v>
                </c:pt>
                <c:pt idx="6404">
                  <c:v>164.91374999999999</c:v>
                </c:pt>
                <c:pt idx="6405">
                  <c:v>164.92500000000001</c:v>
                </c:pt>
                <c:pt idx="6406">
                  <c:v>164.93625</c:v>
                </c:pt>
                <c:pt idx="6407">
                  <c:v>164.94749999999999</c:v>
                </c:pt>
                <c:pt idx="6408">
                  <c:v>164.95875000000001</c:v>
                </c:pt>
                <c:pt idx="6409">
                  <c:v>164.97</c:v>
                </c:pt>
                <c:pt idx="6410">
                  <c:v>164.98124999999999</c:v>
                </c:pt>
                <c:pt idx="6411">
                  <c:v>164.99250000000001</c:v>
                </c:pt>
                <c:pt idx="6412">
                  <c:v>165.00375</c:v>
                </c:pt>
                <c:pt idx="6413">
                  <c:v>165.01499999999999</c:v>
                </c:pt>
                <c:pt idx="6414">
                  <c:v>165.02625</c:v>
                </c:pt>
                <c:pt idx="6415">
                  <c:v>165.03749999999999</c:v>
                </c:pt>
                <c:pt idx="6416">
                  <c:v>165.04875000000001</c:v>
                </c:pt>
                <c:pt idx="6417">
                  <c:v>165.06</c:v>
                </c:pt>
                <c:pt idx="6418">
                  <c:v>165.07124999999999</c:v>
                </c:pt>
                <c:pt idx="6419">
                  <c:v>165.08250000000001</c:v>
                </c:pt>
                <c:pt idx="6420">
                  <c:v>165.09375</c:v>
                </c:pt>
                <c:pt idx="6421">
                  <c:v>165.10499999999999</c:v>
                </c:pt>
                <c:pt idx="6422">
                  <c:v>165.11625000000001</c:v>
                </c:pt>
                <c:pt idx="6423">
                  <c:v>165.1275</c:v>
                </c:pt>
                <c:pt idx="6424">
                  <c:v>165.13874999999999</c:v>
                </c:pt>
                <c:pt idx="6425">
                  <c:v>165.15</c:v>
                </c:pt>
                <c:pt idx="6426">
                  <c:v>165.16125</c:v>
                </c:pt>
                <c:pt idx="6427">
                  <c:v>165.17250000000001</c:v>
                </c:pt>
                <c:pt idx="6428">
                  <c:v>165.18375</c:v>
                </c:pt>
                <c:pt idx="6429">
                  <c:v>165.19499999999999</c:v>
                </c:pt>
                <c:pt idx="6430">
                  <c:v>165.20625000000001</c:v>
                </c:pt>
                <c:pt idx="6431">
                  <c:v>165.2175</c:v>
                </c:pt>
                <c:pt idx="6432">
                  <c:v>165.22874999999999</c:v>
                </c:pt>
                <c:pt idx="6433">
                  <c:v>165.24</c:v>
                </c:pt>
                <c:pt idx="6434">
                  <c:v>165.25125</c:v>
                </c:pt>
                <c:pt idx="6435">
                  <c:v>165.26249999999999</c:v>
                </c:pt>
                <c:pt idx="6436">
                  <c:v>165.27375000000001</c:v>
                </c:pt>
                <c:pt idx="6437">
                  <c:v>165.285</c:v>
                </c:pt>
                <c:pt idx="6438">
                  <c:v>165.29624999999999</c:v>
                </c:pt>
                <c:pt idx="6439">
                  <c:v>165.3075</c:v>
                </c:pt>
                <c:pt idx="6440">
                  <c:v>165.31874999999999</c:v>
                </c:pt>
                <c:pt idx="6441">
                  <c:v>165.33</c:v>
                </c:pt>
                <c:pt idx="6442">
                  <c:v>165.34125</c:v>
                </c:pt>
                <c:pt idx="6443">
                  <c:v>165.35249999999999</c:v>
                </c:pt>
                <c:pt idx="6444">
                  <c:v>165.36375000000001</c:v>
                </c:pt>
                <c:pt idx="6445">
                  <c:v>165.375</c:v>
                </c:pt>
                <c:pt idx="6446">
                  <c:v>165.38624999999999</c:v>
                </c:pt>
                <c:pt idx="6447">
                  <c:v>165.39750000000001</c:v>
                </c:pt>
                <c:pt idx="6448">
                  <c:v>165.40875</c:v>
                </c:pt>
                <c:pt idx="6449">
                  <c:v>165.42</c:v>
                </c:pt>
                <c:pt idx="6450">
                  <c:v>165.43125000000001</c:v>
                </c:pt>
                <c:pt idx="6451">
                  <c:v>165.4425</c:v>
                </c:pt>
                <c:pt idx="6452">
                  <c:v>165.45375000000001</c:v>
                </c:pt>
                <c:pt idx="6453">
                  <c:v>165.465</c:v>
                </c:pt>
                <c:pt idx="6454">
                  <c:v>165.47624999999999</c:v>
                </c:pt>
                <c:pt idx="6455">
                  <c:v>165.48750000000001</c:v>
                </c:pt>
                <c:pt idx="6456">
                  <c:v>165.49875</c:v>
                </c:pt>
                <c:pt idx="6457">
                  <c:v>165.51</c:v>
                </c:pt>
                <c:pt idx="6458">
                  <c:v>165.52125000000001</c:v>
                </c:pt>
                <c:pt idx="6459">
                  <c:v>165.5325</c:v>
                </c:pt>
                <c:pt idx="6460">
                  <c:v>165.54374999999999</c:v>
                </c:pt>
                <c:pt idx="6461">
                  <c:v>165.55500000000001</c:v>
                </c:pt>
                <c:pt idx="6462">
                  <c:v>165.56625</c:v>
                </c:pt>
                <c:pt idx="6463">
                  <c:v>165.57749999999999</c:v>
                </c:pt>
                <c:pt idx="6464">
                  <c:v>165.58875</c:v>
                </c:pt>
                <c:pt idx="6465">
                  <c:v>165.6</c:v>
                </c:pt>
                <c:pt idx="6466">
                  <c:v>165.61125000000001</c:v>
                </c:pt>
                <c:pt idx="6467">
                  <c:v>165.6225</c:v>
                </c:pt>
                <c:pt idx="6468">
                  <c:v>165.63374999999999</c:v>
                </c:pt>
                <c:pt idx="6469">
                  <c:v>165.64500000000001</c:v>
                </c:pt>
                <c:pt idx="6470">
                  <c:v>165.65625</c:v>
                </c:pt>
                <c:pt idx="6471">
                  <c:v>165.66749999999999</c:v>
                </c:pt>
                <c:pt idx="6472">
                  <c:v>165.67875000000001</c:v>
                </c:pt>
                <c:pt idx="6473">
                  <c:v>165.69</c:v>
                </c:pt>
                <c:pt idx="6474">
                  <c:v>165.70124999999999</c:v>
                </c:pt>
                <c:pt idx="6475">
                  <c:v>165.71250000000001</c:v>
                </c:pt>
                <c:pt idx="6476">
                  <c:v>165.72375</c:v>
                </c:pt>
                <c:pt idx="6477">
                  <c:v>165.73500000000001</c:v>
                </c:pt>
                <c:pt idx="6478">
                  <c:v>165.74625</c:v>
                </c:pt>
                <c:pt idx="6479">
                  <c:v>165.75749999999999</c:v>
                </c:pt>
                <c:pt idx="6480">
                  <c:v>165.76875000000001</c:v>
                </c:pt>
                <c:pt idx="6481">
                  <c:v>165.78</c:v>
                </c:pt>
                <c:pt idx="6482">
                  <c:v>165.79124999999999</c:v>
                </c:pt>
                <c:pt idx="6483">
                  <c:v>165.80250000000001</c:v>
                </c:pt>
                <c:pt idx="6484">
                  <c:v>165.81375</c:v>
                </c:pt>
                <c:pt idx="6485">
                  <c:v>165.82499999999999</c:v>
                </c:pt>
                <c:pt idx="6486">
                  <c:v>165.83625000000001</c:v>
                </c:pt>
                <c:pt idx="6487">
                  <c:v>165.8475</c:v>
                </c:pt>
                <c:pt idx="6488">
                  <c:v>165.85874999999999</c:v>
                </c:pt>
                <c:pt idx="6489">
                  <c:v>165.87</c:v>
                </c:pt>
                <c:pt idx="6490">
                  <c:v>165.88124999999999</c:v>
                </c:pt>
                <c:pt idx="6491">
                  <c:v>165.89250000000001</c:v>
                </c:pt>
                <c:pt idx="6492">
                  <c:v>165.90375</c:v>
                </c:pt>
                <c:pt idx="6493">
                  <c:v>165.91499999999999</c:v>
                </c:pt>
                <c:pt idx="6494">
                  <c:v>165.92625000000001</c:v>
                </c:pt>
                <c:pt idx="6495">
                  <c:v>165.9375</c:v>
                </c:pt>
                <c:pt idx="6496">
                  <c:v>165.94874999999999</c:v>
                </c:pt>
                <c:pt idx="6497">
                  <c:v>165.96</c:v>
                </c:pt>
                <c:pt idx="6498">
                  <c:v>165.97125</c:v>
                </c:pt>
                <c:pt idx="6499">
                  <c:v>165.98249999999999</c:v>
                </c:pt>
                <c:pt idx="6500">
                  <c:v>165.99375000000001</c:v>
                </c:pt>
                <c:pt idx="6501">
                  <c:v>166.005</c:v>
                </c:pt>
                <c:pt idx="6502">
                  <c:v>166.01625000000001</c:v>
                </c:pt>
                <c:pt idx="6503">
                  <c:v>166.0275</c:v>
                </c:pt>
                <c:pt idx="6504">
                  <c:v>166.03874999999999</c:v>
                </c:pt>
                <c:pt idx="6505">
                  <c:v>166.05</c:v>
                </c:pt>
                <c:pt idx="6506">
                  <c:v>166.06125</c:v>
                </c:pt>
                <c:pt idx="6507">
                  <c:v>166.07249999999999</c:v>
                </c:pt>
                <c:pt idx="6508">
                  <c:v>166.08375000000001</c:v>
                </c:pt>
                <c:pt idx="6509">
                  <c:v>166.095</c:v>
                </c:pt>
                <c:pt idx="6510">
                  <c:v>166.10624999999999</c:v>
                </c:pt>
                <c:pt idx="6511">
                  <c:v>166.11750000000001</c:v>
                </c:pt>
                <c:pt idx="6512">
                  <c:v>166.12875</c:v>
                </c:pt>
                <c:pt idx="6513">
                  <c:v>166.14</c:v>
                </c:pt>
                <c:pt idx="6514">
                  <c:v>166.15125</c:v>
                </c:pt>
                <c:pt idx="6515">
                  <c:v>166.16249999999999</c:v>
                </c:pt>
                <c:pt idx="6516">
                  <c:v>166.17375000000001</c:v>
                </c:pt>
                <c:pt idx="6517">
                  <c:v>166.185</c:v>
                </c:pt>
                <c:pt idx="6518">
                  <c:v>166.19624999999999</c:v>
                </c:pt>
                <c:pt idx="6519">
                  <c:v>166.20750000000001</c:v>
                </c:pt>
                <c:pt idx="6520">
                  <c:v>166.21875</c:v>
                </c:pt>
                <c:pt idx="6521">
                  <c:v>166.23</c:v>
                </c:pt>
                <c:pt idx="6522">
                  <c:v>166.24125000000001</c:v>
                </c:pt>
                <c:pt idx="6523">
                  <c:v>166.2525</c:v>
                </c:pt>
                <c:pt idx="6524">
                  <c:v>166.26374999999999</c:v>
                </c:pt>
                <c:pt idx="6525">
                  <c:v>166.27500000000001</c:v>
                </c:pt>
                <c:pt idx="6526">
                  <c:v>166.28625</c:v>
                </c:pt>
                <c:pt idx="6527">
                  <c:v>166.29750000000001</c:v>
                </c:pt>
                <c:pt idx="6528">
                  <c:v>166.30875</c:v>
                </c:pt>
                <c:pt idx="6529">
                  <c:v>166.32</c:v>
                </c:pt>
                <c:pt idx="6530">
                  <c:v>166.33125000000001</c:v>
                </c:pt>
                <c:pt idx="6531">
                  <c:v>166.3425</c:v>
                </c:pt>
                <c:pt idx="6532">
                  <c:v>166.35374999999999</c:v>
                </c:pt>
                <c:pt idx="6533">
                  <c:v>166.36500000000001</c:v>
                </c:pt>
                <c:pt idx="6534">
                  <c:v>166.37625</c:v>
                </c:pt>
                <c:pt idx="6535">
                  <c:v>166.38749999999999</c:v>
                </c:pt>
                <c:pt idx="6536">
                  <c:v>166.39875000000001</c:v>
                </c:pt>
                <c:pt idx="6537">
                  <c:v>166.41</c:v>
                </c:pt>
                <c:pt idx="6538">
                  <c:v>166.42124999999999</c:v>
                </c:pt>
                <c:pt idx="6539">
                  <c:v>166.4325</c:v>
                </c:pt>
                <c:pt idx="6540">
                  <c:v>166.44374999999999</c:v>
                </c:pt>
                <c:pt idx="6541">
                  <c:v>166.45500000000001</c:v>
                </c:pt>
                <c:pt idx="6542">
                  <c:v>166.46625</c:v>
                </c:pt>
                <c:pt idx="6543">
                  <c:v>166.47749999999999</c:v>
                </c:pt>
                <c:pt idx="6544">
                  <c:v>166.48875000000001</c:v>
                </c:pt>
                <c:pt idx="6545">
                  <c:v>166.5</c:v>
                </c:pt>
                <c:pt idx="6546">
                  <c:v>166.51124999999999</c:v>
                </c:pt>
                <c:pt idx="6547">
                  <c:v>166.52250000000001</c:v>
                </c:pt>
                <c:pt idx="6548">
                  <c:v>166.53375</c:v>
                </c:pt>
                <c:pt idx="6549">
                  <c:v>166.54499999999999</c:v>
                </c:pt>
                <c:pt idx="6550">
                  <c:v>166.55625000000001</c:v>
                </c:pt>
                <c:pt idx="6551">
                  <c:v>166.5675</c:v>
                </c:pt>
                <c:pt idx="6552">
                  <c:v>166.57875000000001</c:v>
                </c:pt>
                <c:pt idx="6553">
                  <c:v>166.59</c:v>
                </c:pt>
                <c:pt idx="6554">
                  <c:v>166.60124999999999</c:v>
                </c:pt>
                <c:pt idx="6555">
                  <c:v>166.61250000000001</c:v>
                </c:pt>
                <c:pt idx="6556">
                  <c:v>166.62375</c:v>
                </c:pt>
                <c:pt idx="6557">
                  <c:v>166.63499999999999</c:v>
                </c:pt>
                <c:pt idx="6558">
                  <c:v>166.64625000000001</c:v>
                </c:pt>
                <c:pt idx="6559">
                  <c:v>166.6575</c:v>
                </c:pt>
                <c:pt idx="6560">
                  <c:v>166.66874999999999</c:v>
                </c:pt>
                <c:pt idx="6561">
                  <c:v>166.68</c:v>
                </c:pt>
                <c:pt idx="6562">
                  <c:v>166.69125</c:v>
                </c:pt>
                <c:pt idx="6563">
                  <c:v>166.70249999999999</c:v>
                </c:pt>
                <c:pt idx="6564">
                  <c:v>166.71375</c:v>
                </c:pt>
                <c:pt idx="6565">
                  <c:v>166.72499999999999</c:v>
                </c:pt>
                <c:pt idx="6566">
                  <c:v>166.73625000000001</c:v>
                </c:pt>
                <c:pt idx="6567">
                  <c:v>166.7475</c:v>
                </c:pt>
                <c:pt idx="6568">
                  <c:v>166.75874999999999</c:v>
                </c:pt>
                <c:pt idx="6569">
                  <c:v>166.77</c:v>
                </c:pt>
                <c:pt idx="6570">
                  <c:v>166.78125</c:v>
                </c:pt>
                <c:pt idx="6571">
                  <c:v>166.79249999999999</c:v>
                </c:pt>
                <c:pt idx="6572">
                  <c:v>166.80375000000001</c:v>
                </c:pt>
                <c:pt idx="6573">
                  <c:v>166.815</c:v>
                </c:pt>
                <c:pt idx="6574">
                  <c:v>166.82624999999999</c:v>
                </c:pt>
                <c:pt idx="6575">
                  <c:v>166.83750000000001</c:v>
                </c:pt>
                <c:pt idx="6576">
                  <c:v>166.84875</c:v>
                </c:pt>
                <c:pt idx="6577">
                  <c:v>166.86</c:v>
                </c:pt>
                <c:pt idx="6578">
                  <c:v>166.87125</c:v>
                </c:pt>
                <c:pt idx="6579">
                  <c:v>166.88249999999999</c:v>
                </c:pt>
                <c:pt idx="6580">
                  <c:v>166.89375000000001</c:v>
                </c:pt>
                <c:pt idx="6581">
                  <c:v>166.905</c:v>
                </c:pt>
                <c:pt idx="6582">
                  <c:v>166.91624999999999</c:v>
                </c:pt>
                <c:pt idx="6583">
                  <c:v>166.92750000000001</c:v>
                </c:pt>
                <c:pt idx="6584">
                  <c:v>166.93875</c:v>
                </c:pt>
                <c:pt idx="6585">
                  <c:v>166.95</c:v>
                </c:pt>
                <c:pt idx="6586">
                  <c:v>166.96125000000001</c:v>
                </c:pt>
                <c:pt idx="6587">
                  <c:v>166.9725</c:v>
                </c:pt>
                <c:pt idx="6588">
                  <c:v>166.98374999999999</c:v>
                </c:pt>
                <c:pt idx="6589">
                  <c:v>166.995</c:v>
                </c:pt>
                <c:pt idx="6590">
                  <c:v>167.00624999999999</c:v>
                </c:pt>
                <c:pt idx="6591">
                  <c:v>167.01750000000001</c:v>
                </c:pt>
                <c:pt idx="6592">
                  <c:v>167.02875</c:v>
                </c:pt>
                <c:pt idx="6593">
                  <c:v>167.04</c:v>
                </c:pt>
                <c:pt idx="6594">
                  <c:v>167.05125000000001</c:v>
                </c:pt>
                <c:pt idx="6595">
                  <c:v>167.0625</c:v>
                </c:pt>
                <c:pt idx="6596">
                  <c:v>167.07374999999999</c:v>
                </c:pt>
                <c:pt idx="6597">
                  <c:v>167.08500000000001</c:v>
                </c:pt>
                <c:pt idx="6598">
                  <c:v>167.09625</c:v>
                </c:pt>
                <c:pt idx="6599">
                  <c:v>167.10749999999999</c:v>
                </c:pt>
                <c:pt idx="6600">
                  <c:v>167.11875000000001</c:v>
                </c:pt>
                <c:pt idx="6601">
                  <c:v>167.13</c:v>
                </c:pt>
                <c:pt idx="6602">
                  <c:v>167.14125000000001</c:v>
                </c:pt>
                <c:pt idx="6603">
                  <c:v>167.1525</c:v>
                </c:pt>
                <c:pt idx="6604">
                  <c:v>167.16374999999999</c:v>
                </c:pt>
                <c:pt idx="6605">
                  <c:v>167.17500000000001</c:v>
                </c:pt>
                <c:pt idx="6606">
                  <c:v>167.18625</c:v>
                </c:pt>
                <c:pt idx="6607">
                  <c:v>167.19749999999999</c:v>
                </c:pt>
                <c:pt idx="6608">
                  <c:v>167.20875000000001</c:v>
                </c:pt>
                <c:pt idx="6609">
                  <c:v>167.22</c:v>
                </c:pt>
                <c:pt idx="6610">
                  <c:v>167.23124999999999</c:v>
                </c:pt>
                <c:pt idx="6611">
                  <c:v>167.24250000000001</c:v>
                </c:pt>
                <c:pt idx="6612">
                  <c:v>167.25375</c:v>
                </c:pt>
                <c:pt idx="6613">
                  <c:v>167.26499999999999</c:v>
                </c:pt>
                <c:pt idx="6614">
                  <c:v>167.27625</c:v>
                </c:pt>
                <c:pt idx="6615">
                  <c:v>167.28749999999999</c:v>
                </c:pt>
                <c:pt idx="6616">
                  <c:v>167.29875000000001</c:v>
                </c:pt>
                <c:pt idx="6617">
                  <c:v>167.31</c:v>
                </c:pt>
                <c:pt idx="6618">
                  <c:v>167.32124999999999</c:v>
                </c:pt>
                <c:pt idx="6619">
                  <c:v>167.33250000000001</c:v>
                </c:pt>
                <c:pt idx="6620">
                  <c:v>167.34375</c:v>
                </c:pt>
                <c:pt idx="6621">
                  <c:v>167.35499999999999</c:v>
                </c:pt>
                <c:pt idx="6622">
                  <c:v>167.36625000000001</c:v>
                </c:pt>
                <c:pt idx="6623">
                  <c:v>167.3775</c:v>
                </c:pt>
                <c:pt idx="6624">
                  <c:v>167.38874999999999</c:v>
                </c:pt>
                <c:pt idx="6625">
                  <c:v>167.4</c:v>
                </c:pt>
                <c:pt idx="6626">
                  <c:v>167.41125</c:v>
                </c:pt>
                <c:pt idx="6627">
                  <c:v>167.42250000000001</c:v>
                </c:pt>
                <c:pt idx="6628">
                  <c:v>167.43375</c:v>
                </c:pt>
                <c:pt idx="6629">
                  <c:v>167.44499999999999</c:v>
                </c:pt>
                <c:pt idx="6630">
                  <c:v>167.45625000000001</c:v>
                </c:pt>
                <c:pt idx="6631">
                  <c:v>167.4675</c:v>
                </c:pt>
                <c:pt idx="6632">
                  <c:v>167.47874999999999</c:v>
                </c:pt>
                <c:pt idx="6633">
                  <c:v>167.49</c:v>
                </c:pt>
                <c:pt idx="6634">
                  <c:v>167.50125</c:v>
                </c:pt>
                <c:pt idx="6635">
                  <c:v>167.51249999999999</c:v>
                </c:pt>
                <c:pt idx="6636">
                  <c:v>167.52375000000001</c:v>
                </c:pt>
                <c:pt idx="6637">
                  <c:v>167.535</c:v>
                </c:pt>
                <c:pt idx="6638">
                  <c:v>167.54624999999999</c:v>
                </c:pt>
                <c:pt idx="6639">
                  <c:v>167.5575</c:v>
                </c:pt>
                <c:pt idx="6640">
                  <c:v>167.56874999999999</c:v>
                </c:pt>
                <c:pt idx="6641">
                  <c:v>167.58</c:v>
                </c:pt>
                <c:pt idx="6642">
                  <c:v>167.59125</c:v>
                </c:pt>
                <c:pt idx="6643">
                  <c:v>167.60249999999999</c:v>
                </c:pt>
                <c:pt idx="6644">
                  <c:v>167.61375000000001</c:v>
                </c:pt>
                <c:pt idx="6645">
                  <c:v>167.625</c:v>
                </c:pt>
                <c:pt idx="6646">
                  <c:v>167.63624999999999</c:v>
                </c:pt>
                <c:pt idx="6647">
                  <c:v>167.64750000000001</c:v>
                </c:pt>
                <c:pt idx="6648">
                  <c:v>167.65875</c:v>
                </c:pt>
                <c:pt idx="6649">
                  <c:v>167.67</c:v>
                </c:pt>
                <c:pt idx="6650">
                  <c:v>167.68125000000001</c:v>
                </c:pt>
                <c:pt idx="6651">
                  <c:v>167.6925</c:v>
                </c:pt>
                <c:pt idx="6652">
                  <c:v>167.70375000000001</c:v>
                </c:pt>
                <c:pt idx="6653">
                  <c:v>167.715</c:v>
                </c:pt>
                <c:pt idx="6654">
                  <c:v>167.72624999999999</c:v>
                </c:pt>
                <c:pt idx="6655">
                  <c:v>167.73750000000001</c:v>
                </c:pt>
                <c:pt idx="6656">
                  <c:v>167.74875</c:v>
                </c:pt>
                <c:pt idx="6657">
                  <c:v>167.76</c:v>
                </c:pt>
                <c:pt idx="6658">
                  <c:v>167.77125000000001</c:v>
                </c:pt>
                <c:pt idx="6659">
                  <c:v>167.7825</c:v>
                </c:pt>
                <c:pt idx="6660">
                  <c:v>167.79374999999999</c:v>
                </c:pt>
                <c:pt idx="6661">
                  <c:v>167.80500000000001</c:v>
                </c:pt>
                <c:pt idx="6662">
                  <c:v>167.81625</c:v>
                </c:pt>
                <c:pt idx="6663">
                  <c:v>167.82749999999999</c:v>
                </c:pt>
                <c:pt idx="6664">
                  <c:v>167.83875</c:v>
                </c:pt>
                <c:pt idx="6665">
                  <c:v>167.85</c:v>
                </c:pt>
                <c:pt idx="6666">
                  <c:v>167.86125000000001</c:v>
                </c:pt>
                <c:pt idx="6667">
                  <c:v>167.8725</c:v>
                </c:pt>
                <c:pt idx="6668">
                  <c:v>167.88374999999999</c:v>
                </c:pt>
                <c:pt idx="6669">
                  <c:v>167.89500000000001</c:v>
                </c:pt>
                <c:pt idx="6670">
                  <c:v>167.90625</c:v>
                </c:pt>
                <c:pt idx="6671">
                  <c:v>167.91749999999999</c:v>
                </c:pt>
                <c:pt idx="6672">
                  <c:v>167.92875000000001</c:v>
                </c:pt>
                <c:pt idx="6673">
                  <c:v>167.94</c:v>
                </c:pt>
                <c:pt idx="6674">
                  <c:v>167.95124999999999</c:v>
                </c:pt>
                <c:pt idx="6675">
                  <c:v>167.96250000000001</c:v>
                </c:pt>
                <c:pt idx="6676">
                  <c:v>167.97375</c:v>
                </c:pt>
                <c:pt idx="6677">
                  <c:v>167.98500000000001</c:v>
                </c:pt>
                <c:pt idx="6678">
                  <c:v>167.99625</c:v>
                </c:pt>
                <c:pt idx="6679">
                  <c:v>168.00749999999999</c:v>
                </c:pt>
                <c:pt idx="6680">
                  <c:v>168.01875000000001</c:v>
                </c:pt>
                <c:pt idx="6681">
                  <c:v>168.03</c:v>
                </c:pt>
                <c:pt idx="6682">
                  <c:v>168.04124999999999</c:v>
                </c:pt>
                <c:pt idx="6683">
                  <c:v>168.05250000000001</c:v>
                </c:pt>
                <c:pt idx="6684">
                  <c:v>168.06375</c:v>
                </c:pt>
                <c:pt idx="6685">
                  <c:v>168.07499999999999</c:v>
                </c:pt>
                <c:pt idx="6686">
                  <c:v>168.08625000000001</c:v>
                </c:pt>
                <c:pt idx="6687">
                  <c:v>168.0975</c:v>
                </c:pt>
                <c:pt idx="6688">
                  <c:v>168.10874999999999</c:v>
                </c:pt>
                <c:pt idx="6689">
                  <c:v>168.12</c:v>
                </c:pt>
                <c:pt idx="6690">
                  <c:v>168.13124999999999</c:v>
                </c:pt>
                <c:pt idx="6691">
                  <c:v>168.14250000000001</c:v>
                </c:pt>
                <c:pt idx="6692">
                  <c:v>168.15375</c:v>
                </c:pt>
                <c:pt idx="6693">
                  <c:v>168.16499999999999</c:v>
                </c:pt>
                <c:pt idx="6694">
                  <c:v>168.17625000000001</c:v>
                </c:pt>
                <c:pt idx="6695">
                  <c:v>168.1875</c:v>
                </c:pt>
                <c:pt idx="6696">
                  <c:v>168.19874999999999</c:v>
                </c:pt>
                <c:pt idx="6697">
                  <c:v>168.21</c:v>
                </c:pt>
                <c:pt idx="6698">
                  <c:v>168.22125</c:v>
                </c:pt>
                <c:pt idx="6699">
                  <c:v>168.23249999999999</c:v>
                </c:pt>
                <c:pt idx="6700">
                  <c:v>168.24375000000001</c:v>
                </c:pt>
                <c:pt idx="6701">
                  <c:v>168.255</c:v>
                </c:pt>
                <c:pt idx="6702">
                  <c:v>168.26625000000001</c:v>
                </c:pt>
                <c:pt idx="6703">
                  <c:v>168.2775</c:v>
                </c:pt>
                <c:pt idx="6704">
                  <c:v>168.28874999999999</c:v>
                </c:pt>
                <c:pt idx="6705">
                  <c:v>168.3</c:v>
                </c:pt>
                <c:pt idx="6706">
                  <c:v>168.31125</c:v>
                </c:pt>
                <c:pt idx="6707">
                  <c:v>168.32249999999999</c:v>
                </c:pt>
                <c:pt idx="6708">
                  <c:v>168.33375000000001</c:v>
                </c:pt>
                <c:pt idx="6709">
                  <c:v>168.345</c:v>
                </c:pt>
                <c:pt idx="6710">
                  <c:v>168.35624999999999</c:v>
                </c:pt>
                <c:pt idx="6711">
                  <c:v>168.36750000000001</c:v>
                </c:pt>
                <c:pt idx="6712">
                  <c:v>168.37875</c:v>
                </c:pt>
                <c:pt idx="6713">
                  <c:v>168.39</c:v>
                </c:pt>
                <c:pt idx="6714">
                  <c:v>168.40125</c:v>
                </c:pt>
                <c:pt idx="6715">
                  <c:v>168.41249999999999</c:v>
                </c:pt>
                <c:pt idx="6716">
                  <c:v>168.42375000000001</c:v>
                </c:pt>
                <c:pt idx="6717">
                  <c:v>168.435</c:v>
                </c:pt>
                <c:pt idx="6718">
                  <c:v>168.44624999999999</c:v>
                </c:pt>
                <c:pt idx="6719">
                  <c:v>168.45750000000001</c:v>
                </c:pt>
                <c:pt idx="6720">
                  <c:v>168.46875</c:v>
                </c:pt>
                <c:pt idx="6721">
                  <c:v>168.48</c:v>
                </c:pt>
                <c:pt idx="6722">
                  <c:v>168.49125000000001</c:v>
                </c:pt>
                <c:pt idx="6723">
                  <c:v>168.5025</c:v>
                </c:pt>
                <c:pt idx="6724">
                  <c:v>168.51374999999999</c:v>
                </c:pt>
                <c:pt idx="6725">
                  <c:v>168.52500000000001</c:v>
                </c:pt>
                <c:pt idx="6726">
                  <c:v>168.53625</c:v>
                </c:pt>
                <c:pt idx="6727">
                  <c:v>168.54750000000001</c:v>
                </c:pt>
                <c:pt idx="6728">
                  <c:v>168.55875</c:v>
                </c:pt>
                <c:pt idx="6729">
                  <c:v>168.57</c:v>
                </c:pt>
                <c:pt idx="6730">
                  <c:v>168.58125000000001</c:v>
                </c:pt>
                <c:pt idx="6731">
                  <c:v>168.5925</c:v>
                </c:pt>
                <c:pt idx="6732">
                  <c:v>168.60374999999999</c:v>
                </c:pt>
                <c:pt idx="6733">
                  <c:v>168.61500000000001</c:v>
                </c:pt>
                <c:pt idx="6734">
                  <c:v>168.62625</c:v>
                </c:pt>
                <c:pt idx="6735">
                  <c:v>168.63749999999999</c:v>
                </c:pt>
                <c:pt idx="6736">
                  <c:v>168.64875000000001</c:v>
                </c:pt>
                <c:pt idx="6737">
                  <c:v>168.66</c:v>
                </c:pt>
                <c:pt idx="6738">
                  <c:v>168.67124999999999</c:v>
                </c:pt>
                <c:pt idx="6739">
                  <c:v>168.6825</c:v>
                </c:pt>
                <c:pt idx="6740">
                  <c:v>168.69374999999999</c:v>
                </c:pt>
                <c:pt idx="6741">
                  <c:v>168.70500000000001</c:v>
                </c:pt>
                <c:pt idx="6742">
                  <c:v>168.71625</c:v>
                </c:pt>
                <c:pt idx="6743">
                  <c:v>168.72749999999999</c:v>
                </c:pt>
                <c:pt idx="6744">
                  <c:v>168.73875000000001</c:v>
                </c:pt>
                <c:pt idx="6745">
                  <c:v>168.75</c:v>
                </c:pt>
                <c:pt idx="6746">
                  <c:v>168.76124999999999</c:v>
                </c:pt>
                <c:pt idx="6747">
                  <c:v>168.77250000000001</c:v>
                </c:pt>
                <c:pt idx="6748">
                  <c:v>168.78375</c:v>
                </c:pt>
                <c:pt idx="6749">
                  <c:v>168.79499999999999</c:v>
                </c:pt>
                <c:pt idx="6750">
                  <c:v>168.80625000000001</c:v>
                </c:pt>
                <c:pt idx="6751">
                  <c:v>168.8175</c:v>
                </c:pt>
                <c:pt idx="6752">
                  <c:v>168.82875000000001</c:v>
                </c:pt>
                <c:pt idx="6753">
                  <c:v>168.84</c:v>
                </c:pt>
                <c:pt idx="6754">
                  <c:v>168.85124999999999</c:v>
                </c:pt>
                <c:pt idx="6755">
                  <c:v>168.86250000000001</c:v>
                </c:pt>
                <c:pt idx="6756">
                  <c:v>168.87375</c:v>
                </c:pt>
                <c:pt idx="6757">
                  <c:v>168.88499999999999</c:v>
                </c:pt>
                <c:pt idx="6758">
                  <c:v>168.89625000000001</c:v>
                </c:pt>
                <c:pt idx="6759">
                  <c:v>168.9075</c:v>
                </c:pt>
                <c:pt idx="6760">
                  <c:v>168.91874999999999</c:v>
                </c:pt>
                <c:pt idx="6761">
                  <c:v>168.93</c:v>
                </c:pt>
                <c:pt idx="6762">
                  <c:v>168.94125</c:v>
                </c:pt>
                <c:pt idx="6763">
                  <c:v>168.95249999999999</c:v>
                </c:pt>
                <c:pt idx="6764">
                  <c:v>168.96375</c:v>
                </c:pt>
                <c:pt idx="6765">
                  <c:v>168.97499999999999</c:v>
                </c:pt>
                <c:pt idx="6766">
                  <c:v>168.98625000000001</c:v>
                </c:pt>
                <c:pt idx="6767">
                  <c:v>168.9975</c:v>
                </c:pt>
                <c:pt idx="6768">
                  <c:v>169.00874999999999</c:v>
                </c:pt>
                <c:pt idx="6769">
                  <c:v>169.02</c:v>
                </c:pt>
                <c:pt idx="6770">
                  <c:v>169.03125</c:v>
                </c:pt>
                <c:pt idx="6771">
                  <c:v>169.04249999999999</c:v>
                </c:pt>
                <c:pt idx="6772">
                  <c:v>169.05375000000001</c:v>
                </c:pt>
                <c:pt idx="6773">
                  <c:v>169.065</c:v>
                </c:pt>
                <c:pt idx="6774">
                  <c:v>169.07624999999999</c:v>
                </c:pt>
                <c:pt idx="6775">
                  <c:v>169.08750000000001</c:v>
                </c:pt>
                <c:pt idx="6776">
                  <c:v>169.09875</c:v>
                </c:pt>
                <c:pt idx="6777">
                  <c:v>169.11</c:v>
                </c:pt>
                <c:pt idx="6778">
                  <c:v>169.12125</c:v>
                </c:pt>
                <c:pt idx="6779">
                  <c:v>169.13249999999999</c:v>
                </c:pt>
                <c:pt idx="6780">
                  <c:v>169.14375000000001</c:v>
                </c:pt>
                <c:pt idx="6781">
                  <c:v>169.155</c:v>
                </c:pt>
                <c:pt idx="6782">
                  <c:v>169.16624999999999</c:v>
                </c:pt>
                <c:pt idx="6783">
                  <c:v>169.17750000000001</c:v>
                </c:pt>
                <c:pt idx="6784">
                  <c:v>169.18875</c:v>
                </c:pt>
                <c:pt idx="6785">
                  <c:v>169.2</c:v>
                </c:pt>
                <c:pt idx="6786">
                  <c:v>169.21125000000001</c:v>
                </c:pt>
                <c:pt idx="6787">
                  <c:v>169.2225</c:v>
                </c:pt>
                <c:pt idx="6788">
                  <c:v>169.23374999999999</c:v>
                </c:pt>
                <c:pt idx="6789">
                  <c:v>169.245</c:v>
                </c:pt>
                <c:pt idx="6790">
                  <c:v>169.25624999999999</c:v>
                </c:pt>
                <c:pt idx="6791">
                  <c:v>169.26750000000001</c:v>
                </c:pt>
                <c:pt idx="6792">
                  <c:v>169.27875</c:v>
                </c:pt>
                <c:pt idx="6793">
                  <c:v>169.29</c:v>
                </c:pt>
                <c:pt idx="6794">
                  <c:v>169.30125000000001</c:v>
                </c:pt>
                <c:pt idx="6795">
                  <c:v>169.3125</c:v>
                </c:pt>
                <c:pt idx="6796">
                  <c:v>169.32374999999999</c:v>
                </c:pt>
                <c:pt idx="6797">
                  <c:v>169.33500000000001</c:v>
                </c:pt>
                <c:pt idx="6798">
                  <c:v>169.34625</c:v>
                </c:pt>
                <c:pt idx="6799">
                  <c:v>169.35749999999999</c:v>
                </c:pt>
                <c:pt idx="6800">
                  <c:v>169.36875000000001</c:v>
                </c:pt>
                <c:pt idx="6801">
                  <c:v>169.38</c:v>
                </c:pt>
                <c:pt idx="6802">
                  <c:v>169.39125000000001</c:v>
                </c:pt>
                <c:pt idx="6803">
                  <c:v>169.4025</c:v>
                </c:pt>
                <c:pt idx="6804">
                  <c:v>169.41374999999999</c:v>
                </c:pt>
                <c:pt idx="6805">
                  <c:v>169.42500000000001</c:v>
                </c:pt>
                <c:pt idx="6806">
                  <c:v>169.43625</c:v>
                </c:pt>
                <c:pt idx="6807">
                  <c:v>169.44749999999999</c:v>
                </c:pt>
                <c:pt idx="6808">
                  <c:v>169.45875000000001</c:v>
                </c:pt>
                <c:pt idx="6809">
                  <c:v>169.47</c:v>
                </c:pt>
                <c:pt idx="6810">
                  <c:v>169.48124999999999</c:v>
                </c:pt>
                <c:pt idx="6811">
                  <c:v>169.49250000000001</c:v>
                </c:pt>
                <c:pt idx="6812">
                  <c:v>169.50375</c:v>
                </c:pt>
                <c:pt idx="6813">
                  <c:v>169.51499999999999</c:v>
                </c:pt>
                <c:pt idx="6814">
                  <c:v>169.52625</c:v>
                </c:pt>
                <c:pt idx="6815">
                  <c:v>169.53749999999999</c:v>
                </c:pt>
                <c:pt idx="6816">
                  <c:v>169.54875000000001</c:v>
                </c:pt>
                <c:pt idx="6817">
                  <c:v>169.56</c:v>
                </c:pt>
                <c:pt idx="6818">
                  <c:v>169.57124999999999</c:v>
                </c:pt>
                <c:pt idx="6819">
                  <c:v>169.58250000000001</c:v>
                </c:pt>
                <c:pt idx="6820">
                  <c:v>169.59375</c:v>
                </c:pt>
                <c:pt idx="6821">
                  <c:v>169.60499999999999</c:v>
                </c:pt>
                <c:pt idx="6822">
                  <c:v>169.61625000000001</c:v>
                </c:pt>
                <c:pt idx="6823">
                  <c:v>169.6275</c:v>
                </c:pt>
                <c:pt idx="6824">
                  <c:v>169.63874999999999</c:v>
                </c:pt>
                <c:pt idx="6825">
                  <c:v>169.65</c:v>
                </c:pt>
                <c:pt idx="6826">
                  <c:v>169.66125</c:v>
                </c:pt>
                <c:pt idx="6827">
                  <c:v>169.67250000000001</c:v>
                </c:pt>
                <c:pt idx="6828">
                  <c:v>169.68375</c:v>
                </c:pt>
                <c:pt idx="6829">
                  <c:v>169.69499999999999</c:v>
                </c:pt>
                <c:pt idx="6830">
                  <c:v>169.70625000000001</c:v>
                </c:pt>
                <c:pt idx="6831">
                  <c:v>169.7175</c:v>
                </c:pt>
                <c:pt idx="6832">
                  <c:v>169.72874999999999</c:v>
                </c:pt>
                <c:pt idx="6833">
                  <c:v>169.74</c:v>
                </c:pt>
                <c:pt idx="6834">
                  <c:v>169.75125</c:v>
                </c:pt>
                <c:pt idx="6835">
                  <c:v>169.76249999999999</c:v>
                </c:pt>
                <c:pt idx="6836">
                  <c:v>169.77375000000001</c:v>
                </c:pt>
                <c:pt idx="6837">
                  <c:v>169.785</c:v>
                </c:pt>
                <c:pt idx="6838">
                  <c:v>169.79624999999999</c:v>
                </c:pt>
                <c:pt idx="6839">
                  <c:v>169.8075</c:v>
                </c:pt>
                <c:pt idx="6840">
                  <c:v>169.81874999999999</c:v>
                </c:pt>
                <c:pt idx="6841">
                  <c:v>169.83</c:v>
                </c:pt>
                <c:pt idx="6842">
                  <c:v>169.84125</c:v>
                </c:pt>
                <c:pt idx="6843">
                  <c:v>169.85249999999999</c:v>
                </c:pt>
                <c:pt idx="6844">
                  <c:v>169.86375000000001</c:v>
                </c:pt>
                <c:pt idx="6845">
                  <c:v>169.875</c:v>
                </c:pt>
                <c:pt idx="6846">
                  <c:v>169.88624999999999</c:v>
                </c:pt>
                <c:pt idx="6847">
                  <c:v>169.89750000000001</c:v>
                </c:pt>
                <c:pt idx="6848">
                  <c:v>169.90875</c:v>
                </c:pt>
                <c:pt idx="6849">
                  <c:v>169.92</c:v>
                </c:pt>
                <c:pt idx="6850">
                  <c:v>169.93125000000001</c:v>
                </c:pt>
                <c:pt idx="6851">
                  <c:v>169.9425</c:v>
                </c:pt>
                <c:pt idx="6852">
                  <c:v>169.95375000000001</c:v>
                </c:pt>
                <c:pt idx="6853">
                  <c:v>169.965</c:v>
                </c:pt>
                <c:pt idx="6854">
                  <c:v>169.97624999999999</c:v>
                </c:pt>
                <c:pt idx="6855">
                  <c:v>169.98750000000001</c:v>
                </c:pt>
                <c:pt idx="6856">
                  <c:v>169.99875</c:v>
                </c:pt>
                <c:pt idx="6857">
                  <c:v>170.01</c:v>
                </c:pt>
                <c:pt idx="6858">
                  <c:v>170.02125000000001</c:v>
                </c:pt>
                <c:pt idx="6859">
                  <c:v>170.0325</c:v>
                </c:pt>
                <c:pt idx="6860">
                  <c:v>170.04374999999999</c:v>
                </c:pt>
                <c:pt idx="6861">
                  <c:v>170.05500000000001</c:v>
                </c:pt>
                <c:pt idx="6862">
                  <c:v>170.06625</c:v>
                </c:pt>
                <c:pt idx="6863">
                  <c:v>170.07749999999999</c:v>
                </c:pt>
                <c:pt idx="6864">
                  <c:v>170.08875</c:v>
                </c:pt>
                <c:pt idx="6865">
                  <c:v>170.1</c:v>
                </c:pt>
                <c:pt idx="6866">
                  <c:v>170.11125000000001</c:v>
                </c:pt>
                <c:pt idx="6867">
                  <c:v>170.1225</c:v>
                </c:pt>
                <c:pt idx="6868">
                  <c:v>170.13374999999999</c:v>
                </c:pt>
                <c:pt idx="6869">
                  <c:v>170.14500000000001</c:v>
                </c:pt>
                <c:pt idx="6870">
                  <c:v>170.15625</c:v>
                </c:pt>
                <c:pt idx="6871">
                  <c:v>170.16749999999999</c:v>
                </c:pt>
                <c:pt idx="6872">
                  <c:v>170.17875000000001</c:v>
                </c:pt>
                <c:pt idx="6873">
                  <c:v>170.19</c:v>
                </c:pt>
                <c:pt idx="6874">
                  <c:v>170.20124999999999</c:v>
                </c:pt>
                <c:pt idx="6875">
                  <c:v>170.21250000000001</c:v>
                </c:pt>
                <c:pt idx="6876">
                  <c:v>170.22375</c:v>
                </c:pt>
                <c:pt idx="6877">
                  <c:v>170.23500000000001</c:v>
                </c:pt>
                <c:pt idx="6878">
                  <c:v>170.24625</c:v>
                </c:pt>
                <c:pt idx="6879">
                  <c:v>170.25749999999999</c:v>
                </c:pt>
                <c:pt idx="6880">
                  <c:v>170.26875000000001</c:v>
                </c:pt>
                <c:pt idx="6881">
                  <c:v>170.28</c:v>
                </c:pt>
                <c:pt idx="6882">
                  <c:v>170.29124999999999</c:v>
                </c:pt>
                <c:pt idx="6883">
                  <c:v>170.30250000000001</c:v>
                </c:pt>
                <c:pt idx="6884">
                  <c:v>170.31375</c:v>
                </c:pt>
                <c:pt idx="6885">
                  <c:v>170.32499999999999</c:v>
                </c:pt>
                <c:pt idx="6886">
                  <c:v>170.33625000000001</c:v>
                </c:pt>
                <c:pt idx="6887">
                  <c:v>170.3475</c:v>
                </c:pt>
                <c:pt idx="6888">
                  <c:v>170.35874999999999</c:v>
                </c:pt>
                <c:pt idx="6889">
                  <c:v>170.37</c:v>
                </c:pt>
                <c:pt idx="6890">
                  <c:v>170.38124999999999</c:v>
                </c:pt>
                <c:pt idx="6891">
                  <c:v>170.39250000000001</c:v>
                </c:pt>
                <c:pt idx="6892">
                  <c:v>170.40375</c:v>
                </c:pt>
                <c:pt idx="6893">
                  <c:v>170.41499999999999</c:v>
                </c:pt>
                <c:pt idx="6894">
                  <c:v>170.42625000000001</c:v>
                </c:pt>
                <c:pt idx="6895">
                  <c:v>170.4375</c:v>
                </c:pt>
                <c:pt idx="6896">
                  <c:v>170.44874999999999</c:v>
                </c:pt>
                <c:pt idx="6897">
                  <c:v>170.46</c:v>
                </c:pt>
                <c:pt idx="6898">
                  <c:v>170.47125</c:v>
                </c:pt>
                <c:pt idx="6899">
                  <c:v>170.48249999999999</c:v>
                </c:pt>
                <c:pt idx="6900">
                  <c:v>170.49375000000001</c:v>
                </c:pt>
                <c:pt idx="6901">
                  <c:v>170.505</c:v>
                </c:pt>
                <c:pt idx="6902">
                  <c:v>170.51625000000001</c:v>
                </c:pt>
                <c:pt idx="6903">
                  <c:v>170.5275</c:v>
                </c:pt>
                <c:pt idx="6904">
                  <c:v>170.53874999999999</c:v>
                </c:pt>
                <c:pt idx="6905">
                  <c:v>170.55</c:v>
                </c:pt>
                <c:pt idx="6906">
                  <c:v>170.56125</c:v>
                </c:pt>
                <c:pt idx="6907">
                  <c:v>170.57249999999999</c:v>
                </c:pt>
                <c:pt idx="6908">
                  <c:v>170.58375000000001</c:v>
                </c:pt>
                <c:pt idx="6909">
                  <c:v>170.595</c:v>
                </c:pt>
                <c:pt idx="6910">
                  <c:v>170.60624999999999</c:v>
                </c:pt>
                <c:pt idx="6911">
                  <c:v>170.61750000000001</c:v>
                </c:pt>
                <c:pt idx="6912">
                  <c:v>170.62875</c:v>
                </c:pt>
                <c:pt idx="6913">
                  <c:v>170.64</c:v>
                </c:pt>
                <c:pt idx="6914">
                  <c:v>170.65125</c:v>
                </c:pt>
                <c:pt idx="6915">
                  <c:v>170.66249999999999</c:v>
                </c:pt>
                <c:pt idx="6916">
                  <c:v>170.67375000000001</c:v>
                </c:pt>
                <c:pt idx="6917">
                  <c:v>170.685</c:v>
                </c:pt>
                <c:pt idx="6918">
                  <c:v>170.69624999999999</c:v>
                </c:pt>
                <c:pt idx="6919">
                  <c:v>170.70750000000001</c:v>
                </c:pt>
                <c:pt idx="6920">
                  <c:v>170.71875</c:v>
                </c:pt>
                <c:pt idx="6921">
                  <c:v>170.73</c:v>
                </c:pt>
                <c:pt idx="6922">
                  <c:v>170.74125000000001</c:v>
                </c:pt>
                <c:pt idx="6923">
                  <c:v>170.7525</c:v>
                </c:pt>
                <c:pt idx="6924">
                  <c:v>170.76374999999999</c:v>
                </c:pt>
                <c:pt idx="6925">
                  <c:v>170.77500000000001</c:v>
                </c:pt>
                <c:pt idx="6926">
                  <c:v>170.78625</c:v>
                </c:pt>
                <c:pt idx="6927">
                  <c:v>170.79750000000001</c:v>
                </c:pt>
                <c:pt idx="6928">
                  <c:v>170.80875</c:v>
                </c:pt>
                <c:pt idx="6929">
                  <c:v>170.82</c:v>
                </c:pt>
                <c:pt idx="6930">
                  <c:v>170.83125000000001</c:v>
                </c:pt>
                <c:pt idx="6931">
                  <c:v>170.8425</c:v>
                </c:pt>
                <c:pt idx="6932">
                  <c:v>170.85374999999999</c:v>
                </c:pt>
                <c:pt idx="6933">
                  <c:v>170.86500000000001</c:v>
                </c:pt>
                <c:pt idx="6934">
                  <c:v>170.87625</c:v>
                </c:pt>
                <c:pt idx="6935">
                  <c:v>170.88749999999999</c:v>
                </c:pt>
                <c:pt idx="6936">
                  <c:v>170.89875000000001</c:v>
                </c:pt>
                <c:pt idx="6937">
                  <c:v>170.91</c:v>
                </c:pt>
                <c:pt idx="6938">
                  <c:v>170.92124999999999</c:v>
                </c:pt>
                <c:pt idx="6939">
                  <c:v>170.9325</c:v>
                </c:pt>
                <c:pt idx="6940">
                  <c:v>170.94374999999999</c:v>
                </c:pt>
                <c:pt idx="6941">
                  <c:v>170.95500000000001</c:v>
                </c:pt>
                <c:pt idx="6942">
                  <c:v>170.96625</c:v>
                </c:pt>
                <c:pt idx="6943">
                  <c:v>170.97749999999999</c:v>
                </c:pt>
                <c:pt idx="6944">
                  <c:v>170.98875000000001</c:v>
                </c:pt>
                <c:pt idx="6945">
                  <c:v>171</c:v>
                </c:pt>
                <c:pt idx="6946">
                  <c:v>171.01124999999999</c:v>
                </c:pt>
                <c:pt idx="6947">
                  <c:v>171.02250000000001</c:v>
                </c:pt>
                <c:pt idx="6948">
                  <c:v>171.03375</c:v>
                </c:pt>
                <c:pt idx="6949">
                  <c:v>171.04499999999999</c:v>
                </c:pt>
                <c:pt idx="6950">
                  <c:v>171.05625000000001</c:v>
                </c:pt>
                <c:pt idx="6951">
                  <c:v>171.0675</c:v>
                </c:pt>
                <c:pt idx="6952">
                  <c:v>171.07875000000001</c:v>
                </c:pt>
                <c:pt idx="6953">
                  <c:v>171.09</c:v>
                </c:pt>
                <c:pt idx="6954">
                  <c:v>171.10124999999999</c:v>
                </c:pt>
                <c:pt idx="6955">
                  <c:v>171.11250000000001</c:v>
                </c:pt>
                <c:pt idx="6956">
                  <c:v>171.12375</c:v>
                </c:pt>
                <c:pt idx="6957">
                  <c:v>171.13499999999999</c:v>
                </c:pt>
                <c:pt idx="6958">
                  <c:v>171.14625000000001</c:v>
                </c:pt>
                <c:pt idx="6959">
                  <c:v>171.1575</c:v>
                </c:pt>
                <c:pt idx="6960">
                  <c:v>171.16874999999999</c:v>
                </c:pt>
                <c:pt idx="6961">
                  <c:v>171.18</c:v>
                </c:pt>
                <c:pt idx="6962">
                  <c:v>171.19125</c:v>
                </c:pt>
                <c:pt idx="6963">
                  <c:v>171.20249999999999</c:v>
                </c:pt>
                <c:pt idx="6964">
                  <c:v>171.21375</c:v>
                </c:pt>
                <c:pt idx="6965">
                  <c:v>171.22499999999999</c:v>
                </c:pt>
                <c:pt idx="6966">
                  <c:v>171.23625000000001</c:v>
                </c:pt>
                <c:pt idx="6967">
                  <c:v>171.2475</c:v>
                </c:pt>
                <c:pt idx="6968">
                  <c:v>171.25874999999999</c:v>
                </c:pt>
                <c:pt idx="6969">
                  <c:v>171.27</c:v>
                </c:pt>
                <c:pt idx="6970">
                  <c:v>171.28125</c:v>
                </c:pt>
                <c:pt idx="6971">
                  <c:v>171.29249999999999</c:v>
                </c:pt>
                <c:pt idx="6972">
                  <c:v>171.30375000000001</c:v>
                </c:pt>
                <c:pt idx="6973">
                  <c:v>171.315</c:v>
                </c:pt>
                <c:pt idx="6974">
                  <c:v>171.32624999999999</c:v>
                </c:pt>
                <c:pt idx="6975">
                  <c:v>171.33750000000001</c:v>
                </c:pt>
                <c:pt idx="6976">
                  <c:v>171.34875</c:v>
                </c:pt>
                <c:pt idx="6977">
                  <c:v>171.36</c:v>
                </c:pt>
                <c:pt idx="6978">
                  <c:v>171.37125</c:v>
                </c:pt>
                <c:pt idx="6979">
                  <c:v>171.38249999999999</c:v>
                </c:pt>
                <c:pt idx="6980">
                  <c:v>171.39375000000001</c:v>
                </c:pt>
                <c:pt idx="6981">
                  <c:v>171.405</c:v>
                </c:pt>
                <c:pt idx="6982">
                  <c:v>171.41624999999999</c:v>
                </c:pt>
                <c:pt idx="6983">
                  <c:v>171.42750000000001</c:v>
                </c:pt>
                <c:pt idx="6984">
                  <c:v>171.43875</c:v>
                </c:pt>
                <c:pt idx="6985">
                  <c:v>171.45</c:v>
                </c:pt>
                <c:pt idx="6986">
                  <c:v>171.46125000000001</c:v>
                </c:pt>
                <c:pt idx="6987">
                  <c:v>171.4725</c:v>
                </c:pt>
                <c:pt idx="6988">
                  <c:v>171.48374999999999</c:v>
                </c:pt>
                <c:pt idx="6989">
                  <c:v>171.495</c:v>
                </c:pt>
                <c:pt idx="6990">
                  <c:v>171.50624999999999</c:v>
                </c:pt>
                <c:pt idx="6991">
                  <c:v>171.51750000000001</c:v>
                </c:pt>
                <c:pt idx="6992">
                  <c:v>171.52875</c:v>
                </c:pt>
                <c:pt idx="6993">
                  <c:v>171.54</c:v>
                </c:pt>
                <c:pt idx="6994">
                  <c:v>171.55125000000001</c:v>
                </c:pt>
                <c:pt idx="6995">
                  <c:v>171.5625</c:v>
                </c:pt>
                <c:pt idx="6996">
                  <c:v>171.57374999999999</c:v>
                </c:pt>
                <c:pt idx="6997">
                  <c:v>171.58500000000001</c:v>
                </c:pt>
                <c:pt idx="6998">
                  <c:v>171.59625</c:v>
                </c:pt>
                <c:pt idx="6999">
                  <c:v>171.60749999999999</c:v>
                </c:pt>
                <c:pt idx="7000">
                  <c:v>171.61875000000001</c:v>
                </c:pt>
                <c:pt idx="7001">
                  <c:v>171.63</c:v>
                </c:pt>
                <c:pt idx="7002">
                  <c:v>171.64125000000001</c:v>
                </c:pt>
                <c:pt idx="7003">
                  <c:v>171.6525</c:v>
                </c:pt>
                <c:pt idx="7004">
                  <c:v>171.66374999999999</c:v>
                </c:pt>
                <c:pt idx="7005">
                  <c:v>171.67500000000001</c:v>
                </c:pt>
                <c:pt idx="7006">
                  <c:v>171.68625</c:v>
                </c:pt>
                <c:pt idx="7007">
                  <c:v>171.69749999999999</c:v>
                </c:pt>
                <c:pt idx="7008">
                  <c:v>171.70875000000001</c:v>
                </c:pt>
                <c:pt idx="7009">
                  <c:v>171.72</c:v>
                </c:pt>
                <c:pt idx="7010">
                  <c:v>171.73124999999999</c:v>
                </c:pt>
                <c:pt idx="7011">
                  <c:v>171.74250000000001</c:v>
                </c:pt>
                <c:pt idx="7012">
                  <c:v>171.75375</c:v>
                </c:pt>
                <c:pt idx="7013">
                  <c:v>171.76499999999999</c:v>
                </c:pt>
                <c:pt idx="7014">
                  <c:v>171.77625</c:v>
                </c:pt>
                <c:pt idx="7015">
                  <c:v>171.78749999999999</c:v>
                </c:pt>
                <c:pt idx="7016">
                  <c:v>171.79875000000001</c:v>
                </c:pt>
                <c:pt idx="7017">
                  <c:v>171.81</c:v>
                </c:pt>
                <c:pt idx="7018">
                  <c:v>171.82124999999999</c:v>
                </c:pt>
                <c:pt idx="7019">
                  <c:v>171.83250000000001</c:v>
                </c:pt>
                <c:pt idx="7020">
                  <c:v>171.84375</c:v>
                </c:pt>
                <c:pt idx="7021">
                  <c:v>171.85499999999999</c:v>
                </c:pt>
                <c:pt idx="7022">
                  <c:v>171.86625000000001</c:v>
                </c:pt>
                <c:pt idx="7023">
                  <c:v>171.8775</c:v>
                </c:pt>
                <c:pt idx="7024">
                  <c:v>171.88874999999999</c:v>
                </c:pt>
                <c:pt idx="7025">
                  <c:v>171.9</c:v>
                </c:pt>
                <c:pt idx="7026">
                  <c:v>171.91125</c:v>
                </c:pt>
                <c:pt idx="7027">
                  <c:v>171.92250000000001</c:v>
                </c:pt>
                <c:pt idx="7028">
                  <c:v>171.93375</c:v>
                </c:pt>
                <c:pt idx="7029">
                  <c:v>171.94499999999999</c:v>
                </c:pt>
                <c:pt idx="7030">
                  <c:v>171.95625000000001</c:v>
                </c:pt>
                <c:pt idx="7031">
                  <c:v>171.9675</c:v>
                </c:pt>
                <c:pt idx="7032">
                  <c:v>171.97874999999999</c:v>
                </c:pt>
                <c:pt idx="7033">
                  <c:v>171.99</c:v>
                </c:pt>
                <c:pt idx="7034">
                  <c:v>172.00125</c:v>
                </c:pt>
                <c:pt idx="7035">
                  <c:v>172.01249999999999</c:v>
                </c:pt>
                <c:pt idx="7036">
                  <c:v>172.02375000000001</c:v>
                </c:pt>
                <c:pt idx="7037">
                  <c:v>172.035</c:v>
                </c:pt>
                <c:pt idx="7038">
                  <c:v>172.04624999999999</c:v>
                </c:pt>
                <c:pt idx="7039">
                  <c:v>172.0575</c:v>
                </c:pt>
                <c:pt idx="7040">
                  <c:v>172.06874999999999</c:v>
                </c:pt>
                <c:pt idx="7041">
                  <c:v>172.08</c:v>
                </c:pt>
                <c:pt idx="7042">
                  <c:v>172.09125</c:v>
                </c:pt>
                <c:pt idx="7043">
                  <c:v>172.10249999999999</c:v>
                </c:pt>
                <c:pt idx="7044">
                  <c:v>172.11375000000001</c:v>
                </c:pt>
                <c:pt idx="7045">
                  <c:v>172.125</c:v>
                </c:pt>
                <c:pt idx="7046">
                  <c:v>172.13624999999999</c:v>
                </c:pt>
                <c:pt idx="7047">
                  <c:v>172.14750000000001</c:v>
                </c:pt>
                <c:pt idx="7048">
                  <c:v>172.15875</c:v>
                </c:pt>
                <c:pt idx="7049">
                  <c:v>172.17</c:v>
                </c:pt>
                <c:pt idx="7050">
                  <c:v>172.18125000000001</c:v>
                </c:pt>
                <c:pt idx="7051">
                  <c:v>172.1925</c:v>
                </c:pt>
                <c:pt idx="7052">
                  <c:v>172.20375000000001</c:v>
                </c:pt>
                <c:pt idx="7053">
                  <c:v>172.215</c:v>
                </c:pt>
                <c:pt idx="7054">
                  <c:v>172.22624999999999</c:v>
                </c:pt>
                <c:pt idx="7055">
                  <c:v>172.23750000000001</c:v>
                </c:pt>
                <c:pt idx="7056">
                  <c:v>172.24875</c:v>
                </c:pt>
                <c:pt idx="7057">
                  <c:v>172.26</c:v>
                </c:pt>
                <c:pt idx="7058">
                  <c:v>172.27125000000001</c:v>
                </c:pt>
                <c:pt idx="7059">
                  <c:v>172.2825</c:v>
                </c:pt>
                <c:pt idx="7060">
                  <c:v>172.29374999999999</c:v>
                </c:pt>
                <c:pt idx="7061">
                  <c:v>172.30500000000001</c:v>
                </c:pt>
                <c:pt idx="7062">
                  <c:v>172.31625</c:v>
                </c:pt>
                <c:pt idx="7063">
                  <c:v>172.32749999999999</c:v>
                </c:pt>
                <c:pt idx="7064">
                  <c:v>172.33875</c:v>
                </c:pt>
                <c:pt idx="7065">
                  <c:v>172.35</c:v>
                </c:pt>
                <c:pt idx="7066">
                  <c:v>172.36125000000001</c:v>
                </c:pt>
                <c:pt idx="7067">
                  <c:v>172.3725</c:v>
                </c:pt>
                <c:pt idx="7068">
                  <c:v>172.38374999999999</c:v>
                </c:pt>
                <c:pt idx="7069">
                  <c:v>172.39500000000001</c:v>
                </c:pt>
                <c:pt idx="7070">
                  <c:v>172.40625</c:v>
                </c:pt>
                <c:pt idx="7071">
                  <c:v>172.41749999999999</c:v>
                </c:pt>
                <c:pt idx="7072">
                  <c:v>172.42875000000001</c:v>
                </c:pt>
                <c:pt idx="7073">
                  <c:v>172.44</c:v>
                </c:pt>
                <c:pt idx="7074">
                  <c:v>172.45124999999999</c:v>
                </c:pt>
                <c:pt idx="7075">
                  <c:v>172.46250000000001</c:v>
                </c:pt>
                <c:pt idx="7076">
                  <c:v>172.47375</c:v>
                </c:pt>
                <c:pt idx="7077">
                  <c:v>172.48500000000001</c:v>
                </c:pt>
                <c:pt idx="7078">
                  <c:v>172.49625</c:v>
                </c:pt>
                <c:pt idx="7079">
                  <c:v>172.50749999999999</c:v>
                </c:pt>
                <c:pt idx="7080">
                  <c:v>172.51875000000001</c:v>
                </c:pt>
                <c:pt idx="7081">
                  <c:v>172.53</c:v>
                </c:pt>
                <c:pt idx="7082">
                  <c:v>172.54124999999999</c:v>
                </c:pt>
                <c:pt idx="7083">
                  <c:v>172.55250000000001</c:v>
                </c:pt>
                <c:pt idx="7084">
                  <c:v>172.56375</c:v>
                </c:pt>
                <c:pt idx="7085">
                  <c:v>172.57499999999999</c:v>
                </c:pt>
                <c:pt idx="7086">
                  <c:v>172.58625000000001</c:v>
                </c:pt>
                <c:pt idx="7087">
                  <c:v>172.5975</c:v>
                </c:pt>
                <c:pt idx="7088">
                  <c:v>172.60874999999999</c:v>
                </c:pt>
                <c:pt idx="7089">
                  <c:v>172.62</c:v>
                </c:pt>
                <c:pt idx="7090">
                  <c:v>172.63124999999999</c:v>
                </c:pt>
                <c:pt idx="7091">
                  <c:v>172.64250000000001</c:v>
                </c:pt>
                <c:pt idx="7092">
                  <c:v>172.65375</c:v>
                </c:pt>
                <c:pt idx="7093">
                  <c:v>172.66499999999999</c:v>
                </c:pt>
                <c:pt idx="7094">
                  <c:v>172.67625000000001</c:v>
                </c:pt>
                <c:pt idx="7095">
                  <c:v>172.6875</c:v>
                </c:pt>
                <c:pt idx="7096">
                  <c:v>172.69874999999999</c:v>
                </c:pt>
                <c:pt idx="7097">
                  <c:v>172.71</c:v>
                </c:pt>
                <c:pt idx="7098">
                  <c:v>172.72125</c:v>
                </c:pt>
                <c:pt idx="7099">
                  <c:v>172.73249999999999</c:v>
                </c:pt>
                <c:pt idx="7100">
                  <c:v>172.74375000000001</c:v>
                </c:pt>
                <c:pt idx="7101">
                  <c:v>172.755</c:v>
                </c:pt>
                <c:pt idx="7102">
                  <c:v>172.76625000000001</c:v>
                </c:pt>
                <c:pt idx="7103">
                  <c:v>172.7775</c:v>
                </c:pt>
                <c:pt idx="7104">
                  <c:v>172.78874999999999</c:v>
                </c:pt>
                <c:pt idx="7105">
                  <c:v>172.8</c:v>
                </c:pt>
                <c:pt idx="7106">
                  <c:v>172.81125</c:v>
                </c:pt>
                <c:pt idx="7107">
                  <c:v>172.82249999999999</c:v>
                </c:pt>
                <c:pt idx="7108">
                  <c:v>172.83375000000001</c:v>
                </c:pt>
                <c:pt idx="7109">
                  <c:v>172.845</c:v>
                </c:pt>
                <c:pt idx="7110">
                  <c:v>172.85624999999999</c:v>
                </c:pt>
                <c:pt idx="7111">
                  <c:v>172.86750000000001</c:v>
                </c:pt>
                <c:pt idx="7112">
                  <c:v>172.87875</c:v>
                </c:pt>
                <c:pt idx="7113">
                  <c:v>172.89</c:v>
                </c:pt>
                <c:pt idx="7114">
                  <c:v>172.90125</c:v>
                </c:pt>
                <c:pt idx="7115">
                  <c:v>172.91249999999999</c:v>
                </c:pt>
                <c:pt idx="7116">
                  <c:v>172.92375000000001</c:v>
                </c:pt>
                <c:pt idx="7117">
                  <c:v>172.935</c:v>
                </c:pt>
                <c:pt idx="7118">
                  <c:v>172.94624999999999</c:v>
                </c:pt>
                <c:pt idx="7119">
                  <c:v>172.95750000000001</c:v>
                </c:pt>
                <c:pt idx="7120">
                  <c:v>172.96875</c:v>
                </c:pt>
                <c:pt idx="7121">
                  <c:v>172.98</c:v>
                </c:pt>
                <c:pt idx="7122">
                  <c:v>172.99125000000001</c:v>
                </c:pt>
                <c:pt idx="7123">
                  <c:v>173.0025</c:v>
                </c:pt>
                <c:pt idx="7124">
                  <c:v>173.01374999999999</c:v>
                </c:pt>
                <c:pt idx="7125">
                  <c:v>173.02500000000001</c:v>
                </c:pt>
                <c:pt idx="7126">
                  <c:v>173.03625</c:v>
                </c:pt>
                <c:pt idx="7127">
                  <c:v>173.04750000000001</c:v>
                </c:pt>
                <c:pt idx="7128">
                  <c:v>173.05875</c:v>
                </c:pt>
                <c:pt idx="7129">
                  <c:v>173.07</c:v>
                </c:pt>
                <c:pt idx="7130">
                  <c:v>173.08125000000001</c:v>
                </c:pt>
                <c:pt idx="7131">
                  <c:v>173.0925</c:v>
                </c:pt>
                <c:pt idx="7132">
                  <c:v>173.10374999999999</c:v>
                </c:pt>
                <c:pt idx="7133">
                  <c:v>173.11500000000001</c:v>
                </c:pt>
                <c:pt idx="7134">
                  <c:v>173.12625</c:v>
                </c:pt>
                <c:pt idx="7135">
                  <c:v>173.13749999999999</c:v>
                </c:pt>
                <c:pt idx="7136">
                  <c:v>173.14875000000001</c:v>
                </c:pt>
                <c:pt idx="7137">
                  <c:v>173.16</c:v>
                </c:pt>
                <c:pt idx="7138">
                  <c:v>173.17124999999999</c:v>
                </c:pt>
                <c:pt idx="7139">
                  <c:v>173.1825</c:v>
                </c:pt>
                <c:pt idx="7140">
                  <c:v>173.19374999999999</c:v>
                </c:pt>
                <c:pt idx="7141">
                  <c:v>173.20500000000001</c:v>
                </c:pt>
                <c:pt idx="7142">
                  <c:v>173.21625</c:v>
                </c:pt>
                <c:pt idx="7143">
                  <c:v>173.22749999999999</c:v>
                </c:pt>
                <c:pt idx="7144">
                  <c:v>173.23875000000001</c:v>
                </c:pt>
                <c:pt idx="7145">
                  <c:v>173.25</c:v>
                </c:pt>
                <c:pt idx="7146">
                  <c:v>173.26124999999999</c:v>
                </c:pt>
                <c:pt idx="7147">
                  <c:v>173.27250000000001</c:v>
                </c:pt>
                <c:pt idx="7148">
                  <c:v>173.28375</c:v>
                </c:pt>
                <c:pt idx="7149">
                  <c:v>173.29499999999999</c:v>
                </c:pt>
                <c:pt idx="7150">
                  <c:v>173.30625000000001</c:v>
                </c:pt>
                <c:pt idx="7151">
                  <c:v>173.3175</c:v>
                </c:pt>
                <c:pt idx="7152">
                  <c:v>173.32875000000001</c:v>
                </c:pt>
                <c:pt idx="7153">
                  <c:v>173.34</c:v>
                </c:pt>
                <c:pt idx="7154">
                  <c:v>173.35124999999999</c:v>
                </c:pt>
                <c:pt idx="7155">
                  <c:v>173.36250000000001</c:v>
                </c:pt>
                <c:pt idx="7156">
                  <c:v>173.37375</c:v>
                </c:pt>
                <c:pt idx="7157">
                  <c:v>173.38499999999999</c:v>
                </c:pt>
                <c:pt idx="7158">
                  <c:v>173.39625000000001</c:v>
                </c:pt>
                <c:pt idx="7159">
                  <c:v>173.4075</c:v>
                </c:pt>
                <c:pt idx="7160">
                  <c:v>173.41874999999999</c:v>
                </c:pt>
                <c:pt idx="7161">
                  <c:v>173.43</c:v>
                </c:pt>
                <c:pt idx="7162">
                  <c:v>173.44125</c:v>
                </c:pt>
                <c:pt idx="7163">
                  <c:v>173.45249999999999</c:v>
                </c:pt>
                <c:pt idx="7164">
                  <c:v>173.46375</c:v>
                </c:pt>
                <c:pt idx="7165">
                  <c:v>173.47499999999999</c:v>
                </c:pt>
                <c:pt idx="7166">
                  <c:v>173.48625000000001</c:v>
                </c:pt>
                <c:pt idx="7167">
                  <c:v>173.4975</c:v>
                </c:pt>
                <c:pt idx="7168">
                  <c:v>173.50874999999999</c:v>
                </c:pt>
                <c:pt idx="7169">
                  <c:v>173.52</c:v>
                </c:pt>
                <c:pt idx="7170">
                  <c:v>173.53125</c:v>
                </c:pt>
                <c:pt idx="7171">
                  <c:v>173.54249999999999</c:v>
                </c:pt>
                <c:pt idx="7172">
                  <c:v>173.55375000000001</c:v>
                </c:pt>
                <c:pt idx="7173">
                  <c:v>173.565</c:v>
                </c:pt>
                <c:pt idx="7174">
                  <c:v>173.57624999999999</c:v>
                </c:pt>
                <c:pt idx="7175">
                  <c:v>173.58750000000001</c:v>
                </c:pt>
                <c:pt idx="7176">
                  <c:v>173.59875</c:v>
                </c:pt>
                <c:pt idx="7177">
                  <c:v>173.61</c:v>
                </c:pt>
                <c:pt idx="7178">
                  <c:v>173.62125</c:v>
                </c:pt>
                <c:pt idx="7179">
                  <c:v>173.63249999999999</c:v>
                </c:pt>
                <c:pt idx="7180">
                  <c:v>173.64375000000001</c:v>
                </c:pt>
                <c:pt idx="7181">
                  <c:v>173.655</c:v>
                </c:pt>
                <c:pt idx="7182">
                  <c:v>173.66624999999999</c:v>
                </c:pt>
                <c:pt idx="7183">
                  <c:v>173.67750000000001</c:v>
                </c:pt>
                <c:pt idx="7184">
                  <c:v>173.68875</c:v>
                </c:pt>
                <c:pt idx="7185">
                  <c:v>173.7</c:v>
                </c:pt>
                <c:pt idx="7186">
                  <c:v>173.71125000000001</c:v>
                </c:pt>
                <c:pt idx="7187">
                  <c:v>173.7225</c:v>
                </c:pt>
                <c:pt idx="7188">
                  <c:v>173.73374999999999</c:v>
                </c:pt>
                <c:pt idx="7189">
                  <c:v>173.745</c:v>
                </c:pt>
                <c:pt idx="7190">
                  <c:v>173.75624999999999</c:v>
                </c:pt>
                <c:pt idx="7191">
                  <c:v>173.76750000000001</c:v>
                </c:pt>
                <c:pt idx="7192">
                  <c:v>173.77875</c:v>
                </c:pt>
                <c:pt idx="7193">
                  <c:v>173.79</c:v>
                </c:pt>
                <c:pt idx="7194">
                  <c:v>173.80125000000001</c:v>
                </c:pt>
                <c:pt idx="7195">
                  <c:v>173.8125</c:v>
                </c:pt>
                <c:pt idx="7196">
                  <c:v>173.82374999999999</c:v>
                </c:pt>
                <c:pt idx="7197">
                  <c:v>173.83500000000001</c:v>
                </c:pt>
                <c:pt idx="7198">
                  <c:v>173.84625</c:v>
                </c:pt>
                <c:pt idx="7199">
                  <c:v>173.85749999999999</c:v>
                </c:pt>
                <c:pt idx="7200">
                  <c:v>173.86875000000001</c:v>
                </c:pt>
                <c:pt idx="7201">
                  <c:v>173.88</c:v>
                </c:pt>
                <c:pt idx="7202">
                  <c:v>173.89125000000001</c:v>
                </c:pt>
                <c:pt idx="7203">
                  <c:v>173.9025</c:v>
                </c:pt>
                <c:pt idx="7204">
                  <c:v>173.91374999999999</c:v>
                </c:pt>
                <c:pt idx="7205">
                  <c:v>173.92500000000001</c:v>
                </c:pt>
                <c:pt idx="7206">
                  <c:v>173.93625</c:v>
                </c:pt>
                <c:pt idx="7207">
                  <c:v>173.94749999999999</c:v>
                </c:pt>
                <c:pt idx="7208">
                  <c:v>173.95875000000001</c:v>
                </c:pt>
                <c:pt idx="7209">
                  <c:v>173.97</c:v>
                </c:pt>
                <c:pt idx="7210">
                  <c:v>173.98124999999999</c:v>
                </c:pt>
                <c:pt idx="7211">
                  <c:v>173.99250000000001</c:v>
                </c:pt>
                <c:pt idx="7212">
                  <c:v>174.00375</c:v>
                </c:pt>
                <c:pt idx="7213">
                  <c:v>174.01499999999999</c:v>
                </c:pt>
                <c:pt idx="7214">
                  <c:v>174.02625</c:v>
                </c:pt>
                <c:pt idx="7215">
                  <c:v>174.03749999999999</c:v>
                </c:pt>
                <c:pt idx="7216">
                  <c:v>174.04875000000001</c:v>
                </c:pt>
                <c:pt idx="7217">
                  <c:v>174.06</c:v>
                </c:pt>
                <c:pt idx="7218">
                  <c:v>174.07124999999999</c:v>
                </c:pt>
                <c:pt idx="7219">
                  <c:v>174.08250000000001</c:v>
                </c:pt>
                <c:pt idx="7220">
                  <c:v>174.09375</c:v>
                </c:pt>
                <c:pt idx="7221">
                  <c:v>174.10499999999999</c:v>
                </c:pt>
                <c:pt idx="7222">
                  <c:v>174.11625000000001</c:v>
                </c:pt>
                <c:pt idx="7223">
                  <c:v>174.1275</c:v>
                </c:pt>
                <c:pt idx="7224">
                  <c:v>174.13874999999999</c:v>
                </c:pt>
                <c:pt idx="7225">
                  <c:v>174.15</c:v>
                </c:pt>
                <c:pt idx="7226">
                  <c:v>174.16125</c:v>
                </c:pt>
                <c:pt idx="7227">
                  <c:v>174.17250000000001</c:v>
                </c:pt>
                <c:pt idx="7228">
                  <c:v>174.18375</c:v>
                </c:pt>
                <c:pt idx="7229">
                  <c:v>174.19499999999999</c:v>
                </c:pt>
                <c:pt idx="7230">
                  <c:v>174.20625000000001</c:v>
                </c:pt>
                <c:pt idx="7231">
                  <c:v>174.2175</c:v>
                </c:pt>
                <c:pt idx="7232">
                  <c:v>174.22874999999999</c:v>
                </c:pt>
                <c:pt idx="7233">
                  <c:v>174.24</c:v>
                </c:pt>
                <c:pt idx="7234">
                  <c:v>174.25125</c:v>
                </c:pt>
                <c:pt idx="7235">
                  <c:v>174.26249999999999</c:v>
                </c:pt>
                <c:pt idx="7236">
                  <c:v>174.27375000000001</c:v>
                </c:pt>
                <c:pt idx="7237">
                  <c:v>174.285</c:v>
                </c:pt>
                <c:pt idx="7238">
                  <c:v>174.29624999999999</c:v>
                </c:pt>
                <c:pt idx="7239">
                  <c:v>174.3075</c:v>
                </c:pt>
                <c:pt idx="7240">
                  <c:v>174.31874999999999</c:v>
                </c:pt>
                <c:pt idx="7241">
                  <c:v>174.33</c:v>
                </c:pt>
                <c:pt idx="7242">
                  <c:v>174.34125</c:v>
                </c:pt>
                <c:pt idx="7243">
                  <c:v>174.35249999999999</c:v>
                </c:pt>
                <c:pt idx="7244">
                  <c:v>174.36375000000001</c:v>
                </c:pt>
                <c:pt idx="7245">
                  <c:v>174.375</c:v>
                </c:pt>
                <c:pt idx="7246">
                  <c:v>174.38624999999999</c:v>
                </c:pt>
                <c:pt idx="7247">
                  <c:v>174.39750000000001</c:v>
                </c:pt>
                <c:pt idx="7248">
                  <c:v>174.40875</c:v>
                </c:pt>
                <c:pt idx="7249">
                  <c:v>174.42</c:v>
                </c:pt>
                <c:pt idx="7250">
                  <c:v>174.43125000000001</c:v>
                </c:pt>
                <c:pt idx="7251">
                  <c:v>174.4425</c:v>
                </c:pt>
                <c:pt idx="7252">
                  <c:v>174.45375000000001</c:v>
                </c:pt>
                <c:pt idx="7253">
                  <c:v>174.465</c:v>
                </c:pt>
                <c:pt idx="7254">
                  <c:v>174.47624999999999</c:v>
                </c:pt>
                <c:pt idx="7255">
                  <c:v>174.48750000000001</c:v>
                </c:pt>
                <c:pt idx="7256">
                  <c:v>174.49875</c:v>
                </c:pt>
                <c:pt idx="7257">
                  <c:v>174.51</c:v>
                </c:pt>
                <c:pt idx="7258">
                  <c:v>174.52125000000001</c:v>
                </c:pt>
                <c:pt idx="7259">
                  <c:v>174.5325</c:v>
                </c:pt>
                <c:pt idx="7260">
                  <c:v>174.54374999999999</c:v>
                </c:pt>
                <c:pt idx="7261">
                  <c:v>174.55500000000001</c:v>
                </c:pt>
                <c:pt idx="7262">
                  <c:v>174.56625</c:v>
                </c:pt>
                <c:pt idx="7263">
                  <c:v>174.57749999999999</c:v>
                </c:pt>
                <c:pt idx="7264">
                  <c:v>174.58875</c:v>
                </c:pt>
                <c:pt idx="7265">
                  <c:v>174.6</c:v>
                </c:pt>
                <c:pt idx="7266">
                  <c:v>174.61125000000001</c:v>
                </c:pt>
                <c:pt idx="7267">
                  <c:v>174.6225</c:v>
                </c:pt>
                <c:pt idx="7268">
                  <c:v>174.63374999999999</c:v>
                </c:pt>
                <c:pt idx="7269">
                  <c:v>174.64500000000001</c:v>
                </c:pt>
                <c:pt idx="7270">
                  <c:v>174.65625</c:v>
                </c:pt>
                <c:pt idx="7271">
                  <c:v>174.66749999999999</c:v>
                </c:pt>
                <c:pt idx="7272">
                  <c:v>174.67875000000001</c:v>
                </c:pt>
                <c:pt idx="7273">
                  <c:v>174.69</c:v>
                </c:pt>
                <c:pt idx="7274">
                  <c:v>174.70124999999999</c:v>
                </c:pt>
                <c:pt idx="7275">
                  <c:v>174.71250000000001</c:v>
                </c:pt>
                <c:pt idx="7276">
                  <c:v>174.72375</c:v>
                </c:pt>
                <c:pt idx="7277">
                  <c:v>174.73500000000001</c:v>
                </c:pt>
                <c:pt idx="7278">
                  <c:v>174.74625</c:v>
                </c:pt>
                <c:pt idx="7279">
                  <c:v>174.75749999999999</c:v>
                </c:pt>
                <c:pt idx="7280">
                  <c:v>174.76875000000001</c:v>
                </c:pt>
                <c:pt idx="7281">
                  <c:v>174.78</c:v>
                </c:pt>
                <c:pt idx="7282">
                  <c:v>174.79124999999999</c:v>
                </c:pt>
                <c:pt idx="7283">
                  <c:v>174.80250000000001</c:v>
                </c:pt>
                <c:pt idx="7284">
                  <c:v>174.81375</c:v>
                </c:pt>
                <c:pt idx="7285">
                  <c:v>174.82499999999999</c:v>
                </c:pt>
                <c:pt idx="7286">
                  <c:v>174.83625000000001</c:v>
                </c:pt>
                <c:pt idx="7287">
                  <c:v>174.8475</c:v>
                </c:pt>
                <c:pt idx="7288">
                  <c:v>174.85874999999999</c:v>
                </c:pt>
                <c:pt idx="7289">
                  <c:v>174.87</c:v>
                </c:pt>
                <c:pt idx="7290">
                  <c:v>174.88124999999999</c:v>
                </c:pt>
                <c:pt idx="7291">
                  <c:v>174.89250000000001</c:v>
                </c:pt>
                <c:pt idx="7292">
                  <c:v>174.90375</c:v>
                </c:pt>
                <c:pt idx="7293">
                  <c:v>174.91499999999999</c:v>
                </c:pt>
                <c:pt idx="7294">
                  <c:v>174.92625000000001</c:v>
                </c:pt>
                <c:pt idx="7295">
                  <c:v>174.9375</c:v>
                </c:pt>
                <c:pt idx="7296">
                  <c:v>174.94874999999999</c:v>
                </c:pt>
                <c:pt idx="7297">
                  <c:v>174.96</c:v>
                </c:pt>
                <c:pt idx="7298">
                  <c:v>174.97125</c:v>
                </c:pt>
                <c:pt idx="7299">
                  <c:v>174.98249999999999</c:v>
                </c:pt>
                <c:pt idx="7300">
                  <c:v>174.99375000000001</c:v>
                </c:pt>
                <c:pt idx="7301">
                  <c:v>175.005</c:v>
                </c:pt>
                <c:pt idx="7302">
                  <c:v>175.01625000000001</c:v>
                </c:pt>
                <c:pt idx="7303">
                  <c:v>175.0275</c:v>
                </c:pt>
                <c:pt idx="7304">
                  <c:v>175.03874999999999</c:v>
                </c:pt>
                <c:pt idx="7305">
                  <c:v>175.05</c:v>
                </c:pt>
                <c:pt idx="7306">
                  <c:v>175.06125</c:v>
                </c:pt>
                <c:pt idx="7307">
                  <c:v>175.07249999999999</c:v>
                </c:pt>
                <c:pt idx="7308">
                  <c:v>175.08375000000001</c:v>
                </c:pt>
                <c:pt idx="7309">
                  <c:v>175.095</c:v>
                </c:pt>
                <c:pt idx="7310">
                  <c:v>175.10624999999999</c:v>
                </c:pt>
                <c:pt idx="7311">
                  <c:v>175.11750000000001</c:v>
                </c:pt>
                <c:pt idx="7312">
                  <c:v>175.12875</c:v>
                </c:pt>
                <c:pt idx="7313">
                  <c:v>175.14</c:v>
                </c:pt>
                <c:pt idx="7314">
                  <c:v>175.15125</c:v>
                </c:pt>
                <c:pt idx="7315">
                  <c:v>175.16249999999999</c:v>
                </c:pt>
                <c:pt idx="7316">
                  <c:v>175.17375000000001</c:v>
                </c:pt>
                <c:pt idx="7317">
                  <c:v>175.185</c:v>
                </c:pt>
                <c:pt idx="7318">
                  <c:v>175.19624999999999</c:v>
                </c:pt>
                <c:pt idx="7319">
                  <c:v>175.20750000000001</c:v>
                </c:pt>
                <c:pt idx="7320">
                  <c:v>175.21875</c:v>
                </c:pt>
                <c:pt idx="7321">
                  <c:v>175.23</c:v>
                </c:pt>
                <c:pt idx="7322">
                  <c:v>175.24125000000001</c:v>
                </c:pt>
                <c:pt idx="7323">
                  <c:v>175.2525</c:v>
                </c:pt>
                <c:pt idx="7324">
                  <c:v>175.26374999999999</c:v>
                </c:pt>
                <c:pt idx="7325">
                  <c:v>175.27500000000001</c:v>
                </c:pt>
                <c:pt idx="7326">
                  <c:v>175.28625</c:v>
                </c:pt>
                <c:pt idx="7327">
                  <c:v>175.29750000000001</c:v>
                </c:pt>
                <c:pt idx="7328">
                  <c:v>175.30875</c:v>
                </c:pt>
                <c:pt idx="7329">
                  <c:v>175.32</c:v>
                </c:pt>
                <c:pt idx="7330">
                  <c:v>175.33125000000001</c:v>
                </c:pt>
                <c:pt idx="7331">
                  <c:v>175.3425</c:v>
                </c:pt>
                <c:pt idx="7332">
                  <c:v>175.35374999999999</c:v>
                </c:pt>
                <c:pt idx="7333">
                  <c:v>175.36500000000001</c:v>
                </c:pt>
                <c:pt idx="7334">
                  <c:v>175.37625</c:v>
                </c:pt>
                <c:pt idx="7335">
                  <c:v>175.38749999999999</c:v>
                </c:pt>
                <c:pt idx="7336">
                  <c:v>175.39875000000001</c:v>
                </c:pt>
                <c:pt idx="7337">
                  <c:v>175.41</c:v>
                </c:pt>
                <c:pt idx="7338">
                  <c:v>175.42124999999999</c:v>
                </c:pt>
                <c:pt idx="7339">
                  <c:v>175.4325</c:v>
                </c:pt>
                <c:pt idx="7340">
                  <c:v>175.44374999999999</c:v>
                </c:pt>
                <c:pt idx="7341">
                  <c:v>175.45500000000001</c:v>
                </c:pt>
                <c:pt idx="7342">
                  <c:v>175.46625</c:v>
                </c:pt>
                <c:pt idx="7343">
                  <c:v>175.47749999999999</c:v>
                </c:pt>
                <c:pt idx="7344">
                  <c:v>175.48875000000001</c:v>
                </c:pt>
                <c:pt idx="7345">
                  <c:v>175.5</c:v>
                </c:pt>
                <c:pt idx="7346">
                  <c:v>175.51124999999999</c:v>
                </c:pt>
                <c:pt idx="7347">
                  <c:v>175.52250000000001</c:v>
                </c:pt>
                <c:pt idx="7348">
                  <c:v>175.53375</c:v>
                </c:pt>
                <c:pt idx="7349">
                  <c:v>175.54499999999999</c:v>
                </c:pt>
                <c:pt idx="7350">
                  <c:v>175.55625000000001</c:v>
                </c:pt>
                <c:pt idx="7351">
                  <c:v>175.5675</c:v>
                </c:pt>
                <c:pt idx="7352">
                  <c:v>175.57875000000001</c:v>
                </c:pt>
                <c:pt idx="7353">
                  <c:v>175.59</c:v>
                </c:pt>
                <c:pt idx="7354">
                  <c:v>175.60124999999999</c:v>
                </c:pt>
                <c:pt idx="7355">
                  <c:v>175.61250000000001</c:v>
                </c:pt>
                <c:pt idx="7356">
                  <c:v>175.62375</c:v>
                </c:pt>
                <c:pt idx="7357">
                  <c:v>175.63499999999999</c:v>
                </c:pt>
                <c:pt idx="7358">
                  <c:v>175.64625000000001</c:v>
                </c:pt>
                <c:pt idx="7359">
                  <c:v>175.6575</c:v>
                </c:pt>
                <c:pt idx="7360">
                  <c:v>175.66874999999999</c:v>
                </c:pt>
                <c:pt idx="7361">
                  <c:v>175.68</c:v>
                </c:pt>
                <c:pt idx="7362">
                  <c:v>175.69125</c:v>
                </c:pt>
                <c:pt idx="7363">
                  <c:v>175.70249999999999</c:v>
                </c:pt>
                <c:pt idx="7364">
                  <c:v>175.71375</c:v>
                </c:pt>
                <c:pt idx="7365">
                  <c:v>175.72499999999999</c:v>
                </c:pt>
                <c:pt idx="7366">
                  <c:v>175.73625000000001</c:v>
                </c:pt>
                <c:pt idx="7367">
                  <c:v>175.7475</c:v>
                </c:pt>
                <c:pt idx="7368">
                  <c:v>175.75874999999999</c:v>
                </c:pt>
                <c:pt idx="7369">
                  <c:v>175.77</c:v>
                </c:pt>
                <c:pt idx="7370">
                  <c:v>175.78125</c:v>
                </c:pt>
                <c:pt idx="7371">
                  <c:v>175.79249999999999</c:v>
                </c:pt>
                <c:pt idx="7372">
                  <c:v>175.80375000000001</c:v>
                </c:pt>
                <c:pt idx="7373">
                  <c:v>175.815</c:v>
                </c:pt>
                <c:pt idx="7374">
                  <c:v>175.82624999999999</c:v>
                </c:pt>
                <c:pt idx="7375">
                  <c:v>175.83750000000001</c:v>
                </c:pt>
                <c:pt idx="7376">
                  <c:v>175.84875</c:v>
                </c:pt>
                <c:pt idx="7377">
                  <c:v>175.86</c:v>
                </c:pt>
                <c:pt idx="7378">
                  <c:v>175.87125</c:v>
                </c:pt>
                <c:pt idx="7379">
                  <c:v>175.88249999999999</c:v>
                </c:pt>
                <c:pt idx="7380">
                  <c:v>175.89375000000001</c:v>
                </c:pt>
                <c:pt idx="7381">
                  <c:v>175.905</c:v>
                </c:pt>
                <c:pt idx="7382">
                  <c:v>175.91624999999999</c:v>
                </c:pt>
                <c:pt idx="7383">
                  <c:v>175.92750000000001</c:v>
                </c:pt>
                <c:pt idx="7384">
                  <c:v>175.93875</c:v>
                </c:pt>
                <c:pt idx="7385">
                  <c:v>175.95</c:v>
                </c:pt>
                <c:pt idx="7386">
                  <c:v>175.96125000000001</c:v>
                </c:pt>
                <c:pt idx="7387">
                  <c:v>175.9725</c:v>
                </c:pt>
                <c:pt idx="7388">
                  <c:v>175.98374999999999</c:v>
                </c:pt>
                <c:pt idx="7389">
                  <c:v>175.995</c:v>
                </c:pt>
                <c:pt idx="7390">
                  <c:v>176.00624999999999</c:v>
                </c:pt>
                <c:pt idx="7391">
                  <c:v>176.01750000000001</c:v>
                </c:pt>
                <c:pt idx="7392">
                  <c:v>176.02875</c:v>
                </c:pt>
                <c:pt idx="7393">
                  <c:v>176.04</c:v>
                </c:pt>
                <c:pt idx="7394">
                  <c:v>176.05125000000001</c:v>
                </c:pt>
                <c:pt idx="7395">
                  <c:v>176.0625</c:v>
                </c:pt>
                <c:pt idx="7396">
                  <c:v>176.07374999999999</c:v>
                </c:pt>
                <c:pt idx="7397">
                  <c:v>176.08500000000001</c:v>
                </c:pt>
                <c:pt idx="7398">
                  <c:v>176.09625</c:v>
                </c:pt>
                <c:pt idx="7399">
                  <c:v>176.10749999999999</c:v>
                </c:pt>
                <c:pt idx="7400">
                  <c:v>176.11875000000001</c:v>
                </c:pt>
                <c:pt idx="7401">
                  <c:v>176.13</c:v>
                </c:pt>
                <c:pt idx="7402">
                  <c:v>176.14125000000001</c:v>
                </c:pt>
                <c:pt idx="7403">
                  <c:v>176.1525</c:v>
                </c:pt>
                <c:pt idx="7404">
                  <c:v>176.16374999999999</c:v>
                </c:pt>
                <c:pt idx="7405">
                  <c:v>176.17500000000001</c:v>
                </c:pt>
                <c:pt idx="7406">
                  <c:v>176.18625</c:v>
                </c:pt>
                <c:pt idx="7407">
                  <c:v>176.19749999999999</c:v>
                </c:pt>
                <c:pt idx="7408">
                  <c:v>176.20875000000001</c:v>
                </c:pt>
                <c:pt idx="7409">
                  <c:v>176.22</c:v>
                </c:pt>
                <c:pt idx="7410">
                  <c:v>176.23124999999999</c:v>
                </c:pt>
                <c:pt idx="7411">
                  <c:v>176.24250000000001</c:v>
                </c:pt>
                <c:pt idx="7412">
                  <c:v>176.25375</c:v>
                </c:pt>
                <c:pt idx="7413">
                  <c:v>176.26499999999999</c:v>
                </c:pt>
                <c:pt idx="7414">
                  <c:v>176.27625</c:v>
                </c:pt>
                <c:pt idx="7415">
                  <c:v>176.28749999999999</c:v>
                </c:pt>
                <c:pt idx="7416">
                  <c:v>176.29875000000001</c:v>
                </c:pt>
                <c:pt idx="7417">
                  <c:v>176.31</c:v>
                </c:pt>
                <c:pt idx="7418">
                  <c:v>176.32124999999999</c:v>
                </c:pt>
                <c:pt idx="7419">
                  <c:v>176.33250000000001</c:v>
                </c:pt>
                <c:pt idx="7420">
                  <c:v>176.34375</c:v>
                </c:pt>
                <c:pt idx="7421">
                  <c:v>176.35499999999999</c:v>
                </c:pt>
                <c:pt idx="7422">
                  <c:v>176.36625000000001</c:v>
                </c:pt>
                <c:pt idx="7423">
                  <c:v>176.3775</c:v>
                </c:pt>
                <c:pt idx="7424">
                  <c:v>176.38874999999999</c:v>
                </c:pt>
                <c:pt idx="7425">
                  <c:v>176.4</c:v>
                </c:pt>
                <c:pt idx="7426">
                  <c:v>176.41125</c:v>
                </c:pt>
                <c:pt idx="7427">
                  <c:v>176.42250000000001</c:v>
                </c:pt>
                <c:pt idx="7428">
                  <c:v>176.43375</c:v>
                </c:pt>
                <c:pt idx="7429">
                  <c:v>176.44499999999999</c:v>
                </c:pt>
                <c:pt idx="7430">
                  <c:v>176.45625000000001</c:v>
                </c:pt>
                <c:pt idx="7431">
                  <c:v>176.4675</c:v>
                </c:pt>
                <c:pt idx="7432">
                  <c:v>176.47874999999999</c:v>
                </c:pt>
                <c:pt idx="7433">
                  <c:v>176.49</c:v>
                </c:pt>
                <c:pt idx="7434">
                  <c:v>176.50125</c:v>
                </c:pt>
                <c:pt idx="7435">
                  <c:v>176.51249999999999</c:v>
                </c:pt>
                <c:pt idx="7436">
                  <c:v>176.52375000000001</c:v>
                </c:pt>
                <c:pt idx="7437">
                  <c:v>176.535</c:v>
                </c:pt>
                <c:pt idx="7438">
                  <c:v>176.54624999999999</c:v>
                </c:pt>
                <c:pt idx="7439">
                  <c:v>176.5575</c:v>
                </c:pt>
                <c:pt idx="7440">
                  <c:v>176.56874999999999</c:v>
                </c:pt>
                <c:pt idx="7441">
                  <c:v>176.58</c:v>
                </c:pt>
                <c:pt idx="7442">
                  <c:v>176.59125</c:v>
                </c:pt>
                <c:pt idx="7443">
                  <c:v>176.60249999999999</c:v>
                </c:pt>
                <c:pt idx="7444">
                  <c:v>176.61375000000001</c:v>
                </c:pt>
                <c:pt idx="7445">
                  <c:v>176.625</c:v>
                </c:pt>
                <c:pt idx="7446">
                  <c:v>176.63624999999999</c:v>
                </c:pt>
                <c:pt idx="7447">
                  <c:v>176.64750000000001</c:v>
                </c:pt>
                <c:pt idx="7448">
                  <c:v>176.65875</c:v>
                </c:pt>
                <c:pt idx="7449">
                  <c:v>176.67</c:v>
                </c:pt>
                <c:pt idx="7450">
                  <c:v>176.68125000000001</c:v>
                </c:pt>
                <c:pt idx="7451">
                  <c:v>176.6925</c:v>
                </c:pt>
                <c:pt idx="7452">
                  <c:v>176.70375000000001</c:v>
                </c:pt>
                <c:pt idx="7453">
                  <c:v>176.715</c:v>
                </c:pt>
                <c:pt idx="7454">
                  <c:v>176.72624999999999</c:v>
                </c:pt>
                <c:pt idx="7455">
                  <c:v>176.73750000000001</c:v>
                </c:pt>
                <c:pt idx="7456">
                  <c:v>176.74875</c:v>
                </c:pt>
                <c:pt idx="7457">
                  <c:v>176.76</c:v>
                </c:pt>
                <c:pt idx="7458">
                  <c:v>176.77125000000001</c:v>
                </c:pt>
                <c:pt idx="7459">
                  <c:v>176.7825</c:v>
                </c:pt>
                <c:pt idx="7460">
                  <c:v>176.79374999999999</c:v>
                </c:pt>
                <c:pt idx="7461">
                  <c:v>176.80500000000001</c:v>
                </c:pt>
                <c:pt idx="7462">
                  <c:v>176.81625</c:v>
                </c:pt>
                <c:pt idx="7463">
                  <c:v>176.82749999999999</c:v>
                </c:pt>
                <c:pt idx="7464">
                  <c:v>176.83875</c:v>
                </c:pt>
                <c:pt idx="7465">
                  <c:v>176.85</c:v>
                </c:pt>
                <c:pt idx="7466">
                  <c:v>176.86125000000001</c:v>
                </c:pt>
                <c:pt idx="7467">
                  <c:v>176.8725</c:v>
                </c:pt>
                <c:pt idx="7468">
                  <c:v>176.88374999999999</c:v>
                </c:pt>
                <c:pt idx="7469">
                  <c:v>176.89500000000001</c:v>
                </c:pt>
                <c:pt idx="7470">
                  <c:v>176.90625</c:v>
                </c:pt>
                <c:pt idx="7471">
                  <c:v>176.91749999999999</c:v>
                </c:pt>
                <c:pt idx="7472">
                  <c:v>176.92875000000001</c:v>
                </c:pt>
                <c:pt idx="7473">
                  <c:v>176.94</c:v>
                </c:pt>
                <c:pt idx="7474">
                  <c:v>176.95124999999999</c:v>
                </c:pt>
                <c:pt idx="7475">
                  <c:v>176.96250000000001</c:v>
                </c:pt>
                <c:pt idx="7476">
                  <c:v>176.97375</c:v>
                </c:pt>
                <c:pt idx="7477">
                  <c:v>176.98500000000001</c:v>
                </c:pt>
                <c:pt idx="7478">
                  <c:v>176.99625</c:v>
                </c:pt>
                <c:pt idx="7479">
                  <c:v>177.00749999999999</c:v>
                </c:pt>
                <c:pt idx="7480">
                  <c:v>177.01875000000001</c:v>
                </c:pt>
                <c:pt idx="7481">
                  <c:v>177.03</c:v>
                </c:pt>
                <c:pt idx="7482">
                  <c:v>177.04124999999999</c:v>
                </c:pt>
                <c:pt idx="7483">
                  <c:v>177.05250000000001</c:v>
                </c:pt>
                <c:pt idx="7484">
                  <c:v>177.06375</c:v>
                </c:pt>
                <c:pt idx="7485">
                  <c:v>177.07499999999999</c:v>
                </c:pt>
                <c:pt idx="7486">
                  <c:v>177.08625000000001</c:v>
                </c:pt>
                <c:pt idx="7487">
                  <c:v>177.0975</c:v>
                </c:pt>
                <c:pt idx="7488">
                  <c:v>177.10874999999999</c:v>
                </c:pt>
                <c:pt idx="7489">
                  <c:v>177.12</c:v>
                </c:pt>
                <c:pt idx="7490">
                  <c:v>177.13124999999999</c:v>
                </c:pt>
                <c:pt idx="7491">
                  <c:v>177.14250000000001</c:v>
                </c:pt>
                <c:pt idx="7492">
                  <c:v>177.15375</c:v>
                </c:pt>
                <c:pt idx="7493">
                  <c:v>177.16499999999999</c:v>
                </c:pt>
                <c:pt idx="7494">
                  <c:v>177.17625000000001</c:v>
                </c:pt>
                <c:pt idx="7495">
                  <c:v>177.1875</c:v>
                </c:pt>
                <c:pt idx="7496">
                  <c:v>177.19874999999999</c:v>
                </c:pt>
                <c:pt idx="7497">
                  <c:v>177.21</c:v>
                </c:pt>
                <c:pt idx="7498">
                  <c:v>177.22125</c:v>
                </c:pt>
                <c:pt idx="7499">
                  <c:v>177.23249999999999</c:v>
                </c:pt>
                <c:pt idx="7500">
                  <c:v>177.24375000000001</c:v>
                </c:pt>
                <c:pt idx="7501">
                  <c:v>177.255</c:v>
                </c:pt>
                <c:pt idx="7502">
                  <c:v>177.26625000000001</c:v>
                </c:pt>
                <c:pt idx="7503">
                  <c:v>177.2775</c:v>
                </c:pt>
                <c:pt idx="7504">
                  <c:v>177.28874999999999</c:v>
                </c:pt>
                <c:pt idx="7505">
                  <c:v>177.3</c:v>
                </c:pt>
                <c:pt idx="7506">
                  <c:v>177.31125</c:v>
                </c:pt>
                <c:pt idx="7507">
                  <c:v>177.32249999999999</c:v>
                </c:pt>
                <c:pt idx="7508">
                  <c:v>177.33375000000001</c:v>
                </c:pt>
                <c:pt idx="7509">
                  <c:v>177.345</c:v>
                </c:pt>
                <c:pt idx="7510">
                  <c:v>177.35624999999999</c:v>
                </c:pt>
                <c:pt idx="7511">
                  <c:v>177.36750000000001</c:v>
                </c:pt>
                <c:pt idx="7512">
                  <c:v>177.37875</c:v>
                </c:pt>
                <c:pt idx="7513">
                  <c:v>177.39</c:v>
                </c:pt>
                <c:pt idx="7514">
                  <c:v>177.40125</c:v>
                </c:pt>
                <c:pt idx="7515">
                  <c:v>177.41249999999999</c:v>
                </c:pt>
                <c:pt idx="7516">
                  <c:v>177.42375000000001</c:v>
                </c:pt>
                <c:pt idx="7517">
                  <c:v>177.435</c:v>
                </c:pt>
                <c:pt idx="7518">
                  <c:v>177.44624999999999</c:v>
                </c:pt>
                <c:pt idx="7519">
                  <c:v>177.45750000000001</c:v>
                </c:pt>
                <c:pt idx="7520">
                  <c:v>177.46875</c:v>
                </c:pt>
                <c:pt idx="7521">
                  <c:v>177.48</c:v>
                </c:pt>
                <c:pt idx="7522">
                  <c:v>177.49125000000001</c:v>
                </c:pt>
                <c:pt idx="7523">
                  <c:v>177.5025</c:v>
                </c:pt>
                <c:pt idx="7524">
                  <c:v>177.51374999999999</c:v>
                </c:pt>
                <c:pt idx="7525">
                  <c:v>177.52500000000001</c:v>
                </c:pt>
                <c:pt idx="7526">
                  <c:v>177.53625</c:v>
                </c:pt>
                <c:pt idx="7527">
                  <c:v>177.54750000000001</c:v>
                </c:pt>
                <c:pt idx="7528">
                  <c:v>177.55875</c:v>
                </c:pt>
                <c:pt idx="7529">
                  <c:v>177.57</c:v>
                </c:pt>
                <c:pt idx="7530">
                  <c:v>177.58125000000001</c:v>
                </c:pt>
                <c:pt idx="7531">
                  <c:v>177.5925</c:v>
                </c:pt>
                <c:pt idx="7532">
                  <c:v>177.60374999999999</c:v>
                </c:pt>
                <c:pt idx="7533">
                  <c:v>177.61500000000001</c:v>
                </c:pt>
                <c:pt idx="7534">
                  <c:v>177.62625</c:v>
                </c:pt>
                <c:pt idx="7535">
                  <c:v>177.63749999999999</c:v>
                </c:pt>
                <c:pt idx="7536">
                  <c:v>177.64875000000001</c:v>
                </c:pt>
                <c:pt idx="7537">
                  <c:v>177.66</c:v>
                </c:pt>
                <c:pt idx="7538">
                  <c:v>177.67124999999999</c:v>
                </c:pt>
                <c:pt idx="7539">
                  <c:v>177.6825</c:v>
                </c:pt>
                <c:pt idx="7540">
                  <c:v>177.69374999999999</c:v>
                </c:pt>
                <c:pt idx="7541">
                  <c:v>177.70500000000001</c:v>
                </c:pt>
                <c:pt idx="7542">
                  <c:v>177.71625</c:v>
                </c:pt>
                <c:pt idx="7543">
                  <c:v>177.72749999999999</c:v>
                </c:pt>
                <c:pt idx="7544">
                  <c:v>177.73875000000001</c:v>
                </c:pt>
                <c:pt idx="7545">
                  <c:v>177.75</c:v>
                </c:pt>
                <c:pt idx="7546">
                  <c:v>177.76124999999999</c:v>
                </c:pt>
                <c:pt idx="7547">
                  <c:v>177.77250000000001</c:v>
                </c:pt>
                <c:pt idx="7548">
                  <c:v>177.78375</c:v>
                </c:pt>
                <c:pt idx="7549">
                  <c:v>177.79499999999999</c:v>
                </c:pt>
                <c:pt idx="7550">
                  <c:v>177.80625000000001</c:v>
                </c:pt>
                <c:pt idx="7551">
                  <c:v>177.8175</c:v>
                </c:pt>
                <c:pt idx="7552">
                  <c:v>177.82875000000001</c:v>
                </c:pt>
                <c:pt idx="7553">
                  <c:v>177.84</c:v>
                </c:pt>
                <c:pt idx="7554">
                  <c:v>177.85124999999999</c:v>
                </c:pt>
                <c:pt idx="7555">
                  <c:v>177.86250000000001</c:v>
                </c:pt>
                <c:pt idx="7556">
                  <c:v>177.87375</c:v>
                </c:pt>
                <c:pt idx="7557">
                  <c:v>177.88499999999999</c:v>
                </c:pt>
                <c:pt idx="7558">
                  <c:v>177.89625000000001</c:v>
                </c:pt>
                <c:pt idx="7559">
                  <c:v>177.9075</c:v>
                </c:pt>
                <c:pt idx="7560">
                  <c:v>177.91874999999999</c:v>
                </c:pt>
                <c:pt idx="7561">
                  <c:v>177.93</c:v>
                </c:pt>
                <c:pt idx="7562">
                  <c:v>177.94125</c:v>
                </c:pt>
                <c:pt idx="7563">
                  <c:v>177.95249999999999</c:v>
                </c:pt>
                <c:pt idx="7564">
                  <c:v>177.96375</c:v>
                </c:pt>
                <c:pt idx="7565">
                  <c:v>177.97499999999999</c:v>
                </c:pt>
                <c:pt idx="7566">
                  <c:v>177.98625000000001</c:v>
                </c:pt>
                <c:pt idx="7567">
                  <c:v>177.9975</c:v>
                </c:pt>
                <c:pt idx="7568">
                  <c:v>178.00874999999999</c:v>
                </c:pt>
                <c:pt idx="7569">
                  <c:v>178.02</c:v>
                </c:pt>
                <c:pt idx="7570">
                  <c:v>178.03125</c:v>
                </c:pt>
                <c:pt idx="7571">
                  <c:v>178.04249999999999</c:v>
                </c:pt>
                <c:pt idx="7572">
                  <c:v>178.05375000000001</c:v>
                </c:pt>
                <c:pt idx="7573">
                  <c:v>178.065</c:v>
                </c:pt>
                <c:pt idx="7574">
                  <c:v>178.07624999999999</c:v>
                </c:pt>
                <c:pt idx="7575">
                  <c:v>178.08750000000001</c:v>
                </c:pt>
                <c:pt idx="7576">
                  <c:v>178.09875</c:v>
                </c:pt>
                <c:pt idx="7577">
                  <c:v>178.11</c:v>
                </c:pt>
                <c:pt idx="7578">
                  <c:v>178.12125</c:v>
                </c:pt>
                <c:pt idx="7579">
                  <c:v>178.13249999999999</c:v>
                </c:pt>
                <c:pt idx="7580">
                  <c:v>178.14375000000001</c:v>
                </c:pt>
                <c:pt idx="7581">
                  <c:v>178.155</c:v>
                </c:pt>
                <c:pt idx="7582">
                  <c:v>178.16624999999999</c:v>
                </c:pt>
                <c:pt idx="7583">
                  <c:v>178.17750000000001</c:v>
                </c:pt>
                <c:pt idx="7584">
                  <c:v>178.18875</c:v>
                </c:pt>
                <c:pt idx="7585">
                  <c:v>178.2</c:v>
                </c:pt>
                <c:pt idx="7586">
                  <c:v>178.21125000000001</c:v>
                </c:pt>
                <c:pt idx="7587">
                  <c:v>178.2225</c:v>
                </c:pt>
                <c:pt idx="7588">
                  <c:v>178.23374999999999</c:v>
                </c:pt>
                <c:pt idx="7589">
                  <c:v>178.245</c:v>
                </c:pt>
                <c:pt idx="7590">
                  <c:v>178.25624999999999</c:v>
                </c:pt>
                <c:pt idx="7591">
                  <c:v>178.26750000000001</c:v>
                </c:pt>
                <c:pt idx="7592">
                  <c:v>178.27875</c:v>
                </c:pt>
                <c:pt idx="7593">
                  <c:v>178.29</c:v>
                </c:pt>
                <c:pt idx="7594">
                  <c:v>178.30125000000001</c:v>
                </c:pt>
                <c:pt idx="7595">
                  <c:v>178.3125</c:v>
                </c:pt>
                <c:pt idx="7596">
                  <c:v>178.32374999999999</c:v>
                </c:pt>
                <c:pt idx="7597">
                  <c:v>178.33500000000001</c:v>
                </c:pt>
                <c:pt idx="7598">
                  <c:v>178.34625</c:v>
                </c:pt>
                <c:pt idx="7599">
                  <c:v>178.35749999999999</c:v>
                </c:pt>
                <c:pt idx="7600">
                  <c:v>178.36875000000001</c:v>
                </c:pt>
                <c:pt idx="7601">
                  <c:v>178.38</c:v>
                </c:pt>
                <c:pt idx="7602">
                  <c:v>178.39125000000001</c:v>
                </c:pt>
                <c:pt idx="7603">
                  <c:v>178.4025</c:v>
                </c:pt>
                <c:pt idx="7604">
                  <c:v>178.41374999999999</c:v>
                </c:pt>
                <c:pt idx="7605">
                  <c:v>178.42500000000001</c:v>
                </c:pt>
                <c:pt idx="7606">
                  <c:v>178.43625</c:v>
                </c:pt>
                <c:pt idx="7607">
                  <c:v>178.44749999999999</c:v>
                </c:pt>
                <c:pt idx="7608">
                  <c:v>178.45875000000001</c:v>
                </c:pt>
                <c:pt idx="7609">
                  <c:v>178.47</c:v>
                </c:pt>
                <c:pt idx="7610">
                  <c:v>178.48124999999999</c:v>
                </c:pt>
                <c:pt idx="7611">
                  <c:v>178.49250000000001</c:v>
                </c:pt>
                <c:pt idx="7612">
                  <c:v>178.50375</c:v>
                </c:pt>
                <c:pt idx="7613">
                  <c:v>178.51499999999999</c:v>
                </c:pt>
                <c:pt idx="7614">
                  <c:v>178.52625</c:v>
                </c:pt>
                <c:pt idx="7615">
                  <c:v>178.53749999999999</c:v>
                </c:pt>
                <c:pt idx="7616">
                  <c:v>178.54875000000001</c:v>
                </c:pt>
                <c:pt idx="7617">
                  <c:v>178.56</c:v>
                </c:pt>
                <c:pt idx="7618">
                  <c:v>178.57124999999999</c:v>
                </c:pt>
                <c:pt idx="7619">
                  <c:v>178.58250000000001</c:v>
                </c:pt>
                <c:pt idx="7620">
                  <c:v>178.59375</c:v>
                </c:pt>
                <c:pt idx="7621">
                  <c:v>178.60499999999999</c:v>
                </c:pt>
                <c:pt idx="7622">
                  <c:v>178.61625000000001</c:v>
                </c:pt>
                <c:pt idx="7623">
                  <c:v>178.6275</c:v>
                </c:pt>
                <c:pt idx="7624">
                  <c:v>178.63874999999999</c:v>
                </c:pt>
                <c:pt idx="7625">
                  <c:v>178.65</c:v>
                </c:pt>
                <c:pt idx="7626">
                  <c:v>178.66125</c:v>
                </c:pt>
                <c:pt idx="7627">
                  <c:v>178.67250000000001</c:v>
                </c:pt>
                <c:pt idx="7628">
                  <c:v>178.68375</c:v>
                </c:pt>
                <c:pt idx="7629">
                  <c:v>178.69499999999999</c:v>
                </c:pt>
                <c:pt idx="7630">
                  <c:v>178.70625000000001</c:v>
                </c:pt>
                <c:pt idx="7631">
                  <c:v>178.7175</c:v>
                </c:pt>
                <c:pt idx="7632">
                  <c:v>178.72874999999999</c:v>
                </c:pt>
                <c:pt idx="7633">
                  <c:v>178.74</c:v>
                </c:pt>
                <c:pt idx="7634">
                  <c:v>178.75125</c:v>
                </c:pt>
                <c:pt idx="7635">
                  <c:v>178.76249999999999</c:v>
                </c:pt>
                <c:pt idx="7636">
                  <c:v>178.77375000000001</c:v>
                </c:pt>
                <c:pt idx="7637">
                  <c:v>178.785</c:v>
                </c:pt>
                <c:pt idx="7638">
                  <c:v>178.79624999999999</c:v>
                </c:pt>
                <c:pt idx="7639">
                  <c:v>178.8075</c:v>
                </c:pt>
                <c:pt idx="7640">
                  <c:v>178.81874999999999</c:v>
                </c:pt>
                <c:pt idx="7641">
                  <c:v>178.83</c:v>
                </c:pt>
                <c:pt idx="7642">
                  <c:v>178.84125</c:v>
                </c:pt>
                <c:pt idx="7643">
                  <c:v>178.85249999999999</c:v>
                </c:pt>
                <c:pt idx="7644">
                  <c:v>178.86375000000001</c:v>
                </c:pt>
                <c:pt idx="7645">
                  <c:v>178.875</c:v>
                </c:pt>
                <c:pt idx="7646">
                  <c:v>178.88624999999999</c:v>
                </c:pt>
                <c:pt idx="7647">
                  <c:v>178.89750000000001</c:v>
                </c:pt>
                <c:pt idx="7648">
                  <c:v>178.90875</c:v>
                </c:pt>
                <c:pt idx="7649">
                  <c:v>178.92</c:v>
                </c:pt>
                <c:pt idx="7650">
                  <c:v>178.93125000000001</c:v>
                </c:pt>
                <c:pt idx="7651">
                  <c:v>178.9425</c:v>
                </c:pt>
                <c:pt idx="7652">
                  <c:v>178.95375000000001</c:v>
                </c:pt>
                <c:pt idx="7653">
                  <c:v>178.965</c:v>
                </c:pt>
                <c:pt idx="7654">
                  <c:v>178.97624999999999</c:v>
                </c:pt>
                <c:pt idx="7655">
                  <c:v>178.98750000000001</c:v>
                </c:pt>
                <c:pt idx="7656">
                  <c:v>178.99875</c:v>
                </c:pt>
                <c:pt idx="7657">
                  <c:v>179.01</c:v>
                </c:pt>
                <c:pt idx="7658">
                  <c:v>179.02125000000001</c:v>
                </c:pt>
                <c:pt idx="7659">
                  <c:v>179.0325</c:v>
                </c:pt>
                <c:pt idx="7660">
                  <c:v>179.04374999999999</c:v>
                </c:pt>
                <c:pt idx="7661">
                  <c:v>179.05500000000001</c:v>
                </c:pt>
                <c:pt idx="7662">
                  <c:v>179.06625</c:v>
                </c:pt>
                <c:pt idx="7663">
                  <c:v>179.07749999999999</c:v>
                </c:pt>
                <c:pt idx="7664">
                  <c:v>179.08875</c:v>
                </c:pt>
                <c:pt idx="7665">
                  <c:v>179.1</c:v>
                </c:pt>
                <c:pt idx="7666">
                  <c:v>179.11125000000001</c:v>
                </c:pt>
                <c:pt idx="7667">
                  <c:v>179.1225</c:v>
                </c:pt>
                <c:pt idx="7668">
                  <c:v>179.13374999999999</c:v>
                </c:pt>
                <c:pt idx="7669">
                  <c:v>179.14500000000001</c:v>
                </c:pt>
                <c:pt idx="7670">
                  <c:v>179.15625</c:v>
                </c:pt>
                <c:pt idx="7671">
                  <c:v>179.16749999999999</c:v>
                </c:pt>
                <c:pt idx="7672">
                  <c:v>179.17875000000001</c:v>
                </c:pt>
                <c:pt idx="7673">
                  <c:v>179.19</c:v>
                </c:pt>
                <c:pt idx="7674">
                  <c:v>179.20124999999999</c:v>
                </c:pt>
                <c:pt idx="7675">
                  <c:v>179.21250000000001</c:v>
                </c:pt>
                <c:pt idx="7676">
                  <c:v>179.22375</c:v>
                </c:pt>
                <c:pt idx="7677">
                  <c:v>179.23500000000001</c:v>
                </c:pt>
                <c:pt idx="7678">
                  <c:v>179.24625</c:v>
                </c:pt>
                <c:pt idx="7679">
                  <c:v>179.25749999999999</c:v>
                </c:pt>
                <c:pt idx="7680">
                  <c:v>179.26875000000001</c:v>
                </c:pt>
                <c:pt idx="7681">
                  <c:v>179.28</c:v>
                </c:pt>
                <c:pt idx="7682">
                  <c:v>179.29124999999999</c:v>
                </c:pt>
                <c:pt idx="7683">
                  <c:v>179.30250000000001</c:v>
                </c:pt>
                <c:pt idx="7684">
                  <c:v>179.31375</c:v>
                </c:pt>
                <c:pt idx="7685">
                  <c:v>179.32499999999999</c:v>
                </c:pt>
                <c:pt idx="7686">
                  <c:v>179.33625000000001</c:v>
                </c:pt>
                <c:pt idx="7687">
                  <c:v>179.3475</c:v>
                </c:pt>
                <c:pt idx="7688">
                  <c:v>179.35874999999999</c:v>
                </c:pt>
                <c:pt idx="7689">
                  <c:v>179.37</c:v>
                </c:pt>
                <c:pt idx="7690">
                  <c:v>179.38124999999999</c:v>
                </c:pt>
                <c:pt idx="7691">
                  <c:v>179.39250000000001</c:v>
                </c:pt>
                <c:pt idx="7692">
                  <c:v>179.40375</c:v>
                </c:pt>
                <c:pt idx="7693">
                  <c:v>179.41499999999999</c:v>
                </c:pt>
                <c:pt idx="7694">
                  <c:v>179.42625000000001</c:v>
                </c:pt>
                <c:pt idx="7695">
                  <c:v>179.4375</c:v>
                </c:pt>
                <c:pt idx="7696">
                  <c:v>179.44874999999999</c:v>
                </c:pt>
                <c:pt idx="7697">
                  <c:v>179.46</c:v>
                </c:pt>
                <c:pt idx="7698">
                  <c:v>179.47125</c:v>
                </c:pt>
                <c:pt idx="7699">
                  <c:v>179.48249999999999</c:v>
                </c:pt>
                <c:pt idx="7700">
                  <c:v>179.49375000000001</c:v>
                </c:pt>
                <c:pt idx="7701">
                  <c:v>179.505</c:v>
                </c:pt>
                <c:pt idx="7702">
                  <c:v>179.51625000000001</c:v>
                </c:pt>
                <c:pt idx="7703">
                  <c:v>179.5275</c:v>
                </c:pt>
                <c:pt idx="7704">
                  <c:v>179.53874999999999</c:v>
                </c:pt>
                <c:pt idx="7705">
                  <c:v>179.55</c:v>
                </c:pt>
                <c:pt idx="7706">
                  <c:v>179.56125</c:v>
                </c:pt>
                <c:pt idx="7707">
                  <c:v>179.57249999999999</c:v>
                </c:pt>
                <c:pt idx="7708">
                  <c:v>179.58375000000001</c:v>
                </c:pt>
                <c:pt idx="7709">
                  <c:v>179.595</c:v>
                </c:pt>
                <c:pt idx="7710">
                  <c:v>179.60624999999999</c:v>
                </c:pt>
                <c:pt idx="7711">
                  <c:v>179.61750000000001</c:v>
                </c:pt>
                <c:pt idx="7712">
                  <c:v>179.62875</c:v>
                </c:pt>
                <c:pt idx="7713">
                  <c:v>179.64</c:v>
                </c:pt>
                <c:pt idx="7714">
                  <c:v>179.65125</c:v>
                </c:pt>
                <c:pt idx="7715">
                  <c:v>179.66249999999999</c:v>
                </c:pt>
                <c:pt idx="7716">
                  <c:v>179.67375000000001</c:v>
                </c:pt>
                <c:pt idx="7717">
                  <c:v>179.685</c:v>
                </c:pt>
                <c:pt idx="7718">
                  <c:v>179.69624999999999</c:v>
                </c:pt>
                <c:pt idx="7719">
                  <c:v>179.70750000000001</c:v>
                </c:pt>
                <c:pt idx="7720">
                  <c:v>179.71875</c:v>
                </c:pt>
                <c:pt idx="7721">
                  <c:v>179.73</c:v>
                </c:pt>
                <c:pt idx="7722">
                  <c:v>179.74125000000001</c:v>
                </c:pt>
                <c:pt idx="7723">
                  <c:v>179.7525</c:v>
                </c:pt>
                <c:pt idx="7724">
                  <c:v>179.76374999999999</c:v>
                </c:pt>
                <c:pt idx="7725">
                  <c:v>179.77500000000001</c:v>
                </c:pt>
                <c:pt idx="7726">
                  <c:v>179.78625</c:v>
                </c:pt>
                <c:pt idx="7727">
                  <c:v>179.79750000000001</c:v>
                </c:pt>
                <c:pt idx="7728">
                  <c:v>179.80875</c:v>
                </c:pt>
                <c:pt idx="7729">
                  <c:v>179.82</c:v>
                </c:pt>
                <c:pt idx="7730">
                  <c:v>179.83125000000001</c:v>
                </c:pt>
                <c:pt idx="7731">
                  <c:v>179.8425</c:v>
                </c:pt>
                <c:pt idx="7732">
                  <c:v>179.85374999999999</c:v>
                </c:pt>
                <c:pt idx="7733">
                  <c:v>179.86500000000001</c:v>
                </c:pt>
                <c:pt idx="7734">
                  <c:v>179.87625</c:v>
                </c:pt>
                <c:pt idx="7735">
                  <c:v>179.88749999999999</c:v>
                </c:pt>
                <c:pt idx="7736">
                  <c:v>179.89875000000001</c:v>
                </c:pt>
                <c:pt idx="7737">
                  <c:v>179.91</c:v>
                </c:pt>
                <c:pt idx="7738">
                  <c:v>179.92124999999999</c:v>
                </c:pt>
                <c:pt idx="7739">
                  <c:v>179.9325</c:v>
                </c:pt>
                <c:pt idx="7740">
                  <c:v>179.94374999999999</c:v>
                </c:pt>
                <c:pt idx="7741">
                  <c:v>179.95500000000001</c:v>
                </c:pt>
                <c:pt idx="7742">
                  <c:v>179.96625</c:v>
                </c:pt>
                <c:pt idx="7743">
                  <c:v>179.97749999999999</c:v>
                </c:pt>
                <c:pt idx="7744">
                  <c:v>179.98875000000001</c:v>
                </c:pt>
                <c:pt idx="7745">
                  <c:v>180</c:v>
                </c:pt>
                <c:pt idx="7746">
                  <c:v>180.01124999999999</c:v>
                </c:pt>
                <c:pt idx="7747">
                  <c:v>180.02250000000001</c:v>
                </c:pt>
                <c:pt idx="7748">
                  <c:v>180.03375</c:v>
                </c:pt>
                <c:pt idx="7749">
                  <c:v>180.04499999999999</c:v>
                </c:pt>
                <c:pt idx="7750">
                  <c:v>180.05625000000001</c:v>
                </c:pt>
                <c:pt idx="7751">
                  <c:v>180.0675</c:v>
                </c:pt>
                <c:pt idx="7752">
                  <c:v>180.07875000000001</c:v>
                </c:pt>
                <c:pt idx="7753">
                  <c:v>180.09</c:v>
                </c:pt>
                <c:pt idx="7754">
                  <c:v>180.10124999999999</c:v>
                </c:pt>
                <c:pt idx="7755">
                  <c:v>180.11250000000001</c:v>
                </c:pt>
                <c:pt idx="7756">
                  <c:v>180.12375</c:v>
                </c:pt>
                <c:pt idx="7757">
                  <c:v>180.13499999999999</c:v>
                </c:pt>
                <c:pt idx="7758">
                  <c:v>180.14625000000001</c:v>
                </c:pt>
                <c:pt idx="7759">
                  <c:v>180.1575</c:v>
                </c:pt>
                <c:pt idx="7760">
                  <c:v>180.16874999999999</c:v>
                </c:pt>
                <c:pt idx="7761">
                  <c:v>180.18</c:v>
                </c:pt>
                <c:pt idx="7762">
                  <c:v>180.19125</c:v>
                </c:pt>
                <c:pt idx="7763">
                  <c:v>180.20249999999999</c:v>
                </c:pt>
                <c:pt idx="7764">
                  <c:v>180.21375</c:v>
                </c:pt>
                <c:pt idx="7765">
                  <c:v>180.22499999999999</c:v>
                </c:pt>
                <c:pt idx="7766">
                  <c:v>180.23625000000001</c:v>
                </c:pt>
                <c:pt idx="7767">
                  <c:v>180.2475</c:v>
                </c:pt>
                <c:pt idx="7768">
                  <c:v>180.25874999999999</c:v>
                </c:pt>
                <c:pt idx="7769">
                  <c:v>180.27</c:v>
                </c:pt>
                <c:pt idx="7770">
                  <c:v>180.28125</c:v>
                </c:pt>
                <c:pt idx="7771">
                  <c:v>180.29249999999999</c:v>
                </c:pt>
                <c:pt idx="7772">
                  <c:v>180.30375000000001</c:v>
                </c:pt>
                <c:pt idx="7773">
                  <c:v>180.315</c:v>
                </c:pt>
                <c:pt idx="7774">
                  <c:v>180.32624999999999</c:v>
                </c:pt>
                <c:pt idx="7775">
                  <c:v>180.33750000000001</c:v>
                </c:pt>
                <c:pt idx="7776">
                  <c:v>180.34875</c:v>
                </c:pt>
                <c:pt idx="7777">
                  <c:v>180.36</c:v>
                </c:pt>
                <c:pt idx="7778">
                  <c:v>180.37125</c:v>
                </c:pt>
                <c:pt idx="7779">
                  <c:v>180.38249999999999</c:v>
                </c:pt>
                <c:pt idx="7780">
                  <c:v>180.39375000000001</c:v>
                </c:pt>
                <c:pt idx="7781">
                  <c:v>180.405</c:v>
                </c:pt>
                <c:pt idx="7782">
                  <c:v>180.41624999999999</c:v>
                </c:pt>
                <c:pt idx="7783">
                  <c:v>180.42750000000001</c:v>
                </c:pt>
                <c:pt idx="7784">
                  <c:v>180.43875</c:v>
                </c:pt>
                <c:pt idx="7785">
                  <c:v>180.45</c:v>
                </c:pt>
                <c:pt idx="7786">
                  <c:v>180.46125000000001</c:v>
                </c:pt>
                <c:pt idx="7787">
                  <c:v>180.4725</c:v>
                </c:pt>
                <c:pt idx="7788">
                  <c:v>180.48374999999999</c:v>
                </c:pt>
                <c:pt idx="7789">
                  <c:v>180.495</c:v>
                </c:pt>
                <c:pt idx="7790">
                  <c:v>180.50624999999999</c:v>
                </c:pt>
                <c:pt idx="7791">
                  <c:v>180.51750000000001</c:v>
                </c:pt>
                <c:pt idx="7792">
                  <c:v>180.52875</c:v>
                </c:pt>
                <c:pt idx="7793">
                  <c:v>180.54</c:v>
                </c:pt>
                <c:pt idx="7794">
                  <c:v>180.55125000000001</c:v>
                </c:pt>
                <c:pt idx="7795">
                  <c:v>180.5625</c:v>
                </c:pt>
                <c:pt idx="7796">
                  <c:v>180.57374999999999</c:v>
                </c:pt>
                <c:pt idx="7797">
                  <c:v>180.58500000000001</c:v>
                </c:pt>
                <c:pt idx="7798">
                  <c:v>180.59625</c:v>
                </c:pt>
                <c:pt idx="7799">
                  <c:v>180.60749999999999</c:v>
                </c:pt>
                <c:pt idx="7800">
                  <c:v>180.61875000000001</c:v>
                </c:pt>
                <c:pt idx="7801">
                  <c:v>180.63</c:v>
                </c:pt>
                <c:pt idx="7802">
                  <c:v>180.64125000000001</c:v>
                </c:pt>
                <c:pt idx="7803">
                  <c:v>180.6525</c:v>
                </c:pt>
                <c:pt idx="7804">
                  <c:v>180.66374999999999</c:v>
                </c:pt>
                <c:pt idx="7805">
                  <c:v>180.67500000000001</c:v>
                </c:pt>
                <c:pt idx="7806">
                  <c:v>180.68625</c:v>
                </c:pt>
                <c:pt idx="7807">
                  <c:v>180.69749999999999</c:v>
                </c:pt>
                <c:pt idx="7808">
                  <c:v>180.70875000000001</c:v>
                </c:pt>
                <c:pt idx="7809">
                  <c:v>180.72</c:v>
                </c:pt>
                <c:pt idx="7810">
                  <c:v>180.73124999999999</c:v>
                </c:pt>
                <c:pt idx="7811">
                  <c:v>180.74250000000001</c:v>
                </c:pt>
                <c:pt idx="7812">
                  <c:v>180.75375</c:v>
                </c:pt>
                <c:pt idx="7813">
                  <c:v>180.76499999999999</c:v>
                </c:pt>
                <c:pt idx="7814">
                  <c:v>180.77625</c:v>
                </c:pt>
                <c:pt idx="7815">
                  <c:v>180.78749999999999</c:v>
                </c:pt>
                <c:pt idx="7816">
                  <c:v>180.79875000000001</c:v>
                </c:pt>
                <c:pt idx="7817">
                  <c:v>180.81</c:v>
                </c:pt>
                <c:pt idx="7818">
                  <c:v>180.82124999999999</c:v>
                </c:pt>
                <c:pt idx="7819">
                  <c:v>180.83250000000001</c:v>
                </c:pt>
                <c:pt idx="7820">
                  <c:v>180.84375</c:v>
                </c:pt>
                <c:pt idx="7821">
                  <c:v>180.85499999999999</c:v>
                </c:pt>
                <c:pt idx="7822">
                  <c:v>180.86625000000001</c:v>
                </c:pt>
                <c:pt idx="7823">
                  <c:v>180.8775</c:v>
                </c:pt>
                <c:pt idx="7824">
                  <c:v>180.88874999999999</c:v>
                </c:pt>
                <c:pt idx="7825">
                  <c:v>180.9</c:v>
                </c:pt>
                <c:pt idx="7826">
                  <c:v>180.91125</c:v>
                </c:pt>
                <c:pt idx="7827">
                  <c:v>180.92250000000001</c:v>
                </c:pt>
                <c:pt idx="7828">
                  <c:v>180.93375</c:v>
                </c:pt>
                <c:pt idx="7829">
                  <c:v>180.94499999999999</c:v>
                </c:pt>
                <c:pt idx="7830">
                  <c:v>180.95625000000001</c:v>
                </c:pt>
                <c:pt idx="7831">
                  <c:v>180.9675</c:v>
                </c:pt>
                <c:pt idx="7832">
                  <c:v>180.97874999999999</c:v>
                </c:pt>
                <c:pt idx="7833">
                  <c:v>180.99</c:v>
                </c:pt>
                <c:pt idx="7834">
                  <c:v>181.00125</c:v>
                </c:pt>
                <c:pt idx="7835">
                  <c:v>181.01249999999999</c:v>
                </c:pt>
                <c:pt idx="7836">
                  <c:v>181.02375000000001</c:v>
                </c:pt>
                <c:pt idx="7837">
                  <c:v>181.035</c:v>
                </c:pt>
                <c:pt idx="7838">
                  <c:v>181.04624999999999</c:v>
                </c:pt>
                <c:pt idx="7839">
                  <c:v>181.0575</c:v>
                </c:pt>
                <c:pt idx="7840">
                  <c:v>181.06874999999999</c:v>
                </c:pt>
                <c:pt idx="7841">
                  <c:v>181.08</c:v>
                </c:pt>
                <c:pt idx="7842">
                  <c:v>181.09125</c:v>
                </c:pt>
                <c:pt idx="7843">
                  <c:v>181.10249999999999</c:v>
                </c:pt>
                <c:pt idx="7844">
                  <c:v>181.11375000000001</c:v>
                </c:pt>
                <c:pt idx="7845">
                  <c:v>181.125</c:v>
                </c:pt>
                <c:pt idx="7846">
                  <c:v>181.13624999999999</c:v>
                </c:pt>
                <c:pt idx="7847">
                  <c:v>181.14750000000001</c:v>
                </c:pt>
                <c:pt idx="7848">
                  <c:v>181.15875</c:v>
                </c:pt>
                <c:pt idx="7849">
                  <c:v>181.17</c:v>
                </c:pt>
                <c:pt idx="7850">
                  <c:v>181.18125000000001</c:v>
                </c:pt>
                <c:pt idx="7851">
                  <c:v>181.1925</c:v>
                </c:pt>
                <c:pt idx="7852">
                  <c:v>181.20375000000001</c:v>
                </c:pt>
                <c:pt idx="7853">
                  <c:v>181.215</c:v>
                </c:pt>
                <c:pt idx="7854">
                  <c:v>181.22624999999999</c:v>
                </c:pt>
                <c:pt idx="7855">
                  <c:v>181.23750000000001</c:v>
                </c:pt>
                <c:pt idx="7856">
                  <c:v>181.24875</c:v>
                </c:pt>
                <c:pt idx="7857">
                  <c:v>181.26</c:v>
                </c:pt>
                <c:pt idx="7858">
                  <c:v>181.27125000000001</c:v>
                </c:pt>
                <c:pt idx="7859">
                  <c:v>181.2825</c:v>
                </c:pt>
                <c:pt idx="7860">
                  <c:v>181.29374999999999</c:v>
                </c:pt>
                <c:pt idx="7861">
                  <c:v>181.30500000000001</c:v>
                </c:pt>
                <c:pt idx="7862">
                  <c:v>181.31625</c:v>
                </c:pt>
                <c:pt idx="7863">
                  <c:v>181.32749999999999</c:v>
                </c:pt>
                <c:pt idx="7864">
                  <c:v>181.33875</c:v>
                </c:pt>
                <c:pt idx="7865">
                  <c:v>181.35</c:v>
                </c:pt>
                <c:pt idx="7866">
                  <c:v>181.36125000000001</c:v>
                </c:pt>
                <c:pt idx="7867">
                  <c:v>181.3725</c:v>
                </c:pt>
                <c:pt idx="7868">
                  <c:v>181.38374999999999</c:v>
                </c:pt>
                <c:pt idx="7869">
                  <c:v>181.39500000000001</c:v>
                </c:pt>
                <c:pt idx="7870">
                  <c:v>181.40625</c:v>
                </c:pt>
                <c:pt idx="7871">
                  <c:v>181.41749999999999</c:v>
                </c:pt>
                <c:pt idx="7872">
                  <c:v>181.42875000000001</c:v>
                </c:pt>
                <c:pt idx="7873">
                  <c:v>181.44</c:v>
                </c:pt>
                <c:pt idx="7874">
                  <c:v>181.45124999999999</c:v>
                </c:pt>
                <c:pt idx="7875">
                  <c:v>181.46250000000001</c:v>
                </c:pt>
                <c:pt idx="7876">
                  <c:v>181.47375</c:v>
                </c:pt>
                <c:pt idx="7877">
                  <c:v>181.48500000000001</c:v>
                </c:pt>
                <c:pt idx="7878">
                  <c:v>181.49625</c:v>
                </c:pt>
                <c:pt idx="7879">
                  <c:v>181.50749999999999</c:v>
                </c:pt>
                <c:pt idx="7880">
                  <c:v>181.51875000000001</c:v>
                </c:pt>
                <c:pt idx="7881">
                  <c:v>181.53</c:v>
                </c:pt>
                <c:pt idx="7882">
                  <c:v>181.54124999999999</c:v>
                </c:pt>
                <c:pt idx="7883">
                  <c:v>181.55250000000001</c:v>
                </c:pt>
                <c:pt idx="7884">
                  <c:v>181.56375</c:v>
                </c:pt>
                <c:pt idx="7885">
                  <c:v>181.57499999999999</c:v>
                </c:pt>
                <c:pt idx="7886">
                  <c:v>181.58625000000001</c:v>
                </c:pt>
                <c:pt idx="7887">
                  <c:v>181.5975</c:v>
                </c:pt>
                <c:pt idx="7888">
                  <c:v>181.60874999999999</c:v>
                </c:pt>
                <c:pt idx="7889">
                  <c:v>181.62</c:v>
                </c:pt>
                <c:pt idx="7890">
                  <c:v>181.63124999999999</c:v>
                </c:pt>
                <c:pt idx="7891">
                  <c:v>181.64250000000001</c:v>
                </c:pt>
                <c:pt idx="7892">
                  <c:v>181.65375</c:v>
                </c:pt>
                <c:pt idx="7893">
                  <c:v>181.66499999999999</c:v>
                </c:pt>
                <c:pt idx="7894">
                  <c:v>181.67625000000001</c:v>
                </c:pt>
                <c:pt idx="7895">
                  <c:v>181.6875</c:v>
                </c:pt>
                <c:pt idx="7896">
                  <c:v>181.69874999999999</c:v>
                </c:pt>
                <c:pt idx="7897">
                  <c:v>181.71</c:v>
                </c:pt>
                <c:pt idx="7898">
                  <c:v>181.72125</c:v>
                </c:pt>
                <c:pt idx="7899">
                  <c:v>181.73249999999999</c:v>
                </c:pt>
                <c:pt idx="7900">
                  <c:v>181.74375000000001</c:v>
                </c:pt>
                <c:pt idx="7901">
                  <c:v>181.755</c:v>
                </c:pt>
                <c:pt idx="7902">
                  <c:v>181.76625000000001</c:v>
                </c:pt>
                <c:pt idx="7903">
                  <c:v>181.7775</c:v>
                </c:pt>
                <c:pt idx="7904">
                  <c:v>181.78874999999999</c:v>
                </c:pt>
                <c:pt idx="7905">
                  <c:v>181.8</c:v>
                </c:pt>
                <c:pt idx="7906">
                  <c:v>181.81125</c:v>
                </c:pt>
                <c:pt idx="7907">
                  <c:v>181.82249999999999</c:v>
                </c:pt>
                <c:pt idx="7908">
                  <c:v>181.83375000000001</c:v>
                </c:pt>
                <c:pt idx="7909">
                  <c:v>181.845</c:v>
                </c:pt>
                <c:pt idx="7910">
                  <c:v>181.85624999999999</c:v>
                </c:pt>
                <c:pt idx="7911">
                  <c:v>181.86750000000001</c:v>
                </c:pt>
                <c:pt idx="7912">
                  <c:v>181.87875</c:v>
                </c:pt>
                <c:pt idx="7913">
                  <c:v>181.89</c:v>
                </c:pt>
                <c:pt idx="7914">
                  <c:v>181.90125</c:v>
                </c:pt>
                <c:pt idx="7915">
                  <c:v>181.91249999999999</c:v>
                </c:pt>
                <c:pt idx="7916">
                  <c:v>181.92375000000001</c:v>
                </c:pt>
                <c:pt idx="7917">
                  <c:v>181.935</c:v>
                </c:pt>
                <c:pt idx="7918">
                  <c:v>181.94624999999999</c:v>
                </c:pt>
                <c:pt idx="7919">
                  <c:v>181.95750000000001</c:v>
                </c:pt>
                <c:pt idx="7920">
                  <c:v>181.96875</c:v>
                </c:pt>
                <c:pt idx="7921">
                  <c:v>181.98</c:v>
                </c:pt>
                <c:pt idx="7922">
                  <c:v>181.99125000000001</c:v>
                </c:pt>
                <c:pt idx="7923">
                  <c:v>182.0025</c:v>
                </c:pt>
                <c:pt idx="7924">
                  <c:v>182.01374999999999</c:v>
                </c:pt>
                <c:pt idx="7925">
                  <c:v>182.02500000000001</c:v>
                </c:pt>
                <c:pt idx="7926">
                  <c:v>182.03625</c:v>
                </c:pt>
                <c:pt idx="7927">
                  <c:v>182.04750000000001</c:v>
                </c:pt>
                <c:pt idx="7928">
                  <c:v>182.05875</c:v>
                </c:pt>
                <c:pt idx="7929">
                  <c:v>182.07</c:v>
                </c:pt>
                <c:pt idx="7930">
                  <c:v>182.08125000000001</c:v>
                </c:pt>
                <c:pt idx="7931">
                  <c:v>182.0925</c:v>
                </c:pt>
                <c:pt idx="7932">
                  <c:v>182.10374999999999</c:v>
                </c:pt>
                <c:pt idx="7933">
                  <c:v>182.11500000000001</c:v>
                </c:pt>
                <c:pt idx="7934">
                  <c:v>182.12625</c:v>
                </c:pt>
                <c:pt idx="7935">
                  <c:v>182.13749999999999</c:v>
                </c:pt>
                <c:pt idx="7936">
                  <c:v>182.14875000000001</c:v>
                </c:pt>
                <c:pt idx="7937">
                  <c:v>182.16</c:v>
                </c:pt>
                <c:pt idx="7938">
                  <c:v>182.17124999999999</c:v>
                </c:pt>
                <c:pt idx="7939">
                  <c:v>182.1825</c:v>
                </c:pt>
                <c:pt idx="7940">
                  <c:v>182.19374999999999</c:v>
                </c:pt>
                <c:pt idx="7941">
                  <c:v>182.20500000000001</c:v>
                </c:pt>
                <c:pt idx="7942">
                  <c:v>182.21625</c:v>
                </c:pt>
                <c:pt idx="7943">
                  <c:v>182.22749999999999</c:v>
                </c:pt>
                <c:pt idx="7944">
                  <c:v>182.23875000000001</c:v>
                </c:pt>
                <c:pt idx="7945">
                  <c:v>182.25</c:v>
                </c:pt>
                <c:pt idx="7946">
                  <c:v>182.26124999999999</c:v>
                </c:pt>
                <c:pt idx="7947">
                  <c:v>182.27250000000001</c:v>
                </c:pt>
                <c:pt idx="7948">
                  <c:v>182.28375</c:v>
                </c:pt>
                <c:pt idx="7949">
                  <c:v>182.29499999999999</c:v>
                </c:pt>
                <c:pt idx="7950">
                  <c:v>182.30625000000001</c:v>
                </c:pt>
                <c:pt idx="7951">
                  <c:v>182.3175</c:v>
                </c:pt>
                <c:pt idx="7952">
                  <c:v>182.32875000000001</c:v>
                </c:pt>
                <c:pt idx="7953">
                  <c:v>182.34</c:v>
                </c:pt>
                <c:pt idx="7954">
                  <c:v>182.35124999999999</c:v>
                </c:pt>
                <c:pt idx="7955">
                  <c:v>182.36250000000001</c:v>
                </c:pt>
                <c:pt idx="7956">
                  <c:v>182.37375</c:v>
                </c:pt>
                <c:pt idx="7957">
                  <c:v>182.38499999999999</c:v>
                </c:pt>
                <c:pt idx="7958">
                  <c:v>182.39625000000001</c:v>
                </c:pt>
                <c:pt idx="7959">
                  <c:v>182.4075</c:v>
                </c:pt>
                <c:pt idx="7960">
                  <c:v>182.41874999999999</c:v>
                </c:pt>
                <c:pt idx="7961">
                  <c:v>182.43</c:v>
                </c:pt>
                <c:pt idx="7962">
                  <c:v>182.44125</c:v>
                </c:pt>
                <c:pt idx="7963">
                  <c:v>182.45249999999999</c:v>
                </c:pt>
                <c:pt idx="7964">
                  <c:v>182.46375</c:v>
                </c:pt>
                <c:pt idx="7965">
                  <c:v>182.47499999999999</c:v>
                </c:pt>
                <c:pt idx="7966">
                  <c:v>182.48625000000001</c:v>
                </c:pt>
                <c:pt idx="7967">
                  <c:v>182.4975</c:v>
                </c:pt>
                <c:pt idx="7968">
                  <c:v>182.50874999999999</c:v>
                </c:pt>
                <c:pt idx="7969">
                  <c:v>182.52</c:v>
                </c:pt>
                <c:pt idx="7970">
                  <c:v>182.53125</c:v>
                </c:pt>
                <c:pt idx="7971">
                  <c:v>182.54249999999999</c:v>
                </c:pt>
                <c:pt idx="7972">
                  <c:v>182.55375000000001</c:v>
                </c:pt>
                <c:pt idx="7973">
                  <c:v>182.565</c:v>
                </c:pt>
                <c:pt idx="7974">
                  <c:v>182.57624999999999</c:v>
                </c:pt>
                <c:pt idx="7975">
                  <c:v>182.58750000000001</c:v>
                </c:pt>
                <c:pt idx="7976">
                  <c:v>182.59875</c:v>
                </c:pt>
                <c:pt idx="7977">
                  <c:v>182.61</c:v>
                </c:pt>
                <c:pt idx="7978">
                  <c:v>182.62125</c:v>
                </c:pt>
                <c:pt idx="7979">
                  <c:v>182.63249999999999</c:v>
                </c:pt>
                <c:pt idx="7980">
                  <c:v>182.64375000000001</c:v>
                </c:pt>
                <c:pt idx="7981">
                  <c:v>182.655</c:v>
                </c:pt>
                <c:pt idx="7982">
                  <c:v>182.66624999999999</c:v>
                </c:pt>
                <c:pt idx="7983">
                  <c:v>182.67750000000001</c:v>
                </c:pt>
                <c:pt idx="7984">
                  <c:v>182.68875</c:v>
                </c:pt>
                <c:pt idx="7985">
                  <c:v>182.7</c:v>
                </c:pt>
                <c:pt idx="7986">
                  <c:v>182.71125000000001</c:v>
                </c:pt>
                <c:pt idx="7987">
                  <c:v>182.7225</c:v>
                </c:pt>
                <c:pt idx="7988">
                  <c:v>182.73374999999999</c:v>
                </c:pt>
                <c:pt idx="7989">
                  <c:v>182.745</c:v>
                </c:pt>
                <c:pt idx="7990">
                  <c:v>182.75624999999999</c:v>
                </c:pt>
                <c:pt idx="7991">
                  <c:v>182.76750000000001</c:v>
                </c:pt>
                <c:pt idx="7992">
                  <c:v>182.77875</c:v>
                </c:pt>
                <c:pt idx="7993">
                  <c:v>182.79</c:v>
                </c:pt>
                <c:pt idx="7994">
                  <c:v>182.80125000000001</c:v>
                </c:pt>
                <c:pt idx="7995">
                  <c:v>182.8125</c:v>
                </c:pt>
                <c:pt idx="7996">
                  <c:v>182.82374999999999</c:v>
                </c:pt>
                <c:pt idx="7997">
                  <c:v>182.83500000000001</c:v>
                </c:pt>
                <c:pt idx="7998">
                  <c:v>182.84625</c:v>
                </c:pt>
                <c:pt idx="7999">
                  <c:v>182.85749999999999</c:v>
                </c:pt>
                <c:pt idx="8000">
                  <c:v>182.86875000000001</c:v>
                </c:pt>
                <c:pt idx="8001">
                  <c:v>182.88</c:v>
                </c:pt>
                <c:pt idx="8002">
                  <c:v>182.89125000000001</c:v>
                </c:pt>
                <c:pt idx="8003">
                  <c:v>182.9025</c:v>
                </c:pt>
                <c:pt idx="8004">
                  <c:v>182.91374999999999</c:v>
                </c:pt>
                <c:pt idx="8005">
                  <c:v>182.92500000000001</c:v>
                </c:pt>
                <c:pt idx="8006">
                  <c:v>182.93625</c:v>
                </c:pt>
                <c:pt idx="8007">
                  <c:v>182.94749999999999</c:v>
                </c:pt>
                <c:pt idx="8008">
                  <c:v>182.95875000000001</c:v>
                </c:pt>
                <c:pt idx="8009">
                  <c:v>182.97</c:v>
                </c:pt>
                <c:pt idx="8010">
                  <c:v>182.98124999999999</c:v>
                </c:pt>
                <c:pt idx="8011">
                  <c:v>182.99250000000001</c:v>
                </c:pt>
                <c:pt idx="8012">
                  <c:v>183.00375</c:v>
                </c:pt>
                <c:pt idx="8013">
                  <c:v>183.01499999999999</c:v>
                </c:pt>
                <c:pt idx="8014">
                  <c:v>183.02625</c:v>
                </c:pt>
                <c:pt idx="8015">
                  <c:v>183.03749999999999</c:v>
                </c:pt>
                <c:pt idx="8016">
                  <c:v>183.04875000000001</c:v>
                </c:pt>
                <c:pt idx="8017">
                  <c:v>183.06</c:v>
                </c:pt>
                <c:pt idx="8018">
                  <c:v>183.07124999999999</c:v>
                </c:pt>
                <c:pt idx="8019">
                  <c:v>183.08250000000001</c:v>
                </c:pt>
                <c:pt idx="8020">
                  <c:v>183.09375</c:v>
                </c:pt>
                <c:pt idx="8021">
                  <c:v>183.10499999999999</c:v>
                </c:pt>
                <c:pt idx="8022">
                  <c:v>183.11625000000001</c:v>
                </c:pt>
                <c:pt idx="8023">
                  <c:v>183.1275</c:v>
                </c:pt>
                <c:pt idx="8024">
                  <c:v>183.13874999999999</c:v>
                </c:pt>
                <c:pt idx="8025">
                  <c:v>183.15</c:v>
                </c:pt>
                <c:pt idx="8026">
                  <c:v>183.16125</c:v>
                </c:pt>
                <c:pt idx="8027">
                  <c:v>183.17250000000001</c:v>
                </c:pt>
                <c:pt idx="8028">
                  <c:v>183.18375</c:v>
                </c:pt>
                <c:pt idx="8029">
                  <c:v>183.19499999999999</c:v>
                </c:pt>
                <c:pt idx="8030">
                  <c:v>183.20625000000001</c:v>
                </c:pt>
                <c:pt idx="8031">
                  <c:v>183.2175</c:v>
                </c:pt>
                <c:pt idx="8032">
                  <c:v>183.22874999999999</c:v>
                </c:pt>
                <c:pt idx="8033">
                  <c:v>183.24</c:v>
                </c:pt>
                <c:pt idx="8034">
                  <c:v>183.25125</c:v>
                </c:pt>
                <c:pt idx="8035">
                  <c:v>183.26249999999999</c:v>
                </c:pt>
                <c:pt idx="8036">
                  <c:v>183.27375000000001</c:v>
                </c:pt>
                <c:pt idx="8037">
                  <c:v>183.285</c:v>
                </c:pt>
                <c:pt idx="8038">
                  <c:v>183.29624999999999</c:v>
                </c:pt>
                <c:pt idx="8039">
                  <c:v>183.3075</c:v>
                </c:pt>
                <c:pt idx="8040">
                  <c:v>183.31874999999999</c:v>
                </c:pt>
                <c:pt idx="8041">
                  <c:v>183.33</c:v>
                </c:pt>
                <c:pt idx="8042">
                  <c:v>183.34125</c:v>
                </c:pt>
                <c:pt idx="8043">
                  <c:v>183.35249999999999</c:v>
                </c:pt>
                <c:pt idx="8044">
                  <c:v>183.36375000000001</c:v>
                </c:pt>
                <c:pt idx="8045">
                  <c:v>183.375</c:v>
                </c:pt>
                <c:pt idx="8046">
                  <c:v>183.38624999999999</c:v>
                </c:pt>
                <c:pt idx="8047">
                  <c:v>183.39750000000001</c:v>
                </c:pt>
                <c:pt idx="8048">
                  <c:v>183.40875</c:v>
                </c:pt>
                <c:pt idx="8049">
                  <c:v>183.42</c:v>
                </c:pt>
                <c:pt idx="8050">
                  <c:v>183.43125000000001</c:v>
                </c:pt>
                <c:pt idx="8051">
                  <c:v>183.4425</c:v>
                </c:pt>
                <c:pt idx="8052">
                  <c:v>183.45375000000001</c:v>
                </c:pt>
                <c:pt idx="8053">
                  <c:v>183.465</c:v>
                </c:pt>
                <c:pt idx="8054">
                  <c:v>183.47624999999999</c:v>
                </c:pt>
                <c:pt idx="8055">
                  <c:v>183.48750000000001</c:v>
                </c:pt>
                <c:pt idx="8056">
                  <c:v>183.49875</c:v>
                </c:pt>
                <c:pt idx="8057">
                  <c:v>183.51</c:v>
                </c:pt>
                <c:pt idx="8058">
                  <c:v>183.52125000000001</c:v>
                </c:pt>
                <c:pt idx="8059">
                  <c:v>183.5325</c:v>
                </c:pt>
                <c:pt idx="8060">
                  <c:v>183.54374999999999</c:v>
                </c:pt>
                <c:pt idx="8061">
                  <c:v>183.55500000000001</c:v>
                </c:pt>
                <c:pt idx="8062">
                  <c:v>183.56625</c:v>
                </c:pt>
                <c:pt idx="8063">
                  <c:v>183.57749999999999</c:v>
                </c:pt>
                <c:pt idx="8064">
                  <c:v>183.58875</c:v>
                </c:pt>
                <c:pt idx="8065">
                  <c:v>183.6</c:v>
                </c:pt>
                <c:pt idx="8066">
                  <c:v>183.61125000000001</c:v>
                </c:pt>
                <c:pt idx="8067">
                  <c:v>183.6225</c:v>
                </c:pt>
                <c:pt idx="8068">
                  <c:v>183.63374999999999</c:v>
                </c:pt>
                <c:pt idx="8069">
                  <c:v>183.64500000000001</c:v>
                </c:pt>
                <c:pt idx="8070">
                  <c:v>183.65625</c:v>
                </c:pt>
                <c:pt idx="8071">
                  <c:v>183.66749999999999</c:v>
                </c:pt>
                <c:pt idx="8072">
                  <c:v>183.67875000000001</c:v>
                </c:pt>
                <c:pt idx="8073">
                  <c:v>183.69</c:v>
                </c:pt>
                <c:pt idx="8074">
                  <c:v>183.70124999999999</c:v>
                </c:pt>
                <c:pt idx="8075">
                  <c:v>183.71250000000001</c:v>
                </c:pt>
                <c:pt idx="8076">
                  <c:v>183.72375</c:v>
                </c:pt>
                <c:pt idx="8077">
                  <c:v>183.73500000000001</c:v>
                </c:pt>
                <c:pt idx="8078">
                  <c:v>183.74625</c:v>
                </c:pt>
                <c:pt idx="8079">
                  <c:v>183.75749999999999</c:v>
                </c:pt>
                <c:pt idx="8080">
                  <c:v>183.76875000000001</c:v>
                </c:pt>
                <c:pt idx="8081">
                  <c:v>183.78</c:v>
                </c:pt>
                <c:pt idx="8082">
                  <c:v>183.79124999999999</c:v>
                </c:pt>
                <c:pt idx="8083">
                  <c:v>183.80250000000001</c:v>
                </c:pt>
                <c:pt idx="8084">
                  <c:v>183.81375</c:v>
                </c:pt>
                <c:pt idx="8085">
                  <c:v>183.82499999999999</c:v>
                </c:pt>
                <c:pt idx="8086">
                  <c:v>183.83625000000001</c:v>
                </c:pt>
                <c:pt idx="8087">
                  <c:v>183.8475</c:v>
                </c:pt>
                <c:pt idx="8088">
                  <c:v>183.85874999999999</c:v>
                </c:pt>
                <c:pt idx="8089">
                  <c:v>183.87</c:v>
                </c:pt>
                <c:pt idx="8090">
                  <c:v>183.88124999999999</c:v>
                </c:pt>
                <c:pt idx="8091">
                  <c:v>183.89250000000001</c:v>
                </c:pt>
                <c:pt idx="8092">
                  <c:v>183.90375</c:v>
                </c:pt>
                <c:pt idx="8093">
                  <c:v>183.91499999999999</c:v>
                </c:pt>
                <c:pt idx="8094">
                  <c:v>183.92625000000001</c:v>
                </c:pt>
                <c:pt idx="8095">
                  <c:v>183.9375</c:v>
                </c:pt>
                <c:pt idx="8096">
                  <c:v>183.94874999999999</c:v>
                </c:pt>
                <c:pt idx="8097">
                  <c:v>183.96</c:v>
                </c:pt>
                <c:pt idx="8098">
                  <c:v>183.97125</c:v>
                </c:pt>
                <c:pt idx="8099">
                  <c:v>183.98249999999999</c:v>
                </c:pt>
                <c:pt idx="8100">
                  <c:v>183.99375000000001</c:v>
                </c:pt>
                <c:pt idx="8101">
                  <c:v>184.005</c:v>
                </c:pt>
                <c:pt idx="8102">
                  <c:v>184.01625000000001</c:v>
                </c:pt>
                <c:pt idx="8103">
                  <c:v>184.0275</c:v>
                </c:pt>
                <c:pt idx="8104">
                  <c:v>184.03874999999999</c:v>
                </c:pt>
                <c:pt idx="8105">
                  <c:v>184.05</c:v>
                </c:pt>
                <c:pt idx="8106">
                  <c:v>184.06125</c:v>
                </c:pt>
                <c:pt idx="8107">
                  <c:v>184.07249999999999</c:v>
                </c:pt>
                <c:pt idx="8108">
                  <c:v>184.08375000000001</c:v>
                </c:pt>
                <c:pt idx="8109">
                  <c:v>184.095</c:v>
                </c:pt>
                <c:pt idx="8110">
                  <c:v>184.10624999999999</c:v>
                </c:pt>
                <c:pt idx="8111">
                  <c:v>184.11750000000001</c:v>
                </c:pt>
                <c:pt idx="8112">
                  <c:v>184.12875</c:v>
                </c:pt>
                <c:pt idx="8113">
                  <c:v>184.14</c:v>
                </c:pt>
                <c:pt idx="8114">
                  <c:v>184.15125</c:v>
                </c:pt>
                <c:pt idx="8115">
                  <c:v>184.16249999999999</c:v>
                </c:pt>
                <c:pt idx="8116">
                  <c:v>184.17375000000001</c:v>
                </c:pt>
                <c:pt idx="8117">
                  <c:v>184.185</c:v>
                </c:pt>
                <c:pt idx="8118">
                  <c:v>184.19624999999999</c:v>
                </c:pt>
                <c:pt idx="8119">
                  <c:v>184.20750000000001</c:v>
                </c:pt>
                <c:pt idx="8120">
                  <c:v>184.21875</c:v>
                </c:pt>
                <c:pt idx="8121">
                  <c:v>184.23</c:v>
                </c:pt>
                <c:pt idx="8122">
                  <c:v>184.24125000000001</c:v>
                </c:pt>
                <c:pt idx="8123">
                  <c:v>184.2525</c:v>
                </c:pt>
                <c:pt idx="8124">
                  <c:v>184.26374999999999</c:v>
                </c:pt>
                <c:pt idx="8125">
                  <c:v>184.27500000000001</c:v>
                </c:pt>
                <c:pt idx="8126">
                  <c:v>184.28625</c:v>
                </c:pt>
                <c:pt idx="8127">
                  <c:v>184.29750000000001</c:v>
                </c:pt>
                <c:pt idx="8128">
                  <c:v>184.30875</c:v>
                </c:pt>
                <c:pt idx="8129">
                  <c:v>184.32</c:v>
                </c:pt>
                <c:pt idx="8130">
                  <c:v>184.33125000000001</c:v>
                </c:pt>
                <c:pt idx="8131">
                  <c:v>184.3425</c:v>
                </c:pt>
                <c:pt idx="8132">
                  <c:v>184.35374999999999</c:v>
                </c:pt>
                <c:pt idx="8133">
                  <c:v>184.36500000000001</c:v>
                </c:pt>
                <c:pt idx="8134">
                  <c:v>184.37625</c:v>
                </c:pt>
                <c:pt idx="8135">
                  <c:v>184.38749999999999</c:v>
                </c:pt>
                <c:pt idx="8136">
                  <c:v>184.39875000000001</c:v>
                </c:pt>
                <c:pt idx="8137">
                  <c:v>184.41</c:v>
                </c:pt>
                <c:pt idx="8138">
                  <c:v>184.42124999999999</c:v>
                </c:pt>
                <c:pt idx="8139">
                  <c:v>184.4325</c:v>
                </c:pt>
                <c:pt idx="8140">
                  <c:v>184.44374999999999</c:v>
                </c:pt>
                <c:pt idx="8141">
                  <c:v>184.45500000000001</c:v>
                </c:pt>
                <c:pt idx="8142">
                  <c:v>184.46625</c:v>
                </c:pt>
                <c:pt idx="8143">
                  <c:v>184.47749999999999</c:v>
                </c:pt>
                <c:pt idx="8144">
                  <c:v>184.48875000000001</c:v>
                </c:pt>
                <c:pt idx="8145">
                  <c:v>184.5</c:v>
                </c:pt>
                <c:pt idx="8146">
                  <c:v>184.51124999999999</c:v>
                </c:pt>
                <c:pt idx="8147">
                  <c:v>184.52250000000001</c:v>
                </c:pt>
                <c:pt idx="8148">
                  <c:v>184.53375</c:v>
                </c:pt>
                <c:pt idx="8149">
                  <c:v>184.54499999999999</c:v>
                </c:pt>
                <c:pt idx="8150">
                  <c:v>184.55625000000001</c:v>
                </c:pt>
                <c:pt idx="8151">
                  <c:v>184.5675</c:v>
                </c:pt>
                <c:pt idx="8152">
                  <c:v>184.57875000000001</c:v>
                </c:pt>
                <c:pt idx="8153">
                  <c:v>184.59</c:v>
                </c:pt>
                <c:pt idx="8154">
                  <c:v>184.60124999999999</c:v>
                </c:pt>
                <c:pt idx="8155">
                  <c:v>184.61250000000001</c:v>
                </c:pt>
                <c:pt idx="8156">
                  <c:v>184.62375</c:v>
                </c:pt>
                <c:pt idx="8157">
                  <c:v>184.63499999999999</c:v>
                </c:pt>
                <c:pt idx="8158">
                  <c:v>184.64625000000001</c:v>
                </c:pt>
                <c:pt idx="8159">
                  <c:v>184.6575</c:v>
                </c:pt>
                <c:pt idx="8160">
                  <c:v>184.66874999999999</c:v>
                </c:pt>
                <c:pt idx="8161">
                  <c:v>184.68</c:v>
                </c:pt>
                <c:pt idx="8162">
                  <c:v>184.69125</c:v>
                </c:pt>
                <c:pt idx="8163">
                  <c:v>184.70249999999999</c:v>
                </c:pt>
                <c:pt idx="8164">
                  <c:v>184.71375</c:v>
                </c:pt>
                <c:pt idx="8165">
                  <c:v>184.72499999999999</c:v>
                </c:pt>
                <c:pt idx="8166">
                  <c:v>184.73625000000001</c:v>
                </c:pt>
                <c:pt idx="8167">
                  <c:v>184.7475</c:v>
                </c:pt>
                <c:pt idx="8168">
                  <c:v>184.75874999999999</c:v>
                </c:pt>
                <c:pt idx="8169">
                  <c:v>184.77</c:v>
                </c:pt>
                <c:pt idx="8170">
                  <c:v>184.78125</c:v>
                </c:pt>
                <c:pt idx="8171">
                  <c:v>184.79249999999999</c:v>
                </c:pt>
                <c:pt idx="8172">
                  <c:v>184.80375000000001</c:v>
                </c:pt>
                <c:pt idx="8173">
                  <c:v>184.815</c:v>
                </c:pt>
                <c:pt idx="8174">
                  <c:v>184.82624999999999</c:v>
                </c:pt>
                <c:pt idx="8175">
                  <c:v>184.83750000000001</c:v>
                </c:pt>
                <c:pt idx="8176">
                  <c:v>184.84875</c:v>
                </c:pt>
                <c:pt idx="8177">
                  <c:v>184.86</c:v>
                </c:pt>
                <c:pt idx="8178">
                  <c:v>184.87125</c:v>
                </c:pt>
                <c:pt idx="8179">
                  <c:v>184.88249999999999</c:v>
                </c:pt>
                <c:pt idx="8180">
                  <c:v>184.89375000000001</c:v>
                </c:pt>
                <c:pt idx="8181">
                  <c:v>184.905</c:v>
                </c:pt>
                <c:pt idx="8182">
                  <c:v>184.91624999999999</c:v>
                </c:pt>
                <c:pt idx="8183">
                  <c:v>184.92750000000001</c:v>
                </c:pt>
                <c:pt idx="8184">
                  <c:v>184.93875</c:v>
                </c:pt>
                <c:pt idx="8185">
                  <c:v>184.95</c:v>
                </c:pt>
                <c:pt idx="8186">
                  <c:v>184.96125000000001</c:v>
                </c:pt>
                <c:pt idx="8187">
                  <c:v>184.9725</c:v>
                </c:pt>
                <c:pt idx="8188">
                  <c:v>184.98374999999999</c:v>
                </c:pt>
                <c:pt idx="8189">
                  <c:v>184.995</c:v>
                </c:pt>
                <c:pt idx="8190">
                  <c:v>185.00624999999999</c:v>
                </c:pt>
                <c:pt idx="8191">
                  <c:v>185.01750000000001</c:v>
                </c:pt>
                <c:pt idx="8192">
                  <c:v>185.02875</c:v>
                </c:pt>
                <c:pt idx="8193">
                  <c:v>185.04</c:v>
                </c:pt>
                <c:pt idx="8194">
                  <c:v>185.05125000000001</c:v>
                </c:pt>
                <c:pt idx="8195">
                  <c:v>185.0625</c:v>
                </c:pt>
                <c:pt idx="8196">
                  <c:v>185.07374999999999</c:v>
                </c:pt>
                <c:pt idx="8197">
                  <c:v>185.08500000000001</c:v>
                </c:pt>
                <c:pt idx="8198">
                  <c:v>185.09625</c:v>
                </c:pt>
                <c:pt idx="8199">
                  <c:v>185.10749999999999</c:v>
                </c:pt>
                <c:pt idx="8200">
                  <c:v>185.11875000000001</c:v>
                </c:pt>
                <c:pt idx="8201">
                  <c:v>185.13</c:v>
                </c:pt>
                <c:pt idx="8202">
                  <c:v>185.14125000000001</c:v>
                </c:pt>
                <c:pt idx="8203">
                  <c:v>185.1525</c:v>
                </c:pt>
                <c:pt idx="8204">
                  <c:v>185.16374999999999</c:v>
                </c:pt>
                <c:pt idx="8205">
                  <c:v>185.17500000000001</c:v>
                </c:pt>
                <c:pt idx="8206">
                  <c:v>185.18625</c:v>
                </c:pt>
                <c:pt idx="8207">
                  <c:v>185.19749999999999</c:v>
                </c:pt>
                <c:pt idx="8208">
                  <c:v>185.20875000000001</c:v>
                </c:pt>
                <c:pt idx="8209">
                  <c:v>185.22</c:v>
                </c:pt>
                <c:pt idx="8210">
                  <c:v>185.23124999999999</c:v>
                </c:pt>
                <c:pt idx="8211">
                  <c:v>185.24250000000001</c:v>
                </c:pt>
                <c:pt idx="8212">
                  <c:v>185.25375</c:v>
                </c:pt>
                <c:pt idx="8213">
                  <c:v>185.26499999999999</c:v>
                </c:pt>
                <c:pt idx="8214">
                  <c:v>185.27625</c:v>
                </c:pt>
                <c:pt idx="8215">
                  <c:v>185.28749999999999</c:v>
                </c:pt>
                <c:pt idx="8216">
                  <c:v>185.29875000000001</c:v>
                </c:pt>
                <c:pt idx="8217">
                  <c:v>185.31</c:v>
                </c:pt>
                <c:pt idx="8218">
                  <c:v>185.32124999999999</c:v>
                </c:pt>
                <c:pt idx="8219">
                  <c:v>185.33250000000001</c:v>
                </c:pt>
                <c:pt idx="8220">
                  <c:v>185.34375</c:v>
                </c:pt>
                <c:pt idx="8221">
                  <c:v>185.35499999999999</c:v>
                </c:pt>
                <c:pt idx="8222">
                  <c:v>185.36625000000001</c:v>
                </c:pt>
                <c:pt idx="8223">
                  <c:v>185.3775</c:v>
                </c:pt>
                <c:pt idx="8224">
                  <c:v>185.38874999999999</c:v>
                </c:pt>
                <c:pt idx="8225">
                  <c:v>185.4</c:v>
                </c:pt>
                <c:pt idx="8226">
                  <c:v>185.41125</c:v>
                </c:pt>
                <c:pt idx="8227">
                  <c:v>185.42250000000001</c:v>
                </c:pt>
                <c:pt idx="8228">
                  <c:v>185.43375</c:v>
                </c:pt>
                <c:pt idx="8229">
                  <c:v>185.44499999999999</c:v>
                </c:pt>
                <c:pt idx="8230">
                  <c:v>185.45625000000001</c:v>
                </c:pt>
                <c:pt idx="8231">
                  <c:v>185.4675</c:v>
                </c:pt>
                <c:pt idx="8232">
                  <c:v>185.47874999999999</c:v>
                </c:pt>
                <c:pt idx="8233">
                  <c:v>185.49</c:v>
                </c:pt>
                <c:pt idx="8234">
                  <c:v>185.50125</c:v>
                </c:pt>
                <c:pt idx="8235">
                  <c:v>185.51249999999999</c:v>
                </c:pt>
                <c:pt idx="8236">
                  <c:v>185.52375000000001</c:v>
                </c:pt>
                <c:pt idx="8237">
                  <c:v>185.535</c:v>
                </c:pt>
                <c:pt idx="8238">
                  <c:v>185.54624999999999</c:v>
                </c:pt>
                <c:pt idx="8239">
                  <c:v>185.5575</c:v>
                </c:pt>
                <c:pt idx="8240">
                  <c:v>185.56874999999999</c:v>
                </c:pt>
                <c:pt idx="8241">
                  <c:v>185.58</c:v>
                </c:pt>
                <c:pt idx="8242">
                  <c:v>185.59125</c:v>
                </c:pt>
                <c:pt idx="8243">
                  <c:v>185.60249999999999</c:v>
                </c:pt>
                <c:pt idx="8244">
                  <c:v>185.61375000000001</c:v>
                </c:pt>
                <c:pt idx="8245">
                  <c:v>185.625</c:v>
                </c:pt>
                <c:pt idx="8246">
                  <c:v>185.63624999999999</c:v>
                </c:pt>
                <c:pt idx="8247">
                  <c:v>185.64750000000001</c:v>
                </c:pt>
                <c:pt idx="8248">
                  <c:v>185.65875</c:v>
                </c:pt>
                <c:pt idx="8249">
                  <c:v>185.67</c:v>
                </c:pt>
                <c:pt idx="8250">
                  <c:v>185.68125000000001</c:v>
                </c:pt>
                <c:pt idx="8251">
                  <c:v>185.6925</c:v>
                </c:pt>
                <c:pt idx="8252">
                  <c:v>185.70375000000001</c:v>
                </c:pt>
                <c:pt idx="8253">
                  <c:v>185.715</c:v>
                </c:pt>
                <c:pt idx="8254">
                  <c:v>185.72624999999999</c:v>
                </c:pt>
                <c:pt idx="8255">
                  <c:v>185.73750000000001</c:v>
                </c:pt>
                <c:pt idx="8256">
                  <c:v>185.74875</c:v>
                </c:pt>
                <c:pt idx="8257">
                  <c:v>185.76</c:v>
                </c:pt>
                <c:pt idx="8258">
                  <c:v>185.77125000000001</c:v>
                </c:pt>
                <c:pt idx="8259">
                  <c:v>185.7825</c:v>
                </c:pt>
                <c:pt idx="8260">
                  <c:v>185.79374999999999</c:v>
                </c:pt>
                <c:pt idx="8261">
                  <c:v>185.80500000000001</c:v>
                </c:pt>
                <c:pt idx="8262">
                  <c:v>185.81625</c:v>
                </c:pt>
                <c:pt idx="8263">
                  <c:v>185.82749999999999</c:v>
                </c:pt>
                <c:pt idx="8264">
                  <c:v>185.83875</c:v>
                </c:pt>
                <c:pt idx="8265">
                  <c:v>185.85</c:v>
                </c:pt>
                <c:pt idx="8266">
                  <c:v>185.86125000000001</c:v>
                </c:pt>
                <c:pt idx="8267">
                  <c:v>185.8725</c:v>
                </c:pt>
                <c:pt idx="8268">
                  <c:v>185.88374999999999</c:v>
                </c:pt>
                <c:pt idx="8269">
                  <c:v>185.89500000000001</c:v>
                </c:pt>
                <c:pt idx="8270">
                  <c:v>185.90625</c:v>
                </c:pt>
                <c:pt idx="8271">
                  <c:v>185.91749999999999</c:v>
                </c:pt>
                <c:pt idx="8272">
                  <c:v>185.92875000000001</c:v>
                </c:pt>
                <c:pt idx="8273">
                  <c:v>185.94</c:v>
                </c:pt>
                <c:pt idx="8274">
                  <c:v>185.95124999999999</c:v>
                </c:pt>
                <c:pt idx="8275">
                  <c:v>185.96250000000001</c:v>
                </c:pt>
                <c:pt idx="8276">
                  <c:v>185.97375</c:v>
                </c:pt>
                <c:pt idx="8277">
                  <c:v>185.98500000000001</c:v>
                </c:pt>
                <c:pt idx="8278">
                  <c:v>185.99625</c:v>
                </c:pt>
                <c:pt idx="8279">
                  <c:v>186.00749999999999</c:v>
                </c:pt>
                <c:pt idx="8280">
                  <c:v>186.01875000000001</c:v>
                </c:pt>
                <c:pt idx="8281">
                  <c:v>186.03</c:v>
                </c:pt>
                <c:pt idx="8282">
                  <c:v>186.04124999999999</c:v>
                </c:pt>
                <c:pt idx="8283">
                  <c:v>186.05250000000001</c:v>
                </c:pt>
                <c:pt idx="8284">
                  <c:v>186.06375</c:v>
                </c:pt>
                <c:pt idx="8285">
                  <c:v>186.07499999999999</c:v>
                </c:pt>
                <c:pt idx="8286">
                  <c:v>186.08625000000001</c:v>
                </c:pt>
                <c:pt idx="8287">
                  <c:v>186.0975</c:v>
                </c:pt>
                <c:pt idx="8288">
                  <c:v>186.10874999999999</c:v>
                </c:pt>
                <c:pt idx="8289">
                  <c:v>186.12</c:v>
                </c:pt>
                <c:pt idx="8290">
                  <c:v>186.13124999999999</c:v>
                </c:pt>
                <c:pt idx="8291">
                  <c:v>186.14250000000001</c:v>
                </c:pt>
                <c:pt idx="8292">
                  <c:v>186.15375</c:v>
                </c:pt>
                <c:pt idx="8293">
                  <c:v>186.16499999999999</c:v>
                </c:pt>
                <c:pt idx="8294">
                  <c:v>186.17625000000001</c:v>
                </c:pt>
                <c:pt idx="8295">
                  <c:v>186.1875</c:v>
                </c:pt>
                <c:pt idx="8296">
                  <c:v>186.19874999999999</c:v>
                </c:pt>
                <c:pt idx="8297">
                  <c:v>186.21</c:v>
                </c:pt>
                <c:pt idx="8298">
                  <c:v>186.22125</c:v>
                </c:pt>
                <c:pt idx="8299">
                  <c:v>186.23249999999999</c:v>
                </c:pt>
                <c:pt idx="8300">
                  <c:v>186.24375000000001</c:v>
                </c:pt>
                <c:pt idx="8301">
                  <c:v>186.255</c:v>
                </c:pt>
                <c:pt idx="8302">
                  <c:v>186.26625000000001</c:v>
                </c:pt>
                <c:pt idx="8303">
                  <c:v>186.2775</c:v>
                </c:pt>
                <c:pt idx="8304">
                  <c:v>186.28874999999999</c:v>
                </c:pt>
                <c:pt idx="8305">
                  <c:v>186.3</c:v>
                </c:pt>
                <c:pt idx="8306">
                  <c:v>186.31125</c:v>
                </c:pt>
                <c:pt idx="8307">
                  <c:v>186.32249999999999</c:v>
                </c:pt>
                <c:pt idx="8308">
                  <c:v>186.33375000000001</c:v>
                </c:pt>
                <c:pt idx="8309">
                  <c:v>186.345</c:v>
                </c:pt>
                <c:pt idx="8310">
                  <c:v>186.35624999999999</c:v>
                </c:pt>
                <c:pt idx="8311">
                  <c:v>186.36750000000001</c:v>
                </c:pt>
                <c:pt idx="8312">
                  <c:v>186.37875</c:v>
                </c:pt>
                <c:pt idx="8313">
                  <c:v>186.39</c:v>
                </c:pt>
                <c:pt idx="8314">
                  <c:v>186.40125</c:v>
                </c:pt>
                <c:pt idx="8315">
                  <c:v>186.41249999999999</c:v>
                </c:pt>
                <c:pt idx="8316">
                  <c:v>186.42375000000001</c:v>
                </c:pt>
                <c:pt idx="8317">
                  <c:v>186.435</c:v>
                </c:pt>
                <c:pt idx="8318">
                  <c:v>186.44624999999999</c:v>
                </c:pt>
                <c:pt idx="8319">
                  <c:v>186.45750000000001</c:v>
                </c:pt>
                <c:pt idx="8320">
                  <c:v>186.46875</c:v>
                </c:pt>
                <c:pt idx="8321">
                  <c:v>186.48</c:v>
                </c:pt>
                <c:pt idx="8322">
                  <c:v>186.49125000000001</c:v>
                </c:pt>
                <c:pt idx="8323">
                  <c:v>186.5025</c:v>
                </c:pt>
                <c:pt idx="8324">
                  <c:v>186.51374999999999</c:v>
                </c:pt>
                <c:pt idx="8325">
                  <c:v>186.52500000000001</c:v>
                </c:pt>
                <c:pt idx="8326">
                  <c:v>186.53625</c:v>
                </c:pt>
                <c:pt idx="8327">
                  <c:v>186.54750000000001</c:v>
                </c:pt>
                <c:pt idx="8328">
                  <c:v>186.55875</c:v>
                </c:pt>
                <c:pt idx="8329">
                  <c:v>186.57</c:v>
                </c:pt>
                <c:pt idx="8330">
                  <c:v>186.58125000000001</c:v>
                </c:pt>
                <c:pt idx="8331">
                  <c:v>186.5925</c:v>
                </c:pt>
                <c:pt idx="8332">
                  <c:v>186.60374999999999</c:v>
                </c:pt>
                <c:pt idx="8333">
                  <c:v>186.61500000000001</c:v>
                </c:pt>
                <c:pt idx="8334">
                  <c:v>186.62625</c:v>
                </c:pt>
                <c:pt idx="8335">
                  <c:v>186.63749999999999</c:v>
                </c:pt>
                <c:pt idx="8336">
                  <c:v>186.64875000000001</c:v>
                </c:pt>
                <c:pt idx="8337">
                  <c:v>186.66</c:v>
                </c:pt>
                <c:pt idx="8338">
                  <c:v>186.67124999999999</c:v>
                </c:pt>
                <c:pt idx="8339">
                  <c:v>186.6825</c:v>
                </c:pt>
                <c:pt idx="8340">
                  <c:v>186.69374999999999</c:v>
                </c:pt>
                <c:pt idx="8341">
                  <c:v>186.70500000000001</c:v>
                </c:pt>
                <c:pt idx="8342">
                  <c:v>186.71625</c:v>
                </c:pt>
                <c:pt idx="8343">
                  <c:v>186.72749999999999</c:v>
                </c:pt>
                <c:pt idx="8344">
                  <c:v>186.73875000000001</c:v>
                </c:pt>
                <c:pt idx="8345">
                  <c:v>186.75</c:v>
                </c:pt>
                <c:pt idx="8346">
                  <c:v>186.76124999999999</c:v>
                </c:pt>
                <c:pt idx="8347">
                  <c:v>186.77250000000001</c:v>
                </c:pt>
                <c:pt idx="8348">
                  <c:v>186.78375</c:v>
                </c:pt>
                <c:pt idx="8349">
                  <c:v>186.79499999999999</c:v>
                </c:pt>
                <c:pt idx="8350">
                  <c:v>186.80625000000001</c:v>
                </c:pt>
                <c:pt idx="8351">
                  <c:v>186.8175</c:v>
                </c:pt>
                <c:pt idx="8352">
                  <c:v>186.82875000000001</c:v>
                </c:pt>
                <c:pt idx="8353">
                  <c:v>186.84</c:v>
                </c:pt>
                <c:pt idx="8354">
                  <c:v>186.85124999999999</c:v>
                </c:pt>
                <c:pt idx="8355">
                  <c:v>186.86250000000001</c:v>
                </c:pt>
                <c:pt idx="8356">
                  <c:v>186.87375</c:v>
                </c:pt>
                <c:pt idx="8357">
                  <c:v>186.88499999999999</c:v>
                </c:pt>
                <c:pt idx="8358">
                  <c:v>186.89625000000001</c:v>
                </c:pt>
                <c:pt idx="8359">
                  <c:v>186.9075</c:v>
                </c:pt>
                <c:pt idx="8360">
                  <c:v>186.91874999999999</c:v>
                </c:pt>
                <c:pt idx="8361">
                  <c:v>186.93</c:v>
                </c:pt>
                <c:pt idx="8362">
                  <c:v>186.94125</c:v>
                </c:pt>
                <c:pt idx="8363">
                  <c:v>186.95249999999999</c:v>
                </c:pt>
                <c:pt idx="8364">
                  <c:v>186.96375</c:v>
                </c:pt>
                <c:pt idx="8365">
                  <c:v>186.97499999999999</c:v>
                </c:pt>
                <c:pt idx="8366">
                  <c:v>186.98625000000001</c:v>
                </c:pt>
                <c:pt idx="8367">
                  <c:v>186.9975</c:v>
                </c:pt>
                <c:pt idx="8368">
                  <c:v>187.00874999999999</c:v>
                </c:pt>
                <c:pt idx="8369">
                  <c:v>187.02</c:v>
                </c:pt>
                <c:pt idx="8370">
                  <c:v>187.03125</c:v>
                </c:pt>
                <c:pt idx="8371">
                  <c:v>187.04249999999999</c:v>
                </c:pt>
                <c:pt idx="8372">
                  <c:v>187.05375000000001</c:v>
                </c:pt>
                <c:pt idx="8373">
                  <c:v>187.065</c:v>
                </c:pt>
                <c:pt idx="8374">
                  <c:v>187.07624999999999</c:v>
                </c:pt>
                <c:pt idx="8375">
                  <c:v>187.08750000000001</c:v>
                </c:pt>
                <c:pt idx="8376">
                  <c:v>187.09875</c:v>
                </c:pt>
                <c:pt idx="8377">
                  <c:v>187.11</c:v>
                </c:pt>
                <c:pt idx="8378">
                  <c:v>187.12125</c:v>
                </c:pt>
                <c:pt idx="8379">
                  <c:v>187.13249999999999</c:v>
                </c:pt>
                <c:pt idx="8380">
                  <c:v>187.14375000000001</c:v>
                </c:pt>
                <c:pt idx="8381">
                  <c:v>187.155</c:v>
                </c:pt>
                <c:pt idx="8382">
                  <c:v>187.16624999999999</c:v>
                </c:pt>
                <c:pt idx="8383">
                  <c:v>187.17750000000001</c:v>
                </c:pt>
                <c:pt idx="8384">
                  <c:v>187.18875</c:v>
                </c:pt>
                <c:pt idx="8385">
                  <c:v>187.2</c:v>
                </c:pt>
                <c:pt idx="8386">
                  <c:v>187.21125000000001</c:v>
                </c:pt>
                <c:pt idx="8387">
                  <c:v>187.2225</c:v>
                </c:pt>
                <c:pt idx="8388">
                  <c:v>187.23374999999999</c:v>
                </c:pt>
                <c:pt idx="8389">
                  <c:v>187.245</c:v>
                </c:pt>
                <c:pt idx="8390">
                  <c:v>187.25624999999999</c:v>
                </c:pt>
                <c:pt idx="8391">
                  <c:v>187.26750000000001</c:v>
                </c:pt>
                <c:pt idx="8392">
                  <c:v>187.27875</c:v>
                </c:pt>
                <c:pt idx="8393">
                  <c:v>187.29</c:v>
                </c:pt>
                <c:pt idx="8394">
                  <c:v>187.30125000000001</c:v>
                </c:pt>
                <c:pt idx="8395">
                  <c:v>187.3125</c:v>
                </c:pt>
                <c:pt idx="8396">
                  <c:v>187.32374999999999</c:v>
                </c:pt>
                <c:pt idx="8397">
                  <c:v>187.33500000000001</c:v>
                </c:pt>
                <c:pt idx="8398">
                  <c:v>187.34625</c:v>
                </c:pt>
                <c:pt idx="8399">
                  <c:v>187.35749999999999</c:v>
                </c:pt>
                <c:pt idx="8400">
                  <c:v>187.36875000000001</c:v>
                </c:pt>
                <c:pt idx="8401">
                  <c:v>187.38</c:v>
                </c:pt>
                <c:pt idx="8402">
                  <c:v>187.39125000000001</c:v>
                </c:pt>
                <c:pt idx="8403">
                  <c:v>187.4025</c:v>
                </c:pt>
                <c:pt idx="8404">
                  <c:v>187.41374999999999</c:v>
                </c:pt>
                <c:pt idx="8405">
                  <c:v>187.42500000000001</c:v>
                </c:pt>
                <c:pt idx="8406">
                  <c:v>187.43625</c:v>
                </c:pt>
                <c:pt idx="8407">
                  <c:v>187.44749999999999</c:v>
                </c:pt>
                <c:pt idx="8408">
                  <c:v>187.45875000000001</c:v>
                </c:pt>
                <c:pt idx="8409">
                  <c:v>187.47</c:v>
                </c:pt>
                <c:pt idx="8410">
                  <c:v>187.48124999999999</c:v>
                </c:pt>
                <c:pt idx="8411">
                  <c:v>187.49250000000001</c:v>
                </c:pt>
                <c:pt idx="8412">
                  <c:v>187.50375</c:v>
                </c:pt>
                <c:pt idx="8413">
                  <c:v>187.51499999999999</c:v>
                </c:pt>
                <c:pt idx="8414">
                  <c:v>187.52625</c:v>
                </c:pt>
                <c:pt idx="8415">
                  <c:v>187.53749999999999</c:v>
                </c:pt>
                <c:pt idx="8416">
                  <c:v>187.54875000000001</c:v>
                </c:pt>
                <c:pt idx="8417">
                  <c:v>187.56</c:v>
                </c:pt>
                <c:pt idx="8418">
                  <c:v>187.57124999999999</c:v>
                </c:pt>
                <c:pt idx="8419">
                  <c:v>187.58250000000001</c:v>
                </c:pt>
                <c:pt idx="8420">
                  <c:v>187.59375</c:v>
                </c:pt>
                <c:pt idx="8421">
                  <c:v>187.60499999999999</c:v>
                </c:pt>
                <c:pt idx="8422">
                  <c:v>187.61625000000001</c:v>
                </c:pt>
                <c:pt idx="8423">
                  <c:v>187.6275</c:v>
                </c:pt>
                <c:pt idx="8424">
                  <c:v>187.63874999999999</c:v>
                </c:pt>
                <c:pt idx="8425">
                  <c:v>187.65</c:v>
                </c:pt>
                <c:pt idx="8426">
                  <c:v>187.66125</c:v>
                </c:pt>
                <c:pt idx="8427">
                  <c:v>187.67250000000001</c:v>
                </c:pt>
                <c:pt idx="8428">
                  <c:v>187.68375</c:v>
                </c:pt>
                <c:pt idx="8429">
                  <c:v>187.69499999999999</c:v>
                </c:pt>
                <c:pt idx="8430">
                  <c:v>187.70625000000001</c:v>
                </c:pt>
                <c:pt idx="8431">
                  <c:v>187.7175</c:v>
                </c:pt>
                <c:pt idx="8432">
                  <c:v>187.72874999999999</c:v>
                </c:pt>
                <c:pt idx="8433">
                  <c:v>187.74</c:v>
                </c:pt>
                <c:pt idx="8434">
                  <c:v>187.75125</c:v>
                </c:pt>
                <c:pt idx="8435">
                  <c:v>187.76249999999999</c:v>
                </c:pt>
                <c:pt idx="8436">
                  <c:v>187.77375000000001</c:v>
                </c:pt>
                <c:pt idx="8437">
                  <c:v>187.785</c:v>
                </c:pt>
                <c:pt idx="8438">
                  <c:v>187.79624999999999</c:v>
                </c:pt>
                <c:pt idx="8439">
                  <c:v>187.8075</c:v>
                </c:pt>
                <c:pt idx="8440">
                  <c:v>187.81874999999999</c:v>
                </c:pt>
                <c:pt idx="8441">
                  <c:v>187.83</c:v>
                </c:pt>
                <c:pt idx="8442">
                  <c:v>187.84125</c:v>
                </c:pt>
                <c:pt idx="8443">
                  <c:v>187.85249999999999</c:v>
                </c:pt>
                <c:pt idx="8444">
                  <c:v>187.86375000000001</c:v>
                </c:pt>
                <c:pt idx="8445">
                  <c:v>187.875</c:v>
                </c:pt>
                <c:pt idx="8446">
                  <c:v>187.88624999999999</c:v>
                </c:pt>
                <c:pt idx="8447">
                  <c:v>187.89750000000001</c:v>
                </c:pt>
                <c:pt idx="8448">
                  <c:v>187.90875</c:v>
                </c:pt>
                <c:pt idx="8449">
                  <c:v>187.92</c:v>
                </c:pt>
                <c:pt idx="8450">
                  <c:v>187.93125000000001</c:v>
                </c:pt>
                <c:pt idx="8451">
                  <c:v>187.9425</c:v>
                </c:pt>
                <c:pt idx="8452">
                  <c:v>187.95375000000001</c:v>
                </c:pt>
                <c:pt idx="8453">
                  <c:v>187.965</c:v>
                </c:pt>
                <c:pt idx="8454">
                  <c:v>187.97624999999999</c:v>
                </c:pt>
                <c:pt idx="8455">
                  <c:v>187.98750000000001</c:v>
                </c:pt>
                <c:pt idx="8456">
                  <c:v>187.99875</c:v>
                </c:pt>
                <c:pt idx="8457">
                  <c:v>188.01</c:v>
                </c:pt>
                <c:pt idx="8458">
                  <c:v>188.02125000000001</c:v>
                </c:pt>
                <c:pt idx="8459">
                  <c:v>188.0325</c:v>
                </c:pt>
                <c:pt idx="8460">
                  <c:v>188.04374999999999</c:v>
                </c:pt>
                <c:pt idx="8461">
                  <c:v>188.05500000000001</c:v>
                </c:pt>
                <c:pt idx="8462">
                  <c:v>188.06625</c:v>
                </c:pt>
                <c:pt idx="8463">
                  <c:v>188.07749999999999</c:v>
                </c:pt>
                <c:pt idx="8464">
                  <c:v>188.08875</c:v>
                </c:pt>
                <c:pt idx="8465">
                  <c:v>188.1</c:v>
                </c:pt>
                <c:pt idx="8466">
                  <c:v>188.11125000000001</c:v>
                </c:pt>
                <c:pt idx="8467">
                  <c:v>188.1225</c:v>
                </c:pt>
                <c:pt idx="8468">
                  <c:v>188.13374999999999</c:v>
                </c:pt>
                <c:pt idx="8469">
                  <c:v>188.14500000000001</c:v>
                </c:pt>
                <c:pt idx="8470">
                  <c:v>188.15625</c:v>
                </c:pt>
                <c:pt idx="8471">
                  <c:v>188.16749999999999</c:v>
                </c:pt>
                <c:pt idx="8472">
                  <c:v>188.17875000000001</c:v>
                </c:pt>
                <c:pt idx="8473">
                  <c:v>188.19</c:v>
                </c:pt>
                <c:pt idx="8474">
                  <c:v>188.20124999999999</c:v>
                </c:pt>
                <c:pt idx="8475">
                  <c:v>188.21250000000001</c:v>
                </c:pt>
                <c:pt idx="8476">
                  <c:v>188.22375</c:v>
                </c:pt>
                <c:pt idx="8477">
                  <c:v>188.23500000000001</c:v>
                </c:pt>
                <c:pt idx="8478">
                  <c:v>188.24625</c:v>
                </c:pt>
                <c:pt idx="8479">
                  <c:v>188.25749999999999</c:v>
                </c:pt>
                <c:pt idx="8480">
                  <c:v>188.26875000000001</c:v>
                </c:pt>
                <c:pt idx="8481">
                  <c:v>188.28</c:v>
                </c:pt>
                <c:pt idx="8482">
                  <c:v>188.29124999999999</c:v>
                </c:pt>
                <c:pt idx="8483">
                  <c:v>188.30250000000001</c:v>
                </c:pt>
                <c:pt idx="8484">
                  <c:v>188.31375</c:v>
                </c:pt>
                <c:pt idx="8485">
                  <c:v>188.32499999999999</c:v>
                </c:pt>
                <c:pt idx="8486">
                  <c:v>188.33625000000001</c:v>
                </c:pt>
                <c:pt idx="8487">
                  <c:v>188.3475</c:v>
                </c:pt>
                <c:pt idx="8488">
                  <c:v>188.35874999999999</c:v>
                </c:pt>
                <c:pt idx="8489">
                  <c:v>188.37</c:v>
                </c:pt>
                <c:pt idx="8490">
                  <c:v>188.38124999999999</c:v>
                </c:pt>
                <c:pt idx="8491">
                  <c:v>188.39250000000001</c:v>
                </c:pt>
                <c:pt idx="8492">
                  <c:v>188.40375</c:v>
                </c:pt>
                <c:pt idx="8493">
                  <c:v>188.41499999999999</c:v>
                </c:pt>
                <c:pt idx="8494">
                  <c:v>188.42625000000001</c:v>
                </c:pt>
                <c:pt idx="8495">
                  <c:v>188.4375</c:v>
                </c:pt>
                <c:pt idx="8496">
                  <c:v>188.44874999999999</c:v>
                </c:pt>
                <c:pt idx="8497">
                  <c:v>188.46</c:v>
                </c:pt>
                <c:pt idx="8498">
                  <c:v>188.47125</c:v>
                </c:pt>
                <c:pt idx="8499">
                  <c:v>188.48249999999999</c:v>
                </c:pt>
                <c:pt idx="8500">
                  <c:v>188.49375000000001</c:v>
                </c:pt>
                <c:pt idx="8501">
                  <c:v>188.505</c:v>
                </c:pt>
                <c:pt idx="8502">
                  <c:v>188.51625000000001</c:v>
                </c:pt>
                <c:pt idx="8503">
                  <c:v>188.5275</c:v>
                </c:pt>
                <c:pt idx="8504">
                  <c:v>188.53874999999999</c:v>
                </c:pt>
                <c:pt idx="8505">
                  <c:v>188.55</c:v>
                </c:pt>
                <c:pt idx="8506">
                  <c:v>188.56125</c:v>
                </c:pt>
                <c:pt idx="8507">
                  <c:v>188.57249999999999</c:v>
                </c:pt>
                <c:pt idx="8508">
                  <c:v>188.58375000000001</c:v>
                </c:pt>
                <c:pt idx="8509">
                  <c:v>188.595</c:v>
                </c:pt>
                <c:pt idx="8510">
                  <c:v>188.60624999999999</c:v>
                </c:pt>
                <c:pt idx="8511">
                  <c:v>188.61750000000001</c:v>
                </c:pt>
                <c:pt idx="8512">
                  <c:v>188.62875</c:v>
                </c:pt>
                <c:pt idx="8513">
                  <c:v>188.64</c:v>
                </c:pt>
                <c:pt idx="8514">
                  <c:v>188.65125</c:v>
                </c:pt>
                <c:pt idx="8515">
                  <c:v>188.66249999999999</c:v>
                </c:pt>
                <c:pt idx="8516">
                  <c:v>188.67375000000001</c:v>
                </c:pt>
                <c:pt idx="8517">
                  <c:v>188.685</c:v>
                </c:pt>
                <c:pt idx="8518">
                  <c:v>188.69624999999999</c:v>
                </c:pt>
                <c:pt idx="8519">
                  <c:v>188.70750000000001</c:v>
                </c:pt>
                <c:pt idx="8520">
                  <c:v>188.71875</c:v>
                </c:pt>
                <c:pt idx="8521">
                  <c:v>188.73</c:v>
                </c:pt>
                <c:pt idx="8522">
                  <c:v>188.74125000000001</c:v>
                </c:pt>
                <c:pt idx="8523">
                  <c:v>188.7525</c:v>
                </c:pt>
                <c:pt idx="8524">
                  <c:v>188.76374999999999</c:v>
                </c:pt>
                <c:pt idx="8525">
                  <c:v>188.77500000000001</c:v>
                </c:pt>
                <c:pt idx="8526">
                  <c:v>188.78625</c:v>
                </c:pt>
                <c:pt idx="8527">
                  <c:v>188.79750000000001</c:v>
                </c:pt>
                <c:pt idx="8528">
                  <c:v>188.80875</c:v>
                </c:pt>
                <c:pt idx="8529">
                  <c:v>188.82</c:v>
                </c:pt>
                <c:pt idx="8530">
                  <c:v>188.83125000000001</c:v>
                </c:pt>
                <c:pt idx="8531">
                  <c:v>188.8425</c:v>
                </c:pt>
                <c:pt idx="8532">
                  <c:v>188.85374999999999</c:v>
                </c:pt>
                <c:pt idx="8533">
                  <c:v>188.86500000000001</c:v>
                </c:pt>
                <c:pt idx="8534">
                  <c:v>188.87625</c:v>
                </c:pt>
                <c:pt idx="8535">
                  <c:v>188.88749999999999</c:v>
                </c:pt>
                <c:pt idx="8536">
                  <c:v>188.89875000000001</c:v>
                </c:pt>
                <c:pt idx="8537">
                  <c:v>188.91</c:v>
                </c:pt>
                <c:pt idx="8538">
                  <c:v>188.92124999999999</c:v>
                </c:pt>
                <c:pt idx="8539">
                  <c:v>188.9325</c:v>
                </c:pt>
                <c:pt idx="8540">
                  <c:v>188.94374999999999</c:v>
                </c:pt>
                <c:pt idx="8541">
                  <c:v>188.95500000000001</c:v>
                </c:pt>
                <c:pt idx="8542">
                  <c:v>188.96625</c:v>
                </c:pt>
                <c:pt idx="8543">
                  <c:v>188.97749999999999</c:v>
                </c:pt>
                <c:pt idx="8544">
                  <c:v>188.98875000000001</c:v>
                </c:pt>
                <c:pt idx="8545">
                  <c:v>189</c:v>
                </c:pt>
                <c:pt idx="8546">
                  <c:v>189.01124999999999</c:v>
                </c:pt>
                <c:pt idx="8547">
                  <c:v>189.02250000000001</c:v>
                </c:pt>
                <c:pt idx="8548">
                  <c:v>189.03375</c:v>
                </c:pt>
                <c:pt idx="8549">
                  <c:v>189.04499999999999</c:v>
                </c:pt>
                <c:pt idx="8550">
                  <c:v>189.05625000000001</c:v>
                </c:pt>
                <c:pt idx="8551">
                  <c:v>189.0675</c:v>
                </c:pt>
                <c:pt idx="8552">
                  <c:v>189.07875000000001</c:v>
                </c:pt>
                <c:pt idx="8553">
                  <c:v>189.09</c:v>
                </c:pt>
                <c:pt idx="8554">
                  <c:v>189.10124999999999</c:v>
                </c:pt>
                <c:pt idx="8555">
                  <c:v>189.11250000000001</c:v>
                </c:pt>
                <c:pt idx="8556">
                  <c:v>189.12375</c:v>
                </c:pt>
                <c:pt idx="8557">
                  <c:v>189.13499999999999</c:v>
                </c:pt>
                <c:pt idx="8558">
                  <c:v>189.14625000000001</c:v>
                </c:pt>
                <c:pt idx="8559">
                  <c:v>189.1575</c:v>
                </c:pt>
                <c:pt idx="8560">
                  <c:v>189.16874999999999</c:v>
                </c:pt>
                <c:pt idx="8561">
                  <c:v>189.18</c:v>
                </c:pt>
                <c:pt idx="8562">
                  <c:v>189.19125</c:v>
                </c:pt>
                <c:pt idx="8563">
                  <c:v>189.20249999999999</c:v>
                </c:pt>
                <c:pt idx="8564">
                  <c:v>189.21375</c:v>
                </c:pt>
                <c:pt idx="8565">
                  <c:v>189.22499999999999</c:v>
                </c:pt>
                <c:pt idx="8566">
                  <c:v>189.23625000000001</c:v>
                </c:pt>
                <c:pt idx="8567">
                  <c:v>189.2475</c:v>
                </c:pt>
                <c:pt idx="8568">
                  <c:v>189.25874999999999</c:v>
                </c:pt>
                <c:pt idx="8569">
                  <c:v>189.27</c:v>
                </c:pt>
                <c:pt idx="8570">
                  <c:v>189.28125</c:v>
                </c:pt>
                <c:pt idx="8571">
                  <c:v>189.29249999999999</c:v>
                </c:pt>
                <c:pt idx="8572">
                  <c:v>189.30375000000001</c:v>
                </c:pt>
                <c:pt idx="8573">
                  <c:v>189.315</c:v>
                </c:pt>
                <c:pt idx="8574">
                  <c:v>189.32624999999999</c:v>
                </c:pt>
                <c:pt idx="8575">
                  <c:v>189.33750000000001</c:v>
                </c:pt>
                <c:pt idx="8576">
                  <c:v>189.34875</c:v>
                </c:pt>
                <c:pt idx="8577">
                  <c:v>189.36</c:v>
                </c:pt>
                <c:pt idx="8578">
                  <c:v>189.37125</c:v>
                </c:pt>
                <c:pt idx="8579">
                  <c:v>189.38249999999999</c:v>
                </c:pt>
                <c:pt idx="8580">
                  <c:v>189.39375000000001</c:v>
                </c:pt>
                <c:pt idx="8581">
                  <c:v>189.405</c:v>
                </c:pt>
                <c:pt idx="8582">
                  <c:v>189.41624999999999</c:v>
                </c:pt>
                <c:pt idx="8583">
                  <c:v>189.42750000000001</c:v>
                </c:pt>
                <c:pt idx="8584">
                  <c:v>189.43875</c:v>
                </c:pt>
                <c:pt idx="8585">
                  <c:v>189.45</c:v>
                </c:pt>
                <c:pt idx="8586">
                  <c:v>189.46125000000001</c:v>
                </c:pt>
                <c:pt idx="8587">
                  <c:v>189.4725</c:v>
                </c:pt>
                <c:pt idx="8588">
                  <c:v>189.48374999999999</c:v>
                </c:pt>
                <c:pt idx="8589">
                  <c:v>189.495</c:v>
                </c:pt>
                <c:pt idx="8590">
                  <c:v>189.50624999999999</c:v>
                </c:pt>
                <c:pt idx="8591">
                  <c:v>189.51750000000001</c:v>
                </c:pt>
                <c:pt idx="8592">
                  <c:v>189.52875</c:v>
                </c:pt>
                <c:pt idx="8593">
                  <c:v>189.54</c:v>
                </c:pt>
                <c:pt idx="8594">
                  <c:v>189.55125000000001</c:v>
                </c:pt>
                <c:pt idx="8595">
                  <c:v>189.5625</c:v>
                </c:pt>
                <c:pt idx="8596">
                  <c:v>189.57374999999999</c:v>
                </c:pt>
                <c:pt idx="8597">
                  <c:v>189.58500000000001</c:v>
                </c:pt>
                <c:pt idx="8598">
                  <c:v>189.59625</c:v>
                </c:pt>
                <c:pt idx="8599">
                  <c:v>189.60749999999999</c:v>
                </c:pt>
                <c:pt idx="8600">
                  <c:v>189.61875000000001</c:v>
                </c:pt>
                <c:pt idx="8601">
                  <c:v>189.63</c:v>
                </c:pt>
                <c:pt idx="8602">
                  <c:v>189.64125000000001</c:v>
                </c:pt>
                <c:pt idx="8603">
                  <c:v>189.6525</c:v>
                </c:pt>
                <c:pt idx="8604">
                  <c:v>189.66374999999999</c:v>
                </c:pt>
                <c:pt idx="8605">
                  <c:v>189.67500000000001</c:v>
                </c:pt>
                <c:pt idx="8606">
                  <c:v>189.68625</c:v>
                </c:pt>
                <c:pt idx="8607">
                  <c:v>189.69749999999999</c:v>
                </c:pt>
                <c:pt idx="8608">
                  <c:v>189.70875000000001</c:v>
                </c:pt>
                <c:pt idx="8609">
                  <c:v>189.72</c:v>
                </c:pt>
                <c:pt idx="8610">
                  <c:v>189.73124999999999</c:v>
                </c:pt>
                <c:pt idx="8611">
                  <c:v>189.74250000000001</c:v>
                </c:pt>
                <c:pt idx="8612">
                  <c:v>189.75375</c:v>
                </c:pt>
                <c:pt idx="8613">
                  <c:v>189.76499999999999</c:v>
                </c:pt>
                <c:pt idx="8614">
                  <c:v>189.77625</c:v>
                </c:pt>
                <c:pt idx="8615">
                  <c:v>189.78749999999999</c:v>
                </c:pt>
                <c:pt idx="8616">
                  <c:v>189.79875000000001</c:v>
                </c:pt>
                <c:pt idx="8617">
                  <c:v>189.81</c:v>
                </c:pt>
                <c:pt idx="8618">
                  <c:v>189.82124999999999</c:v>
                </c:pt>
                <c:pt idx="8619">
                  <c:v>189.83250000000001</c:v>
                </c:pt>
                <c:pt idx="8620">
                  <c:v>189.84375</c:v>
                </c:pt>
                <c:pt idx="8621">
                  <c:v>189.85499999999999</c:v>
                </c:pt>
                <c:pt idx="8622">
                  <c:v>189.86625000000001</c:v>
                </c:pt>
                <c:pt idx="8623">
                  <c:v>189.8775</c:v>
                </c:pt>
                <c:pt idx="8624">
                  <c:v>189.88874999999999</c:v>
                </c:pt>
                <c:pt idx="8625">
                  <c:v>189.9</c:v>
                </c:pt>
                <c:pt idx="8626">
                  <c:v>189.91125</c:v>
                </c:pt>
                <c:pt idx="8627">
                  <c:v>189.92250000000001</c:v>
                </c:pt>
                <c:pt idx="8628">
                  <c:v>189.93375</c:v>
                </c:pt>
                <c:pt idx="8629">
                  <c:v>189.94499999999999</c:v>
                </c:pt>
                <c:pt idx="8630">
                  <c:v>189.95625000000001</c:v>
                </c:pt>
                <c:pt idx="8631">
                  <c:v>189.9675</c:v>
                </c:pt>
                <c:pt idx="8632">
                  <c:v>189.97874999999999</c:v>
                </c:pt>
                <c:pt idx="8633">
                  <c:v>189.99</c:v>
                </c:pt>
                <c:pt idx="8634">
                  <c:v>190.00125</c:v>
                </c:pt>
                <c:pt idx="8635">
                  <c:v>190.01249999999999</c:v>
                </c:pt>
                <c:pt idx="8636">
                  <c:v>190.02375000000001</c:v>
                </c:pt>
                <c:pt idx="8637">
                  <c:v>190.035</c:v>
                </c:pt>
                <c:pt idx="8638">
                  <c:v>190.04624999999999</c:v>
                </c:pt>
                <c:pt idx="8639">
                  <c:v>190.0575</c:v>
                </c:pt>
                <c:pt idx="8640">
                  <c:v>190.06874999999999</c:v>
                </c:pt>
                <c:pt idx="8641">
                  <c:v>190.08</c:v>
                </c:pt>
                <c:pt idx="8642">
                  <c:v>190.09125</c:v>
                </c:pt>
                <c:pt idx="8643">
                  <c:v>190.10249999999999</c:v>
                </c:pt>
                <c:pt idx="8644">
                  <c:v>190.11375000000001</c:v>
                </c:pt>
                <c:pt idx="8645">
                  <c:v>190.125</c:v>
                </c:pt>
                <c:pt idx="8646">
                  <c:v>190.13624999999999</c:v>
                </c:pt>
                <c:pt idx="8647">
                  <c:v>190.14750000000001</c:v>
                </c:pt>
                <c:pt idx="8648">
                  <c:v>190.15875</c:v>
                </c:pt>
                <c:pt idx="8649">
                  <c:v>190.17</c:v>
                </c:pt>
                <c:pt idx="8650">
                  <c:v>190.18125000000001</c:v>
                </c:pt>
                <c:pt idx="8651">
                  <c:v>190.1925</c:v>
                </c:pt>
                <c:pt idx="8652">
                  <c:v>190.20375000000001</c:v>
                </c:pt>
                <c:pt idx="8653">
                  <c:v>190.215</c:v>
                </c:pt>
                <c:pt idx="8654">
                  <c:v>190.22624999999999</c:v>
                </c:pt>
                <c:pt idx="8655">
                  <c:v>190.23750000000001</c:v>
                </c:pt>
                <c:pt idx="8656">
                  <c:v>190.24875</c:v>
                </c:pt>
                <c:pt idx="8657">
                  <c:v>190.26</c:v>
                </c:pt>
                <c:pt idx="8658">
                  <c:v>190.27125000000001</c:v>
                </c:pt>
                <c:pt idx="8659">
                  <c:v>190.2825</c:v>
                </c:pt>
                <c:pt idx="8660">
                  <c:v>190.29374999999999</c:v>
                </c:pt>
                <c:pt idx="8661">
                  <c:v>190.30500000000001</c:v>
                </c:pt>
                <c:pt idx="8662">
                  <c:v>190.31625</c:v>
                </c:pt>
                <c:pt idx="8663">
                  <c:v>190.32749999999999</c:v>
                </c:pt>
                <c:pt idx="8664">
                  <c:v>190.33875</c:v>
                </c:pt>
                <c:pt idx="8665">
                  <c:v>190.35</c:v>
                </c:pt>
                <c:pt idx="8666">
                  <c:v>190.36125000000001</c:v>
                </c:pt>
                <c:pt idx="8667">
                  <c:v>190.3725</c:v>
                </c:pt>
                <c:pt idx="8668">
                  <c:v>190.38374999999999</c:v>
                </c:pt>
                <c:pt idx="8669">
                  <c:v>190.39500000000001</c:v>
                </c:pt>
                <c:pt idx="8670">
                  <c:v>190.40625</c:v>
                </c:pt>
                <c:pt idx="8671">
                  <c:v>190.41749999999999</c:v>
                </c:pt>
                <c:pt idx="8672">
                  <c:v>190.42875000000001</c:v>
                </c:pt>
                <c:pt idx="8673">
                  <c:v>190.44</c:v>
                </c:pt>
                <c:pt idx="8674">
                  <c:v>190.45124999999999</c:v>
                </c:pt>
                <c:pt idx="8675">
                  <c:v>190.46250000000001</c:v>
                </c:pt>
                <c:pt idx="8676">
                  <c:v>190.47375</c:v>
                </c:pt>
                <c:pt idx="8677">
                  <c:v>190.48500000000001</c:v>
                </c:pt>
                <c:pt idx="8678">
                  <c:v>190.49625</c:v>
                </c:pt>
                <c:pt idx="8679">
                  <c:v>190.50749999999999</c:v>
                </c:pt>
                <c:pt idx="8680">
                  <c:v>190.51875000000001</c:v>
                </c:pt>
                <c:pt idx="8681">
                  <c:v>190.53</c:v>
                </c:pt>
                <c:pt idx="8682">
                  <c:v>190.54124999999999</c:v>
                </c:pt>
                <c:pt idx="8683">
                  <c:v>190.55250000000001</c:v>
                </c:pt>
                <c:pt idx="8684">
                  <c:v>190.56375</c:v>
                </c:pt>
                <c:pt idx="8685">
                  <c:v>190.57499999999999</c:v>
                </c:pt>
                <c:pt idx="8686">
                  <c:v>190.58625000000001</c:v>
                </c:pt>
                <c:pt idx="8687">
                  <c:v>190.5975</c:v>
                </c:pt>
                <c:pt idx="8688">
                  <c:v>190.60874999999999</c:v>
                </c:pt>
                <c:pt idx="8689">
                  <c:v>190.62</c:v>
                </c:pt>
                <c:pt idx="8690">
                  <c:v>190.63124999999999</c:v>
                </c:pt>
                <c:pt idx="8691">
                  <c:v>190.64250000000001</c:v>
                </c:pt>
                <c:pt idx="8692">
                  <c:v>190.65375</c:v>
                </c:pt>
                <c:pt idx="8693">
                  <c:v>190.66499999999999</c:v>
                </c:pt>
                <c:pt idx="8694">
                  <c:v>190.67625000000001</c:v>
                </c:pt>
                <c:pt idx="8695">
                  <c:v>190.6875</c:v>
                </c:pt>
                <c:pt idx="8696">
                  <c:v>190.69874999999999</c:v>
                </c:pt>
                <c:pt idx="8697">
                  <c:v>190.71</c:v>
                </c:pt>
                <c:pt idx="8698">
                  <c:v>190.72125</c:v>
                </c:pt>
                <c:pt idx="8699">
                  <c:v>190.73249999999999</c:v>
                </c:pt>
                <c:pt idx="8700">
                  <c:v>190.74375000000001</c:v>
                </c:pt>
                <c:pt idx="8701">
                  <c:v>190.755</c:v>
                </c:pt>
                <c:pt idx="8702">
                  <c:v>190.76625000000001</c:v>
                </c:pt>
                <c:pt idx="8703">
                  <c:v>190.7775</c:v>
                </c:pt>
                <c:pt idx="8704">
                  <c:v>190.78874999999999</c:v>
                </c:pt>
                <c:pt idx="8705">
                  <c:v>190.8</c:v>
                </c:pt>
                <c:pt idx="8706">
                  <c:v>190.81125</c:v>
                </c:pt>
                <c:pt idx="8707">
                  <c:v>190.82249999999999</c:v>
                </c:pt>
                <c:pt idx="8708">
                  <c:v>190.83375000000001</c:v>
                </c:pt>
                <c:pt idx="8709">
                  <c:v>190.845</c:v>
                </c:pt>
                <c:pt idx="8710">
                  <c:v>190.85624999999999</c:v>
                </c:pt>
                <c:pt idx="8711">
                  <c:v>190.86750000000001</c:v>
                </c:pt>
                <c:pt idx="8712">
                  <c:v>190.87875</c:v>
                </c:pt>
                <c:pt idx="8713">
                  <c:v>190.89</c:v>
                </c:pt>
                <c:pt idx="8714">
                  <c:v>190.90125</c:v>
                </c:pt>
                <c:pt idx="8715">
                  <c:v>190.91249999999999</c:v>
                </c:pt>
                <c:pt idx="8716">
                  <c:v>190.92375000000001</c:v>
                </c:pt>
                <c:pt idx="8717">
                  <c:v>190.935</c:v>
                </c:pt>
                <c:pt idx="8718">
                  <c:v>190.94624999999999</c:v>
                </c:pt>
                <c:pt idx="8719">
                  <c:v>190.95750000000001</c:v>
                </c:pt>
                <c:pt idx="8720">
                  <c:v>190.96875</c:v>
                </c:pt>
                <c:pt idx="8721">
                  <c:v>190.98</c:v>
                </c:pt>
                <c:pt idx="8722">
                  <c:v>190.99125000000001</c:v>
                </c:pt>
                <c:pt idx="8723">
                  <c:v>191.0025</c:v>
                </c:pt>
                <c:pt idx="8724">
                  <c:v>191.01374999999999</c:v>
                </c:pt>
                <c:pt idx="8725">
                  <c:v>191.02500000000001</c:v>
                </c:pt>
                <c:pt idx="8726">
                  <c:v>191.03625</c:v>
                </c:pt>
                <c:pt idx="8727">
                  <c:v>191.04750000000001</c:v>
                </c:pt>
                <c:pt idx="8728">
                  <c:v>191.05875</c:v>
                </c:pt>
                <c:pt idx="8729">
                  <c:v>191.07</c:v>
                </c:pt>
                <c:pt idx="8730">
                  <c:v>191.08125000000001</c:v>
                </c:pt>
                <c:pt idx="8731">
                  <c:v>191.0925</c:v>
                </c:pt>
                <c:pt idx="8732">
                  <c:v>191.10374999999999</c:v>
                </c:pt>
                <c:pt idx="8733">
                  <c:v>191.11500000000001</c:v>
                </c:pt>
                <c:pt idx="8734">
                  <c:v>191.12625</c:v>
                </c:pt>
                <c:pt idx="8735">
                  <c:v>191.13749999999999</c:v>
                </c:pt>
                <c:pt idx="8736">
                  <c:v>191.14875000000001</c:v>
                </c:pt>
                <c:pt idx="8737">
                  <c:v>191.16</c:v>
                </c:pt>
                <c:pt idx="8738">
                  <c:v>191.17124999999999</c:v>
                </c:pt>
                <c:pt idx="8739">
                  <c:v>191.1825</c:v>
                </c:pt>
                <c:pt idx="8740">
                  <c:v>191.19374999999999</c:v>
                </c:pt>
                <c:pt idx="8741">
                  <c:v>191.20500000000001</c:v>
                </c:pt>
                <c:pt idx="8742">
                  <c:v>191.21625</c:v>
                </c:pt>
                <c:pt idx="8743">
                  <c:v>191.22749999999999</c:v>
                </c:pt>
                <c:pt idx="8744">
                  <c:v>191.23875000000001</c:v>
                </c:pt>
                <c:pt idx="8745">
                  <c:v>191.25</c:v>
                </c:pt>
                <c:pt idx="8746">
                  <c:v>191.26124999999999</c:v>
                </c:pt>
                <c:pt idx="8747">
                  <c:v>191.27250000000001</c:v>
                </c:pt>
                <c:pt idx="8748">
                  <c:v>191.28375</c:v>
                </c:pt>
                <c:pt idx="8749">
                  <c:v>191.29499999999999</c:v>
                </c:pt>
                <c:pt idx="8750">
                  <c:v>191.30625000000001</c:v>
                </c:pt>
                <c:pt idx="8751">
                  <c:v>191.3175</c:v>
                </c:pt>
                <c:pt idx="8752">
                  <c:v>191.32875000000001</c:v>
                </c:pt>
                <c:pt idx="8753">
                  <c:v>191.34</c:v>
                </c:pt>
                <c:pt idx="8754">
                  <c:v>191.35124999999999</c:v>
                </c:pt>
                <c:pt idx="8755">
                  <c:v>191.36250000000001</c:v>
                </c:pt>
                <c:pt idx="8756">
                  <c:v>191.37375</c:v>
                </c:pt>
                <c:pt idx="8757">
                  <c:v>191.38499999999999</c:v>
                </c:pt>
                <c:pt idx="8758">
                  <c:v>191.39625000000001</c:v>
                </c:pt>
                <c:pt idx="8759">
                  <c:v>191.4075</c:v>
                </c:pt>
                <c:pt idx="8760">
                  <c:v>191.41874999999999</c:v>
                </c:pt>
                <c:pt idx="8761">
                  <c:v>191.43</c:v>
                </c:pt>
                <c:pt idx="8762">
                  <c:v>191.44125</c:v>
                </c:pt>
                <c:pt idx="8763">
                  <c:v>191.45249999999999</c:v>
                </c:pt>
                <c:pt idx="8764">
                  <c:v>191.46375</c:v>
                </c:pt>
                <c:pt idx="8765">
                  <c:v>191.47499999999999</c:v>
                </c:pt>
                <c:pt idx="8766">
                  <c:v>191.48625000000001</c:v>
                </c:pt>
                <c:pt idx="8767">
                  <c:v>191.4975</c:v>
                </c:pt>
                <c:pt idx="8768">
                  <c:v>191.50874999999999</c:v>
                </c:pt>
                <c:pt idx="8769">
                  <c:v>191.52</c:v>
                </c:pt>
                <c:pt idx="8770">
                  <c:v>191.53125</c:v>
                </c:pt>
                <c:pt idx="8771">
                  <c:v>191.54249999999999</c:v>
                </c:pt>
                <c:pt idx="8772">
                  <c:v>191.55375000000001</c:v>
                </c:pt>
                <c:pt idx="8773">
                  <c:v>191.565</c:v>
                </c:pt>
                <c:pt idx="8774">
                  <c:v>191.57624999999999</c:v>
                </c:pt>
                <c:pt idx="8775">
                  <c:v>191.58750000000001</c:v>
                </c:pt>
                <c:pt idx="8776">
                  <c:v>191.59875</c:v>
                </c:pt>
                <c:pt idx="8777">
                  <c:v>191.61</c:v>
                </c:pt>
                <c:pt idx="8778">
                  <c:v>191.62125</c:v>
                </c:pt>
                <c:pt idx="8779">
                  <c:v>191.63249999999999</c:v>
                </c:pt>
                <c:pt idx="8780">
                  <c:v>191.64375000000001</c:v>
                </c:pt>
                <c:pt idx="8781">
                  <c:v>191.655</c:v>
                </c:pt>
                <c:pt idx="8782">
                  <c:v>191.66624999999999</c:v>
                </c:pt>
                <c:pt idx="8783">
                  <c:v>191.67750000000001</c:v>
                </c:pt>
                <c:pt idx="8784">
                  <c:v>191.68875</c:v>
                </c:pt>
                <c:pt idx="8785">
                  <c:v>191.7</c:v>
                </c:pt>
                <c:pt idx="8786">
                  <c:v>191.71125000000001</c:v>
                </c:pt>
                <c:pt idx="8787">
                  <c:v>191.7225</c:v>
                </c:pt>
                <c:pt idx="8788">
                  <c:v>191.73374999999999</c:v>
                </c:pt>
                <c:pt idx="8789">
                  <c:v>191.745</c:v>
                </c:pt>
                <c:pt idx="8790">
                  <c:v>191.75624999999999</c:v>
                </c:pt>
                <c:pt idx="8791">
                  <c:v>191.76750000000001</c:v>
                </c:pt>
                <c:pt idx="8792">
                  <c:v>191.77875</c:v>
                </c:pt>
                <c:pt idx="8793">
                  <c:v>191.79</c:v>
                </c:pt>
                <c:pt idx="8794">
                  <c:v>191.80125000000001</c:v>
                </c:pt>
                <c:pt idx="8795">
                  <c:v>191.8125</c:v>
                </c:pt>
                <c:pt idx="8796">
                  <c:v>191.82374999999999</c:v>
                </c:pt>
                <c:pt idx="8797">
                  <c:v>191.83500000000001</c:v>
                </c:pt>
                <c:pt idx="8798">
                  <c:v>191.84625</c:v>
                </c:pt>
                <c:pt idx="8799">
                  <c:v>191.85749999999999</c:v>
                </c:pt>
                <c:pt idx="8800">
                  <c:v>191.86875000000001</c:v>
                </c:pt>
                <c:pt idx="8801">
                  <c:v>191.88</c:v>
                </c:pt>
                <c:pt idx="8802">
                  <c:v>191.89125000000001</c:v>
                </c:pt>
                <c:pt idx="8803">
                  <c:v>191.9025</c:v>
                </c:pt>
                <c:pt idx="8804">
                  <c:v>191.91374999999999</c:v>
                </c:pt>
                <c:pt idx="8805">
                  <c:v>191.92500000000001</c:v>
                </c:pt>
                <c:pt idx="8806">
                  <c:v>191.93625</c:v>
                </c:pt>
                <c:pt idx="8807">
                  <c:v>191.94749999999999</c:v>
                </c:pt>
                <c:pt idx="8808">
                  <c:v>191.95875000000001</c:v>
                </c:pt>
                <c:pt idx="8809">
                  <c:v>191.97</c:v>
                </c:pt>
                <c:pt idx="8810">
                  <c:v>191.98124999999999</c:v>
                </c:pt>
                <c:pt idx="8811">
                  <c:v>191.99250000000001</c:v>
                </c:pt>
                <c:pt idx="8812">
                  <c:v>192.00375</c:v>
                </c:pt>
                <c:pt idx="8813">
                  <c:v>192.01499999999999</c:v>
                </c:pt>
                <c:pt idx="8814">
                  <c:v>192.02625</c:v>
                </c:pt>
                <c:pt idx="8815">
                  <c:v>192.03749999999999</c:v>
                </c:pt>
                <c:pt idx="8816">
                  <c:v>192.04875000000001</c:v>
                </c:pt>
                <c:pt idx="8817">
                  <c:v>192.06</c:v>
                </c:pt>
                <c:pt idx="8818">
                  <c:v>192.07124999999999</c:v>
                </c:pt>
                <c:pt idx="8819">
                  <c:v>192.08250000000001</c:v>
                </c:pt>
                <c:pt idx="8820">
                  <c:v>192.09375</c:v>
                </c:pt>
                <c:pt idx="8821">
                  <c:v>192.10499999999999</c:v>
                </c:pt>
                <c:pt idx="8822">
                  <c:v>192.11625000000001</c:v>
                </c:pt>
                <c:pt idx="8823">
                  <c:v>192.1275</c:v>
                </c:pt>
                <c:pt idx="8824">
                  <c:v>192.13874999999999</c:v>
                </c:pt>
                <c:pt idx="8825">
                  <c:v>192.15</c:v>
                </c:pt>
                <c:pt idx="8826">
                  <c:v>192.16125</c:v>
                </c:pt>
                <c:pt idx="8827">
                  <c:v>192.17250000000001</c:v>
                </c:pt>
                <c:pt idx="8828">
                  <c:v>192.18375</c:v>
                </c:pt>
                <c:pt idx="8829">
                  <c:v>192.19499999999999</c:v>
                </c:pt>
                <c:pt idx="8830">
                  <c:v>192.20625000000001</c:v>
                </c:pt>
                <c:pt idx="8831">
                  <c:v>192.2175</c:v>
                </c:pt>
                <c:pt idx="8832">
                  <c:v>192.22874999999999</c:v>
                </c:pt>
                <c:pt idx="8833">
                  <c:v>192.24</c:v>
                </c:pt>
                <c:pt idx="8834">
                  <c:v>192.25125</c:v>
                </c:pt>
                <c:pt idx="8835">
                  <c:v>192.26249999999999</c:v>
                </c:pt>
                <c:pt idx="8836">
                  <c:v>192.27375000000001</c:v>
                </c:pt>
                <c:pt idx="8837">
                  <c:v>192.285</c:v>
                </c:pt>
                <c:pt idx="8838">
                  <c:v>192.29624999999999</c:v>
                </c:pt>
                <c:pt idx="8839">
                  <c:v>192.3075</c:v>
                </c:pt>
                <c:pt idx="8840">
                  <c:v>192.31874999999999</c:v>
                </c:pt>
                <c:pt idx="8841">
                  <c:v>192.33</c:v>
                </c:pt>
                <c:pt idx="8842">
                  <c:v>192.34125</c:v>
                </c:pt>
                <c:pt idx="8843">
                  <c:v>192.35249999999999</c:v>
                </c:pt>
                <c:pt idx="8844">
                  <c:v>192.36375000000001</c:v>
                </c:pt>
                <c:pt idx="8845">
                  <c:v>192.375</c:v>
                </c:pt>
                <c:pt idx="8846">
                  <c:v>192.38624999999999</c:v>
                </c:pt>
                <c:pt idx="8847">
                  <c:v>192.39750000000001</c:v>
                </c:pt>
                <c:pt idx="8848">
                  <c:v>192.40875</c:v>
                </c:pt>
                <c:pt idx="8849">
                  <c:v>192.42</c:v>
                </c:pt>
                <c:pt idx="8850">
                  <c:v>192.43125000000001</c:v>
                </c:pt>
                <c:pt idx="8851">
                  <c:v>192.4425</c:v>
                </c:pt>
                <c:pt idx="8852">
                  <c:v>192.45375000000001</c:v>
                </c:pt>
                <c:pt idx="8853">
                  <c:v>192.465</c:v>
                </c:pt>
                <c:pt idx="8854">
                  <c:v>192.47624999999999</c:v>
                </c:pt>
                <c:pt idx="8855">
                  <c:v>192.48750000000001</c:v>
                </c:pt>
                <c:pt idx="8856">
                  <c:v>192.49875</c:v>
                </c:pt>
                <c:pt idx="8857">
                  <c:v>192.51</c:v>
                </c:pt>
                <c:pt idx="8858">
                  <c:v>192.52125000000001</c:v>
                </c:pt>
                <c:pt idx="8859">
                  <c:v>192.5325</c:v>
                </c:pt>
                <c:pt idx="8860">
                  <c:v>192.54374999999999</c:v>
                </c:pt>
                <c:pt idx="8861">
                  <c:v>192.55500000000001</c:v>
                </c:pt>
                <c:pt idx="8862">
                  <c:v>192.56625</c:v>
                </c:pt>
                <c:pt idx="8863">
                  <c:v>192.57749999999999</c:v>
                </c:pt>
                <c:pt idx="8864">
                  <c:v>192.58875</c:v>
                </c:pt>
                <c:pt idx="8865">
                  <c:v>192.6</c:v>
                </c:pt>
                <c:pt idx="8866">
                  <c:v>192.61125000000001</c:v>
                </c:pt>
                <c:pt idx="8867">
                  <c:v>192.6225</c:v>
                </c:pt>
                <c:pt idx="8868">
                  <c:v>192.63374999999999</c:v>
                </c:pt>
                <c:pt idx="8869">
                  <c:v>192.64500000000001</c:v>
                </c:pt>
                <c:pt idx="8870">
                  <c:v>192.65625</c:v>
                </c:pt>
                <c:pt idx="8871">
                  <c:v>192.66749999999999</c:v>
                </c:pt>
                <c:pt idx="8872">
                  <c:v>192.67875000000001</c:v>
                </c:pt>
                <c:pt idx="8873">
                  <c:v>192.69</c:v>
                </c:pt>
                <c:pt idx="8874">
                  <c:v>192.70124999999999</c:v>
                </c:pt>
                <c:pt idx="8875">
                  <c:v>192.71250000000001</c:v>
                </c:pt>
                <c:pt idx="8876">
                  <c:v>192.72375</c:v>
                </c:pt>
                <c:pt idx="8877">
                  <c:v>192.73500000000001</c:v>
                </c:pt>
                <c:pt idx="8878">
                  <c:v>192.74625</c:v>
                </c:pt>
                <c:pt idx="8879">
                  <c:v>192.75749999999999</c:v>
                </c:pt>
                <c:pt idx="8880">
                  <c:v>192.76875000000001</c:v>
                </c:pt>
                <c:pt idx="8881">
                  <c:v>192.78</c:v>
                </c:pt>
                <c:pt idx="8882">
                  <c:v>192.79124999999999</c:v>
                </c:pt>
                <c:pt idx="8883">
                  <c:v>192.80250000000001</c:v>
                </c:pt>
                <c:pt idx="8884">
                  <c:v>192.81375</c:v>
                </c:pt>
                <c:pt idx="8885">
                  <c:v>192.82499999999999</c:v>
                </c:pt>
                <c:pt idx="8886">
                  <c:v>192.83625000000001</c:v>
                </c:pt>
                <c:pt idx="8887">
                  <c:v>192.8475</c:v>
                </c:pt>
                <c:pt idx="8888">
                  <c:v>192.85874999999999</c:v>
                </c:pt>
                <c:pt idx="8889">
                  <c:v>192.87</c:v>
                </c:pt>
                <c:pt idx="8890">
                  <c:v>192.88124999999999</c:v>
                </c:pt>
                <c:pt idx="8891">
                  <c:v>192.89250000000001</c:v>
                </c:pt>
                <c:pt idx="8892">
                  <c:v>192.90375</c:v>
                </c:pt>
                <c:pt idx="8893">
                  <c:v>192.91499999999999</c:v>
                </c:pt>
                <c:pt idx="8894">
                  <c:v>192.92625000000001</c:v>
                </c:pt>
                <c:pt idx="8895">
                  <c:v>192.9375</c:v>
                </c:pt>
                <c:pt idx="8896">
                  <c:v>192.94874999999999</c:v>
                </c:pt>
                <c:pt idx="8897">
                  <c:v>192.96</c:v>
                </c:pt>
                <c:pt idx="8898">
                  <c:v>192.97125</c:v>
                </c:pt>
                <c:pt idx="8899">
                  <c:v>192.98249999999999</c:v>
                </c:pt>
                <c:pt idx="8900">
                  <c:v>192.99375000000001</c:v>
                </c:pt>
                <c:pt idx="8901">
                  <c:v>193.005</c:v>
                </c:pt>
                <c:pt idx="8902">
                  <c:v>193.01625000000001</c:v>
                </c:pt>
                <c:pt idx="8903">
                  <c:v>193.0275</c:v>
                </c:pt>
                <c:pt idx="8904">
                  <c:v>193.03874999999999</c:v>
                </c:pt>
                <c:pt idx="8905">
                  <c:v>193.05</c:v>
                </c:pt>
                <c:pt idx="8906">
                  <c:v>193.06125</c:v>
                </c:pt>
                <c:pt idx="8907">
                  <c:v>193.07249999999999</c:v>
                </c:pt>
                <c:pt idx="8908">
                  <c:v>193.08375000000001</c:v>
                </c:pt>
                <c:pt idx="8909">
                  <c:v>193.095</c:v>
                </c:pt>
                <c:pt idx="8910">
                  <c:v>193.10624999999999</c:v>
                </c:pt>
                <c:pt idx="8911">
                  <c:v>193.11750000000001</c:v>
                </c:pt>
                <c:pt idx="8912">
                  <c:v>193.12875</c:v>
                </c:pt>
                <c:pt idx="8913">
                  <c:v>193.14</c:v>
                </c:pt>
                <c:pt idx="8914">
                  <c:v>193.15125</c:v>
                </c:pt>
                <c:pt idx="8915">
                  <c:v>193.16249999999999</c:v>
                </c:pt>
                <c:pt idx="8916">
                  <c:v>193.17375000000001</c:v>
                </c:pt>
                <c:pt idx="8917">
                  <c:v>193.185</c:v>
                </c:pt>
                <c:pt idx="8918">
                  <c:v>193.19624999999999</c:v>
                </c:pt>
                <c:pt idx="8919">
                  <c:v>193.20750000000001</c:v>
                </c:pt>
                <c:pt idx="8920">
                  <c:v>193.21875</c:v>
                </c:pt>
                <c:pt idx="8921">
                  <c:v>193.23</c:v>
                </c:pt>
                <c:pt idx="8922">
                  <c:v>193.24125000000001</c:v>
                </c:pt>
                <c:pt idx="8923">
                  <c:v>193.2525</c:v>
                </c:pt>
                <c:pt idx="8924">
                  <c:v>193.26374999999999</c:v>
                </c:pt>
                <c:pt idx="8925">
                  <c:v>193.27500000000001</c:v>
                </c:pt>
                <c:pt idx="8926">
                  <c:v>193.28625</c:v>
                </c:pt>
                <c:pt idx="8927">
                  <c:v>193.29750000000001</c:v>
                </c:pt>
                <c:pt idx="8928">
                  <c:v>193.30875</c:v>
                </c:pt>
                <c:pt idx="8929">
                  <c:v>193.32</c:v>
                </c:pt>
                <c:pt idx="8930">
                  <c:v>193.33125000000001</c:v>
                </c:pt>
                <c:pt idx="8931">
                  <c:v>193.3425</c:v>
                </c:pt>
                <c:pt idx="8932">
                  <c:v>193.35374999999999</c:v>
                </c:pt>
                <c:pt idx="8933">
                  <c:v>193.36500000000001</c:v>
                </c:pt>
                <c:pt idx="8934">
                  <c:v>193.37625</c:v>
                </c:pt>
                <c:pt idx="8935">
                  <c:v>193.38749999999999</c:v>
                </c:pt>
                <c:pt idx="8936">
                  <c:v>193.39875000000001</c:v>
                </c:pt>
                <c:pt idx="8937">
                  <c:v>193.41</c:v>
                </c:pt>
                <c:pt idx="8938">
                  <c:v>193.42124999999999</c:v>
                </c:pt>
                <c:pt idx="8939">
                  <c:v>193.4325</c:v>
                </c:pt>
                <c:pt idx="8940">
                  <c:v>193.44374999999999</c:v>
                </c:pt>
                <c:pt idx="8941">
                  <c:v>193.45500000000001</c:v>
                </c:pt>
                <c:pt idx="8942">
                  <c:v>193.46625</c:v>
                </c:pt>
                <c:pt idx="8943">
                  <c:v>193.47749999999999</c:v>
                </c:pt>
                <c:pt idx="8944">
                  <c:v>193.48875000000001</c:v>
                </c:pt>
                <c:pt idx="8945">
                  <c:v>193.5</c:v>
                </c:pt>
                <c:pt idx="8946">
                  <c:v>193.51124999999999</c:v>
                </c:pt>
                <c:pt idx="8947">
                  <c:v>193.52250000000001</c:v>
                </c:pt>
                <c:pt idx="8948">
                  <c:v>193.53375</c:v>
                </c:pt>
                <c:pt idx="8949">
                  <c:v>193.54499999999999</c:v>
                </c:pt>
                <c:pt idx="8950">
                  <c:v>193.55625000000001</c:v>
                </c:pt>
                <c:pt idx="8951">
                  <c:v>193.5675</c:v>
                </c:pt>
                <c:pt idx="8952">
                  <c:v>193.57875000000001</c:v>
                </c:pt>
                <c:pt idx="8953">
                  <c:v>193.59</c:v>
                </c:pt>
                <c:pt idx="8954">
                  <c:v>193.60124999999999</c:v>
                </c:pt>
                <c:pt idx="8955">
                  <c:v>193.61250000000001</c:v>
                </c:pt>
                <c:pt idx="8956">
                  <c:v>193.62375</c:v>
                </c:pt>
                <c:pt idx="8957">
                  <c:v>193.63499999999999</c:v>
                </c:pt>
                <c:pt idx="8958">
                  <c:v>193.64625000000001</c:v>
                </c:pt>
                <c:pt idx="8959">
                  <c:v>193.6575</c:v>
                </c:pt>
                <c:pt idx="8960">
                  <c:v>193.66874999999999</c:v>
                </c:pt>
                <c:pt idx="8961">
                  <c:v>193.68</c:v>
                </c:pt>
                <c:pt idx="8962">
                  <c:v>193.69125</c:v>
                </c:pt>
                <c:pt idx="8963">
                  <c:v>193.70249999999999</c:v>
                </c:pt>
                <c:pt idx="8964">
                  <c:v>193.71375</c:v>
                </c:pt>
                <c:pt idx="8965">
                  <c:v>193.72499999999999</c:v>
                </c:pt>
                <c:pt idx="8966">
                  <c:v>193.73625000000001</c:v>
                </c:pt>
                <c:pt idx="8967">
                  <c:v>193.7475</c:v>
                </c:pt>
                <c:pt idx="8968">
                  <c:v>193.75874999999999</c:v>
                </c:pt>
                <c:pt idx="8969">
                  <c:v>193.77</c:v>
                </c:pt>
                <c:pt idx="8970">
                  <c:v>193.78125</c:v>
                </c:pt>
                <c:pt idx="8971">
                  <c:v>193.79249999999999</c:v>
                </c:pt>
                <c:pt idx="8972">
                  <c:v>193.80375000000001</c:v>
                </c:pt>
                <c:pt idx="8973">
                  <c:v>193.815</c:v>
                </c:pt>
                <c:pt idx="8974">
                  <c:v>193.82624999999999</c:v>
                </c:pt>
                <c:pt idx="8975">
                  <c:v>193.83750000000001</c:v>
                </c:pt>
                <c:pt idx="8976">
                  <c:v>193.84875</c:v>
                </c:pt>
                <c:pt idx="8977">
                  <c:v>193.86</c:v>
                </c:pt>
                <c:pt idx="8978">
                  <c:v>193.87125</c:v>
                </c:pt>
                <c:pt idx="8979">
                  <c:v>193.88249999999999</c:v>
                </c:pt>
                <c:pt idx="8980">
                  <c:v>193.89375000000001</c:v>
                </c:pt>
                <c:pt idx="8981">
                  <c:v>193.905</c:v>
                </c:pt>
                <c:pt idx="8982">
                  <c:v>193.91624999999999</c:v>
                </c:pt>
                <c:pt idx="8983">
                  <c:v>193.92750000000001</c:v>
                </c:pt>
                <c:pt idx="8984">
                  <c:v>193.93875</c:v>
                </c:pt>
                <c:pt idx="8985">
                  <c:v>193.95</c:v>
                </c:pt>
                <c:pt idx="8986">
                  <c:v>193.96125000000001</c:v>
                </c:pt>
                <c:pt idx="8987">
                  <c:v>193.9725</c:v>
                </c:pt>
                <c:pt idx="8988">
                  <c:v>193.98374999999999</c:v>
                </c:pt>
                <c:pt idx="8989">
                  <c:v>193.995</c:v>
                </c:pt>
                <c:pt idx="8990">
                  <c:v>194.00624999999999</c:v>
                </c:pt>
                <c:pt idx="8991">
                  <c:v>194.01750000000001</c:v>
                </c:pt>
                <c:pt idx="8992">
                  <c:v>194.02875</c:v>
                </c:pt>
                <c:pt idx="8993">
                  <c:v>194.04</c:v>
                </c:pt>
                <c:pt idx="8994">
                  <c:v>194.05125000000001</c:v>
                </c:pt>
                <c:pt idx="8995">
                  <c:v>194.0625</c:v>
                </c:pt>
                <c:pt idx="8996">
                  <c:v>194.07374999999999</c:v>
                </c:pt>
                <c:pt idx="8997">
                  <c:v>194.08500000000001</c:v>
                </c:pt>
                <c:pt idx="8998">
                  <c:v>194.09625</c:v>
                </c:pt>
                <c:pt idx="8999">
                  <c:v>194.10749999999999</c:v>
                </c:pt>
                <c:pt idx="9000">
                  <c:v>194.11875000000001</c:v>
                </c:pt>
                <c:pt idx="9001">
                  <c:v>194.13</c:v>
                </c:pt>
                <c:pt idx="9002">
                  <c:v>194.14125000000001</c:v>
                </c:pt>
                <c:pt idx="9003">
                  <c:v>194.1525</c:v>
                </c:pt>
                <c:pt idx="9004">
                  <c:v>194.16374999999999</c:v>
                </c:pt>
                <c:pt idx="9005">
                  <c:v>194.17500000000001</c:v>
                </c:pt>
                <c:pt idx="9006">
                  <c:v>194.18625</c:v>
                </c:pt>
                <c:pt idx="9007">
                  <c:v>194.19749999999999</c:v>
                </c:pt>
                <c:pt idx="9008">
                  <c:v>194.20875000000001</c:v>
                </c:pt>
                <c:pt idx="9009">
                  <c:v>194.22</c:v>
                </c:pt>
                <c:pt idx="9010">
                  <c:v>194.23124999999999</c:v>
                </c:pt>
                <c:pt idx="9011">
                  <c:v>194.24250000000001</c:v>
                </c:pt>
                <c:pt idx="9012">
                  <c:v>194.25375</c:v>
                </c:pt>
                <c:pt idx="9013">
                  <c:v>194.26499999999999</c:v>
                </c:pt>
                <c:pt idx="9014">
                  <c:v>194.27625</c:v>
                </c:pt>
                <c:pt idx="9015">
                  <c:v>194.28749999999999</c:v>
                </c:pt>
                <c:pt idx="9016">
                  <c:v>194.29875000000001</c:v>
                </c:pt>
                <c:pt idx="9017">
                  <c:v>194.31</c:v>
                </c:pt>
                <c:pt idx="9018">
                  <c:v>194.32124999999999</c:v>
                </c:pt>
                <c:pt idx="9019">
                  <c:v>194.33250000000001</c:v>
                </c:pt>
                <c:pt idx="9020">
                  <c:v>194.34375</c:v>
                </c:pt>
                <c:pt idx="9021">
                  <c:v>194.35499999999999</c:v>
                </c:pt>
                <c:pt idx="9022">
                  <c:v>194.36625000000001</c:v>
                </c:pt>
                <c:pt idx="9023">
                  <c:v>194.3775</c:v>
                </c:pt>
                <c:pt idx="9024">
                  <c:v>194.38874999999999</c:v>
                </c:pt>
                <c:pt idx="9025">
                  <c:v>194.4</c:v>
                </c:pt>
                <c:pt idx="9026">
                  <c:v>194.41125</c:v>
                </c:pt>
                <c:pt idx="9027">
                  <c:v>194.42250000000001</c:v>
                </c:pt>
                <c:pt idx="9028">
                  <c:v>194.43375</c:v>
                </c:pt>
                <c:pt idx="9029">
                  <c:v>194.44499999999999</c:v>
                </c:pt>
                <c:pt idx="9030">
                  <c:v>194.45625000000001</c:v>
                </c:pt>
                <c:pt idx="9031">
                  <c:v>194.4675</c:v>
                </c:pt>
                <c:pt idx="9032">
                  <c:v>194.47874999999999</c:v>
                </c:pt>
                <c:pt idx="9033">
                  <c:v>194.49</c:v>
                </c:pt>
                <c:pt idx="9034">
                  <c:v>194.50125</c:v>
                </c:pt>
                <c:pt idx="9035">
                  <c:v>194.51249999999999</c:v>
                </c:pt>
                <c:pt idx="9036">
                  <c:v>194.52375000000001</c:v>
                </c:pt>
                <c:pt idx="9037">
                  <c:v>194.535</c:v>
                </c:pt>
                <c:pt idx="9038">
                  <c:v>194.54624999999999</c:v>
                </c:pt>
                <c:pt idx="9039">
                  <c:v>194.5575</c:v>
                </c:pt>
                <c:pt idx="9040">
                  <c:v>194.56874999999999</c:v>
                </c:pt>
                <c:pt idx="9041">
                  <c:v>194.58</c:v>
                </c:pt>
                <c:pt idx="9042">
                  <c:v>194.59125</c:v>
                </c:pt>
                <c:pt idx="9043">
                  <c:v>194.60249999999999</c:v>
                </c:pt>
                <c:pt idx="9044">
                  <c:v>194.61375000000001</c:v>
                </c:pt>
                <c:pt idx="9045">
                  <c:v>194.625</c:v>
                </c:pt>
                <c:pt idx="9046">
                  <c:v>194.63624999999999</c:v>
                </c:pt>
                <c:pt idx="9047">
                  <c:v>194.64750000000001</c:v>
                </c:pt>
                <c:pt idx="9048">
                  <c:v>194.65875</c:v>
                </c:pt>
                <c:pt idx="9049">
                  <c:v>194.67</c:v>
                </c:pt>
                <c:pt idx="9050">
                  <c:v>194.68125000000001</c:v>
                </c:pt>
                <c:pt idx="9051">
                  <c:v>194.6925</c:v>
                </c:pt>
                <c:pt idx="9052">
                  <c:v>194.70375000000001</c:v>
                </c:pt>
                <c:pt idx="9053">
                  <c:v>194.715</c:v>
                </c:pt>
                <c:pt idx="9054">
                  <c:v>194.72624999999999</c:v>
                </c:pt>
                <c:pt idx="9055">
                  <c:v>194.73750000000001</c:v>
                </c:pt>
                <c:pt idx="9056">
                  <c:v>194.74875</c:v>
                </c:pt>
                <c:pt idx="9057">
                  <c:v>194.76</c:v>
                </c:pt>
                <c:pt idx="9058">
                  <c:v>194.77125000000001</c:v>
                </c:pt>
                <c:pt idx="9059">
                  <c:v>194.7825</c:v>
                </c:pt>
                <c:pt idx="9060">
                  <c:v>194.79374999999999</c:v>
                </c:pt>
                <c:pt idx="9061">
                  <c:v>194.80500000000001</c:v>
                </c:pt>
                <c:pt idx="9062">
                  <c:v>194.81625</c:v>
                </c:pt>
                <c:pt idx="9063">
                  <c:v>194.82749999999999</c:v>
                </c:pt>
                <c:pt idx="9064">
                  <c:v>194.83875</c:v>
                </c:pt>
                <c:pt idx="9065">
                  <c:v>194.85</c:v>
                </c:pt>
                <c:pt idx="9066">
                  <c:v>194.86125000000001</c:v>
                </c:pt>
                <c:pt idx="9067">
                  <c:v>194.8725</c:v>
                </c:pt>
                <c:pt idx="9068">
                  <c:v>194.88374999999999</c:v>
                </c:pt>
                <c:pt idx="9069">
                  <c:v>194.89500000000001</c:v>
                </c:pt>
                <c:pt idx="9070">
                  <c:v>194.90625</c:v>
                </c:pt>
                <c:pt idx="9071">
                  <c:v>194.91749999999999</c:v>
                </c:pt>
                <c:pt idx="9072">
                  <c:v>194.92875000000001</c:v>
                </c:pt>
                <c:pt idx="9073">
                  <c:v>194.94</c:v>
                </c:pt>
                <c:pt idx="9074">
                  <c:v>194.95124999999999</c:v>
                </c:pt>
                <c:pt idx="9075">
                  <c:v>194.96250000000001</c:v>
                </c:pt>
                <c:pt idx="9076">
                  <c:v>194.97375</c:v>
                </c:pt>
                <c:pt idx="9077">
                  <c:v>194.98500000000001</c:v>
                </c:pt>
                <c:pt idx="9078">
                  <c:v>194.99625</c:v>
                </c:pt>
                <c:pt idx="9079">
                  <c:v>195.00749999999999</c:v>
                </c:pt>
                <c:pt idx="9080">
                  <c:v>195.01875000000001</c:v>
                </c:pt>
                <c:pt idx="9081">
                  <c:v>195.03</c:v>
                </c:pt>
                <c:pt idx="9082">
                  <c:v>195.04124999999999</c:v>
                </c:pt>
                <c:pt idx="9083">
                  <c:v>195.05250000000001</c:v>
                </c:pt>
                <c:pt idx="9084">
                  <c:v>195.06375</c:v>
                </c:pt>
                <c:pt idx="9085">
                  <c:v>195.07499999999999</c:v>
                </c:pt>
                <c:pt idx="9086">
                  <c:v>195.08625000000001</c:v>
                </c:pt>
                <c:pt idx="9087">
                  <c:v>195.0975</c:v>
                </c:pt>
                <c:pt idx="9088">
                  <c:v>195.10874999999999</c:v>
                </c:pt>
                <c:pt idx="9089">
                  <c:v>195.12</c:v>
                </c:pt>
                <c:pt idx="9090">
                  <c:v>195.13124999999999</c:v>
                </c:pt>
                <c:pt idx="9091">
                  <c:v>195.14250000000001</c:v>
                </c:pt>
                <c:pt idx="9092">
                  <c:v>195.15375</c:v>
                </c:pt>
                <c:pt idx="9093">
                  <c:v>195.16499999999999</c:v>
                </c:pt>
                <c:pt idx="9094">
                  <c:v>195.17625000000001</c:v>
                </c:pt>
                <c:pt idx="9095">
                  <c:v>195.1875</c:v>
                </c:pt>
                <c:pt idx="9096">
                  <c:v>195.19874999999999</c:v>
                </c:pt>
                <c:pt idx="9097">
                  <c:v>195.21</c:v>
                </c:pt>
                <c:pt idx="9098">
                  <c:v>195.22125</c:v>
                </c:pt>
                <c:pt idx="9099">
                  <c:v>195.23249999999999</c:v>
                </c:pt>
                <c:pt idx="9100">
                  <c:v>195.24375000000001</c:v>
                </c:pt>
                <c:pt idx="9101">
                  <c:v>195.255</c:v>
                </c:pt>
                <c:pt idx="9102">
                  <c:v>195.26625000000001</c:v>
                </c:pt>
                <c:pt idx="9103">
                  <c:v>195.2775</c:v>
                </c:pt>
                <c:pt idx="9104">
                  <c:v>195.28874999999999</c:v>
                </c:pt>
                <c:pt idx="9105">
                  <c:v>195.3</c:v>
                </c:pt>
                <c:pt idx="9106">
                  <c:v>195.31125</c:v>
                </c:pt>
                <c:pt idx="9107">
                  <c:v>195.32249999999999</c:v>
                </c:pt>
                <c:pt idx="9108">
                  <c:v>195.33375000000001</c:v>
                </c:pt>
                <c:pt idx="9109">
                  <c:v>195.345</c:v>
                </c:pt>
                <c:pt idx="9110">
                  <c:v>195.35624999999999</c:v>
                </c:pt>
                <c:pt idx="9111">
                  <c:v>195.36750000000001</c:v>
                </c:pt>
                <c:pt idx="9112">
                  <c:v>195.37875</c:v>
                </c:pt>
                <c:pt idx="9113">
                  <c:v>195.39</c:v>
                </c:pt>
                <c:pt idx="9114">
                  <c:v>195.40125</c:v>
                </c:pt>
                <c:pt idx="9115">
                  <c:v>195.41249999999999</c:v>
                </c:pt>
                <c:pt idx="9116">
                  <c:v>195.42375000000001</c:v>
                </c:pt>
                <c:pt idx="9117">
                  <c:v>195.435</c:v>
                </c:pt>
                <c:pt idx="9118">
                  <c:v>195.44624999999999</c:v>
                </c:pt>
                <c:pt idx="9119">
                  <c:v>195.45750000000001</c:v>
                </c:pt>
                <c:pt idx="9120">
                  <c:v>195.46875</c:v>
                </c:pt>
                <c:pt idx="9121">
                  <c:v>195.48</c:v>
                </c:pt>
                <c:pt idx="9122">
                  <c:v>195.49125000000001</c:v>
                </c:pt>
                <c:pt idx="9123">
                  <c:v>195.5025</c:v>
                </c:pt>
                <c:pt idx="9124">
                  <c:v>195.51374999999999</c:v>
                </c:pt>
                <c:pt idx="9125">
                  <c:v>195.52500000000001</c:v>
                </c:pt>
                <c:pt idx="9126">
                  <c:v>195.53625</c:v>
                </c:pt>
                <c:pt idx="9127">
                  <c:v>195.54750000000001</c:v>
                </c:pt>
                <c:pt idx="9128">
                  <c:v>195.55875</c:v>
                </c:pt>
                <c:pt idx="9129">
                  <c:v>195.57</c:v>
                </c:pt>
                <c:pt idx="9130">
                  <c:v>195.58125000000001</c:v>
                </c:pt>
                <c:pt idx="9131">
                  <c:v>195.5925</c:v>
                </c:pt>
                <c:pt idx="9132">
                  <c:v>195.60374999999999</c:v>
                </c:pt>
                <c:pt idx="9133">
                  <c:v>195.61500000000001</c:v>
                </c:pt>
                <c:pt idx="9134">
                  <c:v>195.62625</c:v>
                </c:pt>
                <c:pt idx="9135">
                  <c:v>195.63749999999999</c:v>
                </c:pt>
                <c:pt idx="9136">
                  <c:v>195.64875000000001</c:v>
                </c:pt>
                <c:pt idx="9137">
                  <c:v>195.66</c:v>
                </c:pt>
                <c:pt idx="9138">
                  <c:v>195.67124999999999</c:v>
                </c:pt>
                <c:pt idx="9139">
                  <c:v>195.6825</c:v>
                </c:pt>
                <c:pt idx="9140">
                  <c:v>195.69374999999999</c:v>
                </c:pt>
                <c:pt idx="9141">
                  <c:v>195.70500000000001</c:v>
                </c:pt>
                <c:pt idx="9142">
                  <c:v>195.71625</c:v>
                </c:pt>
                <c:pt idx="9143">
                  <c:v>195.72749999999999</c:v>
                </c:pt>
                <c:pt idx="9144">
                  <c:v>195.73875000000001</c:v>
                </c:pt>
                <c:pt idx="9145">
                  <c:v>195.75</c:v>
                </c:pt>
                <c:pt idx="9146">
                  <c:v>195.76124999999999</c:v>
                </c:pt>
                <c:pt idx="9147">
                  <c:v>195.77250000000001</c:v>
                </c:pt>
                <c:pt idx="9148">
                  <c:v>195.78375</c:v>
                </c:pt>
                <c:pt idx="9149">
                  <c:v>195.79499999999999</c:v>
                </c:pt>
                <c:pt idx="9150">
                  <c:v>195.80625000000001</c:v>
                </c:pt>
                <c:pt idx="9151">
                  <c:v>195.8175</c:v>
                </c:pt>
                <c:pt idx="9152">
                  <c:v>195.82875000000001</c:v>
                </c:pt>
                <c:pt idx="9153">
                  <c:v>195.84</c:v>
                </c:pt>
                <c:pt idx="9154">
                  <c:v>195.85124999999999</c:v>
                </c:pt>
                <c:pt idx="9155">
                  <c:v>195.86250000000001</c:v>
                </c:pt>
                <c:pt idx="9156">
                  <c:v>195.87375</c:v>
                </c:pt>
                <c:pt idx="9157">
                  <c:v>195.88499999999999</c:v>
                </c:pt>
                <c:pt idx="9158">
                  <c:v>195.89625000000001</c:v>
                </c:pt>
                <c:pt idx="9159">
                  <c:v>195.9075</c:v>
                </c:pt>
                <c:pt idx="9160">
                  <c:v>195.91874999999999</c:v>
                </c:pt>
                <c:pt idx="9161">
                  <c:v>195.93</c:v>
                </c:pt>
                <c:pt idx="9162">
                  <c:v>195.94125</c:v>
                </c:pt>
                <c:pt idx="9163">
                  <c:v>195.95249999999999</c:v>
                </c:pt>
                <c:pt idx="9164">
                  <c:v>195.96375</c:v>
                </c:pt>
                <c:pt idx="9165">
                  <c:v>195.97499999999999</c:v>
                </c:pt>
                <c:pt idx="9166">
                  <c:v>195.98625000000001</c:v>
                </c:pt>
                <c:pt idx="9167">
                  <c:v>195.9975</c:v>
                </c:pt>
                <c:pt idx="9168">
                  <c:v>196.00874999999999</c:v>
                </c:pt>
                <c:pt idx="9169">
                  <c:v>196.02</c:v>
                </c:pt>
                <c:pt idx="9170">
                  <c:v>196.03125</c:v>
                </c:pt>
                <c:pt idx="9171">
                  <c:v>196.04249999999999</c:v>
                </c:pt>
                <c:pt idx="9172">
                  <c:v>196.05375000000001</c:v>
                </c:pt>
                <c:pt idx="9173">
                  <c:v>196.065</c:v>
                </c:pt>
                <c:pt idx="9174">
                  <c:v>196.07624999999999</c:v>
                </c:pt>
                <c:pt idx="9175">
                  <c:v>196.08750000000001</c:v>
                </c:pt>
                <c:pt idx="9176">
                  <c:v>196.09875</c:v>
                </c:pt>
                <c:pt idx="9177">
                  <c:v>196.11</c:v>
                </c:pt>
                <c:pt idx="9178">
                  <c:v>196.12125</c:v>
                </c:pt>
                <c:pt idx="9179">
                  <c:v>196.13249999999999</c:v>
                </c:pt>
                <c:pt idx="9180">
                  <c:v>196.14375000000001</c:v>
                </c:pt>
                <c:pt idx="9181">
                  <c:v>196.155</c:v>
                </c:pt>
                <c:pt idx="9182">
                  <c:v>196.16624999999999</c:v>
                </c:pt>
                <c:pt idx="9183">
                  <c:v>196.17750000000001</c:v>
                </c:pt>
                <c:pt idx="9184">
                  <c:v>196.18875</c:v>
                </c:pt>
                <c:pt idx="9185">
                  <c:v>196.2</c:v>
                </c:pt>
                <c:pt idx="9186">
                  <c:v>196.21125000000001</c:v>
                </c:pt>
                <c:pt idx="9187">
                  <c:v>196.2225</c:v>
                </c:pt>
                <c:pt idx="9188">
                  <c:v>196.23374999999999</c:v>
                </c:pt>
                <c:pt idx="9189">
                  <c:v>196.245</c:v>
                </c:pt>
                <c:pt idx="9190">
                  <c:v>196.25624999999999</c:v>
                </c:pt>
                <c:pt idx="9191">
                  <c:v>196.26750000000001</c:v>
                </c:pt>
                <c:pt idx="9192">
                  <c:v>196.27875</c:v>
                </c:pt>
                <c:pt idx="9193">
                  <c:v>196.29</c:v>
                </c:pt>
                <c:pt idx="9194">
                  <c:v>196.30125000000001</c:v>
                </c:pt>
                <c:pt idx="9195">
                  <c:v>196.3125</c:v>
                </c:pt>
                <c:pt idx="9196">
                  <c:v>196.32374999999999</c:v>
                </c:pt>
                <c:pt idx="9197">
                  <c:v>196.33500000000001</c:v>
                </c:pt>
                <c:pt idx="9198">
                  <c:v>196.34625</c:v>
                </c:pt>
                <c:pt idx="9199">
                  <c:v>196.35749999999999</c:v>
                </c:pt>
                <c:pt idx="9200">
                  <c:v>196.36875000000001</c:v>
                </c:pt>
                <c:pt idx="9201">
                  <c:v>196.38</c:v>
                </c:pt>
                <c:pt idx="9202">
                  <c:v>196.39125000000001</c:v>
                </c:pt>
                <c:pt idx="9203">
                  <c:v>196.4025</c:v>
                </c:pt>
                <c:pt idx="9204">
                  <c:v>196.41374999999999</c:v>
                </c:pt>
                <c:pt idx="9205">
                  <c:v>196.42500000000001</c:v>
                </c:pt>
                <c:pt idx="9206">
                  <c:v>196.43625</c:v>
                </c:pt>
                <c:pt idx="9207">
                  <c:v>196.44749999999999</c:v>
                </c:pt>
                <c:pt idx="9208">
                  <c:v>196.45875000000001</c:v>
                </c:pt>
                <c:pt idx="9209">
                  <c:v>196.47</c:v>
                </c:pt>
                <c:pt idx="9210">
                  <c:v>196.48124999999999</c:v>
                </c:pt>
                <c:pt idx="9211">
                  <c:v>196.49250000000001</c:v>
                </c:pt>
                <c:pt idx="9212">
                  <c:v>196.50375</c:v>
                </c:pt>
                <c:pt idx="9213">
                  <c:v>196.51499999999999</c:v>
                </c:pt>
                <c:pt idx="9214">
                  <c:v>196.52625</c:v>
                </c:pt>
                <c:pt idx="9215">
                  <c:v>196.53749999999999</c:v>
                </c:pt>
                <c:pt idx="9216">
                  <c:v>196.54875000000001</c:v>
                </c:pt>
                <c:pt idx="9217">
                  <c:v>196.56</c:v>
                </c:pt>
                <c:pt idx="9218">
                  <c:v>196.57124999999999</c:v>
                </c:pt>
                <c:pt idx="9219">
                  <c:v>196.58250000000001</c:v>
                </c:pt>
                <c:pt idx="9220">
                  <c:v>196.59375</c:v>
                </c:pt>
                <c:pt idx="9221">
                  <c:v>196.60499999999999</c:v>
                </c:pt>
                <c:pt idx="9222">
                  <c:v>196.61625000000001</c:v>
                </c:pt>
                <c:pt idx="9223">
                  <c:v>196.6275</c:v>
                </c:pt>
                <c:pt idx="9224">
                  <c:v>196.63874999999999</c:v>
                </c:pt>
                <c:pt idx="9225">
                  <c:v>196.65</c:v>
                </c:pt>
                <c:pt idx="9226">
                  <c:v>196.66125</c:v>
                </c:pt>
                <c:pt idx="9227">
                  <c:v>196.67250000000001</c:v>
                </c:pt>
                <c:pt idx="9228">
                  <c:v>196.68375</c:v>
                </c:pt>
                <c:pt idx="9229">
                  <c:v>196.69499999999999</c:v>
                </c:pt>
                <c:pt idx="9230">
                  <c:v>196.70625000000001</c:v>
                </c:pt>
                <c:pt idx="9231">
                  <c:v>196.7175</c:v>
                </c:pt>
                <c:pt idx="9232">
                  <c:v>196.72874999999999</c:v>
                </c:pt>
                <c:pt idx="9233">
                  <c:v>196.74</c:v>
                </c:pt>
                <c:pt idx="9234">
                  <c:v>196.75125</c:v>
                </c:pt>
                <c:pt idx="9235">
                  <c:v>196.76249999999999</c:v>
                </c:pt>
                <c:pt idx="9236">
                  <c:v>196.77375000000001</c:v>
                </c:pt>
                <c:pt idx="9237">
                  <c:v>196.785</c:v>
                </c:pt>
                <c:pt idx="9238">
                  <c:v>196.79624999999999</c:v>
                </c:pt>
                <c:pt idx="9239">
                  <c:v>196.8075</c:v>
                </c:pt>
                <c:pt idx="9240">
                  <c:v>196.81874999999999</c:v>
                </c:pt>
                <c:pt idx="9241">
                  <c:v>196.83</c:v>
                </c:pt>
                <c:pt idx="9242">
                  <c:v>196.84125</c:v>
                </c:pt>
                <c:pt idx="9243">
                  <c:v>196.85249999999999</c:v>
                </c:pt>
                <c:pt idx="9244">
                  <c:v>196.86375000000001</c:v>
                </c:pt>
                <c:pt idx="9245">
                  <c:v>196.875</c:v>
                </c:pt>
                <c:pt idx="9246">
                  <c:v>196.88624999999999</c:v>
                </c:pt>
                <c:pt idx="9247">
                  <c:v>196.89750000000001</c:v>
                </c:pt>
                <c:pt idx="9248">
                  <c:v>196.90875</c:v>
                </c:pt>
                <c:pt idx="9249">
                  <c:v>196.92</c:v>
                </c:pt>
                <c:pt idx="9250">
                  <c:v>196.93125000000001</c:v>
                </c:pt>
                <c:pt idx="9251">
                  <c:v>196.9425</c:v>
                </c:pt>
                <c:pt idx="9252">
                  <c:v>196.95375000000001</c:v>
                </c:pt>
                <c:pt idx="9253">
                  <c:v>196.965</c:v>
                </c:pt>
                <c:pt idx="9254">
                  <c:v>196.97624999999999</c:v>
                </c:pt>
                <c:pt idx="9255">
                  <c:v>196.98750000000001</c:v>
                </c:pt>
                <c:pt idx="9256">
                  <c:v>196.99875</c:v>
                </c:pt>
                <c:pt idx="9257">
                  <c:v>197.01</c:v>
                </c:pt>
                <c:pt idx="9258">
                  <c:v>197.02125000000001</c:v>
                </c:pt>
                <c:pt idx="9259">
                  <c:v>197.0325</c:v>
                </c:pt>
                <c:pt idx="9260">
                  <c:v>197.04374999999999</c:v>
                </c:pt>
                <c:pt idx="9261">
                  <c:v>197.05500000000001</c:v>
                </c:pt>
                <c:pt idx="9262">
                  <c:v>197.06625</c:v>
                </c:pt>
                <c:pt idx="9263">
                  <c:v>197.07749999999999</c:v>
                </c:pt>
                <c:pt idx="9264">
                  <c:v>197.08875</c:v>
                </c:pt>
                <c:pt idx="9265">
                  <c:v>197.1</c:v>
                </c:pt>
                <c:pt idx="9266">
                  <c:v>197.11125000000001</c:v>
                </c:pt>
                <c:pt idx="9267">
                  <c:v>197.1225</c:v>
                </c:pt>
                <c:pt idx="9268">
                  <c:v>197.13374999999999</c:v>
                </c:pt>
                <c:pt idx="9269">
                  <c:v>197.14500000000001</c:v>
                </c:pt>
                <c:pt idx="9270">
                  <c:v>197.15625</c:v>
                </c:pt>
                <c:pt idx="9271">
                  <c:v>197.16749999999999</c:v>
                </c:pt>
                <c:pt idx="9272">
                  <c:v>197.17875000000001</c:v>
                </c:pt>
                <c:pt idx="9273">
                  <c:v>197.19</c:v>
                </c:pt>
                <c:pt idx="9274">
                  <c:v>197.20124999999999</c:v>
                </c:pt>
                <c:pt idx="9275">
                  <c:v>197.21250000000001</c:v>
                </c:pt>
                <c:pt idx="9276">
                  <c:v>197.22375</c:v>
                </c:pt>
                <c:pt idx="9277">
                  <c:v>197.23500000000001</c:v>
                </c:pt>
                <c:pt idx="9278">
                  <c:v>197.24625</c:v>
                </c:pt>
                <c:pt idx="9279">
                  <c:v>197.25749999999999</c:v>
                </c:pt>
                <c:pt idx="9280">
                  <c:v>197.26875000000001</c:v>
                </c:pt>
                <c:pt idx="9281">
                  <c:v>197.28</c:v>
                </c:pt>
                <c:pt idx="9282">
                  <c:v>197.29124999999999</c:v>
                </c:pt>
                <c:pt idx="9283">
                  <c:v>197.30250000000001</c:v>
                </c:pt>
                <c:pt idx="9284">
                  <c:v>197.31375</c:v>
                </c:pt>
                <c:pt idx="9285">
                  <c:v>197.32499999999999</c:v>
                </c:pt>
                <c:pt idx="9286">
                  <c:v>197.33625000000001</c:v>
                </c:pt>
                <c:pt idx="9287">
                  <c:v>197.3475</c:v>
                </c:pt>
                <c:pt idx="9288">
                  <c:v>197.35874999999999</c:v>
                </c:pt>
                <c:pt idx="9289">
                  <c:v>197.37</c:v>
                </c:pt>
                <c:pt idx="9290">
                  <c:v>197.38124999999999</c:v>
                </c:pt>
                <c:pt idx="9291">
                  <c:v>197.39250000000001</c:v>
                </c:pt>
                <c:pt idx="9292">
                  <c:v>197.40375</c:v>
                </c:pt>
                <c:pt idx="9293">
                  <c:v>197.41499999999999</c:v>
                </c:pt>
                <c:pt idx="9294">
                  <c:v>197.42625000000001</c:v>
                </c:pt>
                <c:pt idx="9295">
                  <c:v>197.4375</c:v>
                </c:pt>
                <c:pt idx="9296">
                  <c:v>197.44874999999999</c:v>
                </c:pt>
                <c:pt idx="9297">
                  <c:v>197.46</c:v>
                </c:pt>
                <c:pt idx="9298">
                  <c:v>197.47125</c:v>
                </c:pt>
                <c:pt idx="9299">
                  <c:v>197.48249999999999</c:v>
                </c:pt>
                <c:pt idx="9300">
                  <c:v>197.49375000000001</c:v>
                </c:pt>
                <c:pt idx="9301">
                  <c:v>197.505</c:v>
                </c:pt>
                <c:pt idx="9302">
                  <c:v>197.51625000000001</c:v>
                </c:pt>
                <c:pt idx="9303">
                  <c:v>197.5275</c:v>
                </c:pt>
                <c:pt idx="9304">
                  <c:v>197.53874999999999</c:v>
                </c:pt>
                <c:pt idx="9305">
                  <c:v>197.55</c:v>
                </c:pt>
                <c:pt idx="9306">
                  <c:v>197.56125</c:v>
                </c:pt>
                <c:pt idx="9307">
                  <c:v>197.57249999999999</c:v>
                </c:pt>
                <c:pt idx="9308">
                  <c:v>197.58375000000001</c:v>
                </c:pt>
                <c:pt idx="9309">
                  <c:v>197.595</c:v>
                </c:pt>
                <c:pt idx="9310">
                  <c:v>197.60624999999999</c:v>
                </c:pt>
                <c:pt idx="9311">
                  <c:v>197.61750000000001</c:v>
                </c:pt>
                <c:pt idx="9312">
                  <c:v>197.62875</c:v>
                </c:pt>
                <c:pt idx="9313">
                  <c:v>197.64</c:v>
                </c:pt>
                <c:pt idx="9314">
                  <c:v>197.65125</c:v>
                </c:pt>
                <c:pt idx="9315">
                  <c:v>197.66249999999999</c:v>
                </c:pt>
                <c:pt idx="9316">
                  <c:v>197.67375000000001</c:v>
                </c:pt>
                <c:pt idx="9317">
                  <c:v>197.685</c:v>
                </c:pt>
                <c:pt idx="9318">
                  <c:v>197.69624999999999</c:v>
                </c:pt>
                <c:pt idx="9319">
                  <c:v>197.70750000000001</c:v>
                </c:pt>
                <c:pt idx="9320">
                  <c:v>197.71875</c:v>
                </c:pt>
                <c:pt idx="9321">
                  <c:v>197.73</c:v>
                </c:pt>
                <c:pt idx="9322">
                  <c:v>197.74125000000001</c:v>
                </c:pt>
                <c:pt idx="9323">
                  <c:v>197.7525</c:v>
                </c:pt>
                <c:pt idx="9324">
                  <c:v>197.76374999999999</c:v>
                </c:pt>
                <c:pt idx="9325">
                  <c:v>197.77500000000001</c:v>
                </c:pt>
                <c:pt idx="9326">
                  <c:v>197.78625</c:v>
                </c:pt>
                <c:pt idx="9327">
                  <c:v>197.79750000000001</c:v>
                </c:pt>
                <c:pt idx="9328">
                  <c:v>197.80875</c:v>
                </c:pt>
                <c:pt idx="9329">
                  <c:v>197.82</c:v>
                </c:pt>
                <c:pt idx="9330">
                  <c:v>197.83125000000001</c:v>
                </c:pt>
                <c:pt idx="9331">
                  <c:v>197.8425</c:v>
                </c:pt>
                <c:pt idx="9332">
                  <c:v>197.85374999999999</c:v>
                </c:pt>
                <c:pt idx="9333">
                  <c:v>197.86500000000001</c:v>
                </c:pt>
                <c:pt idx="9334">
                  <c:v>197.87625</c:v>
                </c:pt>
                <c:pt idx="9335">
                  <c:v>197.88749999999999</c:v>
                </c:pt>
                <c:pt idx="9336">
                  <c:v>197.89875000000001</c:v>
                </c:pt>
                <c:pt idx="9337">
                  <c:v>197.91</c:v>
                </c:pt>
                <c:pt idx="9338">
                  <c:v>197.92124999999999</c:v>
                </c:pt>
                <c:pt idx="9339">
                  <c:v>197.9325</c:v>
                </c:pt>
                <c:pt idx="9340">
                  <c:v>197.94374999999999</c:v>
                </c:pt>
                <c:pt idx="9341">
                  <c:v>197.95500000000001</c:v>
                </c:pt>
                <c:pt idx="9342">
                  <c:v>197.96625</c:v>
                </c:pt>
                <c:pt idx="9343">
                  <c:v>197.97749999999999</c:v>
                </c:pt>
                <c:pt idx="9344">
                  <c:v>197.98875000000001</c:v>
                </c:pt>
                <c:pt idx="9345">
                  <c:v>198</c:v>
                </c:pt>
                <c:pt idx="9346">
                  <c:v>198.01124999999999</c:v>
                </c:pt>
                <c:pt idx="9347">
                  <c:v>198.02250000000001</c:v>
                </c:pt>
                <c:pt idx="9348">
                  <c:v>198.03375</c:v>
                </c:pt>
                <c:pt idx="9349">
                  <c:v>198.04499999999999</c:v>
                </c:pt>
                <c:pt idx="9350">
                  <c:v>198.05625000000001</c:v>
                </c:pt>
                <c:pt idx="9351">
                  <c:v>198.0675</c:v>
                </c:pt>
                <c:pt idx="9352">
                  <c:v>198.07875000000001</c:v>
                </c:pt>
                <c:pt idx="9353">
                  <c:v>198.09</c:v>
                </c:pt>
                <c:pt idx="9354">
                  <c:v>198.10124999999999</c:v>
                </c:pt>
                <c:pt idx="9355">
                  <c:v>198.11250000000001</c:v>
                </c:pt>
                <c:pt idx="9356">
                  <c:v>198.12375</c:v>
                </c:pt>
                <c:pt idx="9357">
                  <c:v>198.13499999999999</c:v>
                </c:pt>
                <c:pt idx="9358">
                  <c:v>198.14625000000001</c:v>
                </c:pt>
                <c:pt idx="9359">
                  <c:v>198.1575</c:v>
                </c:pt>
                <c:pt idx="9360">
                  <c:v>198.16874999999999</c:v>
                </c:pt>
                <c:pt idx="9361">
                  <c:v>198.18</c:v>
                </c:pt>
                <c:pt idx="9362">
                  <c:v>198.19125</c:v>
                </c:pt>
                <c:pt idx="9363">
                  <c:v>198.20249999999999</c:v>
                </c:pt>
                <c:pt idx="9364">
                  <c:v>198.21375</c:v>
                </c:pt>
                <c:pt idx="9365">
                  <c:v>198.22499999999999</c:v>
                </c:pt>
                <c:pt idx="9366">
                  <c:v>198.23625000000001</c:v>
                </c:pt>
                <c:pt idx="9367">
                  <c:v>198.2475</c:v>
                </c:pt>
                <c:pt idx="9368">
                  <c:v>198.25874999999999</c:v>
                </c:pt>
                <c:pt idx="9369">
                  <c:v>198.27</c:v>
                </c:pt>
                <c:pt idx="9370">
                  <c:v>198.28125</c:v>
                </c:pt>
                <c:pt idx="9371">
                  <c:v>198.29249999999999</c:v>
                </c:pt>
                <c:pt idx="9372">
                  <c:v>198.30375000000001</c:v>
                </c:pt>
                <c:pt idx="9373">
                  <c:v>198.315</c:v>
                </c:pt>
                <c:pt idx="9374">
                  <c:v>198.32624999999999</c:v>
                </c:pt>
                <c:pt idx="9375">
                  <c:v>198.33750000000001</c:v>
                </c:pt>
                <c:pt idx="9376">
                  <c:v>198.34875</c:v>
                </c:pt>
                <c:pt idx="9377">
                  <c:v>198.36</c:v>
                </c:pt>
                <c:pt idx="9378">
                  <c:v>198.37125</c:v>
                </c:pt>
                <c:pt idx="9379">
                  <c:v>198.38249999999999</c:v>
                </c:pt>
                <c:pt idx="9380">
                  <c:v>198.39375000000001</c:v>
                </c:pt>
                <c:pt idx="9381">
                  <c:v>198.405</c:v>
                </c:pt>
                <c:pt idx="9382">
                  <c:v>198.41624999999999</c:v>
                </c:pt>
                <c:pt idx="9383">
                  <c:v>198.42750000000001</c:v>
                </c:pt>
                <c:pt idx="9384">
                  <c:v>198.43875</c:v>
                </c:pt>
                <c:pt idx="9385">
                  <c:v>198.45</c:v>
                </c:pt>
                <c:pt idx="9386">
                  <c:v>198.46125000000001</c:v>
                </c:pt>
                <c:pt idx="9387">
                  <c:v>198.4725</c:v>
                </c:pt>
                <c:pt idx="9388">
                  <c:v>198.48374999999999</c:v>
                </c:pt>
                <c:pt idx="9389">
                  <c:v>198.495</c:v>
                </c:pt>
                <c:pt idx="9390">
                  <c:v>198.50624999999999</c:v>
                </c:pt>
                <c:pt idx="9391">
                  <c:v>198.51750000000001</c:v>
                </c:pt>
                <c:pt idx="9392">
                  <c:v>198.52875</c:v>
                </c:pt>
                <c:pt idx="9393">
                  <c:v>198.54</c:v>
                </c:pt>
                <c:pt idx="9394">
                  <c:v>198.55125000000001</c:v>
                </c:pt>
                <c:pt idx="9395">
                  <c:v>198.5625</c:v>
                </c:pt>
                <c:pt idx="9396">
                  <c:v>198.57374999999999</c:v>
                </c:pt>
                <c:pt idx="9397">
                  <c:v>198.58500000000001</c:v>
                </c:pt>
                <c:pt idx="9398">
                  <c:v>198.59625</c:v>
                </c:pt>
                <c:pt idx="9399">
                  <c:v>198.60749999999999</c:v>
                </c:pt>
                <c:pt idx="9400">
                  <c:v>198.61875000000001</c:v>
                </c:pt>
                <c:pt idx="9401">
                  <c:v>198.63</c:v>
                </c:pt>
                <c:pt idx="9402">
                  <c:v>198.64125000000001</c:v>
                </c:pt>
                <c:pt idx="9403">
                  <c:v>198.6525</c:v>
                </c:pt>
                <c:pt idx="9404">
                  <c:v>198.66374999999999</c:v>
                </c:pt>
                <c:pt idx="9405">
                  <c:v>198.67500000000001</c:v>
                </c:pt>
                <c:pt idx="9406">
                  <c:v>198.68625</c:v>
                </c:pt>
                <c:pt idx="9407">
                  <c:v>198.69749999999999</c:v>
                </c:pt>
                <c:pt idx="9408">
                  <c:v>198.70875000000001</c:v>
                </c:pt>
                <c:pt idx="9409">
                  <c:v>198.72</c:v>
                </c:pt>
                <c:pt idx="9410">
                  <c:v>198.73124999999999</c:v>
                </c:pt>
                <c:pt idx="9411">
                  <c:v>198.74250000000001</c:v>
                </c:pt>
                <c:pt idx="9412">
                  <c:v>198.75375</c:v>
                </c:pt>
                <c:pt idx="9413">
                  <c:v>198.76499999999999</c:v>
                </c:pt>
                <c:pt idx="9414">
                  <c:v>198.77625</c:v>
                </c:pt>
                <c:pt idx="9415">
                  <c:v>198.78749999999999</c:v>
                </c:pt>
                <c:pt idx="9416">
                  <c:v>198.79875000000001</c:v>
                </c:pt>
                <c:pt idx="9417">
                  <c:v>198.81</c:v>
                </c:pt>
                <c:pt idx="9418">
                  <c:v>198.82124999999999</c:v>
                </c:pt>
                <c:pt idx="9419">
                  <c:v>198.83250000000001</c:v>
                </c:pt>
                <c:pt idx="9420">
                  <c:v>198.84375</c:v>
                </c:pt>
                <c:pt idx="9421">
                  <c:v>198.85499999999999</c:v>
                </c:pt>
                <c:pt idx="9422">
                  <c:v>198.86625000000001</c:v>
                </c:pt>
                <c:pt idx="9423">
                  <c:v>198.8775</c:v>
                </c:pt>
                <c:pt idx="9424">
                  <c:v>198.88874999999999</c:v>
                </c:pt>
                <c:pt idx="9425">
                  <c:v>198.9</c:v>
                </c:pt>
                <c:pt idx="9426">
                  <c:v>198.91125</c:v>
                </c:pt>
                <c:pt idx="9427">
                  <c:v>198.92250000000001</c:v>
                </c:pt>
                <c:pt idx="9428">
                  <c:v>198.93375</c:v>
                </c:pt>
                <c:pt idx="9429">
                  <c:v>198.94499999999999</c:v>
                </c:pt>
                <c:pt idx="9430">
                  <c:v>198.95625000000001</c:v>
                </c:pt>
                <c:pt idx="9431">
                  <c:v>198.9675</c:v>
                </c:pt>
                <c:pt idx="9432">
                  <c:v>198.97874999999999</c:v>
                </c:pt>
                <c:pt idx="9433">
                  <c:v>198.99</c:v>
                </c:pt>
                <c:pt idx="9434">
                  <c:v>199.00125</c:v>
                </c:pt>
                <c:pt idx="9435">
                  <c:v>199.01249999999999</c:v>
                </c:pt>
                <c:pt idx="9436">
                  <c:v>199.02375000000001</c:v>
                </c:pt>
                <c:pt idx="9437">
                  <c:v>199.035</c:v>
                </c:pt>
                <c:pt idx="9438">
                  <c:v>199.04624999999999</c:v>
                </c:pt>
                <c:pt idx="9439">
                  <c:v>199.0575</c:v>
                </c:pt>
                <c:pt idx="9440">
                  <c:v>199.06874999999999</c:v>
                </c:pt>
                <c:pt idx="9441">
                  <c:v>199.08</c:v>
                </c:pt>
                <c:pt idx="9442">
                  <c:v>199.09125</c:v>
                </c:pt>
                <c:pt idx="9443">
                  <c:v>199.10249999999999</c:v>
                </c:pt>
                <c:pt idx="9444">
                  <c:v>199.11375000000001</c:v>
                </c:pt>
                <c:pt idx="9445">
                  <c:v>199.125</c:v>
                </c:pt>
                <c:pt idx="9446">
                  <c:v>199.13624999999999</c:v>
                </c:pt>
                <c:pt idx="9447">
                  <c:v>199.14750000000001</c:v>
                </c:pt>
                <c:pt idx="9448">
                  <c:v>199.15875</c:v>
                </c:pt>
                <c:pt idx="9449">
                  <c:v>199.17</c:v>
                </c:pt>
                <c:pt idx="9450">
                  <c:v>199.18125000000001</c:v>
                </c:pt>
                <c:pt idx="9451">
                  <c:v>199.1925</c:v>
                </c:pt>
                <c:pt idx="9452">
                  <c:v>199.20375000000001</c:v>
                </c:pt>
                <c:pt idx="9453">
                  <c:v>199.215</c:v>
                </c:pt>
                <c:pt idx="9454">
                  <c:v>199.22624999999999</c:v>
                </c:pt>
                <c:pt idx="9455">
                  <c:v>199.23750000000001</c:v>
                </c:pt>
                <c:pt idx="9456">
                  <c:v>199.24875</c:v>
                </c:pt>
                <c:pt idx="9457">
                  <c:v>199.26</c:v>
                </c:pt>
                <c:pt idx="9458">
                  <c:v>199.27125000000001</c:v>
                </c:pt>
                <c:pt idx="9459">
                  <c:v>199.2825</c:v>
                </c:pt>
                <c:pt idx="9460">
                  <c:v>199.29374999999999</c:v>
                </c:pt>
                <c:pt idx="9461">
                  <c:v>199.30500000000001</c:v>
                </c:pt>
                <c:pt idx="9462">
                  <c:v>199.31625</c:v>
                </c:pt>
                <c:pt idx="9463">
                  <c:v>199.32749999999999</c:v>
                </c:pt>
                <c:pt idx="9464">
                  <c:v>199.33875</c:v>
                </c:pt>
                <c:pt idx="9465">
                  <c:v>199.35</c:v>
                </c:pt>
                <c:pt idx="9466">
                  <c:v>199.36125000000001</c:v>
                </c:pt>
                <c:pt idx="9467">
                  <c:v>199.3725</c:v>
                </c:pt>
                <c:pt idx="9468">
                  <c:v>199.38374999999999</c:v>
                </c:pt>
                <c:pt idx="9469">
                  <c:v>199.39500000000001</c:v>
                </c:pt>
                <c:pt idx="9470">
                  <c:v>199.40625</c:v>
                </c:pt>
                <c:pt idx="9471">
                  <c:v>199.41749999999999</c:v>
                </c:pt>
                <c:pt idx="9472">
                  <c:v>199.42875000000001</c:v>
                </c:pt>
                <c:pt idx="9473">
                  <c:v>199.44</c:v>
                </c:pt>
                <c:pt idx="9474">
                  <c:v>199.45124999999999</c:v>
                </c:pt>
                <c:pt idx="9475">
                  <c:v>199.46250000000001</c:v>
                </c:pt>
                <c:pt idx="9476">
                  <c:v>199.47375</c:v>
                </c:pt>
                <c:pt idx="9477">
                  <c:v>199.48500000000001</c:v>
                </c:pt>
                <c:pt idx="9478">
                  <c:v>199.49625</c:v>
                </c:pt>
                <c:pt idx="9479">
                  <c:v>199.50749999999999</c:v>
                </c:pt>
                <c:pt idx="9480">
                  <c:v>199.51875000000001</c:v>
                </c:pt>
                <c:pt idx="9481">
                  <c:v>199.53</c:v>
                </c:pt>
                <c:pt idx="9482">
                  <c:v>199.54124999999999</c:v>
                </c:pt>
                <c:pt idx="9483">
                  <c:v>199.55250000000001</c:v>
                </c:pt>
                <c:pt idx="9484">
                  <c:v>199.56375</c:v>
                </c:pt>
                <c:pt idx="9485">
                  <c:v>199.57499999999999</c:v>
                </c:pt>
                <c:pt idx="9486">
                  <c:v>199.58625000000001</c:v>
                </c:pt>
                <c:pt idx="9487">
                  <c:v>199.5975</c:v>
                </c:pt>
                <c:pt idx="9488">
                  <c:v>199.60874999999999</c:v>
                </c:pt>
                <c:pt idx="9489">
                  <c:v>199.62</c:v>
                </c:pt>
                <c:pt idx="9490">
                  <c:v>199.63124999999999</c:v>
                </c:pt>
                <c:pt idx="9491">
                  <c:v>199.64250000000001</c:v>
                </c:pt>
                <c:pt idx="9492">
                  <c:v>199.65375</c:v>
                </c:pt>
                <c:pt idx="9493">
                  <c:v>199.66499999999999</c:v>
                </c:pt>
                <c:pt idx="9494">
                  <c:v>199.67625000000001</c:v>
                </c:pt>
                <c:pt idx="9495">
                  <c:v>199.6875</c:v>
                </c:pt>
                <c:pt idx="9496">
                  <c:v>199.69874999999999</c:v>
                </c:pt>
                <c:pt idx="9497">
                  <c:v>199.71</c:v>
                </c:pt>
                <c:pt idx="9498">
                  <c:v>199.72125</c:v>
                </c:pt>
                <c:pt idx="9499">
                  <c:v>199.73249999999999</c:v>
                </c:pt>
                <c:pt idx="9500">
                  <c:v>199.74375000000001</c:v>
                </c:pt>
                <c:pt idx="9501">
                  <c:v>199.755</c:v>
                </c:pt>
                <c:pt idx="9502">
                  <c:v>199.76625000000001</c:v>
                </c:pt>
                <c:pt idx="9503">
                  <c:v>199.7775</c:v>
                </c:pt>
                <c:pt idx="9504">
                  <c:v>199.78874999999999</c:v>
                </c:pt>
                <c:pt idx="9505">
                  <c:v>199.8</c:v>
                </c:pt>
                <c:pt idx="9506">
                  <c:v>199.81125</c:v>
                </c:pt>
                <c:pt idx="9507">
                  <c:v>199.82249999999999</c:v>
                </c:pt>
                <c:pt idx="9508">
                  <c:v>199.83375000000001</c:v>
                </c:pt>
                <c:pt idx="9509">
                  <c:v>199.845</c:v>
                </c:pt>
                <c:pt idx="9510">
                  <c:v>199.85624999999999</c:v>
                </c:pt>
                <c:pt idx="9511">
                  <c:v>199.86750000000001</c:v>
                </c:pt>
                <c:pt idx="9512">
                  <c:v>199.87875</c:v>
                </c:pt>
                <c:pt idx="9513">
                  <c:v>199.89</c:v>
                </c:pt>
                <c:pt idx="9514">
                  <c:v>199.90125</c:v>
                </c:pt>
                <c:pt idx="9515">
                  <c:v>199.91249999999999</c:v>
                </c:pt>
                <c:pt idx="9516">
                  <c:v>199.92375000000001</c:v>
                </c:pt>
                <c:pt idx="9517">
                  <c:v>199.935</c:v>
                </c:pt>
                <c:pt idx="9518">
                  <c:v>199.94624999999999</c:v>
                </c:pt>
                <c:pt idx="9519">
                  <c:v>199.95750000000001</c:v>
                </c:pt>
                <c:pt idx="9520">
                  <c:v>199.96875</c:v>
                </c:pt>
                <c:pt idx="9521">
                  <c:v>199.98</c:v>
                </c:pt>
                <c:pt idx="9522">
                  <c:v>199.99125000000001</c:v>
                </c:pt>
                <c:pt idx="9523">
                  <c:v>200.0025</c:v>
                </c:pt>
                <c:pt idx="9524">
                  <c:v>200.01374999999999</c:v>
                </c:pt>
                <c:pt idx="9525">
                  <c:v>200.02500000000001</c:v>
                </c:pt>
                <c:pt idx="9526">
                  <c:v>200.03625</c:v>
                </c:pt>
                <c:pt idx="9527">
                  <c:v>200.04750000000001</c:v>
                </c:pt>
                <c:pt idx="9528">
                  <c:v>200.05875</c:v>
                </c:pt>
                <c:pt idx="9529">
                  <c:v>200.07</c:v>
                </c:pt>
                <c:pt idx="9530">
                  <c:v>200.08125000000001</c:v>
                </c:pt>
                <c:pt idx="9531">
                  <c:v>200.0925</c:v>
                </c:pt>
                <c:pt idx="9532">
                  <c:v>200.10374999999999</c:v>
                </c:pt>
                <c:pt idx="9533">
                  <c:v>200.11500000000001</c:v>
                </c:pt>
                <c:pt idx="9534">
                  <c:v>200.12625</c:v>
                </c:pt>
                <c:pt idx="9535">
                  <c:v>200.13749999999999</c:v>
                </c:pt>
                <c:pt idx="9536">
                  <c:v>200.14875000000001</c:v>
                </c:pt>
                <c:pt idx="9537">
                  <c:v>200.16</c:v>
                </c:pt>
                <c:pt idx="9538">
                  <c:v>200.17124999999999</c:v>
                </c:pt>
                <c:pt idx="9539">
                  <c:v>200.1825</c:v>
                </c:pt>
                <c:pt idx="9540">
                  <c:v>200.19374999999999</c:v>
                </c:pt>
                <c:pt idx="9541">
                  <c:v>200.20500000000001</c:v>
                </c:pt>
                <c:pt idx="9542">
                  <c:v>200.21625</c:v>
                </c:pt>
                <c:pt idx="9543">
                  <c:v>200.22749999999999</c:v>
                </c:pt>
                <c:pt idx="9544">
                  <c:v>200.23875000000001</c:v>
                </c:pt>
                <c:pt idx="9545">
                  <c:v>200.25</c:v>
                </c:pt>
                <c:pt idx="9546">
                  <c:v>200.26124999999999</c:v>
                </c:pt>
                <c:pt idx="9547">
                  <c:v>200.27250000000001</c:v>
                </c:pt>
                <c:pt idx="9548">
                  <c:v>200.28375</c:v>
                </c:pt>
                <c:pt idx="9549">
                  <c:v>200.29499999999999</c:v>
                </c:pt>
                <c:pt idx="9550">
                  <c:v>200.30625000000001</c:v>
                </c:pt>
                <c:pt idx="9551">
                  <c:v>200.3175</c:v>
                </c:pt>
                <c:pt idx="9552">
                  <c:v>200.32875000000001</c:v>
                </c:pt>
                <c:pt idx="9553">
                  <c:v>200.34</c:v>
                </c:pt>
                <c:pt idx="9554">
                  <c:v>200.35124999999999</c:v>
                </c:pt>
                <c:pt idx="9555">
                  <c:v>200.36250000000001</c:v>
                </c:pt>
                <c:pt idx="9556">
                  <c:v>200.37375</c:v>
                </c:pt>
                <c:pt idx="9557">
                  <c:v>200.38499999999999</c:v>
                </c:pt>
                <c:pt idx="9558">
                  <c:v>200.39625000000001</c:v>
                </c:pt>
                <c:pt idx="9559">
                  <c:v>200.4075</c:v>
                </c:pt>
                <c:pt idx="9560">
                  <c:v>200.41874999999999</c:v>
                </c:pt>
                <c:pt idx="9561">
                  <c:v>200.43</c:v>
                </c:pt>
                <c:pt idx="9562">
                  <c:v>200.44125</c:v>
                </c:pt>
                <c:pt idx="9563">
                  <c:v>200.45249999999999</c:v>
                </c:pt>
                <c:pt idx="9564">
                  <c:v>200.46375</c:v>
                </c:pt>
                <c:pt idx="9565">
                  <c:v>200.47499999999999</c:v>
                </c:pt>
                <c:pt idx="9566">
                  <c:v>200.48625000000001</c:v>
                </c:pt>
                <c:pt idx="9567">
                  <c:v>200.4975</c:v>
                </c:pt>
                <c:pt idx="9568">
                  <c:v>200.50874999999999</c:v>
                </c:pt>
                <c:pt idx="9569">
                  <c:v>200.52</c:v>
                </c:pt>
                <c:pt idx="9570">
                  <c:v>200.53125</c:v>
                </c:pt>
                <c:pt idx="9571">
                  <c:v>200.54249999999999</c:v>
                </c:pt>
                <c:pt idx="9572">
                  <c:v>200.55375000000001</c:v>
                </c:pt>
                <c:pt idx="9573">
                  <c:v>200.565</c:v>
                </c:pt>
                <c:pt idx="9574">
                  <c:v>200.57624999999999</c:v>
                </c:pt>
                <c:pt idx="9575">
                  <c:v>200.58750000000001</c:v>
                </c:pt>
                <c:pt idx="9576">
                  <c:v>200.59875</c:v>
                </c:pt>
                <c:pt idx="9577">
                  <c:v>200.61</c:v>
                </c:pt>
                <c:pt idx="9578">
                  <c:v>200.62125</c:v>
                </c:pt>
                <c:pt idx="9579">
                  <c:v>200.63249999999999</c:v>
                </c:pt>
                <c:pt idx="9580">
                  <c:v>200.64375000000001</c:v>
                </c:pt>
                <c:pt idx="9581">
                  <c:v>200.655</c:v>
                </c:pt>
                <c:pt idx="9582">
                  <c:v>200.66624999999999</c:v>
                </c:pt>
                <c:pt idx="9583">
                  <c:v>200.67750000000001</c:v>
                </c:pt>
                <c:pt idx="9584">
                  <c:v>200.68875</c:v>
                </c:pt>
                <c:pt idx="9585">
                  <c:v>200.7</c:v>
                </c:pt>
                <c:pt idx="9586">
                  <c:v>200.71125000000001</c:v>
                </c:pt>
                <c:pt idx="9587">
                  <c:v>200.7225</c:v>
                </c:pt>
                <c:pt idx="9588">
                  <c:v>200.73374999999999</c:v>
                </c:pt>
                <c:pt idx="9589">
                  <c:v>200.745</c:v>
                </c:pt>
                <c:pt idx="9590">
                  <c:v>200.75624999999999</c:v>
                </c:pt>
                <c:pt idx="9591">
                  <c:v>200.76750000000001</c:v>
                </c:pt>
                <c:pt idx="9592">
                  <c:v>200.77875</c:v>
                </c:pt>
                <c:pt idx="9593">
                  <c:v>200.79</c:v>
                </c:pt>
                <c:pt idx="9594">
                  <c:v>200.80125000000001</c:v>
                </c:pt>
                <c:pt idx="9595">
                  <c:v>200.8125</c:v>
                </c:pt>
                <c:pt idx="9596">
                  <c:v>200.82374999999999</c:v>
                </c:pt>
                <c:pt idx="9597">
                  <c:v>200.83500000000001</c:v>
                </c:pt>
                <c:pt idx="9598">
                  <c:v>200.84625</c:v>
                </c:pt>
                <c:pt idx="9599">
                  <c:v>200.85749999999999</c:v>
                </c:pt>
                <c:pt idx="9600">
                  <c:v>200.86875000000001</c:v>
                </c:pt>
                <c:pt idx="9601">
                  <c:v>200.88</c:v>
                </c:pt>
                <c:pt idx="9602">
                  <c:v>200.89125000000001</c:v>
                </c:pt>
                <c:pt idx="9603">
                  <c:v>200.9025</c:v>
                </c:pt>
                <c:pt idx="9604">
                  <c:v>200.91374999999999</c:v>
                </c:pt>
                <c:pt idx="9605">
                  <c:v>200.92500000000001</c:v>
                </c:pt>
                <c:pt idx="9606">
                  <c:v>200.93625</c:v>
                </c:pt>
                <c:pt idx="9607">
                  <c:v>200.94749999999999</c:v>
                </c:pt>
                <c:pt idx="9608">
                  <c:v>200.95875000000001</c:v>
                </c:pt>
                <c:pt idx="9609">
                  <c:v>200.97</c:v>
                </c:pt>
                <c:pt idx="9610">
                  <c:v>200.98124999999999</c:v>
                </c:pt>
                <c:pt idx="9611">
                  <c:v>200.99250000000001</c:v>
                </c:pt>
                <c:pt idx="9612">
                  <c:v>201.00375</c:v>
                </c:pt>
                <c:pt idx="9613">
                  <c:v>201.01499999999999</c:v>
                </c:pt>
                <c:pt idx="9614">
                  <c:v>201.02625</c:v>
                </c:pt>
                <c:pt idx="9615">
                  <c:v>201.03749999999999</c:v>
                </c:pt>
                <c:pt idx="9616">
                  <c:v>201.04875000000001</c:v>
                </c:pt>
                <c:pt idx="9617">
                  <c:v>201.06</c:v>
                </c:pt>
                <c:pt idx="9618">
                  <c:v>201.07124999999999</c:v>
                </c:pt>
                <c:pt idx="9619">
                  <c:v>201.08250000000001</c:v>
                </c:pt>
                <c:pt idx="9620">
                  <c:v>201.09375</c:v>
                </c:pt>
                <c:pt idx="9621">
                  <c:v>201.10499999999999</c:v>
                </c:pt>
                <c:pt idx="9622">
                  <c:v>201.11625000000001</c:v>
                </c:pt>
                <c:pt idx="9623">
                  <c:v>201.1275</c:v>
                </c:pt>
                <c:pt idx="9624">
                  <c:v>201.13874999999999</c:v>
                </c:pt>
                <c:pt idx="9625">
                  <c:v>201.15</c:v>
                </c:pt>
                <c:pt idx="9626">
                  <c:v>201.16125</c:v>
                </c:pt>
                <c:pt idx="9627">
                  <c:v>201.17250000000001</c:v>
                </c:pt>
                <c:pt idx="9628">
                  <c:v>201.18375</c:v>
                </c:pt>
                <c:pt idx="9629">
                  <c:v>201.19499999999999</c:v>
                </c:pt>
                <c:pt idx="9630">
                  <c:v>201.20625000000001</c:v>
                </c:pt>
                <c:pt idx="9631">
                  <c:v>201.2175</c:v>
                </c:pt>
                <c:pt idx="9632">
                  <c:v>201.22874999999999</c:v>
                </c:pt>
                <c:pt idx="9633">
                  <c:v>201.24</c:v>
                </c:pt>
                <c:pt idx="9634">
                  <c:v>201.25125</c:v>
                </c:pt>
                <c:pt idx="9635">
                  <c:v>201.26249999999999</c:v>
                </c:pt>
                <c:pt idx="9636">
                  <c:v>201.27375000000001</c:v>
                </c:pt>
                <c:pt idx="9637">
                  <c:v>201.285</c:v>
                </c:pt>
                <c:pt idx="9638">
                  <c:v>201.29624999999999</c:v>
                </c:pt>
                <c:pt idx="9639">
                  <c:v>201.3075</c:v>
                </c:pt>
                <c:pt idx="9640">
                  <c:v>201.31874999999999</c:v>
                </c:pt>
                <c:pt idx="9641">
                  <c:v>201.33</c:v>
                </c:pt>
                <c:pt idx="9642">
                  <c:v>201.34125</c:v>
                </c:pt>
                <c:pt idx="9643">
                  <c:v>201.35249999999999</c:v>
                </c:pt>
                <c:pt idx="9644">
                  <c:v>201.36375000000001</c:v>
                </c:pt>
                <c:pt idx="9645">
                  <c:v>201.375</c:v>
                </c:pt>
                <c:pt idx="9646">
                  <c:v>201.38624999999999</c:v>
                </c:pt>
                <c:pt idx="9647">
                  <c:v>201.39750000000001</c:v>
                </c:pt>
                <c:pt idx="9648">
                  <c:v>201.40875</c:v>
                </c:pt>
                <c:pt idx="9649">
                  <c:v>201.42</c:v>
                </c:pt>
                <c:pt idx="9650">
                  <c:v>201.43125000000001</c:v>
                </c:pt>
                <c:pt idx="9651">
                  <c:v>201.4425</c:v>
                </c:pt>
                <c:pt idx="9652">
                  <c:v>201.45375000000001</c:v>
                </c:pt>
                <c:pt idx="9653">
                  <c:v>201.465</c:v>
                </c:pt>
                <c:pt idx="9654">
                  <c:v>201.47624999999999</c:v>
                </c:pt>
                <c:pt idx="9655">
                  <c:v>201.48750000000001</c:v>
                </c:pt>
                <c:pt idx="9656">
                  <c:v>201.49875</c:v>
                </c:pt>
                <c:pt idx="9657">
                  <c:v>201.51</c:v>
                </c:pt>
                <c:pt idx="9658">
                  <c:v>201.52125000000001</c:v>
                </c:pt>
                <c:pt idx="9659">
                  <c:v>201.5325</c:v>
                </c:pt>
                <c:pt idx="9660">
                  <c:v>201.54374999999999</c:v>
                </c:pt>
                <c:pt idx="9661">
                  <c:v>201.55500000000001</c:v>
                </c:pt>
                <c:pt idx="9662">
                  <c:v>201.56625</c:v>
                </c:pt>
                <c:pt idx="9663">
                  <c:v>201.57749999999999</c:v>
                </c:pt>
                <c:pt idx="9664">
                  <c:v>201.58875</c:v>
                </c:pt>
                <c:pt idx="9665">
                  <c:v>201.6</c:v>
                </c:pt>
                <c:pt idx="9666">
                  <c:v>201.61125000000001</c:v>
                </c:pt>
                <c:pt idx="9667">
                  <c:v>201.6225</c:v>
                </c:pt>
                <c:pt idx="9668">
                  <c:v>201.63374999999999</c:v>
                </c:pt>
                <c:pt idx="9669">
                  <c:v>201.64500000000001</c:v>
                </c:pt>
                <c:pt idx="9670">
                  <c:v>201.65625</c:v>
                </c:pt>
                <c:pt idx="9671">
                  <c:v>201.66749999999999</c:v>
                </c:pt>
                <c:pt idx="9672">
                  <c:v>201.67875000000001</c:v>
                </c:pt>
                <c:pt idx="9673">
                  <c:v>201.69</c:v>
                </c:pt>
                <c:pt idx="9674">
                  <c:v>201.70124999999999</c:v>
                </c:pt>
                <c:pt idx="9675">
                  <c:v>201.71250000000001</c:v>
                </c:pt>
                <c:pt idx="9676">
                  <c:v>201.72375</c:v>
                </c:pt>
                <c:pt idx="9677">
                  <c:v>201.73500000000001</c:v>
                </c:pt>
                <c:pt idx="9678">
                  <c:v>201.74625</c:v>
                </c:pt>
                <c:pt idx="9679">
                  <c:v>201.75749999999999</c:v>
                </c:pt>
                <c:pt idx="9680">
                  <c:v>201.76875000000001</c:v>
                </c:pt>
                <c:pt idx="9681">
                  <c:v>201.78</c:v>
                </c:pt>
                <c:pt idx="9682">
                  <c:v>201.79124999999999</c:v>
                </c:pt>
                <c:pt idx="9683">
                  <c:v>201.80250000000001</c:v>
                </c:pt>
                <c:pt idx="9684">
                  <c:v>201.81375</c:v>
                </c:pt>
                <c:pt idx="9685">
                  <c:v>201.82499999999999</c:v>
                </c:pt>
                <c:pt idx="9686">
                  <c:v>201.83625000000001</c:v>
                </c:pt>
                <c:pt idx="9687">
                  <c:v>201.8475</c:v>
                </c:pt>
                <c:pt idx="9688">
                  <c:v>201.85874999999999</c:v>
                </c:pt>
                <c:pt idx="9689">
                  <c:v>201.87</c:v>
                </c:pt>
                <c:pt idx="9690">
                  <c:v>201.88124999999999</c:v>
                </c:pt>
                <c:pt idx="9691">
                  <c:v>201.89250000000001</c:v>
                </c:pt>
                <c:pt idx="9692">
                  <c:v>201.90375</c:v>
                </c:pt>
                <c:pt idx="9693">
                  <c:v>201.91499999999999</c:v>
                </c:pt>
                <c:pt idx="9694">
                  <c:v>201.92625000000001</c:v>
                </c:pt>
                <c:pt idx="9695">
                  <c:v>201.9375</c:v>
                </c:pt>
                <c:pt idx="9696">
                  <c:v>201.94874999999999</c:v>
                </c:pt>
                <c:pt idx="9697">
                  <c:v>201.96</c:v>
                </c:pt>
                <c:pt idx="9698">
                  <c:v>201.97125</c:v>
                </c:pt>
                <c:pt idx="9699">
                  <c:v>201.98249999999999</c:v>
                </c:pt>
                <c:pt idx="9700">
                  <c:v>201.99375000000001</c:v>
                </c:pt>
                <c:pt idx="9701">
                  <c:v>202.005</c:v>
                </c:pt>
                <c:pt idx="9702">
                  <c:v>202.01625000000001</c:v>
                </c:pt>
                <c:pt idx="9703">
                  <c:v>202.0275</c:v>
                </c:pt>
                <c:pt idx="9704">
                  <c:v>202.03874999999999</c:v>
                </c:pt>
                <c:pt idx="9705">
                  <c:v>202.05</c:v>
                </c:pt>
                <c:pt idx="9706">
                  <c:v>202.06125</c:v>
                </c:pt>
                <c:pt idx="9707">
                  <c:v>202.07249999999999</c:v>
                </c:pt>
                <c:pt idx="9708">
                  <c:v>202.08375000000001</c:v>
                </c:pt>
                <c:pt idx="9709">
                  <c:v>202.095</c:v>
                </c:pt>
                <c:pt idx="9710">
                  <c:v>202.10624999999999</c:v>
                </c:pt>
                <c:pt idx="9711">
                  <c:v>202.11750000000001</c:v>
                </c:pt>
                <c:pt idx="9712">
                  <c:v>202.12875</c:v>
                </c:pt>
                <c:pt idx="9713">
                  <c:v>202.14</c:v>
                </c:pt>
                <c:pt idx="9714">
                  <c:v>202.15125</c:v>
                </c:pt>
                <c:pt idx="9715">
                  <c:v>202.16249999999999</c:v>
                </c:pt>
                <c:pt idx="9716">
                  <c:v>202.17375000000001</c:v>
                </c:pt>
                <c:pt idx="9717">
                  <c:v>202.185</c:v>
                </c:pt>
                <c:pt idx="9718">
                  <c:v>202.19624999999999</c:v>
                </c:pt>
                <c:pt idx="9719">
                  <c:v>202.20750000000001</c:v>
                </c:pt>
                <c:pt idx="9720">
                  <c:v>202.21875</c:v>
                </c:pt>
                <c:pt idx="9721">
                  <c:v>202.23</c:v>
                </c:pt>
                <c:pt idx="9722">
                  <c:v>202.24125000000001</c:v>
                </c:pt>
                <c:pt idx="9723">
                  <c:v>202.2525</c:v>
                </c:pt>
                <c:pt idx="9724">
                  <c:v>202.26374999999999</c:v>
                </c:pt>
                <c:pt idx="9725">
                  <c:v>202.27500000000001</c:v>
                </c:pt>
                <c:pt idx="9726">
                  <c:v>202.28625</c:v>
                </c:pt>
                <c:pt idx="9727">
                  <c:v>202.29750000000001</c:v>
                </c:pt>
                <c:pt idx="9728">
                  <c:v>202.30875</c:v>
                </c:pt>
                <c:pt idx="9729">
                  <c:v>202.32</c:v>
                </c:pt>
                <c:pt idx="9730">
                  <c:v>202.33125000000001</c:v>
                </c:pt>
                <c:pt idx="9731">
                  <c:v>202.3425</c:v>
                </c:pt>
                <c:pt idx="9732">
                  <c:v>202.35374999999999</c:v>
                </c:pt>
                <c:pt idx="9733">
                  <c:v>202.36500000000001</c:v>
                </c:pt>
                <c:pt idx="9734">
                  <c:v>202.37625</c:v>
                </c:pt>
                <c:pt idx="9735">
                  <c:v>202.38749999999999</c:v>
                </c:pt>
                <c:pt idx="9736">
                  <c:v>202.39875000000001</c:v>
                </c:pt>
                <c:pt idx="9737">
                  <c:v>202.41</c:v>
                </c:pt>
                <c:pt idx="9738">
                  <c:v>202.42124999999999</c:v>
                </c:pt>
                <c:pt idx="9739">
                  <c:v>202.4325</c:v>
                </c:pt>
                <c:pt idx="9740">
                  <c:v>202.44374999999999</c:v>
                </c:pt>
                <c:pt idx="9741">
                  <c:v>202.45500000000001</c:v>
                </c:pt>
                <c:pt idx="9742">
                  <c:v>202.46625</c:v>
                </c:pt>
                <c:pt idx="9743">
                  <c:v>202.47749999999999</c:v>
                </c:pt>
                <c:pt idx="9744">
                  <c:v>202.48875000000001</c:v>
                </c:pt>
                <c:pt idx="9745">
                  <c:v>202.5</c:v>
                </c:pt>
                <c:pt idx="9746">
                  <c:v>202.51124999999999</c:v>
                </c:pt>
                <c:pt idx="9747">
                  <c:v>202.52250000000001</c:v>
                </c:pt>
                <c:pt idx="9748">
                  <c:v>202.53375</c:v>
                </c:pt>
                <c:pt idx="9749">
                  <c:v>202.54499999999999</c:v>
                </c:pt>
                <c:pt idx="9750">
                  <c:v>202.55625000000001</c:v>
                </c:pt>
                <c:pt idx="9751">
                  <c:v>202.5675</c:v>
                </c:pt>
                <c:pt idx="9752">
                  <c:v>202.57875000000001</c:v>
                </c:pt>
                <c:pt idx="9753">
                  <c:v>202.59</c:v>
                </c:pt>
                <c:pt idx="9754">
                  <c:v>202.60124999999999</c:v>
                </c:pt>
                <c:pt idx="9755">
                  <c:v>202.61250000000001</c:v>
                </c:pt>
                <c:pt idx="9756">
                  <c:v>202.62375</c:v>
                </c:pt>
                <c:pt idx="9757">
                  <c:v>202.63499999999999</c:v>
                </c:pt>
                <c:pt idx="9758">
                  <c:v>202.64625000000001</c:v>
                </c:pt>
                <c:pt idx="9759">
                  <c:v>202.6575</c:v>
                </c:pt>
                <c:pt idx="9760">
                  <c:v>202.66874999999999</c:v>
                </c:pt>
                <c:pt idx="9761">
                  <c:v>202.68</c:v>
                </c:pt>
                <c:pt idx="9762">
                  <c:v>202.69125</c:v>
                </c:pt>
                <c:pt idx="9763">
                  <c:v>202.70249999999999</c:v>
                </c:pt>
                <c:pt idx="9764">
                  <c:v>202.71375</c:v>
                </c:pt>
                <c:pt idx="9765">
                  <c:v>202.72499999999999</c:v>
                </c:pt>
                <c:pt idx="9766">
                  <c:v>202.73625000000001</c:v>
                </c:pt>
                <c:pt idx="9767">
                  <c:v>202.7475</c:v>
                </c:pt>
                <c:pt idx="9768">
                  <c:v>202.75874999999999</c:v>
                </c:pt>
                <c:pt idx="9769">
                  <c:v>202.77</c:v>
                </c:pt>
                <c:pt idx="9770">
                  <c:v>202.78125</c:v>
                </c:pt>
                <c:pt idx="9771">
                  <c:v>202.79249999999999</c:v>
                </c:pt>
                <c:pt idx="9772">
                  <c:v>202.80375000000001</c:v>
                </c:pt>
                <c:pt idx="9773">
                  <c:v>202.815</c:v>
                </c:pt>
                <c:pt idx="9774">
                  <c:v>202.82624999999999</c:v>
                </c:pt>
                <c:pt idx="9775">
                  <c:v>202.83750000000001</c:v>
                </c:pt>
                <c:pt idx="9776">
                  <c:v>202.84875</c:v>
                </c:pt>
                <c:pt idx="9777">
                  <c:v>202.86</c:v>
                </c:pt>
                <c:pt idx="9778">
                  <c:v>202.87125</c:v>
                </c:pt>
                <c:pt idx="9779">
                  <c:v>202.88249999999999</c:v>
                </c:pt>
                <c:pt idx="9780">
                  <c:v>202.89375000000001</c:v>
                </c:pt>
                <c:pt idx="9781">
                  <c:v>202.905</c:v>
                </c:pt>
                <c:pt idx="9782">
                  <c:v>202.91624999999999</c:v>
                </c:pt>
                <c:pt idx="9783">
                  <c:v>202.92750000000001</c:v>
                </c:pt>
                <c:pt idx="9784">
                  <c:v>202.93875</c:v>
                </c:pt>
                <c:pt idx="9785">
                  <c:v>202.95</c:v>
                </c:pt>
                <c:pt idx="9786">
                  <c:v>202.96125000000001</c:v>
                </c:pt>
                <c:pt idx="9787">
                  <c:v>202.9725</c:v>
                </c:pt>
                <c:pt idx="9788">
                  <c:v>202.98374999999999</c:v>
                </c:pt>
                <c:pt idx="9789">
                  <c:v>202.995</c:v>
                </c:pt>
                <c:pt idx="9790">
                  <c:v>203.00624999999999</c:v>
                </c:pt>
                <c:pt idx="9791">
                  <c:v>203.01750000000001</c:v>
                </c:pt>
                <c:pt idx="9792">
                  <c:v>203.02875</c:v>
                </c:pt>
                <c:pt idx="9793">
                  <c:v>203.04</c:v>
                </c:pt>
                <c:pt idx="9794">
                  <c:v>203.05125000000001</c:v>
                </c:pt>
                <c:pt idx="9795">
                  <c:v>203.0625</c:v>
                </c:pt>
                <c:pt idx="9796">
                  <c:v>203.07374999999999</c:v>
                </c:pt>
                <c:pt idx="9797">
                  <c:v>203.08500000000001</c:v>
                </c:pt>
                <c:pt idx="9798">
                  <c:v>203.09625</c:v>
                </c:pt>
                <c:pt idx="9799">
                  <c:v>203.10749999999999</c:v>
                </c:pt>
                <c:pt idx="9800">
                  <c:v>203.11875000000001</c:v>
                </c:pt>
                <c:pt idx="9801">
                  <c:v>203.13</c:v>
                </c:pt>
                <c:pt idx="9802">
                  <c:v>203.14125000000001</c:v>
                </c:pt>
                <c:pt idx="9803">
                  <c:v>203.1525</c:v>
                </c:pt>
                <c:pt idx="9804">
                  <c:v>203.16374999999999</c:v>
                </c:pt>
                <c:pt idx="9805">
                  <c:v>203.17500000000001</c:v>
                </c:pt>
                <c:pt idx="9806">
                  <c:v>203.18625</c:v>
                </c:pt>
                <c:pt idx="9807">
                  <c:v>203.19749999999999</c:v>
                </c:pt>
                <c:pt idx="9808">
                  <c:v>203.20875000000001</c:v>
                </c:pt>
                <c:pt idx="9809">
                  <c:v>203.22</c:v>
                </c:pt>
                <c:pt idx="9810">
                  <c:v>203.23124999999999</c:v>
                </c:pt>
                <c:pt idx="9811">
                  <c:v>203.24250000000001</c:v>
                </c:pt>
                <c:pt idx="9812">
                  <c:v>203.25375</c:v>
                </c:pt>
                <c:pt idx="9813">
                  <c:v>203.26499999999999</c:v>
                </c:pt>
                <c:pt idx="9814">
                  <c:v>203.27625</c:v>
                </c:pt>
                <c:pt idx="9815">
                  <c:v>203.28749999999999</c:v>
                </c:pt>
                <c:pt idx="9816">
                  <c:v>203.29875000000001</c:v>
                </c:pt>
                <c:pt idx="9817">
                  <c:v>203.31</c:v>
                </c:pt>
                <c:pt idx="9818">
                  <c:v>203.32124999999999</c:v>
                </c:pt>
                <c:pt idx="9819">
                  <c:v>203.33250000000001</c:v>
                </c:pt>
                <c:pt idx="9820">
                  <c:v>203.34375</c:v>
                </c:pt>
                <c:pt idx="9821">
                  <c:v>203.35499999999999</c:v>
                </c:pt>
                <c:pt idx="9822">
                  <c:v>203.36625000000001</c:v>
                </c:pt>
                <c:pt idx="9823">
                  <c:v>203.3775</c:v>
                </c:pt>
                <c:pt idx="9824">
                  <c:v>203.38874999999999</c:v>
                </c:pt>
                <c:pt idx="9825">
                  <c:v>203.4</c:v>
                </c:pt>
                <c:pt idx="9826">
                  <c:v>203.41125</c:v>
                </c:pt>
                <c:pt idx="9827">
                  <c:v>203.42250000000001</c:v>
                </c:pt>
                <c:pt idx="9828">
                  <c:v>203.43375</c:v>
                </c:pt>
                <c:pt idx="9829">
                  <c:v>203.44499999999999</c:v>
                </c:pt>
                <c:pt idx="9830">
                  <c:v>203.45625000000001</c:v>
                </c:pt>
                <c:pt idx="9831">
                  <c:v>203.4675</c:v>
                </c:pt>
                <c:pt idx="9832">
                  <c:v>203.47874999999999</c:v>
                </c:pt>
                <c:pt idx="9833">
                  <c:v>203.49</c:v>
                </c:pt>
                <c:pt idx="9834">
                  <c:v>203.50125</c:v>
                </c:pt>
                <c:pt idx="9835">
                  <c:v>203.51249999999999</c:v>
                </c:pt>
                <c:pt idx="9836">
                  <c:v>203.52375000000001</c:v>
                </c:pt>
                <c:pt idx="9837">
                  <c:v>203.535</c:v>
                </c:pt>
                <c:pt idx="9838">
                  <c:v>203.54624999999999</c:v>
                </c:pt>
                <c:pt idx="9839">
                  <c:v>203.5575</c:v>
                </c:pt>
                <c:pt idx="9840">
                  <c:v>203.56874999999999</c:v>
                </c:pt>
                <c:pt idx="9841">
                  <c:v>203.58</c:v>
                </c:pt>
                <c:pt idx="9842">
                  <c:v>203.59125</c:v>
                </c:pt>
                <c:pt idx="9843">
                  <c:v>203.60249999999999</c:v>
                </c:pt>
                <c:pt idx="9844">
                  <c:v>203.61375000000001</c:v>
                </c:pt>
                <c:pt idx="9845">
                  <c:v>203.625</c:v>
                </c:pt>
                <c:pt idx="9846">
                  <c:v>203.63624999999999</c:v>
                </c:pt>
                <c:pt idx="9847">
                  <c:v>203.64750000000001</c:v>
                </c:pt>
                <c:pt idx="9848">
                  <c:v>203.65875</c:v>
                </c:pt>
                <c:pt idx="9849">
                  <c:v>203.67</c:v>
                </c:pt>
                <c:pt idx="9850">
                  <c:v>203.68125000000001</c:v>
                </c:pt>
                <c:pt idx="9851">
                  <c:v>203.6925</c:v>
                </c:pt>
                <c:pt idx="9852">
                  <c:v>203.70375000000001</c:v>
                </c:pt>
                <c:pt idx="9853">
                  <c:v>203.715</c:v>
                </c:pt>
                <c:pt idx="9854">
                  <c:v>203.72624999999999</c:v>
                </c:pt>
                <c:pt idx="9855">
                  <c:v>203.73750000000001</c:v>
                </c:pt>
                <c:pt idx="9856">
                  <c:v>203.74875</c:v>
                </c:pt>
                <c:pt idx="9857">
                  <c:v>203.76</c:v>
                </c:pt>
                <c:pt idx="9858">
                  <c:v>203.77125000000001</c:v>
                </c:pt>
                <c:pt idx="9859">
                  <c:v>203.7825</c:v>
                </c:pt>
                <c:pt idx="9860">
                  <c:v>203.79374999999999</c:v>
                </c:pt>
                <c:pt idx="9861">
                  <c:v>203.80500000000001</c:v>
                </c:pt>
                <c:pt idx="9862">
                  <c:v>203.81625</c:v>
                </c:pt>
                <c:pt idx="9863">
                  <c:v>203.82749999999999</c:v>
                </c:pt>
                <c:pt idx="9864">
                  <c:v>203.83875</c:v>
                </c:pt>
                <c:pt idx="9865">
                  <c:v>203.85</c:v>
                </c:pt>
                <c:pt idx="9866">
                  <c:v>203.86125000000001</c:v>
                </c:pt>
                <c:pt idx="9867">
                  <c:v>203.8725</c:v>
                </c:pt>
                <c:pt idx="9868">
                  <c:v>203.88374999999999</c:v>
                </c:pt>
                <c:pt idx="9869">
                  <c:v>203.89500000000001</c:v>
                </c:pt>
                <c:pt idx="9870">
                  <c:v>203.90625</c:v>
                </c:pt>
                <c:pt idx="9871">
                  <c:v>203.91749999999999</c:v>
                </c:pt>
                <c:pt idx="9872">
                  <c:v>203.92875000000001</c:v>
                </c:pt>
                <c:pt idx="9873">
                  <c:v>203.94</c:v>
                </c:pt>
                <c:pt idx="9874">
                  <c:v>203.95124999999999</c:v>
                </c:pt>
                <c:pt idx="9875">
                  <c:v>203.96250000000001</c:v>
                </c:pt>
                <c:pt idx="9876">
                  <c:v>203.97375</c:v>
                </c:pt>
                <c:pt idx="9877">
                  <c:v>203.98500000000001</c:v>
                </c:pt>
                <c:pt idx="9878">
                  <c:v>203.99625</c:v>
                </c:pt>
                <c:pt idx="9879">
                  <c:v>204.00749999999999</c:v>
                </c:pt>
                <c:pt idx="9880">
                  <c:v>204.01875000000001</c:v>
                </c:pt>
                <c:pt idx="9881">
                  <c:v>204.03</c:v>
                </c:pt>
                <c:pt idx="9882">
                  <c:v>204.04124999999999</c:v>
                </c:pt>
                <c:pt idx="9883">
                  <c:v>204.05250000000001</c:v>
                </c:pt>
                <c:pt idx="9884">
                  <c:v>204.06375</c:v>
                </c:pt>
                <c:pt idx="9885">
                  <c:v>204.07499999999999</c:v>
                </c:pt>
                <c:pt idx="9886">
                  <c:v>204.08625000000001</c:v>
                </c:pt>
                <c:pt idx="9887">
                  <c:v>204.0975</c:v>
                </c:pt>
                <c:pt idx="9888">
                  <c:v>204.10874999999999</c:v>
                </c:pt>
                <c:pt idx="9889">
                  <c:v>204.12</c:v>
                </c:pt>
                <c:pt idx="9890">
                  <c:v>204.13124999999999</c:v>
                </c:pt>
                <c:pt idx="9891">
                  <c:v>204.14250000000001</c:v>
                </c:pt>
                <c:pt idx="9892">
                  <c:v>204.15375</c:v>
                </c:pt>
                <c:pt idx="9893">
                  <c:v>204.16499999999999</c:v>
                </c:pt>
                <c:pt idx="9894">
                  <c:v>204.17625000000001</c:v>
                </c:pt>
                <c:pt idx="9895">
                  <c:v>204.1875</c:v>
                </c:pt>
                <c:pt idx="9896">
                  <c:v>204.19874999999999</c:v>
                </c:pt>
                <c:pt idx="9897">
                  <c:v>204.21</c:v>
                </c:pt>
                <c:pt idx="9898">
                  <c:v>204.22125</c:v>
                </c:pt>
                <c:pt idx="9899">
                  <c:v>204.23249999999999</c:v>
                </c:pt>
                <c:pt idx="9900">
                  <c:v>204.24375000000001</c:v>
                </c:pt>
                <c:pt idx="9901">
                  <c:v>204.255</c:v>
                </c:pt>
                <c:pt idx="9902">
                  <c:v>204.26625000000001</c:v>
                </c:pt>
                <c:pt idx="9903">
                  <c:v>204.2775</c:v>
                </c:pt>
                <c:pt idx="9904">
                  <c:v>204.28874999999999</c:v>
                </c:pt>
                <c:pt idx="9905">
                  <c:v>204.3</c:v>
                </c:pt>
                <c:pt idx="9906">
                  <c:v>204.31125</c:v>
                </c:pt>
                <c:pt idx="9907">
                  <c:v>204.32249999999999</c:v>
                </c:pt>
                <c:pt idx="9908">
                  <c:v>204.33375000000001</c:v>
                </c:pt>
                <c:pt idx="9909">
                  <c:v>204.345</c:v>
                </c:pt>
                <c:pt idx="9910">
                  <c:v>204.35624999999999</c:v>
                </c:pt>
                <c:pt idx="9911">
                  <c:v>204.36750000000001</c:v>
                </c:pt>
                <c:pt idx="9912">
                  <c:v>204.37875</c:v>
                </c:pt>
                <c:pt idx="9913">
                  <c:v>204.39</c:v>
                </c:pt>
                <c:pt idx="9914">
                  <c:v>204.40125</c:v>
                </c:pt>
                <c:pt idx="9915">
                  <c:v>204.41249999999999</c:v>
                </c:pt>
                <c:pt idx="9916">
                  <c:v>204.42375000000001</c:v>
                </c:pt>
                <c:pt idx="9917">
                  <c:v>204.435</c:v>
                </c:pt>
                <c:pt idx="9918">
                  <c:v>204.44624999999999</c:v>
                </c:pt>
                <c:pt idx="9919">
                  <c:v>204.45750000000001</c:v>
                </c:pt>
                <c:pt idx="9920">
                  <c:v>204.46875</c:v>
                </c:pt>
                <c:pt idx="9921">
                  <c:v>204.48</c:v>
                </c:pt>
                <c:pt idx="9922">
                  <c:v>204.49125000000001</c:v>
                </c:pt>
                <c:pt idx="9923">
                  <c:v>204.5025</c:v>
                </c:pt>
                <c:pt idx="9924">
                  <c:v>204.51374999999999</c:v>
                </c:pt>
                <c:pt idx="9925">
                  <c:v>204.52500000000001</c:v>
                </c:pt>
                <c:pt idx="9926">
                  <c:v>204.53625</c:v>
                </c:pt>
                <c:pt idx="9927">
                  <c:v>204.54750000000001</c:v>
                </c:pt>
                <c:pt idx="9928">
                  <c:v>204.55875</c:v>
                </c:pt>
                <c:pt idx="9929">
                  <c:v>204.57</c:v>
                </c:pt>
                <c:pt idx="9930">
                  <c:v>204.58125000000001</c:v>
                </c:pt>
                <c:pt idx="9931">
                  <c:v>204.5925</c:v>
                </c:pt>
                <c:pt idx="9932">
                  <c:v>204.60374999999999</c:v>
                </c:pt>
                <c:pt idx="9933">
                  <c:v>204.61500000000001</c:v>
                </c:pt>
                <c:pt idx="9934">
                  <c:v>204.62625</c:v>
                </c:pt>
                <c:pt idx="9935">
                  <c:v>204.63749999999999</c:v>
                </c:pt>
                <c:pt idx="9936">
                  <c:v>204.64875000000001</c:v>
                </c:pt>
                <c:pt idx="9937">
                  <c:v>204.66</c:v>
                </c:pt>
                <c:pt idx="9938">
                  <c:v>204.67124999999999</c:v>
                </c:pt>
                <c:pt idx="9939">
                  <c:v>204.6825</c:v>
                </c:pt>
                <c:pt idx="9940">
                  <c:v>204.69374999999999</c:v>
                </c:pt>
                <c:pt idx="9941">
                  <c:v>204.70500000000001</c:v>
                </c:pt>
                <c:pt idx="9942">
                  <c:v>204.71625</c:v>
                </c:pt>
                <c:pt idx="9943">
                  <c:v>204.72749999999999</c:v>
                </c:pt>
                <c:pt idx="9944">
                  <c:v>204.73875000000001</c:v>
                </c:pt>
                <c:pt idx="9945">
                  <c:v>204.75</c:v>
                </c:pt>
                <c:pt idx="9946">
                  <c:v>204.76124999999999</c:v>
                </c:pt>
                <c:pt idx="9947">
                  <c:v>204.77250000000001</c:v>
                </c:pt>
                <c:pt idx="9948">
                  <c:v>204.78375</c:v>
                </c:pt>
                <c:pt idx="9949">
                  <c:v>204.79499999999999</c:v>
                </c:pt>
                <c:pt idx="9950">
                  <c:v>204.80625000000001</c:v>
                </c:pt>
                <c:pt idx="9951">
                  <c:v>204.8175</c:v>
                </c:pt>
                <c:pt idx="9952">
                  <c:v>204.82875000000001</c:v>
                </c:pt>
                <c:pt idx="9953">
                  <c:v>204.84</c:v>
                </c:pt>
                <c:pt idx="9954">
                  <c:v>204.85124999999999</c:v>
                </c:pt>
                <c:pt idx="9955">
                  <c:v>204.86250000000001</c:v>
                </c:pt>
                <c:pt idx="9956">
                  <c:v>204.87375</c:v>
                </c:pt>
                <c:pt idx="9957">
                  <c:v>204.88499999999999</c:v>
                </c:pt>
                <c:pt idx="9958">
                  <c:v>204.89625000000001</c:v>
                </c:pt>
                <c:pt idx="9959">
                  <c:v>204.9075</c:v>
                </c:pt>
                <c:pt idx="9960">
                  <c:v>204.91874999999999</c:v>
                </c:pt>
                <c:pt idx="9961">
                  <c:v>204.93</c:v>
                </c:pt>
                <c:pt idx="9962">
                  <c:v>204.94125</c:v>
                </c:pt>
                <c:pt idx="9963">
                  <c:v>204.95249999999999</c:v>
                </c:pt>
                <c:pt idx="9964">
                  <c:v>204.96375</c:v>
                </c:pt>
                <c:pt idx="9965">
                  <c:v>204.97499999999999</c:v>
                </c:pt>
                <c:pt idx="9966">
                  <c:v>204.98625000000001</c:v>
                </c:pt>
                <c:pt idx="9967">
                  <c:v>204.9975</c:v>
                </c:pt>
                <c:pt idx="9968">
                  <c:v>205.00874999999999</c:v>
                </c:pt>
                <c:pt idx="9969">
                  <c:v>205.02</c:v>
                </c:pt>
                <c:pt idx="9970">
                  <c:v>205.03125</c:v>
                </c:pt>
                <c:pt idx="9971">
                  <c:v>205.04249999999999</c:v>
                </c:pt>
                <c:pt idx="9972">
                  <c:v>205.05375000000001</c:v>
                </c:pt>
                <c:pt idx="9973">
                  <c:v>205.065</c:v>
                </c:pt>
                <c:pt idx="9974">
                  <c:v>205.07624999999999</c:v>
                </c:pt>
                <c:pt idx="9975">
                  <c:v>205.08750000000001</c:v>
                </c:pt>
                <c:pt idx="9976">
                  <c:v>205.09875</c:v>
                </c:pt>
                <c:pt idx="9977">
                  <c:v>205.11</c:v>
                </c:pt>
                <c:pt idx="9978">
                  <c:v>205.12125</c:v>
                </c:pt>
                <c:pt idx="9979">
                  <c:v>205.13249999999999</c:v>
                </c:pt>
                <c:pt idx="9980">
                  <c:v>205.14375000000001</c:v>
                </c:pt>
                <c:pt idx="9981">
                  <c:v>205.155</c:v>
                </c:pt>
                <c:pt idx="9982">
                  <c:v>205.16624999999999</c:v>
                </c:pt>
                <c:pt idx="9983">
                  <c:v>205.17750000000001</c:v>
                </c:pt>
                <c:pt idx="9984">
                  <c:v>205.18875</c:v>
                </c:pt>
                <c:pt idx="9985">
                  <c:v>205.2</c:v>
                </c:pt>
                <c:pt idx="9986">
                  <c:v>205.21125000000001</c:v>
                </c:pt>
                <c:pt idx="9987">
                  <c:v>205.2225</c:v>
                </c:pt>
                <c:pt idx="9988">
                  <c:v>205.23374999999999</c:v>
                </c:pt>
                <c:pt idx="9989">
                  <c:v>205.245</c:v>
                </c:pt>
                <c:pt idx="9990">
                  <c:v>205.25624999999999</c:v>
                </c:pt>
                <c:pt idx="9991">
                  <c:v>205.26750000000001</c:v>
                </c:pt>
                <c:pt idx="9992">
                  <c:v>205.27875</c:v>
                </c:pt>
                <c:pt idx="9993">
                  <c:v>205.29</c:v>
                </c:pt>
                <c:pt idx="9994">
                  <c:v>205.30125000000001</c:v>
                </c:pt>
                <c:pt idx="9995">
                  <c:v>205.3125</c:v>
                </c:pt>
                <c:pt idx="9996">
                  <c:v>205.32374999999999</c:v>
                </c:pt>
                <c:pt idx="9997">
                  <c:v>205.33500000000001</c:v>
                </c:pt>
                <c:pt idx="9998">
                  <c:v>205.34625</c:v>
                </c:pt>
                <c:pt idx="9999">
                  <c:v>205.35749999999999</c:v>
                </c:pt>
                <c:pt idx="10000">
                  <c:v>205.36875000000001</c:v>
                </c:pt>
                <c:pt idx="10001">
                  <c:v>205.38</c:v>
                </c:pt>
                <c:pt idx="10002">
                  <c:v>205.39125000000001</c:v>
                </c:pt>
                <c:pt idx="10003">
                  <c:v>205.4025</c:v>
                </c:pt>
                <c:pt idx="10004">
                  <c:v>205.41374999999999</c:v>
                </c:pt>
                <c:pt idx="10005">
                  <c:v>205.42500000000001</c:v>
                </c:pt>
                <c:pt idx="10006">
                  <c:v>205.43625</c:v>
                </c:pt>
                <c:pt idx="10007">
                  <c:v>205.44749999999999</c:v>
                </c:pt>
                <c:pt idx="10008">
                  <c:v>205.45875000000001</c:v>
                </c:pt>
                <c:pt idx="10009">
                  <c:v>205.47</c:v>
                </c:pt>
                <c:pt idx="10010">
                  <c:v>205.48124999999999</c:v>
                </c:pt>
                <c:pt idx="10011">
                  <c:v>205.49250000000001</c:v>
                </c:pt>
                <c:pt idx="10012">
                  <c:v>205.50375</c:v>
                </c:pt>
                <c:pt idx="10013">
                  <c:v>205.51499999999999</c:v>
                </c:pt>
                <c:pt idx="10014">
                  <c:v>205.52625</c:v>
                </c:pt>
                <c:pt idx="10015">
                  <c:v>205.53749999999999</c:v>
                </c:pt>
                <c:pt idx="10016">
                  <c:v>205.54875000000001</c:v>
                </c:pt>
                <c:pt idx="10017">
                  <c:v>205.56</c:v>
                </c:pt>
                <c:pt idx="10018">
                  <c:v>205.57124999999999</c:v>
                </c:pt>
                <c:pt idx="10019">
                  <c:v>205.58250000000001</c:v>
                </c:pt>
                <c:pt idx="10020">
                  <c:v>205.59375</c:v>
                </c:pt>
                <c:pt idx="10021">
                  <c:v>205.60499999999999</c:v>
                </c:pt>
                <c:pt idx="10022">
                  <c:v>205.61625000000001</c:v>
                </c:pt>
                <c:pt idx="10023">
                  <c:v>205.6275</c:v>
                </c:pt>
                <c:pt idx="10024">
                  <c:v>205.63874999999999</c:v>
                </c:pt>
                <c:pt idx="10025">
                  <c:v>205.65</c:v>
                </c:pt>
                <c:pt idx="10026">
                  <c:v>205.66125</c:v>
                </c:pt>
                <c:pt idx="10027">
                  <c:v>205.67250000000001</c:v>
                </c:pt>
                <c:pt idx="10028">
                  <c:v>205.68375</c:v>
                </c:pt>
                <c:pt idx="10029">
                  <c:v>205.69499999999999</c:v>
                </c:pt>
                <c:pt idx="10030">
                  <c:v>205.70625000000001</c:v>
                </c:pt>
                <c:pt idx="10031">
                  <c:v>205.7175</c:v>
                </c:pt>
                <c:pt idx="10032">
                  <c:v>205.72874999999999</c:v>
                </c:pt>
                <c:pt idx="10033">
                  <c:v>205.74</c:v>
                </c:pt>
                <c:pt idx="10034">
                  <c:v>205.75125</c:v>
                </c:pt>
                <c:pt idx="10035">
                  <c:v>205.76249999999999</c:v>
                </c:pt>
                <c:pt idx="10036">
                  <c:v>205.77375000000001</c:v>
                </c:pt>
                <c:pt idx="10037">
                  <c:v>205.785</c:v>
                </c:pt>
                <c:pt idx="10038">
                  <c:v>205.79624999999999</c:v>
                </c:pt>
                <c:pt idx="10039">
                  <c:v>205.8075</c:v>
                </c:pt>
                <c:pt idx="10040">
                  <c:v>205.81874999999999</c:v>
                </c:pt>
                <c:pt idx="10041">
                  <c:v>205.83</c:v>
                </c:pt>
                <c:pt idx="10042">
                  <c:v>205.84125</c:v>
                </c:pt>
                <c:pt idx="10043">
                  <c:v>205.85249999999999</c:v>
                </c:pt>
                <c:pt idx="10044">
                  <c:v>205.86375000000001</c:v>
                </c:pt>
                <c:pt idx="10045">
                  <c:v>205.875</c:v>
                </c:pt>
                <c:pt idx="10046">
                  <c:v>205.88624999999999</c:v>
                </c:pt>
                <c:pt idx="10047">
                  <c:v>205.89750000000001</c:v>
                </c:pt>
                <c:pt idx="10048">
                  <c:v>205.90875</c:v>
                </c:pt>
                <c:pt idx="10049">
                  <c:v>205.92</c:v>
                </c:pt>
                <c:pt idx="10050">
                  <c:v>205.93125000000001</c:v>
                </c:pt>
                <c:pt idx="10051">
                  <c:v>205.9425</c:v>
                </c:pt>
                <c:pt idx="10052">
                  <c:v>205.95375000000001</c:v>
                </c:pt>
                <c:pt idx="10053">
                  <c:v>205.965</c:v>
                </c:pt>
                <c:pt idx="10054">
                  <c:v>205.97624999999999</c:v>
                </c:pt>
                <c:pt idx="10055">
                  <c:v>205.98750000000001</c:v>
                </c:pt>
                <c:pt idx="10056">
                  <c:v>205.99875</c:v>
                </c:pt>
                <c:pt idx="10057">
                  <c:v>206.01</c:v>
                </c:pt>
                <c:pt idx="10058">
                  <c:v>206.02125000000001</c:v>
                </c:pt>
                <c:pt idx="10059">
                  <c:v>206.0325</c:v>
                </c:pt>
                <c:pt idx="10060">
                  <c:v>206.04374999999999</c:v>
                </c:pt>
                <c:pt idx="10061">
                  <c:v>206.05500000000001</c:v>
                </c:pt>
                <c:pt idx="10062">
                  <c:v>206.06625</c:v>
                </c:pt>
                <c:pt idx="10063">
                  <c:v>206.07749999999999</c:v>
                </c:pt>
                <c:pt idx="10064">
                  <c:v>206.08875</c:v>
                </c:pt>
                <c:pt idx="10065">
                  <c:v>206.1</c:v>
                </c:pt>
                <c:pt idx="10066">
                  <c:v>206.11125000000001</c:v>
                </c:pt>
                <c:pt idx="10067">
                  <c:v>206.1225</c:v>
                </c:pt>
                <c:pt idx="10068">
                  <c:v>206.13374999999999</c:v>
                </c:pt>
                <c:pt idx="10069">
                  <c:v>206.14500000000001</c:v>
                </c:pt>
                <c:pt idx="10070">
                  <c:v>206.15625</c:v>
                </c:pt>
                <c:pt idx="10071">
                  <c:v>206.16749999999999</c:v>
                </c:pt>
                <c:pt idx="10072">
                  <c:v>206.17875000000001</c:v>
                </c:pt>
                <c:pt idx="10073">
                  <c:v>206.19</c:v>
                </c:pt>
                <c:pt idx="10074">
                  <c:v>206.20124999999999</c:v>
                </c:pt>
                <c:pt idx="10075">
                  <c:v>206.21250000000001</c:v>
                </c:pt>
                <c:pt idx="10076">
                  <c:v>206.22375</c:v>
                </c:pt>
                <c:pt idx="10077">
                  <c:v>206.23500000000001</c:v>
                </c:pt>
                <c:pt idx="10078">
                  <c:v>206.24625</c:v>
                </c:pt>
                <c:pt idx="10079">
                  <c:v>206.25749999999999</c:v>
                </c:pt>
                <c:pt idx="10080">
                  <c:v>206.26875000000001</c:v>
                </c:pt>
                <c:pt idx="10081">
                  <c:v>206.28</c:v>
                </c:pt>
                <c:pt idx="10082">
                  <c:v>206.29124999999999</c:v>
                </c:pt>
                <c:pt idx="10083">
                  <c:v>206.30250000000001</c:v>
                </c:pt>
                <c:pt idx="10084">
                  <c:v>206.31375</c:v>
                </c:pt>
                <c:pt idx="10085">
                  <c:v>206.32499999999999</c:v>
                </c:pt>
                <c:pt idx="10086">
                  <c:v>206.33625000000001</c:v>
                </c:pt>
                <c:pt idx="10087">
                  <c:v>206.3475</c:v>
                </c:pt>
                <c:pt idx="10088">
                  <c:v>206.35874999999999</c:v>
                </c:pt>
                <c:pt idx="10089">
                  <c:v>206.37</c:v>
                </c:pt>
                <c:pt idx="10090">
                  <c:v>206.38124999999999</c:v>
                </c:pt>
                <c:pt idx="10091">
                  <c:v>206.39250000000001</c:v>
                </c:pt>
                <c:pt idx="10092">
                  <c:v>206.40375</c:v>
                </c:pt>
                <c:pt idx="10093">
                  <c:v>206.41499999999999</c:v>
                </c:pt>
                <c:pt idx="10094">
                  <c:v>206.42625000000001</c:v>
                </c:pt>
                <c:pt idx="10095">
                  <c:v>206.4375</c:v>
                </c:pt>
                <c:pt idx="10096">
                  <c:v>206.44874999999999</c:v>
                </c:pt>
                <c:pt idx="10097">
                  <c:v>206.46</c:v>
                </c:pt>
                <c:pt idx="10098">
                  <c:v>206.47125</c:v>
                </c:pt>
                <c:pt idx="10099">
                  <c:v>206.48249999999999</c:v>
                </c:pt>
                <c:pt idx="10100">
                  <c:v>206.49375000000001</c:v>
                </c:pt>
                <c:pt idx="10101">
                  <c:v>206.505</c:v>
                </c:pt>
                <c:pt idx="10102">
                  <c:v>206.51625000000001</c:v>
                </c:pt>
                <c:pt idx="10103">
                  <c:v>206.5275</c:v>
                </c:pt>
                <c:pt idx="10104">
                  <c:v>206.53874999999999</c:v>
                </c:pt>
                <c:pt idx="10105">
                  <c:v>206.55</c:v>
                </c:pt>
                <c:pt idx="10106">
                  <c:v>206.56125</c:v>
                </c:pt>
                <c:pt idx="10107">
                  <c:v>206.57249999999999</c:v>
                </c:pt>
                <c:pt idx="10108">
                  <c:v>206.58375000000001</c:v>
                </c:pt>
                <c:pt idx="10109">
                  <c:v>206.595</c:v>
                </c:pt>
                <c:pt idx="10110">
                  <c:v>206.60624999999999</c:v>
                </c:pt>
                <c:pt idx="10111">
                  <c:v>206.61750000000001</c:v>
                </c:pt>
                <c:pt idx="10112">
                  <c:v>206.62875</c:v>
                </c:pt>
                <c:pt idx="10113">
                  <c:v>206.64</c:v>
                </c:pt>
                <c:pt idx="10114">
                  <c:v>206.65125</c:v>
                </c:pt>
                <c:pt idx="10115">
                  <c:v>206.66249999999999</c:v>
                </c:pt>
                <c:pt idx="10116">
                  <c:v>206.67375000000001</c:v>
                </c:pt>
                <c:pt idx="10117">
                  <c:v>206.685</c:v>
                </c:pt>
                <c:pt idx="10118">
                  <c:v>206.69624999999999</c:v>
                </c:pt>
                <c:pt idx="10119">
                  <c:v>206.70750000000001</c:v>
                </c:pt>
                <c:pt idx="10120">
                  <c:v>206.71875</c:v>
                </c:pt>
                <c:pt idx="10121">
                  <c:v>206.73</c:v>
                </c:pt>
                <c:pt idx="10122">
                  <c:v>206.74125000000001</c:v>
                </c:pt>
                <c:pt idx="10123">
                  <c:v>206.7525</c:v>
                </c:pt>
                <c:pt idx="10124">
                  <c:v>206.76374999999999</c:v>
                </c:pt>
                <c:pt idx="10125">
                  <c:v>206.77500000000001</c:v>
                </c:pt>
                <c:pt idx="10126">
                  <c:v>206.78625</c:v>
                </c:pt>
                <c:pt idx="10127">
                  <c:v>206.79750000000001</c:v>
                </c:pt>
                <c:pt idx="10128">
                  <c:v>206.80875</c:v>
                </c:pt>
                <c:pt idx="10129">
                  <c:v>206.82</c:v>
                </c:pt>
                <c:pt idx="10130">
                  <c:v>206.83125000000001</c:v>
                </c:pt>
                <c:pt idx="10131">
                  <c:v>206.8425</c:v>
                </c:pt>
                <c:pt idx="10132">
                  <c:v>206.85374999999999</c:v>
                </c:pt>
                <c:pt idx="10133">
                  <c:v>206.86500000000001</c:v>
                </c:pt>
                <c:pt idx="10134">
                  <c:v>206.87625</c:v>
                </c:pt>
                <c:pt idx="10135">
                  <c:v>206.88749999999999</c:v>
                </c:pt>
                <c:pt idx="10136">
                  <c:v>206.89875000000001</c:v>
                </c:pt>
                <c:pt idx="10137">
                  <c:v>206.91</c:v>
                </c:pt>
                <c:pt idx="10138">
                  <c:v>206.92124999999999</c:v>
                </c:pt>
                <c:pt idx="10139">
                  <c:v>206.9325</c:v>
                </c:pt>
                <c:pt idx="10140">
                  <c:v>206.94374999999999</c:v>
                </c:pt>
                <c:pt idx="10141">
                  <c:v>206.95500000000001</c:v>
                </c:pt>
                <c:pt idx="10142">
                  <c:v>206.96625</c:v>
                </c:pt>
                <c:pt idx="10143">
                  <c:v>206.97749999999999</c:v>
                </c:pt>
                <c:pt idx="10144">
                  <c:v>206.98875000000001</c:v>
                </c:pt>
                <c:pt idx="10145">
                  <c:v>207</c:v>
                </c:pt>
                <c:pt idx="10146">
                  <c:v>207.01124999999999</c:v>
                </c:pt>
                <c:pt idx="10147">
                  <c:v>207.02250000000001</c:v>
                </c:pt>
                <c:pt idx="10148">
                  <c:v>207.03375</c:v>
                </c:pt>
                <c:pt idx="10149">
                  <c:v>207.04499999999999</c:v>
                </c:pt>
                <c:pt idx="10150">
                  <c:v>207.05625000000001</c:v>
                </c:pt>
                <c:pt idx="10151">
                  <c:v>207.0675</c:v>
                </c:pt>
                <c:pt idx="10152">
                  <c:v>207.07875000000001</c:v>
                </c:pt>
                <c:pt idx="10153">
                  <c:v>207.09</c:v>
                </c:pt>
                <c:pt idx="10154">
                  <c:v>207.10124999999999</c:v>
                </c:pt>
                <c:pt idx="10155">
                  <c:v>207.11250000000001</c:v>
                </c:pt>
                <c:pt idx="10156">
                  <c:v>207.12375</c:v>
                </c:pt>
                <c:pt idx="10157">
                  <c:v>207.13499999999999</c:v>
                </c:pt>
                <c:pt idx="10158">
                  <c:v>207.14625000000001</c:v>
                </c:pt>
                <c:pt idx="10159">
                  <c:v>207.1575</c:v>
                </c:pt>
                <c:pt idx="10160">
                  <c:v>207.16874999999999</c:v>
                </c:pt>
                <c:pt idx="10161">
                  <c:v>207.18</c:v>
                </c:pt>
                <c:pt idx="10162">
                  <c:v>207.19125</c:v>
                </c:pt>
                <c:pt idx="10163">
                  <c:v>207.20249999999999</c:v>
                </c:pt>
                <c:pt idx="10164">
                  <c:v>207.21375</c:v>
                </c:pt>
                <c:pt idx="10165">
                  <c:v>207.22499999999999</c:v>
                </c:pt>
                <c:pt idx="10166">
                  <c:v>207.23625000000001</c:v>
                </c:pt>
                <c:pt idx="10167">
                  <c:v>207.2475</c:v>
                </c:pt>
                <c:pt idx="10168">
                  <c:v>207.25874999999999</c:v>
                </c:pt>
                <c:pt idx="10169">
                  <c:v>207.27</c:v>
                </c:pt>
                <c:pt idx="10170">
                  <c:v>207.28125</c:v>
                </c:pt>
                <c:pt idx="10171">
                  <c:v>207.29249999999999</c:v>
                </c:pt>
                <c:pt idx="10172">
                  <c:v>207.30375000000001</c:v>
                </c:pt>
                <c:pt idx="10173">
                  <c:v>207.315</c:v>
                </c:pt>
                <c:pt idx="10174">
                  <c:v>207.32624999999999</c:v>
                </c:pt>
                <c:pt idx="10175">
                  <c:v>207.33750000000001</c:v>
                </c:pt>
                <c:pt idx="10176">
                  <c:v>207.34875</c:v>
                </c:pt>
                <c:pt idx="10177">
                  <c:v>207.36</c:v>
                </c:pt>
                <c:pt idx="10178">
                  <c:v>207.37125</c:v>
                </c:pt>
                <c:pt idx="10179">
                  <c:v>207.38249999999999</c:v>
                </c:pt>
                <c:pt idx="10180">
                  <c:v>207.39375000000001</c:v>
                </c:pt>
                <c:pt idx="10181">
                  <c:v>207.405</c:v>
                </c:pt>
                <c:pt idx="10182">
                  <c:v>207.41624999999999</c:v>
                </c:pt>
                <c:pt idx="10183">
                  <c:v>207.42750000000001</c:v>
                </c:pt>
                <c:pt idx="10184">
                  <c:v>207.43875</c:v>
                </c:pt>
                <c:pt idx="10185">
                  <c:v>207.45</c:v>
                </c:pt>
                <c:pt idx="10186">
                  <c:v>207.46125000000001</c:v>
                </c:pt>
                <c:pt idx="10187">
                  <c:v>207.4725</c:v>
                </c:pt>
                <c:pt idx="10188">
                  <c:v>207.48374999999999</c:v>
                </c:pt>
                <c:pt idx="10189">
                  <c:v>207.495</c:v>
                </c:pt>
                <c:pt idx="10190">
                  <c:v>207.50624999999999</c:v>
                </c:pt>
                <c:pt idx="10191">
                  <c:v>207.51750000000001</c:v>
                </c:pt>
                <c:pt idx="10192">
                  <c:v>207.52875</c:v>
                </c:pt>
                <c:pt idx="10193">
                  <c:v>207.54</c:v>
                </c:pt>
                <c:pt idx="10194">
                  <c:v>207.55125000000001</c:v>
                </c:pt>
                <c:pt idx="10195">
                  <c:v>207.5625</c:v>
                </c:pt>
                <c:pt idx="10196">
                  <c:v>207.57374999999999</c:v>
                </c:pt>
                <c:pt idx="10197">
                  <c:v>207.58500000000001</c:v>
                </c:pt>
                <c:pt idx="10198">
                  <c:v>207.59625</c:v>
                </c:pt>
                <c:pt idx="10199">
                  <c:v>207.60749999999999</c:v>
                </c:pt>
                <c:pt idx="10200">
                  <c:v>207.61875000000001</c:v>
                </c:pt>
                <c:pt idx="10201">
                  <c:v>207.63</c:v>
                </c:pt>
                <c:pt idx="10202">
                  <c:v>207.64125000000001</c:v>
                </c:pt>
                <c:pt idx="10203">
                  <c:v>207.6525</c:v>
                </c:pt>
                <c:pt idx="10204">
                  <c:v>207.66374999999999</c:v>
                </c:pt>
                <c:pt idx="10205">
                  <c:v>207.67500000000001</c:v>
                </c:pt>
                <c:pt idx="10206">
                  <c:v>207.68625</c:v>
                </c:pt>
                <c:pt idx="10207">
                  <c:v>207.69749999999999</c:v>
                </c:pt>
                <c:pt idx="10208">
                  <c:v>207.70875000000001</c:v>
                </c:pt>
                <c:pt idx="10209">
                  <c:v>207.72</c:v>
                </c:pt>
                <c:pt idx="10210">
                  <c:v>207.73124999999999</c:v>
                </c:pt>
                <c:pt idx="10211">
                  <c:v>207.74250000000001</c:v>
                </c:pt>
                <c:pt idx="10212">
                  <c:v>207.75375</c:v>
                </c:pt>
                <c:pt idx="10213">
                  <c:v>207.76499999999999</c:v>
                </c:pt>
                <c:pt idx="10214">
                  <c:v>207.77625</c:v>
                </c:pt>
                <c:pt idx="10215">
                  <c:v>207.78749999999999</c:v>
                </c:pt>
                <c:pt idx="10216">
                  <c:v>207.79875000000001</c:v>
                </c:pt>
                <c:pt idx="10217">
                  <c:v>207.81</c:v>
                </c:pt>
                <c:pt idx="10218">
                  <c:v>207.82124999999999</c:v>
                </c:pt>
                <c:pt idx="10219">
                  <c:v>207.83250000000001</c:v>
                </c:pt>
                <c:pt idx="10220">
                  <c:v>207.84375</c:v>
                </c:pt>
                <c:pt idx="10221">
                  <c:v>207.85499999999999</c:v>
                </c:pt>
                <c:pt idx="10222">
                  <c:v>207.86625000000001</c:v>
                </c:pt>
                <c:pt idx="10223">
                  <c:v>207.8775</c:v>
                </c:pt>
                <c:pt idx="10224">
                  <c:v>207.88874999999999</c:v>
                </c:pt>
                <c:pt idx="10225">
                  <c:v>207.9</c:v>
                </c:pt>
                <c:pt idx="10226">
                  <c:v>207.91125</c:v>
                </c:pt>
                <c:pt idx="10227">
                  <c:v>207.92250000000001</c:v>
                </c:pt>
                <c:pt idx="10228">
                  <c:v>207.93375</c:v>
                </c:pt>
                <c:pt idx="10229">
                  <c:v>207.94499999999999</c:v>
                </c:pt>
                <c:pt idx="10230">
                  <c:v>207.95625000000001</c:v>
                </c:pt>
                <c:pt idx="10231">
                  <c:v>207.9675</c:v>
                </c:pt>
                <c:pt idx="10232">
                  <c:v>207.97874999999999</c:v>
                </c:pt>
                <c:pt idx="10233">
                  <c:v>207.99</c:v>
                </c:pt>
                <c:pt idx="10234">
                  <c:v>208.00125</c:v>
                </c:pt>
                <c:pt idx="10235">
                  <c:v>208.01249999999999</c:v>
                </c:pt>
                <c:pt idx="10236">
                  <c:v>208.02375000000001</c:v>
                </c:pt>
                <c:pt idx="10237">
                  <c:v>208.035</c:v>
                </c:pt>
                <c:pt idx="10238">
                  <c:v>208.04624999999999</c:v>
                </c:pt>
                <c:pt idx="10239">
                  <c:v>208.0575</c:v>
                </c:pt>
                <c:pt idx="10240">
                  <c:v>208.06874999999999</c:v>
                </c:pt>
                <c:pt idx="10241">
                  <c:v>208.08</c:v>
                </c:pt>
                <c:pt idx="10242">
                  <c:v>208.09125</c:v>
                </c:pt>
                <c:pt idx="10243">
                  <c:v>208.10249999999999</c:v>
                </c:pt>
                <c:pt idx="10244">
                  <c:v>208.11375000000001</c:v>
                </c:pt>
                <c:pt idx="10245">
                  <c:v>208.125</c:v>
                </c:pt>
                <c:pt idx="10246">
                  <c:v>208.13624999999999</c:v>
                </c:pt>
                <c:pt idx="10247">
                  <c:v>208.14750000000001</c:v>
                </c:pt>
                <c:pt idx="10248">
                  <c:v>208.15875</c:v>
                </c:pt>
                <c:pt idx="10249">
                  <c:v>208.17</c:v>
                </c:pt>
                <c:pt idx="10250">
                  <c:v>208.18125000000001</c:v>
                </c:pt>
                <c:pt idx="10251">
                  <c:v>208.1925</c:v>
                </c:pt>
                <c:pt idx="10252">
                  <c:v>208.20375000000001</c:v>
                </c:pt>
                <c:pt idx="10253">
                  <c:v>208.215</c:v>
                </c:pt>
                <c:pt idx="10254">
                  <c:v>208.22624999999999</c:v>
                </c:pt>
                <c:pt idx="10255">
                  <c:v>208.23750000000001</c:v>
                </c:pt>
                <c:pt idx="10256">
                  <c:v>208.24875</c:v>
                </c:pt>
                <c:pt idx="10257">
                  <c:v>208.26</c:v>
                </c:pt>
                <c:pt idx="10258">
                  <c:v>208.27125000000001</c:v>
                </c:pt>
                <c:pt idx="10259">
                  <c:v>208.2825</c:v>
                </c:pt>
                <c:pt idx="10260">
                  <c:v>208.29374999999999</c:v>
                </c:pt>
                <c:pt idx="10261">
                  <c:v>208.30500000000001</c:v>
                </c:pt>
                <c:pt idx="10262">
                  <c:v>208.31625</c:v>
                </c:pt>
                <c:pt idx="10263">
                  <c:v>208.32749999999999</c:v>
                </c:pt>
                <c:pt idx="10264">
                  <c:v>208.33875</c:v>
                </c:pt>
                <c:pt idx="10265">
                  <c:v>208.35</c:v>
                </c:pt>
                <c:pt idx="10266">
                  <c:v>208.36125000000001</c:v>
                </c:pt>
                <c:pt idx="10267">
                  <c:v>208.3725</c:v>
                </c:pt>
                <c:pt idx="10268">
                  <c:v>208.38374999999999</c:v>
                </c:pt>
                <c:pt idx="10269">
                  <c:v>208.39500000000001</c:v>
                </c:pt>
                <c:pt idx="10270">
                  <c:v>208.40625</c:v>
                </c:pt>
                <c:pt idx="10271">
                  <c:v>208.41749999999999</c:v>
                </c:pt>
                <c:pt idx="10272">
                  <c:v>208.42875000000001</c:v>
                </c:pt>
                <c:pt idx="10273">
                  <c:v>208.44</c:v>
                </c:pt>
                <c:pt idx="10274">
                  <c:v>208.45124999999999</c:v>
                </c:pt>
                <c:pt idx="10275">
                  <c:v>208.46250000000001</c:v>
                </c:pt>
                <c:pt idx="10276">
                  <c:v>208.47375</c:v>
                </c:pt>
                <c:pt idx="10277">
                  <c:v>208.48500000000001</c:v>
                </c:pt>
                <c:pt idx="10278">
                  <c:v>208.49625</c:v>
                </c:pt>
                <c:pt idx="10279">
                  <c:v>208.50749999999999</c:v>
                </c:pt>
                <c:pt idx="10280">
                  <c:v>208.51875000000001</c:v>
                </c:pt>
                <c:pt idx="10281">
                  <c:v>208.53</c:v>
                </c:pt>
                <c:pt idx="10282">
                  <c:v>208.54124999999999</c:v>
                </c:pt>
                <c:pt idx="10283">
                  <c:v>208.55250000000001</c:v>
                </c:pt>
                <c:pt idx="10284">
                  <c:v>208.56375</c:v>
                </c:pt>
                <c:pt idx="10285">
                  <c:v>208.57499999999999</c:v>
                </c:pt>
                <c:pt idx="10286">
                  <c:v>208.58625000000001</c:v>
                </c:pt>
                <c:pt idx="10287">
                  <c:v>208.5975</c:v>
                </c:pt>
                <c:pt idx="10288">
                  <c:v>208.60874999999999</c:v>
                </c:pt>
                <c:pt idx="10289">
                  <c:v>208.62</c:v>
                </c:pt>
                <c:pt idx="10290">
                  <c:v>208.63124999999999</c:v>
                </c:pt>
                <c:pt idx="10291">
                  <c:v>208.64250000000001</c:v>
                </c:pt>
                <c:pt idx="10292">
                  <c:v>208.65375</c:v>
                </c:pt>
                <c:pt idx="10293">
                  <c:v>208.66499999999999</c:v>
                </c:pt>
                <c:pt idx="10294">
                  <c:v>208.67625000000001</c:v>
                </c:pt>
                <c:pt idx="10295">
                  <c:v>208.6875</c:v>
                </c:pt>
                <c:pt idx="10296">
                  <c:v>208.69874999999999</c:v>
                </c:pt>
                <c:pt idx="10297">
                  <c:v>208.71</c:v>
                </c:pt>
                <c:pt idx="10298">
                  <c:v>208.72125</c:v>
                </c:pt>
                <c:pt idx="10299">
                  <c:v>208.73249999999999</c:v>
                </c:pt>
                <c:pt idx="10300">
                  <c:v>208.74375000000001</c:v>
                </c:pt>
                <c:pt idx="10301">
                  <c:v>208.755</c:v>
                </c:pt>
                <c:pt idx="10302">
                  <c:v>208.76625000000001</c:v>
                </c:pt>
                <c:pt idx="10303">
                  <c:v>208.7775</c:v>
                </c:pt>
                <c:pt idx="10304">
                  <c:v>208.78874999999999</c:v>
                </c:pt>
                <c:pt idx="10305">
                  <c:v>208.8</c:v>
                </c:pt>
                <c:pt idx="10306">
                  <c:v>208.81125</c:v>
                </c:pt>
                <c:pt idx="10307">
                  <c:v>208.82249999999999</c:v>
                </c:pt>
                <c:pt idx="10308">
                  <c:v>208.83375000000001</c:v>
                </c:pt>
                <c:pt idx="10309">
                  <c:v>208.845</c:v>
                </c:pt>
                <c:pt idx="10310">
                  <c:v>208.85624999999999</c:v>
                </c:pt>
                <c:pt idx="10311">
                  <c:v>208.86750000000001</c:v>
                </c:pt>
                <c:pt idx="10312">
                  <c:v>208.87875</c:v>
                </c:pt>
                <c:pt idx="10313">
                  <c:v>208.89</c:v>
                </c:pt>
                <c:pt idx="10314">
                  <c:v>208.90125</c:v>
                </c:pt>
                <c:pt idx="10315">
                  <c:v>208.91249999999999</c:v>
                </c:pt>
                <c:pt idx="10316">
                  <c:v>208.92375000000001</c:v>
                </c:pt>
                <c:pt idx="10317">
                  <c:v>208.935</c:v>
                </c:pt>
                <c:pt idx="10318">
                  <c:v>208.94624999999999</c:v>
                </c:pt>
                <c:pt idx="10319">
                  <c:v>208.95750000000001</c:v>
                </c:pt>
                <c:pt idx="10320">
                  <c:v>208.96875</c:v>
                </c:pt>
                <c:pt idx="10321">
                  <c:v>208.98</c:v>
                </c:pt>
                <c:pt idx="10322">
                  <c:v>208.99125000000001</c:v>
                </c:pt>
                <c:pt idx="10323">
                  <c:v>209.0025</c:v>
                </c:pt>
                <c:pt idx="10324">
                  <c:v>209.01374999999999</c:v>
                </c:pt>
                <c:pt idx="10325">
                  <c:v>209.02500000000001</c:v>
                </c:pt>
                <c:pt idx="10326">
                  <c:v>209.03625</c:v>
                </c:pt>
                <c:pt idx="10327">
                  <c:v>209.04750000000001</c:v>
                </c:pt>
                <c:pt idx="10328">
                  <c:v>209.05875</c:v>
                </c:pt>
                <c:pt idx="10329">
                  <c:v>209.07</c:v>
                </c:pt>
                <c:pt idx="10330">
                  <c:v>209.08125000000001</c:v>
                </c:pt>
                <c:pt idx="10331">
                  <c:v>209.0925</c:v>
                </c:pt>
                <c:pt idx="10332">
                  <c:v>209.10374999999999</c:v>
                </c:pt>
                <c:pt idx="10333">
                  <c:v>209.11500000000001</c:v>
                </c:pt>
                <c:pt idx="10334">
                  <c:v>209.12625</c:v>
                </c:pt>
                <c:pt idx="10335">
                  <c:v>209.13749999999999</c:v>
                </c:pt>
                <c:pt idx="10336">
                  <c:v>209.14875000000001</c:v>
                </c:pt>
                <c:pt idx="10337">
                  <c:v>209.16</c:v>
                </c:pt>
                <c:pt idx="10338">
                  <c:v>209.17124999999999</c:v>
                </c:pt>
                <c:pt idx="10339">
                  <c:v>209.1825</c:v>
                </c:pt>
                <c:pt idx="10340">
                  <c:v>209.19374999999999</c:v>
                </c:pt>
                <c:pt idx="10341">
                  <c:v>209.20500000000001</c:v>
                </c:pt>
                <c:pt idx="10342">
                  <c:v>209.21625</c:v>
                </c:pt>
                <c:pt idx="10343">
                  <c:v>209.22749999999999</c:v>
                </c:pt>
                <c:pt idx="10344">
                  <c:v>209.23875000000001</c:v>
                </c:pt>
                <c:pt idx="10345">
                  <c:v>209.25</c:v>
                </c:pt>
                <c:pt idx="10346">
                  <c:v>209.26124999999999</c:v>
                </c:pt>
                <c:pt idx="10347">
                  <c:v>209.27250000000001</c:v>
                </c:pt>
                <c:pt idx="10348">
                  <c:v>209.28375</c:v>
                </c:pt>
                <c:pt idx="10349">
                  <c:v>209.29499999999999</c:v>
                </c:pt>
                <c:pt idx="10350">
                  <c:v>209.30625000000001</c:v>
                </c:pt>
                <c:pt idx="10351">
                  <c:v>209.3175</c:v>
                </c:pt>
                <c:pt idx="10352">
                  <c:v>209.32875000000001</c:v>
                </c:pt>
                <c:pt idx="10353">
                  <c:v>209.34</c:v>
                </c:pt>
                <c:pt idx="10354">
                  <c:v>209.35124999999999</c:v>
                </c:pt>
                <c:pt idx="10355">
                  <c:v>209.36250000000001</c:v>
                </c:pt>
                <c:pt idx="10356">
                  <c:v>209.37375</c:v>
                </c:pt>
                <c:pt idx="10357">
                  <c:v>209.38499999999999</c:v>
                </c:pt>
                <c:pt idx="10358">
                  <c:v>209.39625000000001</c:v>
                </c:pt>
                <c:pt idx="10359">
                  <c:v>209.4075</c:v>
                </c:pt>
                <c:pt idx="10360">
                  <c:v>209.41874999999999</c:v>
                </c:pt>
                <c:pt idx="10361">
                  <c:v>209.43</c:v>
                </c:pt>
                <c:pt idx="10362">
                  <c:v>209.44125</c:v>
                </c:pt>
                <c:pt idx="10363">
                  <c:v>209.45249999999999</c:v>
                </c:pt>
                <c:pt idx="10364">
                  <c:v>209.46375</c:v>
                </c:pt>
                <c:pt idx="10365">
                  <c:v>209.47499999999999</c:v>
                </c:pt>
                <c:pt idx="10366">
                  <c:v>209.48625000000001</c:v>
                </c:pt>
                <c:pt idx="10367">
                  <c:v>209.4975</c:v>
                </c:pt>
                <c:pt idx="10368">
                  <c:v>209.50874999999999</c:v>
                </c:pt>
                <c:pt idx="10369">
                  <c:v>209.52</c:v>
                </c:pt>
                <c:pt idx="10370">
                  <c:v>209.53125</c:v>
                </c:pt>
                <c:pt idx="10371">
                  <c:v>209.54249999999999</c:v>
                </c:pt>
                <c:pt idx="10372">
                  <c:v>209.55375000000001</c:v>
                </c:pt>
                <c:pt idx="10373">
                  <c:v>209.565</c:v>
                </c:pt>
                <c:pt idx="10374">
                  <c:v>209.57624999999999</c:v>
                </c:pt>
                <c:pt idx="10375">
                  <c:v>209.58750000000001</c:v>
                </c:pt>
                <c:pt idx="10376">
                  <c:v>209.59875</c:v>
                </c:pt>
                <c:pt idx="10377">
                  <c:v>209.61</c:v>
                </c:pt>
                <c:pt idx="10378">
                  <c:v>209.62125</c:v>
                </c:pt>
                <c:pt idx="10379">
                  <c:v>209.63249999999999</c:v>
                </c:pt>
                <c:pt idx="10380">
                  <c:v>209.64375000000001</c:v>
                </c:pt>
                <c:pt idx="10381">
                  <c:v>209.655</c:v>
                </c:pt>
                <c:pt idx="10382">
                  <c:v>209.66624999999999</c:v>
                </c:pt>
                <c:pt idx="10383">
                  <c:v>209.67750000000001</c:v>
                </c:pt>
                <c:pt idx="10384">
                  <c:v>209.68875</c:v>
                </c:pt>
                <c:pt idx="10385">
                  <c:v>209.7</c:v>
                </c:pt>
                <c:pt idx="10386">
                  <c:v>209.71125000000001</c:v>
                </c:pt>
                <c:pt idx="10387">
                  <c:v>209.7225</c:v>
                </c:pt>
                <c:pt idx="10388">
                  <c:v>209.73374999999999</c:v>
                </c:pt>
                <c:pt idx="10389">
                  <c:v>209.745</c:v>
                </c:pt>
                <c:pt idx="10390">
                  <c:v>209.75624999999999</c:v>
                </c:pt>
                <c:pt idx="10391">
                  <c:v>209.76750000000001</c:v>
                </c:pt>
                <c:pt idx="10392">
                  <c:v>209.77875</c:v>
                </c:pt>
                <c:pt idx="10393">
                  <c:v>209.79</c:v>
                </c:pt>
                <c:pt idx="10394">
                  <c:v>209.80125000000001</c:v>
                </c:pt>
                <c:pt idx="10395">
                  <c:v>209.8125</c:v>
                </c:pt>
                <c:pt idx="10396">
                  <c:v>209.82374999999999</c:v>
                </c:pt>
                <c:pt idx="10397">
                  <c:v>209.83500000000001</c:v>
                </c:pt>
                <c:pt idx="10398">
                  <c:v>209.84625</c:v>
                </c:pt>
                <c:pt idx="10399">
                  <c:v>209.85749999999999</c:v>
                </c:pt>
                <c:pt idx="10400">
                  <c:v>209.86875000000001</c:v>
                </c:pt>
                <c:pt idx="10401">
                  <c:v>209.88</c:v>
                </c:pt>
                <c:pt idx="10402">
                  <c:v>209.89125000000001</c:v>
                </c:pt>
                <c:pt idx="10403">
                  <c:v>209.9025</c:v>
                </c:pt>
                <c:pt idx="10404">
                  <c:v>209.91374999999999</c:v>
                </c:pt>
                <c:pt idx="10405">
                  <c:v>209.92500000000001</c:v>
                </c:pt>
                <c:pt idx="10406">
                  <c:v>209.93625</c:v>
                </c:pt>
                <c:pt idx="10407">
                  <c:v>209.94749999999999</c:v>
                </c:pt>
                <c:pt idx="10408">
                  <c:v>209.95875000000001</c:v>
                </c:pt>
                <c:pt idx="10409">
                  <c:v>209.97</c:v>
                </c:pt>
                <c:pt idx="10410">
                  <c:v>209.98124999999999</c:v>
                </c:pt>
                <c:pt idx="10411">
                  <c:v>209.99250000000001</c:v>
                </c:pt>
                <c:pt idx="10412">
                  <c:v>210.00375</c:v>
                </c:pt>
                <c:pt idx="10413">
                  <c:v>210.01499999999999</c:v>
                </c:pt>
                <c:pt idx="10414">
                  <c:v>210.02625</c:v>
                </c:pt>
                <c:pt idx="10415">
                  <c:v>210.03749999999999</c:v>
                </c:pt>
                <c:pt idx="10416">
                  <c:v>210.04875000000001</c:v>
                </c:pt>
                <c:pt idx="10417">
                  <c:v>210.06</c:v>
                </c:pt>
                <c:pt idx="10418">
                  <c:v>210.07124999999999</c:v>
                </c:pt>
                <c:pt idx="10419">
                  <c:v>210.08250000000001</c:v>
                </c:pt>
                <c:pt idx="10420">
                  <c:v>210.09375</c:v>
                </c:pt>
                <c:pt idx="10421">
                  <c:v>210.10499999999999</c:v>
                </c:pt>
                <c:pt idx="10422">
                  <c:v>210.11625000000001</c:v>
                </c:pt>
                <c:pt idx="10423">
                  <c:v>210.1275</c:v>
                </c:pt>
                <c:pt idx="10424">
                  <c:v>210.13874999999999</c:v>
                </c:pt>
                <c:pt idx="10425">
                  <c:v>210.15</c:v>
                </c:pt>
                <c:pt idx="10426">
                  <c:v>210.16125</c:v>
                </c:pt>
                <c:pt idx="10427">
                  <c:v>210.17250000000001</c:v>
                </c:pt>
                <c:pt idx="10428">
                  <c:v>210.18375</c:v>
                </c:pt>
                <c:pt idx="10429">
                  <c:v>210.19499999999999</c:v>
                </c:pt>
                <c:pt idx="10430">
                  <c:v>210.20625000000001</c:v>
                </c:pt>
                <c:pt idx="10431">
                  <c:v>210.2175</c:v>
                </c:pt>
                <c:pt idx="10432">
                  <c:v>210.22874999999999</c:v>
                </c:pt>
                <c:pt idx="10433">
                  <c:v>210.24</c:v>
                </c:pt>
                <c:pt idx="10434">
                  <c:v>210.25125</c:v>
                </c:pt>
                <c:pt idx="10435">
                  <c:v>210.26249999999999</c:v>
                </c:pt>
                <c:pt idx="10436">
                  <c:v>210.27375000000001</c:v>
                </c:pt>
                <c:pt idx="10437">
                  <c:v>210.285</c:v>
                </c:pt>
                <c:pt idx="10438">
                  <c:v>210.29624999999999</c:v>
                </c:pt>
                <c:pt idx="10439">
                  <c:v>210.3075</c:v>
                </c:pt>
                <c:pt idx="10440">
                  <c:v>210.31874999999999</c:v>
                </c:pt>
                <c:pt idx="10441">
                  <c:v>210.33</c:v>
                </c:pt>
                <c:pt idx="10442">
                  <c:v>210.34125</c:v>
                </c:pt>
                <c:pt idx="10443">
                  <c:v>210.35249999999999</c:v>
                </c:pt>
                <c:pt idx="10444">
                  <c:v>210.36375000000001</c:v>
                </c:pt>
                <c:pt idx="10445">
                  <c:v>210.375</c:v>
                </c:pt>
                <c:pt idx="10446">
                  <c:v>210.38624999999999</c:v>
                </c:pt>
                <c:pt idx="10447">
                  <c:v>210.39750000000001</c:v>
                </c:pt>
                <c:pt idx="10448">
                  <c:v>210.40875</c:v>
                </c:pt>
                <c:pt idx="10449">
                  <c:v>210.42</c:v>
                </c:pt>
                <c:pt idx="10450">
                  <c:v>210.43125000000001</c:v>
                </c:pt>
                <c:pt idx="10451">
                  <c:v>210.4425</c:v>
                </c:pt>
                <c:pt idx="10452">
                  <c:v>210.45375000000001</c:v>
                </c:pt>
                <c:pt idx="10453">
                  <c:v>210.465</c:v>
                </c:pt>
                <c:pt idx="10454">
                  <c:v>210.47624999999999</c:v>
                </c:pt>
                <c:pt idx="10455">
                  <c:v>210.48750000000001</c:v>
                </c:pt>
                <c:pt idx="10456">
                  <c:v>210.49875</c:v>
                </c:pt>
                <c:pt idx="10457">
                  <c:v>210.51</c:v>
                </c:pt>
                <c:pt idx="10458">
                  <c:v>210.52125000000001</c:v>
                </c:pt>
                <c:pt idx="10459">
                  <c:v>210.5325</c:v>
                </c:pt>
                <c:pt idx="10460">
                  <c:v>210.54374999999999</c:v>
                </c:pt>
                <c:pt idx="10461">
                  <c:v>210.55500000000001</c:v>
                </c:pt>
                <c:pt idx="10462">
                  <c:v>210.56625</c:v>
                </c:pt>
                <c:pt idx="10463">
                  <c:v>210.57749999999999</c:v>
                </c:pt>
                <c:pt idx="10464">
                  <c:v>210.58875</c:v>
                </c:pt>
                <c:pt idx="10465">
                  <c:v>210.6</c:v>
                </c:pt>
                <c:pt idx="10466">
                  <c:v>210.61125000000001</c:v>
                </c:pt>
                <c:pt idx="10467">
                  <c:v>210.6225</c:v>
                </c:pt>
                <c:pt idx="10468">
                  <c:v>210.63374999999999</c:v>
                </c:pt>
                <c:pt idx="10469">
                  <c:v>210.64500000000001</c:v>
                </c:pt>
                <c:pt idx="10470">
                  <c:v>210.65625</c:v>
                </c:pt>
                <c:pt idx="10471">
                  <c:v>210.66749999999999</c:v>
                </c:pt>
                <c:pt idx="10472">
                  <c:v>210.67875000000001</c:v>
                </c:pt>
                <c:pt idx="10473">
                  <c:v>210.69</c:v>
                </c:pt>
                <c:pt idx="10474">
                  <c:v>210.70124999999999</c:v>
                </c:pt>
                <c:pt idx="10475">
                  <c:v>210.71250000000001</c:v>
                </c:pt>
                <c:pt idx="10476">
                  <c:v>210.72375</c:v>
                </c:pt>
                <c:pt idx="10477">
                  <c:v>210.73500000000001</c:v>
                </c:pt>
                <c:pt idx="10478">
                  <c:v>210.74625</c:v>
                </c:pt>
                <c:pt idx="10479">
                  <c:v>210.75749999999999</c:v>
                </c:pt>
                <c:pt idx="10480">
                  <c:v>210.76875000000001</c:v>
                </c:pt>
                <c:pt idx="10481">
                  <c:v>210.78</c:v>
                </c:pt>
                <c:pt idx="10482">
                  <c:v>210.79124999999999</c:v>
                </c:pt>
                <c:pt idx="10483">
                  <c:v>210.80250000000001</c:v>
                </c:pt>
                <c:pt idx="10484">
                  <c:v>210.81375</c:v>
                </c:pt>
                <c:pt idx="10485">
                  <c:v>210.82499999999999</c:v>
                </c:pt>
                <c:pt idx="10486">
                  <c:v>210.83625000000001</c:v>
                </c:pt>
                <c:pt idx="10487">
                  <c:v>210.8475</c:v>
                </c:pt>
                <c:pt idx="10488">
                  <c:v>210.85874999999999</c:v>
                </c:pt>
                <c:pt idx="10489">
                  <c:v>210.87</c:v>
                </c:pt>
                <c:pt idx="10490">
                  <c:v>210.88124999999999</c:v>
                </c:pt>
                <c:pt idx="10491">
                  <c:v>210.89250000000001</c:v>
                </c:pt>
                <c:pt idx="10492">
                  <c:v>210.90375</c:v>
                </c:pt>
                <c:pt idx="10493">
                  <c:v>210.91499999999999</c:v>
                </c:pt>
                <c:pt idx="10494">
                  <c:v>210.92625000000001</c:v>
                </c:pt>
                <c:pt idx="10495">
                  <c:v>210.9375</c:v>
                </c:pt>
                <c:pt idx="10496">
                  <c:v>210.94874999999999</c:v>
                </c:pt>
                <c:pt idx="10497">
                  <c:v>210.96</c:v>
                </c:pt>
                <c:pt idx="10498">
                  <c:v>210.97125</c:v>
                </c:pt>
                <c:pt idx="10499">
                  <c:v>210.98249999999999</c:v>
                </c:pt>
                <c:pt idx="10500">
                  <c:v>210.99375000000001</c:v>
                </c:pt>
                <c:pt idx="10501">
                  <c:v>211.005</c:v>
                </c:pt>
                <c:pt idx="10502">
                  <c:v>211.01625000000001</c:v>
                </c:pt>
                <c:pt idx="10503">
                  <c:v>211.0275</c:v>
                </c:pt>
                <c:pt idx="10504">
                  <c:v>211.03874999999999</c:v>
                </c:pt>
                <c:pt idx="10505">
                  <c:v>211.05</c:v>
                </c:pt>
                <c:pt idx="10506">
                  <c:v>211.06125</c:v>
                </c:pt>
                <c:pt idx="10507">
                  <c:v>211.07249999999999</c:v>
                </c:pt>
                <c:pt idx="10508">
                  <c:v>211.08375000000001</c:v>
                </c:pt>
                <c:pt idx="10509">
                  <c:v>211.095</c:v>
                </c:pt>
                <c:pt idx="10510">
                  <c:v>211.10624999999999</c:v>
                </c:pt>
                <c:pt idx="10511">
                  <c:v>211.11750000000001</c:v>
                </c:pt>
                <c:pt idx="10512">
                  <c:v>211.12875</c:v>
                </c:pt>
                <c:pt idx="10513">
                  <c:v>211.14</c:v>
                </c:pt>
                <c:pt idx="10514">
                  <c:v>211.15125</c:v>
                </c:pt>
                <c:pt idx="10515">
                  <c:v>211.16249999999999</c:v>
                </c:pt>
                <c:pt idx="10516">
                  <c:v>211.17375000000001</c:v>
                </c:pt>
                <c:pt idx="10517">
                  <c:v>211.185</c:v>
                </c:pt>
                <c:pt idx="10518">
                  <c:v>211.19624999999999</c:v>
                </c:pt>
                <c:pt idx="10519">
                  <c:v>211.20750000000001</c:v>
                </c:pt>
                <c:pt idx="10520">
                  <c:v>211.21875</c:v>
                </c:pt>
                <c:pt idx="10521">
                  <c:v>211.23</c:v>
                </c:pt>
                <c:pt idx="10522">
                  <c:v>211.24125000000001</c:v>
                </c:pt>
                <c:pt idx="10523">
                  <c:v>211.2525</c:v>
                </c:pt>
                <c:pt idx="10524">
                  <c:v>211.26374999999999</c:v>
                </c:pt>
                <c:pt idx="10525">
                  <c:v>211.27500000000001</c:v>
                </c:pt>
                <c:pt idx="10526">
                  <c:v>211.28625</c:v>
                </c:pt>
                <c:pt idx="10527">
                  <c:v>211.29750000000001</c:v>
                </c:pt>
                <c:pt idx="10528">
                  <c:v>211.30875</c:v>
                </c:pt>
                <c:pt idx="10529">
                  <c:v>211.32</c:v>
                </c:pt>
                <c:pt idx="10530">
                  <c:v>211.33125000000001</c:v>
                </c:pt>
                <c:pt idx="10531">
                  <c:v>211.3425</c:v>
                </c:pt>
                <c:pt idx="10532">
                  <c:v>211.35374999999999</c:v>
                </c:pt>
                <c:pt idx="10533">
                  <c:v>211.36500000000001</c:v>
                </c:pt>
                <c:pt idx="10534">
                  <c:v>211.37625</c:v>
                </c:pt>
                <c:pt idx="10535">
                  <c:v>211.38749999999999</c:v>
                </c:pt>
                <c:pt idx="10536">
                  <c:v>211.39875000000001</c:v>
                </c:pt>
                <c:pt idx="10537">
                  <c:v>211.41</c:v>
                </c:pt>
                <c:pt idx="10538">
                  <c:v>211.42124999999999</c:v>
                </c:pt>
                <c:pt idx="10539">
                  <c:v>211.4325</c:v>
                </c:pt>
                <c:pt idx="10540">
                  <c:v>211.44374999999999</c:v>
                </c:pt>
                <c:pt idx="10541">
                  <c:v>211.45500000000001</c:v>
                </c:pt>
                <c:pt idx="10542">
                  <c:v>211.46625</c:v>
                </c:pt>
                <c:pt idx="10543">
                  <c:v>211.47749999999999</c:v>
                </c:pt>
                <c:pt idx="10544">
                  <c:v>211.48875000000001</c:v>
                </c:pt>
                <c:pt idx="10545">
                  <c:v>211.5</c:v>
                </c:pt>
                <c:pt idx="10546">
                  <c:v>211.51124999999999</c:v>
                </c:pt>
                <c:pt idx="10547">
                  <c:v>211.52250000000001</c:v>
                </c:pt>
                <c:pt idx="10548">
                  <c:v>211.53375</c:v>
                </c:pt>
                <c:pt idx="10549">
                  <c:v>211.54499999999999</c:v>
                </c:pt>
                <c:pt idx="10550">
                  <c:v>211.55625000000001</c:v>
                </c:pt>
                <c:pt idx="10551">
                  <c:v>211.5675</c:v>
                </c:pt>
                <c:pt idx="10552">
                  <c:v>211.57875000000001</c:v>
                </c:pt>
                <c:pt idx="10553">
                  <c:v>211.59</c:v>
                </c:pt>
                <c:pt idx="10554">
                  <c:v>211.60124999999999</c:v>
                </c:pt>
                <c:pt idx="10555">
                  <c:v>211.61250000000001</c:v>
                </c:pt>
                <c:pt idx="10556">
                  <c:v>211.62375</c:v>
                </c:pt>
                <c:pt idx="10557">
                  <c:v>211.63499999999999</c:v>
                </c:pt>
                <c:pt idx="10558">
                  <c:v>211.64625000000001</c:v>
                </c:pt>
                <c:pt idx="10559">
                  <c:v>211.6575</c:v>
                </c:pt>
                <c:pt idx="10560">
                  <c:v>211.66874999999999</c:v>
                </c:pt>
                <c:pt idx="10561">
                  <c:v>211.68</c:v>
                </c:pt>
                <c:pt idx="10562">
                  <c:v>211.69125</c:v>
                </c:pt>
                <c:pt idx="10563">
                  <c:v>211.70249999999999</c:v>
                </c:pt>
                <c:pt idx="10564">
                  <c:v>211.71375</c:v>
                </c:pt>
                <c:pt idx="10565">
                  <c:v>211.72499999999999</c:v>
                </c:pt>
                <c:pt idx="10566">
                  <c:v>211.73625000000001</c:v>
                </c:pt>
                <c:pt idx="10567">
                  <c:v>211.7475</c:v>
                </c:pt>
                <c:pt idx="10568">
                  <c:v>211.75874999999999</c:v>
                </c:pt>
                <c:pt idx="10569">
                  <c:v>211.77</c:v>
                </c:pt>
                <c:pt idx="10570">
                  <c:v>211.78125</c:v>
                </c:pt>
                <c:pt idx="10571">
                  <c:v>211.79249999999999</c:v>
                </c:pt>
                <c:pt idx="10572">
                  <c:v>211.80375000000001</c:v>
                </c:pt>
                <c:pt idx="10573">
                  <c:v>211.815</c:v>
                </c:pt>
                <c:pt idx="10574">
                  <c:v>211.82624999999999</c:v>
                </c:pt>
                <c:pt idx="10575">
                  <c:v>211.83750000000001</c:v>
                </c:pt>
                <c:pt idx="10576">
                  <c:v>211.84875</c:v>
                </c:pt>
                <c:pt idx="10577">
                  <c:v>211.86</c:v>
                </c:pt>
                <c:pt idx="10578">
                  <c:v>211.87125</c:v>
                </c:pt>
                <c:pt idx="10579">
                  <c:v>211.88249999999999</c:v>
                </c:pt>
                <c:pt idx="10580">
                  <c:v>211.89375000000001</c:v>
                </c:pt>
                <c:pt idx="10581">
                  <c:v>211.905</c:v>
                </c:pt>
                <c:pt idx="10582">
                  <c:v>211.91624999999999</c:v>
                </c:pt>
                <c:pt idx="10583">
                  <c:v>211.92750000000001</c:v>
                </c:pt>
                <c:pt idx="10584">
                  <c:v>211.93875</c:v>
                </c:pt>
                <c:pt idx="10585">
                  <c:v>211.95</c:v>
                </c:pt>
                <c:pt idx="10586">
                  <c:v>211.96125000000001</c:v>
                </c:pt>
                <c:pt idx="10587">
                  <c:v>211.9725</c:v>
                </c:pt>
                <c:pt idx="10588">
                  <c:v>211.98374999999999</c:v>
                </c:pt>
                <c:pt idx="10589">
                  <c:v>211.995</c:v>
                </c:pt>
                <c:pt idx="10590">
                  <c:v>212.00624999999999</c:v>
                </c:pt>
                <c:pt idx="10591">
                  <c:v>212.01750000000001</c:v>
                </c:pt>
                <c:pt idx="10592">
                  <c:v>212.02875</c:v>
                </c:pt>
                <c:pt idx="10593">
                  <c:v>212.04</c:v>
                </c:pt>
                <c:pt idx="10594">
                  <c:v>212.05125000000001</c:v>
                </c:pt>
                <c:pt idx="10595">
                  <c:v>212.0625</c:v>
                </c:pt>
                <c:pt idx="10596">
                  <c:v>212.07374999999999</c:v>
                </c:pt>
                <c:pt idx="10597">
                  <c:v>212.08500000000001</c:v>
                </c:pt>
                <c:pt idx="10598">
                  <c:v>212.09625</c:v>
                </c:pt>
                <c:pt idx="10599">
                  <c:v>212.10749999999999</c:v>
                </c:pt>
                <c:pt idx="10600">
                  <c:v>212.11875000000001</c:v>
                </c:pt>
                <c:pt idx="10601">
                  <c:v>212.13</c:v>
                </c:pt>
                <c:pt idx="10602">
                  <c:v>212.14125000000001</c:v>
                </c:pt>
                <c:pt idx="10603">
                  <c:v>212.1525</c:v>
                </c:pt>
                <c:pt idx="10604">
                  <c:v>212.16374999999999</c:v>
                </c:pt>
                <c:pt idx="10605">
                  <c:v>212.17500000000001</c:v>
                </c:pt>
                <c:pt idx="10606">
                  <c:v>212.18625</c:v>
                </c:pt>
                <c:pt idx="10607">
                  <c:v>212.19749999999999</c:v>
                </c:pt>
                <c:pt idx="10608">
                  <c:v>212.20875000000001</c:v>
                </c:pt>
                <c:pt idx="10609">
                  <c:v>212.22</c:v>
                </c:pt>
                <c:pt idx="10610">
                  <c:v>212.23124999999999</c:v>
                </c:pt>
                <c:pt idx="10611">
                  <c:v>212.24250000000001</c:v>
                </c:pt>
                <c:pt idx="10612">
                  <c:v>212.25375</c:v>
                </c:pt>
                <c:pt idx="10613">
                  <c:v>212.26499999999999</c:v>
                </c:pt>
                <c:pt idx="10614">
                  <c:v>212.27625</c:v>
                </c:pt>
                <c:pt idx="10615">
                  <c:v>212.28749999999999</c:v>
                </c:pt>
                <c:pt idx="10616">
                  <c:v>212.29875000000001</c:v>
                </c:pt>
                <c:pt idx="10617">
                  <c:v>212.31</c:v>
                </c:pt>
                <c:pt idx="10618">
                  <c:v>212.32124999999999</c:v>
                </c:pt>
                <c:pt idx="10619">
                  <c:v>212.33250000000001</c:v>
                </c:pt>
                <c:pt idx="10620">
                  <c:v>212.34375</c:v>
                </c:pt>
                <c:pt idx="10621">
                  <c:v>212.35499999999999</c:v>
                </c:pt>
                <c:pt idx="10622">
                  <c:v>212.36625000000001</c:v>
                </c:pt>
                <c:pt idx="10623">
                  <c:v>212.3775</c:v>
                </c:pt>
                <c:pt idx="10624">
                  <c:v>212.38874999999999</c:v>
                </c:pt>
                <c:pt idx="10625">
                  <c:v>212.4</c:v>
                </c:pt>
                <c:pt idx="10626">
                  <c:v>212.41125</c:v>
                </c:pt>
                <c:pt idx="10627">
                  <c:v>212.42250000000001</c:v>
                </c:pt>
                <c:pt idx="10628">
                  <c:v>212.43375</c:v>
                </c:pt>
                <c:pt idx="10629">
                  <c:v>212.44499999999999</c:v>
                </c:pt>
                <c:pt idx="10630">
                  <c:v>212.45625000000001</c:v>
                </c:pt>
                <c:pt idx="10631">
                  <c:v>212.4675</c:v>
                </c:pt>
                <c:pt idx="10632">
                  <c:v>212.47874999999999</c:v>
                </c:pt>
                <c:pt idx="10633">
                  <c:v>212.49</c:v>
                </c:pt>
                <c:pt idx="10634">
                  <c:v>212.50125</c:v>
                </c:pt>
                <c:pt idx="10635">
                  <c:v>212.51249999999999</c:v>
                </c:pt>
                <c:pt idx="10636">
                  <c:v>212.52375000000001</c:v>
                </c:pt>
                <c:pt idx="10637">
                  <c:v>212.535</c:v>
                </c:pt>
                <c:pt idx="10638">
                  <c:v>212.54624999999999</c:v>
                </c:pt>
                <c:pt idx="10639">
                  <c:v>212.5575</c:v>
                </c:pt>
                <c:pt idx="10640">
                  <c:v>212.56874999999999</c:v>
                </c:pt>
                <c:pt idx="10641">
                  <c:v>212.58</c:v>
                </c:pt>
                <c:pt idx="10642">
                  <c:v>212.59125</c:v>
                </c:pt>
                <c:pt idx="10643">
                  <c:v>212.60249999999999</c:v>
                </c:pt>
                <c:pt idx="10644">
                  <c:v>212.61375000000001</c:v>
                </c:pt>
                <c:pt idx="10645">
                  <c:v>212.625</c:v>
                </c:pt>
                <c:pt idx="10646">
                  <c:v>212.63624999999999</c:v>
                </c:pt>
                <c:pt idx="10647">
                  <c:v>212.64750000000001</c:v>
                </c:pt>
                <c:pt idx="10648">
                  <c:v>212.65875</c:v>
                </c:pt>
                <c:pt idx="10649">
                  <c:v>212.67</c:v>
                </c:pt>
                <c:pt idx="10650">
                  <c:v>212.68125000000001</c:v>
                </c:pt>
                <c:pt idx="10651">
                  <c:v>212.6925</c:v>
                </c:pt>
                <c:pt idx="10652">
                  <c:v>212.70375000000001</c:v>
                </c:pt>
                <c:pt idx="10653">
                  <c:v>212.715</c:v>
                </c:pt>
                <c:pt idx="10654">
                  <c:v>212.72624999999999</c:v>
                </c:pt>
                <c:pt idx="10655">
                  <c:v>212.73750000000001</c:v>
                </c:pt>
                <c:pt idx="10656">
                  <c:v>212.74875</c:v>
                </c:pt>
                <c:pt idx="10657">
                  <c:v>212.76</c:v>
                </c:pt>
                <c:pt idx="10658">
                  <c:v>212.77125000000001</c:v>
                </c:pt>
                <c:pt idx="10659">
                  <c:v>212.7825</c:v>
                </c:pt>
                <c:pt idx="10660">
                  <c:v>212.79374999999999</c:v>
                </c:pt>
                <c:pt idx="10661">
                  <c:v>212.80500000000001</c:v>
                </c:pt>
                <c:pt idx="10662">
                  <c:v>212.81625</c:v>
                </c:pt>
                <c:pt idx="10663">
                  <c:v>212.82749999999999</c:v>
                </c:pt>
                <c:pt idx="10664">
                  <c:v>212.83875</c:v>
                </c:pt>
                <c:pt idx="10665">
                  <c:v>212.85</c:v>
                </c:pt>
                <c:pt idx="10666">
                  <c:v>212.86125000000001</c:v>
                </c:pt>
                <c:pt idx="10667">
                  <c:v>212.8725</c:v>
                </c:pt>
                <c:pt idx="10668">
                  <c:v>212.88374999999999</c:v>
                </c:pt>
                <c:pt idx="10669">
                  <c:v>212.89500000000001</c:v>
                </c:pt>
                <c:pt idx="10670">
                  <c:v>212.90625</c:v>
                </c:pt>
                <c:pt idx="10671">
                  <c:v>212.91749999999999</c:v>
                </c:pt>
                <c:pt idx="10672">
                  <c:v>212.92875000000001</c:v>
                </c:pt>
                <c:pt idx="10673">
                  <c:v>212.94</c:v>
                </c:pt>
                <c:pt idx="10674">
                  <c:v>212.95124999999999</c:v>
                </c:pt>
                <c:pt idx="10675">
                  <c:v>212.96250000000001</c:v>
                </c:pt>
                <c:pt idx="10676">
                  <c:v>212.97375</c:v>
                </c:pt>
                <c:pt idx="10677">
                  <c:v>212.98500000000001</c:v>
                </c:pt>
                <c:pt idx="10678">
                  <c:v>212.99625</c:v>
                </c:pt>
                <c:pt idx="10679">
                  <c:v>213.00749999999999</c:v>
                </c:pt>
                <c:pt idx="10680">
                  <c:v>213.01875000000001</c:v>
                </c:pt>
                <c:pt idx="10681">
                  <c:v>213.03</c:v>
                </c:pt>
                <c:pt idx="10682">
                  <c:v>213.04124999999999</c:v>
                </c:pt>
                <c:pt idx="10683">
                  <c:v>213.05250000000001</c:v>
                </c:pt>
                <c:pt idx="10684">
                  <c:v>213.06375</c:v>
                </c:pt>
                <c:pt idx="10685">
                  <c:v>213.07499999999999</c:v>
                </c:pt>
                <c:pt idx="10686">
                  <c:v>213.08625000000001</c:v>
                </c:pt>
                <c:pt idx="10687">
                  <c:v>213.0975</c:v>
                </c:pt>
                <c:pt idx="10688">
                  <c:v>213.10874999999999</c:v>
                </c:pt>
                <c:pt idx="10689">
                  <c:v>213.12</c:v>
                </c:pt>
                <c:pt idx="10690">
                  <c:v>213.13124999999999</c:v>
                </c:pt>
                <c:pt idx="10691">
                  <c:v>213.14250000000001</c:v>
                </c:pt>
                <c:pt idx="10692">
                  <c:v>213.15375</c:v>
                </c:pt>
                <c:pt idx="10693">
                  <c:v>213.16499999999999</c:v>
                </c:pt>
                <c:pt idx="10694">
                  <c:v>213.17625000000001</c:v>
                </c:pt>
                <c:pt idx="10695">
                  <c:v>213.1875</c:v>
                </c:pt>
                <c:pt idx="10696">
                  <c:v>213.19874999999999</c:v>
                </c:pt>
                <c:pt idx="10697">
                  <c:v>213.21</c:v>
                </c:pt>
                <c:pt idx="10698">
                  <c:v>213.22125</c:v>
                </c:pt>
                <c:pt idx="10699">
                  <c:v>213.23249999999999</c:v>
                </c:pt>
                <c:pt idx="10700">
                  <c:v>213.24375000000001</c:v>
                </c:pt>
                <c:pt idx="10701">
                  <c:v>213.255</c:v>
                </c:pt>
                <c:pt idx="10702">
                  <c:v>213.26625000000001</c:v>
                </c:pt>
                <c:pt idx="10703">
                  <c:v>213.2775</c:v>
                </c:pt>
                <c:pt idx="10704">
                  <c:v>213.28874999999999</c:v>
                </c:pt>
                <c:pt idx="10705">
                  <c:v>213.3</c:v>
                </c:pt>
                <c:pt idx="10706">
                  <c:v>213.31125</c:v>
                </c:pt>
                <c:pt idx="10707">
                  <c:v>213.32249999999999</c:v>
                </c:pt>
                <c:pt idx="10708">
                  <c:v>213.33375000000001</c:v>
                </c:pt>
                <c:pt idx="10709">
                  <c:v>213.345</c:v>
                </c:pt>
                <c:pt idx="10710">
                  <c:v>213.35624999999999</c:v>
                </c:pt>
                <c:pt idx="10711">
                  <c:v>213.36750000000001</c:v>
                </c:pt>
                <c:pt idx="10712">
                  <c:v>213.37875</c:v>
                </c:pt>
                <c:pt idx="10713">
                  <c:v>213.39</c:v>
                </c:pt>
                <c:pt idx="10714">
                  <c:v>213.40125</c:v>
                </c:pt>
                <c:pt idx="10715">
                  <c:v>213.41249999999999</c:v>
                </c:pt>
                <c:pt idx="10716">
                  <c:v>213.42375000000001</c:v>
                </c:pt>
                <c:pt idx="10717">
                  <c:v>213.435</c:v>
                </c:pt>
                <c:pt idx="10718">
                  <c:v>213.44624999999999</c:v>
                </c:pt>
                <c:pt idx="10719">
                  <c:v>213.45750000000001</c:v>
                </c:pt>
                <c:pt idx="10720">
                  <c:v>213.46875</c:v>
                </c:pt>
                <c:pt idx="10721">
                  <c:v>213.48</c:v>
                </c:pt>
                <c:pt idx="10722">
                  <c:v>213.49125000000001</c:v>
                </c:pt>
                <c:pt idx="10723">
                  <c:v>213.5025</c:v>
                </c:pt>
                <c:pt idx="10724">
                  <c:v>213.51374999999999</c:v>
                </c:pt>
                <c:pt idx="10725">
                  <c:v>213.52500000000001</c:v>
                </c:pt>
                <c:pt idx="10726">
                  <c:v>213.53625</c:v>
                </c:pt>
                <c:pt idx="10727">
                  <c:v>213.54750000000001</c:v>
                </c:pt>
                <c:pt idx="10728">
                  <c:v>213.55875</c:v>
                </c:pt>
                <c:pt idx="10729">
                  <c:v>213.57</c:v>
                </c:pt>
                <c:pt idx="10730">
                  <c:v>213.58125000000001</c:v>
                </c:pt>
                <c:pt idx="10731">
                  <c:v>213.5925</c:v>
                </c:pt>
                <c:pt idx="10732">
                  <c:v>213.60374999999999</c:v>
                </c:pt>
                <c:pt idx="10733">
                  <c:v>213.61500000000001</c:v>
                </c:pt>
                <c:pt idx="10734">
                  <c:v>213.62625</c:v>
                </c:pt>
                <c:pt idx="10735">
                  <c:v>213.63749999999999</c:v>
                </c:pt>
                <c:pt idx="10736">
                  <c:v>213.64875000000001</c:v>
                </c:pt>
                <c:pt idx="10737">
                  <c:v>213.66</c:v>
                </c:pt>
                <c:pt idx="10738">
                  <c:v>213.67124999999999</c:v>
                </c:pt>
                <c:pt idx="10739">
                  <c:v>213.6825</c:v>
                </c:pt>
                <c:pt idx="10740">
                  <c:v>213.69374999999999</c:v>
                </c:pt>
                <c:pt idx="10741">
                  <c:v>213.70500000000001</c:v>
                </c:pt>
                <c:pt idx="10742">
                  <c:v>213.71625</c:v>
                </c:pt>
                <c:pt idx="10743">
                  <c:v>213.72749999999999</c:v>
                </c:pt>
                <c:pt idx="10744">
                  <c:v>213.73875000000001</c:v>
                </c:pt>
                <c:pt idx="10745">
                  <c:v>213.75</c:v>
                </c:pt>
                <c:pt idx="10746">
                  <c:v>213.76124999999999</c:v>
                </c:pt>
                <c:pt idx="10747">
                  <c:v>213.77250000000001</c:v>
                </c:pt>
                <c:pt idx="10748">
                  <c:v>213.78375</c:v>
                </c:pt>
                <c:pt idx="10749">
                  <c:v>213.79499999999999</c:v>
                </c:pt>
                <c:pt idx="10750">
                  <c:v>213.80625000000001</c:v>
                </c:pt>
                <c:pt idx="10751">
                  <c:v>213.8175</c:v>
                </c:pt>
                <c:pt idx="10752">
                  <c:v>213.82875000000001</c:v>
                </c:pt>
                <c:pt idx="10753">
                  <c:v>213.84</c:v>
                </c:pt>
                <c:pt idx="10754">
                  <c:v>213.85124999999999</c:v>
                </c:pt>
                <c:pt idx="10755">
                  <c:v>213.86250000000001</c:v>
                </c:pt>
                <c:pt idx="10756">
                  <c:v>213.87375</c:v>
                </c:pt>
                <c:pt idx="10757">
                  <c:v>213.88499999999999</c:v>
                </c:pt>
                <c:pt idx="10758">
                  <c:v>213.89625000000001</c:v>
                </c:pt>
                <c:pt idx="10759">
                  <c:v>213.9075</c:v>
                </c:pt>
                <c:pt idx="10760">
                  <c:v>213.91874999999999</c:v>
                </c:pt>
                <c:pt idx="10761">
                  <c:v>213.93</c:v>
                </c:pt>
                <c:pt idx="10762">
                  <c:v>213.94125</c:v>
                </c:pt>
                <c:pt idx="10763">
                  <c:v>213.95249999999999</c:v>
                </c:pt>
                <c:pt idx="10764">
                  <c:v>213.96375</c:v>
                </c:pt>
                <c:pt idx="10765">
                  <c:v>213.97499999999999</c:v>
                </c:pt>
                <c:pt idx="10766">
                  <c:v>213.98625000000001</c:v>
                </c:pt>
                <c:pt idx="10767">
                  <c:v>213.9975</c:v>
                </c:pt>
                <c:pt idx="10768">
                  <c:v>214.00874999999999</c:v>
                </c:pt>
                <c:pt idx="10769">
                  <c:v>214.02</c:v>
                </c:pt>
                <c:pt idx="10770">
                  <c:v>214.03125</c:v>
                </c:pt>
                <c:pt idx="10771">
                  <c:v>214.04249999999999</c:v>
                </c:pt>
                <c:pt idx="10772">
                  <c:v>214.05375000000001</c:v>
                </c:pt>
                <c:pt idx="10773">
                  <c:v>214.065</c:v>
                </c:pt>
                <c:pt idx="10774">
                  <c:v>214.07624999999999</c:v>
                </c:pt>
                <c:pt idx="10775">
                  <c:v>214.08750000000001</c:v>
                </c:pt>
                <c:pt idx="10776">
                  <c:v>214.09875</c:v>
                </c:pt>
                <c:pt idx="10777">
                  <c:v>214.11</c:v>
                </c:pt>
                <c:pt idx="10778">
                  <c:v>214.12125</c:v>
                </c:pt>
                <c:pt idx="10779">
                  <c:v>214.13249999999999</c:v>
                </c:pt>
                <c:pt idx="10780">
                  <c:v>214.14375000000001</c:v>
                </c:pt>
                <c:pt idx="10781">
                  <c:v>214.155</c:v>
                </c:pt>
                <c:pt idx="10782">
                  <c:v>214.16624999999999</c:v>
                </c:pt>
                <c:pt idx="10783">
                  <c:v>214.17750000000001</c:v>
                </c:pt>
                <c:pt idx="10784">
                  <c:v>214.18875</c:v>
                </c:pt>
                <c:pt idx="10785">
                  <c:v>214.2</c:v>
                </c:pt>
                <c:pt idx="10786">
                  <c:v>214.21125000000001</c:v>
                </c:pt>
                <c:pt idx="10787">
                  <c:v>214.2225</c:v>
                </c:pt>
                <c:pt idx="10788">
                  <c:v>214.23374999999999</c:v>
                </c:pt>
                <c:pt idx="10789">
                  <c:v>214.245</c:v>
                </c:pt>
                <c:pt idx="10790">
                  <c:v>214.25624999999999</c:v>
                </c:pt>
                <c:pt idx="10791">
                  <c:v>214.26750000000001</c:v>
                </c:pt>
                <c:pt idx="10792">
                  <c:v>214.27875</c:v>
                </c:pt>
                <c:pt idx="10793">
                  <c:v>214.29</c:v>
                </c:pt>
                <c:pt idx="10794">
                  <c:v>214.30125000000001</c:v>
                </c:pt>
                <c:pt idx="10795">
                  <c:v>214.3125</c:v>
                </c:pt>
                <c:pt idx="10796">
                  <c:v>214.32374999999999</c:v>
                </c:pt>
                <c:pt idx="10797">
                  <c:v>214.33500000000001</c:v>
                </c:pt>
                <c:pt idx="10798">
                  <c:v>214.34625</c:v>
                </c:pt>
                <c:pt idx="10799">
                  <c:v>214.35749999999999</c:v>
                </c:pt>
                <c:pt idx="10800">
                  <c:v>214.36875000000001</c:v>
                </c:pt>
                <c:pt idx="10801">
                  <c:v>214.38</c:v>
                </c:pt>
                <c:pt idx="10802">
                  <c:v>214.39125000000001</c:v>
                </c:pt>
                <c:pt idx="10803">
                  <c:v>214.4025</c:v>
                </c:pt>
                <c:pt idx="10804">
                  <c:v>214.41374999999999</c:v>
                </c:pt>
                <c:pt idx="10805">
                  <c:v>214.42500000000001</c:v>
                </c:pt>
                <c:pt idx="10806">
                  <c:v>214.43625</c:v>
                </c:pt>
                <c:pt idx="10807">
                  <c:v>214.44749999999999</c:v>
                </c:pt>
                <c:pt idx="10808">
                  <c:v>214.45875000000001</c:v>
                </c:pt>
                <c:pt idx="10809">
                  <c:v>214.47</c:v>
                </c:pt>
                <c:pt idx="10810">
                  <c:v>214.48124999999999</c:v>
                </c:pt>
                <c:pt idx="10811">
                  <c:v>214.49250000000001</c:v>
                </c:pt>
                <c:pt idx="10812">
                  <c:v>214.50375</c:v>
                </c:pt>
                <c:pt idx="10813">
                  <c:v>214.51499999999999</c:v>
                </c:pt>
                <c:pt idx="10814">
                  <c:v>214.52625</c:v>
                </c:pt>
                <c:pt idx="10815">
                  <c:v>214.53749999999999</c:v>
                </c:pt>
                <c:pt idx="10816">
                  <c:v>214.54875000000001</c:v>
                </c:pt>
                <c:pt idx="10817">
                  <c:v>214.56</c:v>
                </c:pt>
                <c:pt idx="10818">
                  <c:v>214.57124999999999</c:v>
                </c:pt>
                <c:pt idx="10819">
                  <c:v>214.58250000000001</c:v>
                </c:pt>
                <c:pt idx="10820">
                  <c:v>214.59375</c:v>
                </c:pt>
                <c:pt idx="10821">
                  <c:v>214.60499999999999</c:v>
                </c:pt>
                <c:pt idx="10822">
                  <c:v>214.61625000000001</c:v>
                </c:pt>
                <c:pt idx="10823">
                  <c:v>214.6275</c:v>
                </c:pt>
                <c:pt idx="10824">
                  <c:v>214.63874999999999</c:v>
                </c:pt>
                <c:pt idx="10825">
                  <c:v>214.65</c:v>
                </c:pt>
                <c:pt idx="10826">
                  <c:v>214.66125</c:v>
                </c:pt>
                <c:pt idx="10827">
                  <c:v>214.67250000000001</c:v>
                </c:pt>
                <c:pt idx="10828">
                  <c:v>214.68375</c:v>
                </c:pt>
                <c:pt idx="10829">
                  <c:v>214.69499999999999</c:v>
                </c:pt>
                <c:pt idx="10830">
                  <c:v>214.70625000000001</c:v>
                </c:pt>
                <c:pt idx="10831">
                  <c:v>214.7175</c:v>
                </c:pt>
                <c:pt idx="10832">
                  <c:v>214.72874999999999</c:v>
                </c:pt>
                <c:pt idx="10833">
                  <c:v>214.74</c:v>
                </c:pt>
                <c:pt idx="10834">
                  <c:v>214.75125</c:v>
                </c:pt>
                <c:pt idx="10835">
                  <c:v>214.76249999999999</c:v>
                </c:pt>
                <c:pt idx="10836">
                  <c:v>214.77375000000001</c:v>
                </c:pt>
                <c:pt idx="10837">
                  <c:v>214.785</c:v>
                </c:pt>
                <c:pt idx="10838">
                  <c:v>214.79624999999999</c:v>
                </c:pt>
                <c:pt idx="10839">
                  <c:v>214.8075</c:v>
                </c:pt>
                <c:pt idx="10840">
                  <c:v>214.81874999999999</c:v>
                </c:pt>
                <c:pt idx="10841">
                  <c:v>214.83</c:v>
                </c:pt>
                <c:pt idx="10842">
                  <c:v>214.84125</c:v>
                </c:pt>
                <c:pt idx="10843">
                  <c:v>214.85249999999999</c:v>
                </c:pt>
                <c:pt idx="10844">
                  <c:v>214.86375000000001</c:v>
                </c:pt>
                <c:pt idx="10845">
                  <c:v>214.875</c:v>
                </c:pt>
                <c:pt idx="10846">
                  <c:v>214.88624999999999</c:v>
                </c:pt>
                <c:pt idx="10847">
                  <c:v>214.89750000000001</c:v>
                </c:pt>
                <c:pt idx="10848">
                  <c:v>214.90875</c:v>
                </c:pt>
                <c:pt idx="10849">
                  <c:v>214.92</c:v>
                </c:pt>
                <c:pt idx="10850">
                  <c:v>214.93125000000001</c:v>
                </c:pt>
                <c:pt idx="10851">
                  <c:v>214.9425</c:v>
                </c:pt>
                <c:pt idx="10852">
                  <c:v>214.95375000000001</c:v>
                </c:pt>
                <c:pt idx="10853">
                  <c:v>214.965</c:v>
                </c:pt>
                <c:pt idx="10854">
                  <c:v>214.97624999999999</c:v>
                </c:pt>
                <c:pt idx="10855">
                  <c:v>214.98750000000001</c:v>
                </c:pt>
                <c:pt idx="10856">
                  <c:v>214.99875</c:v>
                </c:pt>
                <c:pt idx="10857">
                  <c:v>215.01</c:v>
                </c:pt>
                <c:pt idx="10858">
                  <c:v>215.02125000000001</c:v>
                </c:pt>
                <c:pt idx="10859">
                  <c:v>215.0325</c:v>
                </c:pt>
                <c:pt idx="10860">
                  <c:v>215.04374999999999</c:v>
                </c:pt>
                <c:pt idx="10861">
                  <c:v>215.05500000000001</c:v>
                </c:pt>
                <c:pt idx="10862">
                  <c:v>215.06625</c:v>
                </c:pt>
                <c:pt idx="10863">
                  <c:v>215.07749999999999</c:v>
                </c:pt>
                <c:pt idx="10864">
                  <c:v>215.08875</c:v>
                </c:pt>
                <c:pt idx="10865">
                  <c:v>215.1</c:v>
                </c:pt>
                <c:pt idx="10866">
                  <c:v>215.11125000000001</c:v>
                </c:pt>
                <c:pt idx="10867">
                  <c:v>215.1225</c:v>
                </c:pt>
                <c:pt idx="10868">
                  <c:v>215.13374999999999</c:v>
                </c:pt>
                <c:pt idx="10869">
                  <c:v>215.14500000000001</c:v>
                </c:pt>
                <c:pt idx="10870">
                  <c:v>215.15625</c:v>
                </c:pt>
                <c:pt idx="10871">
                  <c:v>215.16749999999999</c:v>
                </c:pt>
                <c:pt idx="10872">
                  <c:v>215.17875000000001</c:v>
                </c:pt>
                <c:pt idx="10873">
                  <c:v>215.19</c:v>
                </c:pt>
                <c:pt idx="10874">
                  <c:v>215.20124999999999</c:v>
                </c:pt>
                <c:pt idx="10875">
                  <c:v>215.21250000000001</c:v>
                </c:pt>
                <c:pt idx="10876">
                  <c:v>215.22375</c:v>
                </c:pt>
                <c:pt idx="10877">
                  <c:v>215.23500000000001</c:v>
                </c:pt>
                <c:pt idx="10878">
                  <c:v>215.24625</c:v>
                </c:pt>
                <c:pt idx="10879">
                  <c:v>215.25749999999999</c:v>
                </c:pt>
                <c:pt idx="10880">
                  <c:v>215.26875000000001</c:v>
                </c:pt>
                <c:pt idx="10881">
                  <c:v>215.28</c:v>
                </c:pt>
                <c:pt idx="10882">
                  <c:v>215.29124999999999</c:v>
                </c:pt>
                <c:pt idx="10883">
                  <c:v>215.30250000000001</c:v>
                </c:pt>
                <c:pt idx="10884">
                  <c:v>215.31375</c:v>
                </c:pt>
                <c:pt idx="10885">
                  <c:v>215.32499999999999</c:v>
                </c:pt>
                <c:pt idx="10886">
                  <c:v>215.33625000000001</c:v>
                </c:pt>
                <c:pt idx="10887">
                  <c:v>215.3475</c:v>
                </c:pt>
                <c:pt idx="10888">
                  <c:v>215.35874999999999</c:v>
                </c:pt>
                <c:pt idx="10889">
                  <c:v>215.37</c:v>
                </c:pt>
                <c:pt idx="10890">
                  <c:v>215.38124999999999</c:v>
                </c:pt>
                <c:pt idx="10891">
                  <c:v>215.39250000000001</c:v>
                </c:pt>
                <c:pt idx="10892">
                  <c:v>215.40375</c:v>
                </c:pt>
                <c:pt idx="10893">
                  <c:v>215.41499999999999</c:v>
                </c:pt>
                <c:pt idx="10894">
                  <c:v>215.42625000000001</c:v>
                </c:pt>
                <c:pt idx="10895">
                  <c:v>215.4375</c:v>
                </c:pt>
                <c:pt idx="10896">
                  <c:v>215.44874999999999</c:v>
                </c:pt>
                <c:pt idx="10897">
                  <c:v>215.46</c:v>
                </c:pt>
                <c:pt idx="10898">
                  <c:v>215.47125</c:v>
                </c:pt>
                <c:pt idx="10899">
                  <c:v>215.48249999999999</c:v>
                </c:pt>
                <c:pt idx="10900">
                  <c:v>215.49375000000001</c:v>
                </c:pt>
                <c:pt idx="10901">
                  <c:v>215.505</c:v>
                </c:pt>
                <c:pt idx="10902">
                  <c:v>215.51625000000001</c:v>
                </c:pt>
                <c:pt idx="10903">
                  <c:v>215.5275</c:v>
                </c:pt>
                <c:pt idx="10904">
                  <c:v>215.53874999999999</c:v>
                </c:pt>
                <c:pt idx="10905">
                  <c:v>215.55</c:v>
                </c:pt>
                <c:pt idx="10906">
                  <c:v>215.56125</c:v>
                </c:pt>
                <c:pt idx="10907">
                  <c:v>215.57249999999999</c:v>
                </c:pt>
                <c:pt idx="10908">
                  <c:v>215.58375000000001</c:v>
                </c:pt>
                <c:pt idx="10909">
                  <c:v>215.595</c:v>
                </c:pt>
                <c:pt idx="10910">
                  <c:v>215.60624999999999</c:v>
                </c:pt>
                <c:pt idx="10911">
                  <c:v>215.61750000000001</c:v>
                </c:pt>
                <c:pt idx="10912">
                  <c:v>215.62875</c:v>
                </c:pt>
                <c:pt idx="10913">
                  <c:v>215.64</c:v>
                </c:pt>
                <c:pt idx="10914">
                  <c:v>215.65125</c:v>
                </c:pt>
                <c:pt idx="10915">
                  <c:v>215.66249999999999</c:v>
                </c:pt>
                <c:pt idx="10916">
                  <c:v>215.67375000000001</c:v>
                </c:pt>
                <c:pt idx="10917">
                  <c:v>215.685</c:v>
                </c:pt>
                <c:pt idx="10918">
                  <c:v>215.69624999999999</c:v>
                </c:pt>
                <c:pt idx="10919">
                  <c:v>215.70750000000001</c:v>
                </c:pt>
                <c:pt idx="10920">
                  <c:v>215.71875</c:v>
                </c:pt>
                <c:pt idx="10921">
                  <c:v>215.73</c:v>
                </c:pt>
                <c:pt idx="10922">
                  <c:v>215.74125000000001</c:v>
                </c:pt>
                <c:pt idx="10923">
                  <c:v>215.7525</c:v>
                </c:pt>
                <c:pt idx="10924">
                  <c:v>215.76374999999999</c:v>
                </c:pt>
                <c:pt idx="10925">
                  <c:v>215.77500000000001</c:v>
                </c:pt>
                <c:pt idx="10926">
                  <c:v>215.78625</c:v>
                </c:pt>
                <c:pt idx="10927">
                  <c:v>215.79750000000001</c:v>
                </c:pt>
                <c:pt idx="10928">
                  <c:v>215.80875</c:v>
                </c:pt>
                <c:pt idx="10929">
                  <c:v>215.82</c:v>
                </c:pt>
                <c:pt idx="10930">
                  <c:v>215.83125000000001</c:v>
                </c:pt>
                <c:pt idx="10931">
                  <c:v>215.8425</c:v>
                </c:pt>
                <c:pt idx="10932">
                  <c:v>215.85374999999999</c:v>
                </c:pt>
                <c:pt idx="10933">
                  <c:v>215.86500000000001</c:v>
                </c:pt>
                <c:pt idx="10934">
                  <c:v>215.87625</c:v>
                </c:pt>
                <c:pt idx="10935">
                  <c:v>215.88749999999999</c:v>
                </c:pt>
                <c:pt idx="10936">
                  <c:v>215.89875000000001</c:v>
                </c:pt>
                <c:pt idx="10937">
                  <c:v>215.91</c:v>
                </c:pt>
                <c:pt idx="10938">
                  <c:v>215.92124999999999</c:v>
                </c:pt>
                <c:pt idx="10939">
                  <c:v>215.9325</c:v>
                </c:pt>
                <c:pt idx="10940">
                  <c:v>215.94374999999999</c:v>
                </c:pt>
                <c:pt idx="10941">
                  <c:v>215.95500000000001</c:v>
                </c:pt>
                <c:pt idx="10942">
                  <c:v>215.96625</c:v>
                </c:pt>
                <c:pt idx="10943">
                  <c:v>215.97749999999999</c:v>
                </c:pt>
                <c:pt idx="10944">
                  <c:v>215.98875000000001</c:v>
                </c:pt>
                <c:pt idx="10945">
                  <c:v>216</c:v>
                </c:pt>
                <c:pt idx="10946">
                  <c:v>216.01124999999999</c:v>
                </c:pt>
                <c:pt idx="10947">
                  <c:v>216.02250000000001</c:v>
                </c:pt>
                <c:pt idx="10948">
                  <c:v>216.03375</c:v>
                </c:pt>
                <c:pt idx="10949">
                  <c:v>216.04499999999999</c:v>
                </c:pt>
                <c:pt idx="10950">
                  <c:v>216.05625000000001</c:v>
                </c:pt>
                <c:pt idx="10951">
                  <c:v>216.0675</c:v>
                </c:pt>
                <c:pt idx="10952">
                  <c:v>216.07875000000001</c:v>
                </c:pt>
                <c:pt idx="10953">
                  <c:v>216.09</c:v>
                </c:pt>
                <c:pt idx="10954">
                  <c:v>216.10124999999999</c:v>
                </c:pt>
                <c:pt idx="10955">
                  <c:v>216.11250000000001</c:v>
                </c:pt>
                <c:pt idx="10956">
                  <c:v>216.12375</c:v>
                </c:pt>
                <c:pt idx="10957">
                  <c:v>216.13499999999999</c:v>
                </c:pt>
                <c:pt idx="10958">
                  <c:v>216.14625000000001</c:v>
                </c:pt>
                <c:pt idx="10959">
                  <c:v>216.1575</c:v>
                </c:pt>
                <c:pt idx="10960">
                  <c:v>216.16874999999999</c:v>
                </c:pt>
                <c:pt idx="10961">
                  <c:v>216.18</c:v>
                </c:pt>
                <c:pt idx="10962">
                  <c:v>216.19125</c:v>
                </c:pt>
                <c:pt idx="10963">
                  <c:v>216.20249999999999</c:v>
                </c:pt>
                <c:pt idx="10964">
                  <c:v>216.21375</c:v>
                </c:pt>
                <c:pt idx="10965">
                  <c:v>216.22499999999999</c:v>
                </c:pt>
                <c:pt idx="10966">
                  <c:v>216.23625000000001</c:v>
                </c:pt>
                <c:pt idx="10967">
                  <c:v>216.2475</c:v>
                </c:pt>
                <c:pt idx="10968">
                  <c:v>216.25874999999999</c:v>
                </c:pt>
                <c:pt idx="10969">
                  <c:v>216.27</c:v>
                </c:pt>
                <c:pt idx="10970">
                  <c:v>216.28125</c:v>
                </c:pt>
                <c:pt idx="10971">
                  <c:v>216.29249999999999</c:v>
                </c:pt>
                <c:pt idx="10972">
                  <c:v>216.30375000000001</c:v>
                </c:pt>
                <c:pt idx="10973">
                  <c:v>216.315</c:v>
                </c:pt>
                <c:pt idx="10974">
                  <c:v>216.32624999999999</c:v>
                </c:pt>
                <c:pt idx="10975">
                  <c:v>216.33750000000001</c:v>
                </c:pt>
                <c:pt idx="10976">
                  <c:v>216.34875</c:v>
                </c:pt>
                <c:pt idx="10977">
                  <c:v>216.36</c:v>
                </c:pt>
                <c:pt idx="10978">
                  <c:v>216.37125</c:v>
                </c:pt>
                <c:pt idx="10979">
                  <c:v>216.38249999999999</c:v>
                </c:pt>
                <c:pt idx="10980">
                  <c:v>216.39375000000001</c:v>
                </c:pt>
                <c:pt idx="10981">
                  <c:v>216.405</c:v>
                </c:pt>
                <c:pt idx="10982">
                  <c:v>216.41624999999999</c:v>
                </c:pt>
                <c:pt idx="10983">
                  <c:v>216.42750000000001</c:v>
                </c:pt>
                <c:pt idx="10984">
                  <c:v>216.43875</c:v>
                </c:pt>
                <c:pt idx="10985">
                  <c:v>216.45</c:v>
                </c:pt>
                <c:pt idx="10986">
                  <c:v>216.46125000000001</c:v>
                </c:pt>
                <c:pt idx="10987">
                  <c:v>216.4725</c:v>
                </c:pt>
                <c:pt idx="10988">
                  <c:v>216.48374999999999</c:v>
                </c:pt>
                <c:pt idx="10989">
                  <c:v>216.495</c:v>
                </c:pt>
                <c:pt idx="10990">
                  <c:v>216.50624999999999</c:v>
                </c:pt>
                <c:pt idx="10991">
                  <c:v>216.51750000000001</c:v>
                </c:pt>
                <c:pt idx="10992">
                  <c:v>216.52875</c:v>
                </c:pt>
                <c:pt idx="10993">
                  <c:v>216.54</c:v>
                </c:pt>
                <c:pt idx="10994">
                  <c:v>216.55125000000001</c:v>
                </c:pt>
                <c:pt idx="10995">
                  <c:v>216.5625</c:v>
                </c:pt>
                <c:pt idx="10996">
                  <c:v>216.57374999999999</c:v>
                </c:pt>
                <c:pt idx="10997">
                  <c:v>216.58500000000001</c:v>
                </c:pt>
                <c:pt idx="10998">
                  <c:v>216.59625</c:v>
                </c:pt>
                <c:pt idx="10999">
                  <c:v>216.60749999999999</c:v>
                </c:pt>
                <c:pt idx="11000">
                  <c:v>216.61875000000001</c:v>
                </c:pt>
                <c:pt idx="11001">
                  <c:v>216.63</c:v>
                </c:pt>
                <c:pt idx="11002">
                  <c:v>216.64125000000001</c:v>
                </c:pt>
                <c:pt idx="11003">
                  <c:v>216.6525</c:v>
                </c:pt>
                <c:pt idx="11004">
                  <c:v>216.66374999999999</c:v>
                </c:pt>
                <c:pt idx="11005">
                  <c:v>216.67500000000001</c:v>
                </c:pt>
                <c:pt idx="11006">
                  <c:v>216.68625</c:v>
                </c:pt>
                <c:pt idx="11007">
                  <c:v>216.69749999999999</c:v>
                </c:pt>
                <c:pt idx="11008">
                  <c:v>216.70875000000001</c:v>
                </c:pt>
                <c:pt idx="11009">
                  <c:v>216.72</c:v>
                </c:pt>
                <c:pt idx="11010">
                  <c:v>216.73124999999999</c:v>
                </c:pt>
                <c:pt idx="11011">
                  <c:v>216.74250000000001</c:v>
                </c:pt>
                <c:pt idx="11012">
                  <c:v>216.75375</c:v>
                </c:pt>
                <c:pt idx="11013">
                  <c:v>216.76499999999999</c:v>
                </c:pt>
                <c:pt idx="11014">
                  <c:v>216.77625</c:v>
                </c:pt>
                <c:pt idx="11015">
                  <c:v>216.78749999999999</c:v>
                </c:pt>
                <c:pt idx="11016">
                  <c:v>216.79875000000001</c:v>
                </c:pt>
                <c:pt idx="11017">
                  <c:v>216.81</c:v>
                </c:pt>
                <c:pt idx="11018">
                  <c:v>216.82124999999999</c:v>
                </c:pt>
                <c:pt idx="11019">
                  <c:v>216.83250000000001</c:v>
                </c:pt>
                <c:pt idx="11020">
                  <c:v>216.84375</c:v>
                </c:pt>
                <c:pt idx="11021">
                  <c:v>216.85499999999999</c:v>
                </c:pt>
                <c:pt idx="11022">
                  <c:v>216.86625000000001</c:v>
                </c:pt>
                <c:pt idx="11023">
                  <c:v>216.8775</c:v>
                </c:pt>
                <c:pt idx="11024">
                  <c:v>216.88874999999999</c:v>
                </c:pt>
                <c:pt idx="11025">
                  <c:v>216.9</c:v>
                </c:pt>
                <c:pt idx="11026">
                  <c:v>216.91125</c:v>
                </c:pt>
                <c:pt idx="11027">
                  <c:v>216.92250000000001</c:v>
                </c:pt>
                <c:pt idx="11028">
                  <c:v>216.93375</c:v>
                </c:pt>
                <c:pt idx="11029">
                  <c:v>216.94499999999999</c:v>
                </c:pt>
                <c:pt idx="11030">
                  <c:v>216.95625000000001</c:v>
                </c:pt>
                <c:pt idx="11031">
                  <c:v>216.9675</c:v>
                </c:pt>
                <c:pt idx="11032">
                  <c:v>216.97874999999999</c:v>
                </c:pt>
                <c:pt idx="11033">
                  <c:v>216.99</c:v>
                </c:pt>
                <c:pt idx="11034">
                  <c:v>217.00125</c:v>
                </c:pt>
                <c:pt idx="11035">
                  <c:v>217.01249999999999</c:v>
                </c:pt>
                <c:pt idx="11036">
                  <c:v>217.02375000000001</c:v>
                </c:pt>
                <c:pt idx="11037">
                  <c:v>217.035</c:v>
                </c:pt>
                <c:pt idx="11038">
                  <c:v>217.04624999999999</c:v>
                </c:pt>
                <c:pt idx="11039">
                  <c:v>217.0575</c:v>
                </c:pt>
                <c:pt idx="11040">
                  <c:v>217.06874999999999</c:v>
                </c:pt>
                <c:pt idx="11041">
                  <c:v>217.08</c:v>
                </c:pt>
                <c:pt idx="11042">
                  <c:v>217.09125</c:v>
                </c:pt>
                <c:pt idx="11043">
                  <c:v>217.10249999999999</c:v>
                </c:pt>
                <c:pt idx="11044">
                  <c:v>217.11375000000001</c:v>
                </c:pt>
                <c:pt idx="11045">
                  <c:v>217.125</c:v>
                </c:pt>
                <c:pt idx="11046">
                  <c:v>217.13624999999999</c:v>
                </c:pt>
                <c:pt idx="11047">
                  <c:v>217.14750000000001</c:v>
                </c:pt>
                <c:pt idx="11048">
                  <c:v>217.15875</c:v>
                </c:pt>
                <c:pt idx="11049">
                  <c:v>217.17</c:v>
                </c:pt>
                <c:pt idx="11050">
                  <c:v>217.18125000000001</c:v>
                </c:pt>
                <c:pt idx="11051">
                  <c:v>217.1925</c:v>
                </c:pt>
                <c:pt idx="11052">
                  <c:v>217.20375000000001</c:v>
                </c:pt>
                <c:pt idx="11053">
                  <c:v>217.215</c:v>
                </c:pt>
                <c:pt idx="11054">
                  <c:v>217.22624999999999</c:v>
                </c:pt>
                <c:pt idx="11055">
                  <c:v>217.23750000000001</c:v>
                </c:pt>
                <c:pt idx="11056">
                  <c:v>217.24875</c:v>
                </c:pt>
                <c:pt idx="11057">
                  <c:v>217.26</c:v>
                </c:pt>
                <c:pt idx="11058">
                  <c:v>217.27125000000001</c:v>
                </c:pt>
                <c:pt idx="11059">
                  <c:v>217.2825</c:v>
                </c:pt>
                <c:pt idx="11060">
                  <c:v>217.29374999999999</c:v>
                </c:pt>
                <c:pt idx="11061">
                  <c:v>217.30500000000001</c:v>
                </c:pt>
                <c:pt idx="11062">
                  <c:v>217.31625</c:v>
                </c:pt>
                <c:pt idx="11063">
                  <c:v>217.32749999999999</c:v>
                </c:pt>
                <c:pt idx="11064">
                  <c:v>217.33875</c:v>
                </c:pt>
                <c:pt idx="11065">
                  <c:v>217.35</c:v>
                </c:pt>
                <c:pt idx="11066">
                  <c:v>217.36125000000001</c:v>
                </c:pt>
                <c:pt idx="11067">
                  <c:v>217.3725</c:v>
                </c:pt>
                <c:pt idx="11068">
                  <c:v>217.38374999999999</c:v>
                </c:pt>
                <c:pt idx="11069">
                  <c:v>217.39500000000001</c:v>
                </c:pt>
                <c:pt idx="11070">
                  <c:v>217.40625</c:v>
                </c:pt>
                <c:pt idx="11071">
                  <c:v>217.41749999999999</c:v>
                </c:pt>
                <c:pt idx="11072">
                  <c:v>217.42875000000001</c:v>
                </c:pt>
                <c:pt idx="11073">
                  <c:v>217.44</c:v>
                </c:pt>
                <c:pt idx="11074">
                  <c:v>217.45124999999999</c:v>
                </c:pt>
                <c:pt idx="11075">
                  <c:v>217.46250000000001</c:v>
                </c:pt>
                <c:pt idx="11076">
                  <c:v>217.47375</c:v>
                </c:pt>
                <c:pt idx="11077">
                  <c:v>217.48500000000001</c:v>
                </c:pt>
                <c:pt idx="11078">
                  <c:v>217.49625</c:v>
                </c:pt>
                <c:pt idx="11079">
                  <c:v>217.50749999999999</c:v>
                </c:pt>
                <c:pt idx="11080">
                  <c:v>217.51875000000001</c:v>
                </c:pt>
                <c:pt idx="11081">
                  <c:v>217.53</c:v>
                </c:pt>
                <c:pt idx="11082">
                  <c:v>217.54124999999999</c:v>
                </c:pt>
                <c:pt idx="11083">
                  <c:v>217.55250000000001</c:v>
                </c:pt>
                <c:pt idx="11084">
                  <c:v>217.56375</c:v>
                </c:pt>
                <c:pt idx="11085">
                  <c:v>217.57499999999999</c:v>
                </c:pt>
                <c:pt idx="11086">
                  <c:v>217.58625000000001</c:v>
                </c:pt>
                <c:pt idx="11087">
                  <c:v>217.5975</c:v>
                </c:pt>
                <c:pt idx="11088">
                  <c:v>217.60874999999999</c:v>
                </c:pt>
                <c:pt idx="11089">
                  <c:v>217.62</c:v>
                </c:pt>
                <c:pt idx="11090">
                  <c:v>217.63124999999999</c:v>
                </c:pt>
                <c:pt idx="11091">
                  <c:v>217.64250000000001</c:v>
                </c:pt>
                <c:pt idx="11092">
                  <c:v>217.65375</c:v>
                </c:pt>
                <c:pt idx="11093">
                  <c:v>217.66499999999999</c:v>
                </c:pt>
                <c:pt idx="11094">
                  <c:v>217.67625000000001</c:v>
                </c:pt>
                <c:pt idx="11095">
                  <c:v>217.6875</c:v>
                </c:pt>
                <c:pt idx="11096">
                  <c:v>217.69874999999999</c:v>
                </c:pt>
                <c:pt idx="11097">
                  <c:v>217.71</c:v>
                </c:pt>
                <c:pt idx="11098">
                  <c:v>217.72125</c:v>
                </c:pt>
                <c:pt idx="11099">
                  <c:v>217.73249999999999</c:v>
                </c:pt>
                <c:pt idx="11100">
                  <c:v>217.74375000000001</c:v>
                </c:pt>
                <c:pt idx="11101">
                  <c:v>217.755</c:v>
                </c:pt>
                <c:pt idx="11102">
                  <c:v>217.76625000000001</c:v>
                </c:pt>
                <c:pt idx="11103">
                  <c:v>217.7775</c:v>
                </c:pt>
                <c:pt idx="11104">
                  <c:v>217.78874999999999</c:v>
                </c:pt>
                <c:pt idx="11105">
                  <c:v>217.8</c:v>
                </c:pt>
                <c:pt idx="11106">
                  <c:v>217.81125</c:v>
                </c:pt>
                <c:pt idx="11107">
                  <c:v>217.82249999999999</c:v>
                </c:pt>
                <c:pt idx="11108">
                  <c:v>217.83375000000001</c:v>
                </c:pt>
                <c:pt idx="11109">
                  <c:v>217.845</c:v>
                </c:pt>
                <c:pt idx="11110">
                  <c:v>217.85624999999999</c:v>
                </c:pt>
                <c:pt idx="11111">
                  <c:v>217.86750000000001</c:v>
                </c:pt>
                <c:pt idx="11112">
                  <c:v>217.87875</c:v>
                </c:pt>
                <c:pt idx="11113">
                  <c:v>217.89</c:v>
                </c:pt>
                <c:pt idx="11114">
                  <c:v>217.90125</c:v>
                </c:pt>
                <c:pt idx="11115">
                  <c:v>217.91249999999999</c:v>
                </c:pt>
                <c:pt idx="11116">
                  <c:v>217.92375000000001</c:v>
                </c:pt>
                <c:pt idx="11117">
                  <c:v>217.935</c:v>
                </c:pt>
                <c:pt idx="11118">
                  <c:v>217.94624999999999</c:v>
                </c:pt>
                <c:pt idx="11119">
                  <c:v>217.95750000000001</c:v>
                </c:pt>
                <c:pt idx="11120">
                  <c:v>217.96875</c:v>
                </c:pt>
                <c:pt idx="11121">
                  <c:v>217.98</c:v>
                </c:pt>
                <c:pt idx="11122">
                  <c:v>217.99125000000001</c:v>
                </c:pt>
                <c:pt idx="11123">
                  <c:v>218.0025</c:v>
                </c:pt>
                <c:pt idx="11124">
                  <c:v>218.01374999999999</c:v>
                </c:pt>
                <c:pt idx="11125">
                  <c:v>218.02500000000001</c:v>
                </c:pt>
                <c:pt idx="11126">
                  <c:v>218.03625</c:v>
                </c:pt>
                <c:pt idx="11127">
                  <c:v>218.04750000000001</c:v>
                </c:pt>
                <c:pt idx="11128">
                  <c:v>218.05875</c:v>
                </c:pt>
                <c:pt idx="11129">
                  <c:v>218.07</c:v>
                </c:pt>
                <c:pt idx="11130">
                  <c:v>218.08125000000001</c:v>
                </c:pt>
                <c:pt idx="11131">
                  <c:v>218.0925</c:v>
                </c:pt>
                <c:pt idx="11132">
                  <c:v>218.10374999999999</c:v>
                </c:pt>
                <c:pt idx="11133">
                  <c:v>218.11500000000001</c:v>
                </c:pt>
                <c:pt idx="11134">
                  <c:v>218.12625</c:v>
                </c:pt>
                <c:pt idx="11135">
                  <c:v>218.13749999999999</c:v>
                </c:pt>
                <c:pt idx="11136">
                  <c:v>218.14875000000001</c:v>
                </c:pt>
                <c:pt idx="11137">
                  <c:v>218.16</c:v>
                </c:pt>
                <c:pt idx="11138">
                  <c:v>218.17124999999999</c:v>
                </c:pt>
                <c:pt idx="11139">
                  <c:v>218.1825</c:v>
                </c:pt>
                <c:pt idx="11140">
                  <c:v>218.19374999999999</c:v>
                </c:pt>
                <c:pt idx="11141">
                  <c:v>218.20500000000001</c:v>
                </c:pt>
                <c:pt idx="11142">
                  <c:v>218.21625</c:v>
                </c:pt>
                <c:pt idx="11143">
                  <c:v>218.22749999999999</c:v>
                </c:pt>
                <c:pt idx="11144">
                  <c:v>218.23875000000001</c:v>
                </c:pt>
                <c:pt idx="11145">
                  <c:v>218.25</c:v>
                </c:pt>
                <c:pt idx="11146">
                  <c:v>218.26124999999999</c:v>
                </c:pt>
                <c:pt idx="11147">
                  <c:v>218.27250000000001</c:v>
                </c:pt>
                <c:pt idx="11148">
                  <c:v>218.28375</c:v>
                </c:pt>
                <c:pt idx="11149">
                  <c:v>218.29499999999999</c:v>
                </c:pt>
                <c:pt idx="11150">
                  <c:v>218.30625000000001</c:v>
                </c:pt>
                <c:pt idx="11151">
                  <c:v>218.3175</c:v>
                </c:pt>
                <c:pt idx="11152">
                  <c:v>218.32875000000001</c:v>
                </c:pt>
                <c:pt idx="11153">
                  <c:v>218.34</c:v>
                </c:pt>
                <c:pt idx="11154">
                  <c:v>218.35124999999999</c:v>
                </c:pt>
                <c:pt idx="11155">
                  <c:v>218.36250000000001</c:v>
                </c:pt>
                <c:pt idx="11156">
                  <c:v>218.37375</c:v>
                </c:pt>
                <c:pt idx="11157">
                  <c:v>218.38499999999999</c:v>
                </c:pt>
                <c:pt idx="11158">
                  <c:v>218.39625000000001</c:v>
                </c:pt>
                <c:pt idx="11159">
                  <c:v>218.4075</c:v>
                </c:pt>
                <c:pt idx="11160">
                  <c:v>218.41874999999999</c:v>
                </c:pt>
                <c:pt idx="11161">
                  <c:v>218.43</c:v>
                </c:pt>
                <c:pt idx="11162">
                  <c:v>218.44125</c:v>
                </c:pt>
                <c:pt idx="11163">
                  <c:v>218.45249999999999</c:v>
                </c:pt>
                <c:pt idx="11164">
                  <c:v>218.46375</c:v>
                </c:pt>
                <c:pt idx="11165">
                  <c:v>218.47499999999999</c:v>
                </c:pt>
                <c:pt idx="11166">
                  <c:v>218.48625000000001</c:v>
                </c:pt>
                <c:pt idx="11167">
                  <c:v>218.4975</c:v>
                </c:pt>
                <c:pt idx="11168">
                  <c:v>218.50874999999999</c:v>
                </c:pt>
                <c:pt idx="11169">
                  <c:v>218.52</c:v>
                </c:pt>
                <c:pt idx="11170">
                  <c:v>218.53125</c:v>
                </c:pt>
                <c:pt idx="11171">
                  <c:v>218.54249999999999</c:v>
                </c:pt>
                <c:pt idx="11172">
                  <c:v>218.55375000000001</c:v>
                </c:pt>
                <c:pt idx="11173">
                  <c:v>218.565</c:v>
                </c:pt>
                <c:pt idx="11174">
                  <c:v>218.57624999999999</c:v>
                </c:pt>
                <c:pt idx="11175">
                  <c:v>218.58750000000001</c:v>
                </c:pt>
                <c:pt idx="11176">
                  <c:v>218.59875</c:v>
                </c:pt>
                <c:pt idx="11177">
                  <c:v>218.61</c:v>
                </c:pt>
                <c:pt idx="11178">
                  <c:v>218.62125</c:v>
                </c:pt>
                <c:pt idx="11179">
                  <c:v>218.63249999999999</c:v>
                </c:pt>
                <c:pt idx="11180">
                  <c:v>218.64375000000001</c:v>
                </c:pt>
                <c:pt idx="11181">
                  <c:v>218.655</c:v>
                </c:pt>
                <c:pt idx="11182">
                  <c:v>218.66624999999999</c:v>
                </c:pt>
                <c:pt idx="11183">
                  <c:v>218.67750000000001</c:v>
                </c:pt>
                <c:pt idx="11184">
                  <c:v>218.68875</c:v>
                </c:pt>
                <c:pt idx="11185">
                  <c:v>218.7</c:v>
                </c:pt>
                <c:pt idx="11186">
                  <c:v>218.71125000000001</c:v>
                </c:pt>
                <c:pt idx="11187">
                  <c:v>218.7225</c:v>
                </c:pt>
                <c:pt idx="11188">
                  <c:v>218.73374999999999</c:v>
                </c:pt>
                <c:pt idx="11189">
                  <c:v>218.745</c:v>
                </c:pt>
                <c:pt idx="11190">
                  <c:v>218.75624999999999</c:v>
                </c:pt>
                <c:pt idx="11191">
                  <c:v>218.76750000000001</c:v>
                </c:pt>
                <c:pt idx="11192">
                  <c:v>218.77875</c:v>
                </c:pt>
                <c:pt idx="11193">
                  <c:v>218.79</c:v>
                </c:pt>
                <c:pt idx="11194">
                  <c:v>218.80125000000001</c:v>
                </c:pt>
                <c:pt idx="11195">
                  <c:v>218.8125</c:v>
                </c:pt>
                <c:pt idx="11196">
                  <c:v>218.82374999999999</c:v>
                </c:pt>
                <c:pt idx="11197">
                  <c:v>218.83500000000001</c:v>
                </c:pt>
                <c:pt idx="11198">
                  <c:v>218.84625</c:v>
                </c:pt>
                <c:pt idx="11199">
                  <c:v>218.85749999999999</c:v>
                </c:pt>
                <c:pt idx="11200">
                  <c:v>218.86875000000001</c:v>
                </c:pt>
                <c:pt idx="11201">
                  <c:v>218.88</c:v>
                </c:pt>
                <c:pt idx="11202">
                  <c:v>218.89125000000001</c:v>
                </c:pt>
                <c:pt idx="11203">
                  <c:v>218.9025</c:v>
                </c:pt>
                <c:pt idx="11204">
                  <c:v>218.91374999999999</c:v>
                </c:pt>
                <c:pt idx="11205">
                  <c:v>218.92500000000001</c:v>
                </c:pt>
                <c:pt idx="11206">
                  <c:v>218.93625</c:v>
                </c:pt>
                <c:pt idx="11207">
                  <c:v>218.94749999999999</c:v>
                </c:pt>
                <c:pt idx="11208">
                  <c:v>218.95875000000001</c:v>
                </c:pt>
                <c:pt idx="11209">
                  <c:v>218.97</c:v>
                </c:pt>
                <c:pt idx="11210">
                  <c:v>218.98124999999999</c:v>
                </c:pt>
                <c:pt idx="11211">
                  <c:v>218.99250000000001</c:v>
                </c:pt>
                <c:pt idx="11212">
                  <c:v>219.00375</c:v>
                </c:pt>
                <c:pt idx="11213">
                  <c:v>219.01499999999999</c:v>
                </c:pt>
                <c:pt idx="11214">
                  <c:v>219.02625</c:v>
                </c:pt>
                <c:pt idx="11215">
                  <c:v>219.03749999999999</c:v>
                </c:pt>
                <c:pt idx="11216">
                  <c:v>219.04875000000001</c:v>
                </c:pt>
                <c:pt idx="11217">
                  <c:v>219.06</c:v>
                </c:pt>
                <c:pt idx="11218">
                  <c:v>219.07124999999999</c:v>
                </c:pt>
                <c:pt idx="11219">
                  <c:v>219.08250000000001</c:v>
                </c:pt>
                <c:pt idx="11220">
                  <c:v>219.09375</c:v>
                </c:pt>
                <c:pt idx="11221">
                  <c:v>219.10499999999999</c:v>
                </c:pt>
                <c:pt idx="11222">
                  <c:v>219.11625000000001</c:v>
                </c:pt>
                <c:pt idx="11223">
                  <c:v>219.1275</c:v>
                </c:pt>
                <c:pt idx="11224">
                  <c:v>219.13874999999999</c:v>
                </c:pt>
                <c:pt idx="11225">
                  <c:v>219.15</c:v>
                </c:pt>
                <c:pt idx="11226">
                  <c:v>219.16125</c:v>
                </c:pt>
                <c:pt idx="11227">
                  <c:v>219.17250000000001</c:v>
                </c:pt>
                <c:pt idx="11228">
                  <c:v>219.18375</c:v>
                </c:pt>
                <c:pt idx="11229">
                  <c:v>219.19499999999999</c:v>
                </c:pt>
                <c:pt idx="11230">
                  <c:v>219.20625000000001</c:v>
                </c:pt>
                <c:pt idx="11231">
                  <c:v>219.2175</c:v>
                </c:pt>
                <c:pt idx="11232">
                  <c:v>219.22874999999999</c:v>
                </c:pt>
                <c:pt idx="11233">
                  <c:v>219.24</c:v>
                </c:pt>
                <c:pt idx="11234">
                  <c:v>219.25125</c:v>
                </c:pt>
                <c:pt idx="11235">
                  <c:v>219.26249999999999</c:v>
                </c:pt>
                <c:pt idx="11236">
                  <c:v>219.27375000000001</c:v>
                </c:pt>
                <c:pt idx="11237">
                  <c:v>219.285</c:v>
                </c:pt>
                <c:pt idx="11238">
                  <c:v>219.29624999999999</c:v>
                </c:pt>
                <c:pt idx="11239">
                  <c:v>219.3075</c:v>
                </c:pt>
                <c:pt idx="11240">
                  <c:v>219.31874999999999</c:v>
                </c:pt>
                <c:pt idx="11241">
                  <c:v>219.33</c:v>
                </c:pt>
                <c:pt idx="11242">
                  <c:v>219.34125</c:v>
                </c:pt>
                <c:pt idx="11243">
                  <c:v>219.35249999999999</c:v>
                </c:pt>
                <c:pt idx="11244">
                  <c:v>219.36375000000001</c:v>
                </c:pt>
                <c:pt idx="11245">
                  <c:v>219.375</c:v>
                </c:pt>
                <c:pt idx="11246">
                  <c:v>219.38624999999999</c:v>
                </c:pt>
                <c:pt idx="11247">
                  <c:v>219.39750000000001</c:v>
                </c:pt>
                <c:pt idx="11248">
                  <c:v>219.40875</c:v>
                </c:pt>
                <c:pt idx="11249">
                  <c:v>219.42</c:v>
                </c:pt>
                <c:pt idx="11250">
                  <c:v>219.43125000000001</c:v>
                </c:pt>
                <c:pt idx="11251">
                  <c:v>219.4425</c:v>
                </c:pt>
                <c:pt idx="11252">
                  <c:v>219.45375000000001</c:v>
                </c:pt>
                <c:pt idx="11253">
                  <c:v>219.465</c:v>
                </c:pt>
                <c:pt idx="11254">
                  <c:v>219.47624999999999</c:v>
                </c:pt>
                <c:pt idx="11255">
                  <c:v>219.48750000000001</c:v>
                </c:pt>
                <c:pt idx="11256">
                  <c:v>219.49875</c:v>
                </c:pt>
                <c:pt idx="11257">
                  <c:v>219.51</c:v>
                </c:pt>
                <c:pt idx="11258">
                  <c:v>219.52125000000001</c:v>
                </c:pt>
                <c:pt idx="11259">
                  <c:v>219.5325</c:v>
                </c:pt>
                <c:pt idx="11260">
                  <c:v>219.54374999999999</c:v>
                </c:pt>
                <c:pt idx="11261">
                  <c:v>219.55500000000001</c:v>
                </c:pt>
                <c:pt idx="11262">
                  <c:v>219.56625</c:v>
                </c:pt>
                <c:pt idx="11263">
                  <c:v>219.57749999999999</c:v>
                </c:pt>
                <c:pt idx="11264">
                  <c:v>219.58875</c:v>
                </c:pt>
                <c:pt idx="11265">
                  <c:v>219.6</c:v>
                </c:pt>
                <c:pt idx="11266">
                  <c:v>219.61125000000001</c:v>
                </c:pt>
                <c:pt idx="11267">
                  <c:v>219.6225</c:v>
                </c:pt>
                <c:pt idx="11268">
                  <c:v>219.63374999999999</c:v>
                </c:pt>
                <c:pt idx="11269">
                  <c:v>219.64500000000001</c:v>
                </c:pt>
                <c:pt idx="11270">
                  <c:v>219.65625</c:v>
                </c:pt>
                <c:pt idx="11271">
                  <c:v>219.66749999999999</c:v>
                </c:pt>
                <c:pt idx="11272">
                  <c:v>219.67875000000001</c:v>
                </c:pt>
                <c:pt idx="11273">
                  <c:v>219.69</c:v>
                </c:pt>
                <c:pt idx="11274">
                  <c:v>219.70124999999999</c:v>
                </c:pt>
                <c:pt idx="11275">
                  <c:v>219.71250000000001</c:v>
                </c:pt>
                <c:pt idx="11276">
                  <c:v>219.72375</c:v>
                </c:pt>
                <c:pt idx="11277">
                  <c:v>219.73500000000001</c:v>
                </c:pt>
                <c:pt idx="11278">
                  <c:v>219.74625</c:v>
                </c:pt>
                <c:pt idx="11279">
                  <c:v>219.75749999999999</c:v>
                </c:pt>
                <c:pt idx="11280">
                  <c:v>219.76875000000001</c:v>
                </c:pt>
                <c:pt idx="11281">
                  <c:v>219.78</c:v>
                </c:pt>
                <c:pt idx="11282">
                  <c:v>219.79124999999999</c:v>
                </c:pt>
                <c:pt idx="11283">
                  <c:v>219.80250000000001</c:v>
                </c:pt>
                <c:pt idx="11284">
                  <c:v>219.81375</c:v>
                </c:pt>
                <c:pt idx="11285">
                  <c:v>219.82499999999999</c:v>
                </c:pt>
                <c:pt idx="11286">
                  <c:v>219.83625000000001</c:v>
                </c:pt>
                <c:pt idx="11287">
                  <c:v>219.8475</c:v>
                </c:pt>
                <c:pt idx="11288">
                  <c:v>219.85874999999999</c:v>
                </c:pt>
                <c:pt idx="11289">
                  <c:v>219.87</c:v>
                </c:pt>
                <c:pt idx="11290">
                  <c:v>219.88124999999999</c:v>
                </c:pt>
                <c:pt idx="11291">
                  <c:v>219.89250000000001</c:v>
                </c:pt>
                <c:pt idx="11292">
                  <c:v>219.90375</c:v>
                </c:pt>
                <c:pt idx="11293">
                  <c:v>219.91499999999999</c:v>
                </c:pt>
                <c:pt idx="11294">
                  <c:v>219.92625000000001</c:v>
                </c:pt>
                <c:pt idx="11295">
                  <c:v>219.9375</c:v>
                </c:pt>
                <c:pt idx="11296">
                  <c:v>219.94874999999999</c:v>
                </c:pt>
                <c:pt idx="11297">
                  <c:v>219.96</c:v>
                </c:pt>
                <c:pt idx="11298">
                  <c:v>219.97125</c:v>
                </c:pt>
                <c:pt idx="11299">
                  <c:v>219.98249999999999</c:v>
                </c:pt>
                <c:pt idx="11300">
                  <c:v>219.99375000000001</c:v>
                </c:pt>
                <c:pt idx="11301">
                  <c:v>220.005</c:v>
                </c:pt>
                <c:pt idx="11302">
                  <c:v>220.01625000000001</c:v>
                </c:pt>
                <c:pt idx="11303">
                  <c:v>220.0275</c:v>
                </c:pt>
                <c:pt idx="11304">
                  <c:v>220.03874999999999</c:v>
                </c:pt>
                <c:pt idx="11305">
                  <c:v>220.05</c:v>
                </c:pt>
                <c:pt idx="11306">
                  <c:v>220.06125</c:v>
                </c:pt>
                <c:pt idx="11307">
                  <c:v>220.07249999999999</c:v>
                </c:pt>
                <c:pt idx="11308">
                  <c:v>220.08375000000001</c:v>
                </c:pt>
                <c:pt idx="11309">
                  <c:v>220.095</c:v>
                </c:pt>
                <c:pt idx="11310">
                  <c:v>220.10624999999999</c:v>
                </c:pt>
                <c:pt idx="11311">
                  <c:v>220.11750000000001</c:v>
                </c:pt>
                <c:pt idx="11312">
                  <c:v>220.12875</c:v>
                </c:pt>
                <c:pt idx="11313">
                  <c:v>220.14</c:v>
                </c:pt>
                <c:pt idx="11314">
                  <c:v>220.15125</c:v>
                </c:pt>
                <c:pt idx="11315">
                  <c:v>220.16249999999999</c:v>
                </c:pt>
                <c:pt idx="11316">
                  <c:v>220.17375000000001</c:v>
                </c:pt>
                <c:pt idx="11317">
                  <c:v>220.185</c:v>
                </c:pt>
                <c:pt idx="11318">
                  <c:v>220.19624999999999</c:v>
                </c:pt>
                <c:pt idx="11319">
                  <c:v>220.20750000000001</c:v>
                </c:pt>
                <c:pt idx="11320">
                  <c:v>220.21875</c:v>
                </c:pt>
                <c:pt idx="11321">
                  <c:v>220.23</c:v>
                </c:pt>
                <c:pt idx="11322">
                  <c:v>220.24125000000001</c:v>
                </c:pt>
                <c:pt idx="11323">
                  <c:v>220.2525</c:v>
                </c:pt>
                <c:pt idx="11324">
                  <c:v>220.26374999999999</c:v>
                </c:pt>
                <c:pt idx="11325">
                  <c:v>220.27500000000001</c:v>
                </c:pt>
                <c:pt idx="11326">
                  <c:v>220.28625</c:v>
                </c:pt>
                <c:pt idx="11327">
                  <c:v>220.29750000000001</c:v>
                </c:pt>
                <c:pt idx="11328">
                  <c:v>220.30875</c:v>
                </c:pt>
                <c:pt idx="11329">
                  <c:v>220.32</c:v>
                </c:pt>
                <c:pt idx="11330">
                  <c:v>220.33125000000001</c:v>
                </c:pt>
                <c:pt idx="11331">
                  <c:v>220.3425</c:v>
                </c:pt>
                <c:pt idx="11332">
                  <c:v>220.35374999999999</c:v>
                </c:pt>
                <c:pt idx="11333">
                  <c:v>220.36500000000001</c:v>
                </c:pt>
                <c:pt idx="11334">
                  <c:v>220.37625</c:v>
                </c:pt>
                <c:pt idx="11335">
                  <c:v>220.38749999999999</c:v>
                </c:pt>
                <c:pt idx="11336">
                  <c:v>220.39875000000001</c:v>
                </c:pt>
                <c:pt idx="11337">
                  <c:v>220.41</c:v>
                </c:pt>
                <c:pt idx="11338">
                  <c:v>220.42124999999999</c:v>
                </c:pt>
                <c:pt idx="11339">
                  <c:v>220.4325</c:v>
                </c:pt>
                <c:pt idx="11340">
                  <c:v>220.44374999999999</c:v>
                </c:pt>
                <c:pt idx="11341">
                  <c:v>220.45500000000001</c:v>
                </c:pt>
                <c:pt idx="11342">
                  <c:v>220.46625</c:v>
                </c:pt>
                <c:pt idx="11343">
                  <c:v>220.47749999999999</c:v>
                </c:pt>
                <c:pt idx="11344">
                  <c:v>220.48875000000001</c:v>
                </c:pt>
                <c:pt idx="11345">
                  <c:v>220.5</c:v>
                </c:pt>
                <c:pt idx="11346">
                  <c:v>220.51124999999999</c:v>
                </c:pt>
                <c:pt idx="11347">
                  <c:v>220.52250000000001</c:v>
                </c:pt>
                <c:pt idx="11348">
                  <c:v>220.53375</c:v>
                </c:pt>
                <c:pt idx="11349">
                  <c:v>220.54499999999999</c:v>
                </c:pt>
                <c:pt idx="11350">
                  <c:v>220.55625000000001</c:v>
                </c:pt>
                <c:pt idx="11351">
                  <c:v>220.5675</c:v>
                </c:pt>
                <c:pt idx="11352">
                  <c:v>220.57875000000001</c:v>
                </c:pt>
                <c:pt idx="11353">
                  <c:v>220.59</c:v>
                </c:pt>
                <c:pt idx="11354">
                  <c:v>220.60124999999999</c:v>
                </c:pt>
                <c:pt idx="11355">
                  <c:v>220.61250000000001</c:v>
                </c:pt>
                <c:pt idx="11356">
                  <c:v>220.62375</c:v>
                </c:pt>
                <c:pt idx="11357">
                  <c:v>220.63499999999999</c:v>
                </c:pt>
                <c:pt idx="11358">
                  <c:v>220.64625000000001</c:v>
                </c:pt>
                <c:pt idx="11359">
                  <c:v>220.6575</c:v>
                </c:pt>
                <c:pt idx="11360">
                  <c:v>220.66874999999999</c:v>
                </c:pt>
                <c:pt idx="11361">
                  <c:v>220.68</c:v>
                </c:pt>
                <c:pt idx="11362">
                  <c:v>220.69125</c:v>
                </c:pt>
                <c:pt idx="11363">
                  <c:v>220.70249999999999</c:v>
                </c:pt>
                <c:pt idx="11364">
                  <c:v>220.71375</c:v>
                </c:pt>
                <c:pt idx="11365">
                  <c:v>220.72499999999999</c:v>
                </c:pt>
                <c:pt idx="11366">
                  <c:v>220.73625000000001</c:v>
                </c:pt>
                <c:pt idx="11367">
                  <c:v>220.7475</c:v>
                </c:pt>
                <c:pt idx="11368">
                  <c:v>220.75874999999999</c:v>
                </c:pt>
                <c:pt idx="11369">
                  <c:v>220.77</c:v>
                </c:pt>
                <c:pt idx="11370">
                  <c:v>220.78125</c:v>
                </c:pt>
                <c:pt idx="11371">
                  <c:v>220.79249999999999</c:v>
                </c:pt>
                <c:pt idx="11372">
                  <c:v>220.80375000000001</c:v>
                </c:pt>
                <c:pt idx="11373">
                  <c:v>220.815</c:v>
                </c:pt>
                <c:pt idx="11374">
                  <c:v>220.82624999999999</c:v>
                </c:pt>
                <c:pt idx="11375">
                  <c:v>220.83750000000001</c:v>
                </c:pt>
                <c:pt idx="11376">
                  <c:v>220.84875</c:v>
                </c:pt>
                <c:pt idx="11377">
                  <c:v>220.86</c:v>
                </c:pt>
                <c:pt idx="11378">
                  <c:v>220.87125</c:v>
                </c:pt>
                <c:pt idx="11379">
                  <c:v>220.88249999999999</c:v>
                </c:pt>
                <c:pt idx="11380">
                  <c:v>220.89375000000001</c:v>
                </c:pt>
                <c:pt idx="11381">
                  <c:v>220.905</c:v>
                </c:pt>
                <c:pt idx="11382">
                  <c:v>220.91624999999999</c:v>
                </c:pt>
                <c:pt idx="11383">
                  <c:v>220.92750000000001</c:v>
                </c:pt>
                <c:pt idx="11384">
                  <c:v>220.93875</c:v>
                </c:pt>
                <c:pt idx="11385">
                  <c:v>220.95</c:v>
                </c:pt>
                <c:pt idx="11386">
                  <c:v>220.96125000000001</c:v>
                </c:pt>
                <c:pt idx="11387">
                  <c:v>220.9725</c:v>
                </c:pt>
                <c:pt idx="11388">
                  <c:v>220.98374999999999</c:v>
                </c:pt>
                <c:pt idx="11389">
                  <c:v>220.995</c:v>
                </c:pt>
                <c:pt idx="11390">
                  <c:v>221.00624999999999</c:v>
                </c:pt>
                <c:pt idx="11391">
                  <c:v>221.01750000000001</c:v>
                </c:pt>
                <c:pt idx="11392">
                  <c:v>221.02875</c:v>
                </c:pt>
                <c:pt idx="11393">
                  <c:v>221.04</c:v>
                </c:pt>
                <c:pt idx="11394">
                  <c:v>221.05125000000001</c:v>
                </c:pt>
                <c:pt idx="11395">
                  <c:v>221.0625</c:v>
                </c:pt>
                <c:pt idx="11396">
                  <c:v>221.07374999999999</c:v>
                </c:pt>
                <c:pt idx="11397">
                  <c:v>221.08500000000001</c:v>
                </c:pt>
                <c:pt idx="11398">
                  <c:v>221.09625</c:v>
                </c:pt>
                <c:pt idx="11399">
                  <c:v>221.10749999999999</c:v>
                </c:pt>
                <c:pt idx="11400">
                  <c:v>221.11875000000001</c:v>
                </c:pt>
                <c:pt idx="11401">
                  <c:v>221.13</c:v>
                </c:pt>
                <c:pt idx="11402">
                  <c:v>221.14125000000001</c:v>
                </c:pt>
                <c:pt idx="11403">
                  <c:v>221.1525</c:v>
                </c:pt>
                <c:pt idx="11404">
                  <c:v>221.16374999999999</c:v>
                </c:pt>
                <c:pt idx="11405">
                  <c:v>221.17500000000001</c:v>
                </c:pt>
                <c:pt idx="11406">
                  <c:v>221.18625</c:v>
                </c:pt>
                <c:pt idx="11407">
                  <c:v>221.19749999999999</c:v>
                </c:pt>
                <c:pt idx="11408">
                  <c:v>221.20875000000001</c:v>
                </c:pt>
                <c:pt idx="11409">
                  <c:v>221.22</c:v>
                </c:pt>
                <c:pt idx="11410">
                  <c:v>221.23124999999999</c:v>
                </c:pt>
                <c:pt idx="11411">
                  <c:v>221.24250000000001</c:v>
                </c:pt>
                <c:pt idx="11412">
                  <c:v>221.25375</c:v>
                </c:pt>
                <c:pt idx="11413">
                  <c:v>221.26499999999999</c:v>
                </c:pt>
                <c:pt idx="11414">
                  <c:v>221.27625</c:v>
                </c:pt>
                <c:pt idx="11415">
                  <c:v>221.28749999999999</c:v>
                </c:pt>
                <c:pt idx="11416">
                  <c:v>221.29875000000001</c:v>
                </c:pt>
                <c:pt idx="11417">
                  <c:v>221.31</c:v>
                </c:pt>
                <c:pt idx="11418">
                  <c:v>221.32124999999999</c:v>
                </c:pt>
                <c:pt idx="11419">
                  <c:v>221.33250000000001</c:v>
                </c:pt>
                <c:pt idx="11420">
                  <c:v>221.34375</c:v>
                </c:pt>
                <c:pt idx="11421">
                  <c:v>221.35499999999999</c:v>
                </c:pt>
                <c:pt idx="11422">
                  <c:v>221.36625000000001</c:v>
                </c:pt>
                <c:pt idx="11423">
                  <c:v>221.3775</c:v>
                </c:pt>
                <c:pt idx="11424">
                  <c:v>221.38874999999999</c:v>
                </c:pt>
                <c:pt idx="11425">
                  <c:v>221.4</c:v>
                </c:pt>
                <c:pt idx="11426">
                  <c:v>221.41125</c:v>
                </c:pt>
                <c:pt idx="11427">
                  <c:v>221.42250000000001</c:v>
                </c:pt>
                <c:pt idx="11428">
                  <c:v>221.43375</c:v>
                </c:pt>
                <c:pt idx="11429">
                  <c:v>221.44499999999999</c:v>
                </c:pt>
                <c:pt idx="11430">
                  <c:v>221.45625000000001</c:v>
                </c:pt>
                <c:pt idx="11431">
                  <c:v>221.4675</c:v>
                </c:pt>
                <c:pt idx="11432">
                  <c:v>221.47874999999999</c:v>
                </c:pt>
                <c:pt idx="11433">
                  <c:v>221.49</c:v>
                </c:pt>
                <c:pt idx="11434">
                  <c:v>221.50125</c:v>
                </c:pt>
                <c:pt idx="11435">
                  <c:v>221.51249999999999</c:v>
                </c:pt>
                <c:pt idx="11436">
                  <c:v>221.52375000000001</c:v>
                </c:pt>
                <c:pt idx="11437">
                  <c:v>221.535</c:v>
                </c:pt>
                <c:pt idx="11438">
                  <c:v>221.54624999999999</c:v>
                </c:pt>
                <c:pt idx="11439">
                  <c:v>221.5575</c:v>
                </c:pt>
                <c:pt idx="11440">
                  <c:v>221.56874999999999</c:v>
                </c:pt>
                <c:pt idx="11441">
                  <c:v>221.58</c:v>
                </c:pt>
                <c:pt idx="11442">
                  <c:v>221.59125</c:v>
                </c:pt>
                <c:pt idx="11443">
                  <c:v>221.60249999999999</c:v>
                </c:pt>
                <c:pt idx="11444">
                  <c:v>221.61375000000001</c:v>
                </c:pt>
                <c:pt idx="11445">
                  <c:v>221.625</c:v>
                </c:pt>
                <c:pt idx="11446">
                  <c:v>221.63624999999999</c:v>
                </c:pt>
                <c:pt idx="11447">
                  <c:v>221.64750000000001</c:v>
                </c:pt>
                <c:pt idx="11448">
                  <c:v>221.65875</c:v>
                </c:pt>
                <c:pt idx="11449">
                  <c:v>221.67</c:v>
                </c:pt>
                <c:pt idx="11450">
                  <c:v>221.68125000000001</c:v>
                </c:pt>
                <c:pt idx="11451">
                  <c:v>221.6925</c:v>
                </c:pt>
                <c:pt idx="11452">
                  <c:v>221.70375000000001</c:v>
                </c:pt>
                <c:pt idx="11453">
                  <c:v>221.715</c:v>
                </c:pt>
                <c:pt idx="11454">
                  <c:v>221.72624999999999</c:v>
                </c:pt>
                <c:pt idx="11455">
                  <c:v>221.73750000000001</c:v>
                </c:pt>
                <c:pt idx="11456">
                  <c:v>221.74875</c:v>
                </c:pt>
                <c:pt idx="11457">
                  <c:v>221.76</c:v>
                </c:pt>
                <c:pt idx="11458">
                  <c:v>221.77125000000001</c:v>
                </c:pt>
                <c:pt idx="11459">
                  <c:v>221.7825</c:v>
                </c:pt>
                <c:pt idx="11460">
                  <c:v>221.79374999999999</c:v>
                </c:pt>
                <c:pt idx="11461">
                  <c:v>221.80500000000001</c:v>
                </c:pt>
                <c:pt idx="11462">
                  <c:v>221.81625</c:v>
                </c:pt>
                <c:pt idx="11463">
                  <c:v>221.82749999999999</c:v>
                </c:pt>
                <c:pt idx="11464">
                  <c:v>221.83875</c:v>
                </c:pt>
                <c:pt idx="11465">
                  <c:v>221.85</c:v>
                </c:pt>
                <c:pt idx="11466">
                  <c:v>221.86125000000001</c:v>
                </c:pt>
                <c:pt idx="11467">
                  <c:v>221.8725</c:v>
                </c:pt>
                <c:pt idx="11468">
                  <c:v>221.88374999999999</c:v>
                </c:pt>
                <c:pt idx="11469">
                  <c:v>221.89500000000001</c:v>
                </c:pt>
                <c:pt idx="11470">
                  <c:v>221.90625</c:v>
                </c:pt>
                <c:pt idx="11471">
                  <c:v>221.91749999999999</c:v>
                </c:pt>
                <c:pt idx="11472">
                  <c:v>221.92875000000001</c:v>
                </c:pt>
                <c:pt idx="11473">
                  <c:v>221.94</c:v>
                </c:pt>
                <c:pt idx="11474">
                  <c:v>221.95124999999999</c:v>
                </c:pt>
                <c:pt idx="11475">
                  <c:v>221.96250000000001</c:v>
                </c:pt>
                <c:pt idx="11476">
                  <c:v>221.97375</c:v>
                </c:pt>
                <c:pt idx="11477">
                  <c:v>221.98500000000001</c:v>
                </c:pt>
                <c:pt idx="11478">
                  <c:v>221.99625</c:v>
                </c:pt>
                <c:pt idx="11479">
                  <c:v>222.00749999999999</c:v>
                </c:pt>
                <c:pt idx="11480">
                  <c:v>222.01875000000001</c:v>
                </c:pt>
                <c:pt idx="11481">
                  <c:v>222.03</c:v>
                </c:pt>
                <c:pt idx="11482">
                  <c:v>222.04124999999999</c:v>
                </c:pt>
                <c:pt idx="11483">
                  <c:v>222.05250000000001</c:v>
                </c:pt>
                <c:pt idx="11484">
                  <c:v>222.06375</c:v>
                </c:pt>
                <c:pt idx="11485">
                  <c:v>222.07499999999999</c:v>
                </c:pt>
                <c:pt idx="11486">
                  <c:v>222.08625000000001</c:v>
                </c:pt>
                <c:pt idx="11487">
                  <c:v>222.0975</c:v>
                </c:pt>
                <c:pt idx="11488">
                  <c:v>222.10874999999999</c:v>
                </c:pt>
                <c:pt idx="11489">
                  <c:v>222.12</c:v>
                </c:pt>
                <c:pt idx="11490">
                  <c:v>222.13124999999999</c:v>
                </c:pt>
                <c:pt idx="11491">
                  <c:v>222.14250000000001</c:v>
                </c:pt>
                <c:pt idx="11492">
                  <c:v>222.15375</c:v>
                </c:pt>
                <c:pt idx="11493">
                  <c:v>222.16499999999999</c:v>
                </c:pt>
                <c:pt idx="11494">
                  <c:v>222.17625000000001</c:v>
                </c:pt>
                <c:pt idx="11495">
                  <c:v>222.1875</c:v>
                </c:pt>
                <c:pt idx="11496">
                  <c:v>222.19874999999999</c:v>
                </c:pt>
                <c:pt idx="11497">
                  <c:v>222.21</c:v>
                </c:pt>
                <c:pt idx="11498">
                  <c:v>222.22125</c:v>
                </c:pt>
                <c:pt idx="11499">
                  <c:v>222.23249999999999</c:v>
                </c:pt>
                <c:pt idx="11500">
                  <c:v>222.24375000000001</c:v>
                </c:pt>
                <c:pt idx="11501">
                  <c:v>222.255</c:v>
                </c:pt>
                <c:pt idx="11502">
                  <c:v>222.26625000000001</c:v>
                </c:pt>
                <c:pt idx="11503">
                  <c:v>222.2775</c:v>
                </c:pt>
                <c:pt idx="11504">
                  <c:v>222.28874999999999</c:v>
                </c:pt>
                <c:pt idx="11505">
                  <c:v>222.3</c:v>
                </c:pt>
                <c:pt idx="11506">
                  <c:v>222.31125</c:v>
                </c:pt>
                <c:pt idx="11507">
                  <c:v>222.32249999999999</c:v>
                </c:pt>
                <c:pt idx="11508">
                  <c:v>222.33375000000001</c:v>
                </c:pt>
                <c:pt idx="11509">
                  <c:v>222.345</c:v>
                </c:pt>
                <c:pt idx="11510">
                  <c:v>222.35624999999999</c:v>
                </c:pt>
                <c:pt idx="11511">
                  <c:v>222.36750000000001</c:v>
                </c:pt>
                <c:pt idx="11512">
                  <c:v>222.37875</c:v>
                </c:pt>
                <c:pt idx="11513">
                  <c:v>222.39</c:v>
                </c:pt>
                <c:pt idx="11514">
                  <c:v>222.40125</c:v>
                </c:pt>
                <c:pt idx="11515">
                  <c:v>222.41249999999999</c:v>
                </c:pt>
                <c:pt idx="11516">
                  <c:v>222.42375000000001</c:v>
                </c:pt>
                <c:pt idx="11517">
                  <c:v>222.435</c:v>
                </c:pt>
                <c:pt idx="11518">
                  <c:v>222.44624999999999</c:v>
                </c:pt>
                <c:pt idx="11519">
                  <c:v>222.45750000000001</c:v>
                </c:pt>
                <c:pt idx="11520">
                  <c:v>222.46875</c:v>
                </c:pt>
                <c:pt idx="11521">
                  <c:v>222.48</c:v>
                </c:pt>
                <c:pt idx="11522">
                  <c:v>222.49125000000001</c:v>
                </c:pt>
                <c:pt idx="11523">
                  <c:v>222.5025</c:v>
                </c:pt>
                <c:pt idx="11524">
                  <c:v>222.51374999999999</c:v>
                </c:pt>
                <c:pt idx="11525">
                  <c:v>222.52500000000001</c:v>
                </c:pt>
                <c:pt idx="11526">
                  <c:v>222.53625</c:v>
                </c:pt>
                <c:pt idx="11527">
                  <c:v>222.54750000000001</c:v>
                </c:pt>
                <c:pt idx="11528">
                  <c:v>222.55875</c:v>
                </c:pt>
                <c:pt idx="11529">
                  <c:v>222.57</c:v>
                </c:pt>
                <c:pt idx="11530">
                  <c:v>222.58125000000001</c:v>
                </c:pt>
                <c:pt idx="11531">
                  <c:v>222.5925</c:v>
                </c:pt>
                <c:pt idx="11532">
                  <c:v>222.60374999999999</c:v>
                </c:pt>
                <c:pt idx="11533">
                  <c:v>222.61500000000001</c:v>
                </c:pt>
                <c:pt idx="11534">
                  <c:v>222.62625</c:v>
                </c:pt>
                <c:pt idx="11535">
                  <c:v>222.63749999999999</c:v>
                </c:pt>
                <c:pt idx="11536">
                  <c:v>222.64875000000001</c:v>
                </c:pt>
                <c:pt idx="11537">
                  <c:v>222.66</c:v>
                </c:pt>
                <c:pt idx="11538">
                  <c:v>222.67124999999999</c:v>
                </c:pt>
                <c:pt idx="11539">
                  <c:v>222.6825</c:v>
                </c:pt>
                <c:pt idx="11540">
                  <c:v>222.69374999999999</c:v>
                </c:pt>
                <c:pt idx="11541">
                  <c:v>222.70500000000001</c:v>
                </c:pt>
                <c:pt idx="11542">
                  <c:v>222.71625</c:v>
                </c:pt>
                <c:pt idx="11543">
                  <c:v>222.72749999999999</c:v>
                </c:pt>
                <c:pt idx="11544">
                  <c:v>222.73875000000001</c:v>
                </c:pt>
                <c:pt idx="11545">
                  <c:v>222.75</c:v>
                </c:pt>
                <c:pt idx="11546">
                  <c:v>222.76124999999999</c:v>
                </c:pt>
                <c:pt idx="11547">
                  <c:v>222.77250000000001</c:v>
                </c:pt>
                <c:pt idx="11548">
                  <c:v>222.78375</c:v>
                </c:pt>
                <c:pt idx="11549">
                  <c:v>222.79499999999999</c:v>
                </c:pt>
                <c:pt idx="11550">
                  <c:v>222.80625000000001</c:v>
                </c:pt>
                <c:pt idx="11551">
                  <c:v>222.8175</c:v>
                </c:pt>
                <c:pt idx="11552">
                  <c:v>222.82875000000001</c:v>
                </c:pt>
                <c:pt idx="11553">
                  <c:v>222.84</c:v>
                </c:pt>
                <c:pt idx="11554">
                  <c:v>222.85124999999999</c:v>
                </c:pt>
                <c:pt idx="11555">
                  <c:v>222.86250000000001</c:v>
                </c:pt>
                <c:pt idx="11556">
                  <c:v>222.87375</c:v>
                </c:pt>
                <c:pt idx="11557">
                  <c:v>222.88499999999999</c:v>
                </c:pt>
                <c:pt idx="11558">
                  <c:v>222.89625000000001</c:v>
                </c:pt>
                <c:pt idx="11559">
                  <c:v>222.9075</c:v>
                </c:pt>
                <c:pt idx="11560">
                  <c:v>222.91874999999999</c:v>
                </c:pt>
                <c:pt idx="11561">
                  <c:v>222.93</c:v>
                </c:pt>
                <c:pt idx="11562">
                  <c:v>222.94125</c:v>
                </c:pt>
                <c:pt idx="11563">
                  <c:v>222.95249999999999</c:v>
                </c:pt>
                <c:pt idx="11564">
                  <c:v>222.96375</c:v>
                </c:pt>
                <c:pt idx="11565">
                  <c:v>222.97499999999999</c:v>
                </c:pt>
                <c:pt idx="11566">
                  <c:v>222.98625000000001</c:v>
                </c:pt>
                <c:pt idx="11567">
                  <c:v>222.9975</c:v>
                </c:pt>
                <c:pt idx="11568">
                  <c:v>223.00874999999999</c:v>
                </c:pt>
                <c:pt idx="11569">
                  <c:v>223.02</c:v>
                </c:pt>
                <c:pt idx="11570">
                  <c:v>223.03125</c:v>
                </c:pt>
                <c:pt idx="11571">
                  <c:v>223.04249999999999</c:v>
                </c:pt>
                <c:pt idx="11572">
                  <c:v>223.05375000000001</c:v>
                </c:pt>
                <c:pt idx="11573">
                  <c:v>223.065</c:v>
                </c:pt>
                <c:pt idx="11574">
                  <c:v>223.07624999999999</c:v>
                </c:pt>
                <c:pt idx="11575">
                  <c:v>223.08750000000001</c:v>
                </c:pt>
                <c:pt idx="11576">
                  <c:v>223.09875</c:v>
                </c:pt>
                <c:pt idx="11577">
                  <c:v>223.11</c:v>
                </c:pt>
                <c:pt idx="11578">
                  <c:v>223.12125</c:v>
                </c:pt>
                <c:pt idx="11579">
                  <c:v>223.13249999999999</c:v>
                </c:pt>
                <c:pt idx="11580">
                  <c:v>223.14375000000001</c:v>
                </c:pt>
                <c:pt idx="11581">
                  <c:v>223.155</c:v>
                </c:pt>
                <c:pt idx="11582">
                  <c:v>223.16624999999999</c:v>
                </c:pt>
                <c:pt idx="11583">
                  <c:v>223.17750000000001</c:v>
                </c:pt>
                <c:pt idx="11584">
                  <c:v>223.18875</c:v>
                </c:pt>
                <c:pt idx="11585">
                  <c:v>223.2</c:v>
                </c:pt>
                <c:pt idx="11586">
                  <c:v>223.21125000000001</c:v>
                </c:pt>
                <c:pt idx="11587">
                  <c:v>223.2225</c:v>
                </c:pt>
                <c:pt idx="11588">
                  <c:v>223.23374999999999</c:v>
                </c:pt>
                <c:pt idx="11589">
                  <c:v>223.245</c:v>
                </c:pt>
                <c:pt idx="11590">
                  <c:v>223.25624999999999</c:v>
                </c:pt>
                <c:pt idx="11591">
                  <c:v>223.26750000000001</c:v>
                </c:pt>
                <c:pt idx="11592">
                  <c:v>223.27875</c:v>
                </c:pt>
                <c:pt idx="11593">
                  <c:v>223.29</c:v>
                </c:pt>
                <c:pt idx="11594">
                  <c:v>223.30125000000001</c:v>
                </c:pt>
                <c:pt idx="11595">
                  <c:v>223.3125</c:v>
                </c:pt>
                <c:pt idx="11596">
                  <c:v>223.32374999999999</c:v>
                </c:pt>
                <c:pt idx="11597">
                  <c:v>223.33500000000001</c:v>
                </c:pt>
                <c:pt idx="11598">
                  <c:v>223.34625</c:v>
                </c:pt>
                <c:pt idx="11599">
                  <c:v>223.35749999999999</c:v>
                </c:pt>
                <c:pt idx="11600">
                  <c:v>223.36875000000001</c:v>
                </c:pt>
                <c:pt idx="11601">
                  <c:v>223.38</c:v>
                </c:pt>
                <c:pt idx="11602">
                  <c:v>223.39125000000001</c:v>
                </c:pt>
                <c:pt idx="11603">
                  <c:v>223.4025</c:v>
                </c:pt>
                <c:pt idx="11604">
                  <c:v>223.41374999999999</c:v>
                </c:pt>
                <c:pt idx="11605">
                  <c:v>223.42500000000001</c:v>
                </c:pt>
                <c:pt idx="11606">
                  <c:v>223.43625</c:v>
                </c:pt>
                <c:pt idx="11607">
                  <c:v>223.44749999999999</c:v>
                </c:pt>
                <c:pt idx="11608">
                  <c:v>223.45875000000001</c:v>
                </c:pt>
                <c:pt idx="11609">
                  <c:v>223.47</c:v>
                </c:pt>
                <c:pt idx="11610">
                  <c:v>223.48124999999999</c:v>
                </c:pt>
                <c:pt idx="11611">
                  <c:v>223.49250000000001</c:v>
                </c:pt>
                <c:pt idx="11612">
                  <c:v>223.50375</c:v>
                </c:pt>
                <c:pt idx="11613">
                  <c:v>223.51499999999999</c:v>
                </c:pt>
                <c:pt idx="11614">
                  <c:v>223.52625</c:v>
                </c:pt>
                <c:pt idx="11615">
                  <c:v>223.53749999999999</c:v>
                </c:pt>
                <c:pt idx="11616">
                  <c:v>223.54875000000001</c:v>
                </c:pt>
                <c:pt idx="11617">
                  <c:v>223.56</c:v>
                </c:pt>
                <c:pt idx="11618">
                  <c:v>223.57124999999999</c:v>
                </c:pt>
                <c:pt idx="11619">
                  <c:v>223.58250000000001</c:v>
                </c:pt>
                <c:pt idx="11620">
                  <c:v>223.59375</c:v>
                </c:pt>
                <c:pt idx="11621">
                  <c:v>223.60499999999999</c:v>
                </c:pt>
                <c:pt idx="11622">
                  <c:v>223.61625000000001</c:v>
                </c:pt>
                <c:pt idx="11623">
                  <c:v>223.6275</c:v>
                </c:pt>
                <c:pt idx="11624">
                  <c:v>223.63874999999999</c:v>
                </c:pt>
                <c:pt idx="11625">
                  <c:v>223.65</c:v>
                </c:pt>
                <c:pt idx="11626">
                  <c:v>223.66125</c:v>
                </c:pt>
                <c:pt idx="11627">
                  <c:v>223.67250000000001</c:v>
                </c:pt>
                <c:pt idx="11628">
                  <c:v>223.68375</c:v>
                </c:pt>
                <c:pt idx="11629">
                  <c:v>223.69499999999999</c:v>
                </c:pt>
                <c:pt idx="11630">
                  <c:v>223.70625000000001</c:v>
                </c:pt>
                <c:pt idx="11631">
                  <c:v>223.7175</c:v>
                </c:pt>
                <c:pt idx="11632">
                  <c:v>223.72874999999999</c:v>
                </c:pt>
                <c:pt idx="11633">
                  <c:v>223.74</c:v>
                </c:pt>
                <c:pt idx="11634">
                  <c:v>223.75125</c:v>
                </c:pt>
                <c:pt idx="11635">
                  <c:v>223.76249999999999</c:v>
                </c:pt>
                <c:pt idx="11636">
                  <c:v>223.77375000000001</c:v>
                </c:pt>
                <c:pt idx="11637">
                  <c:v>223.785</c:v>
                </c:pt>
                <c:pt idx="11638">
                  <c:v>223.79624999999999</c:v>
                </c:pt>
                <c:pt idx="11639">
                  <c:v>223.8075</c:v>
                </c:pt>
                <c:pt idx="11640">
                  <c:v>223.81874999999999</c:v>
                </c:pt>
                <c:pt idx="11641">
                  <c:v>223.83</c:v>
                </c:pt>
                <c:pt idx="11642">
                  <c:v>223.84125</c:v>
                </c:pt>
                <c:pt idx="11643">
                  <c:v>223.85249999999999</c:v>
                </c:pt>
                <c:pt idx="11644">
                  <c:v>223.86375000000001</c:v>
                </c:pt>
                <c:pt idx="11645">
                  <c:v>223.875</c:v>
                </c:pt>
                <c:pt idx="11646">
                  <c:v>223.88624999999999</c:v>
                </c:pt>
                <c:pt idx="11647">
                  <c:v>223.89750000000001</c:v>
                </c:pt>
                <c:pt idx="11648">
                  <c:v>223.90875</c:v>
                </c:pt>
                <c:pt idx="11649">
                  <c:v>223.92</c:v>
                </c:pt>
                <c:pt idx="11650">
                  <c:v>223.93125000000001</c:v>
                </c:pt>
                <c:pt idx="11651">
                  <c:v>223.9425</c:v>
                </c:pt>
                <c:pt idx="11652">
                  <c:v>223.95375000000001</c:v>
                </c:pt>
                <c:pt idx="11653">
                  <c:v>223.965</c:v>
                </c:pt>
                <c:pt idx="11654">
                  <c:v>223.97624999999999</c:v>
                </c:pt>
                <c:pt idx="11655">
                  <c:v>223.98750000000001</c:v>
                </c:pt>
                <c:pt idx="11656">
                  <c:v>223.99875</c:v>
                </c:pt>
                <c:pt idx="11657">
                  <c:v>224.01</c:v>
                </c:pt>
                <c:pt idx="11658">
                  <c:v>224.02125000000001</c:v>
                </c:pt>
                <c:pt idx="11659">
                  <c:v>224.0325</c:v>
                </c:pt>
                <c:pt idx="11660">
                  <c:v>224.04374999999999</c:v>
                </c:pt>
                <c:pt idx="11661">
                  <c:v>224.05500000000001</c:v>
                </c:pt>
                <c:pt idx="11662">
                  <c:v>224.06625</c:v>
                </c:pt>
                <c:pt idx="11663">
                  <c:v>224.07749999999999</c:v>
                </c:pt>
                <c:pt idx="11664">
                  <c:v>224.08875</c:v>
                </c:pt>
                <c:pt idx="11665">
                  <c:v>224.1</c:v>
                </c:pt>
                <c:pt idx="11666">
                  <c:v>224.11125000000001</c:v>
                </c:pt>
                <c:pt idx="11667">
                  <c:v>224.1225</c:v>
                </c:pt>
                <c:pt idx="11668">
                  <c:v>224.13374999999999</c:v>
                </c:pt>
                <c:pt idx="11669">
                  <c:v>224.14500000000001</c:v>
                </c:pt>
                <c:pt idx="11670">
                  <c:v>224.15625</c:v>
                </c:pt>
                <c:pt idx="11671">
                  <c:v>224.16749999999999</c:v>
                </c:pt>
                <c:pt idx="11672">
                  <c:v>224.17875000000001</c:v>
                </c:pt>
                <c:pt idx="11673">
                  <c:v>224.19</c:v>
                </c:pt>
                <c:pt idx="11674">
                  <c:v>224.20124999999999</c:v>
                </c:pt>
                <c:pt idx="11675">
                  <c:v>224.21250000000001</c:v>
                </c:pt>
                <c:pt idx="11676">
                  <c:v>224.22375</c:v>
                </c:pt>
                <c:pt idx="11677">
                  <c:v>224.23500000000001</c:v>
                </c:pt>
                <c:pt idx="11678">
                  <c:v>224.24625</c:v>
                </c:pt>
                <c:pt idx="11679">
                  <c:v>224.25749999999999</c:v>
                </c:pt>
                <c:pt idx="11680">
                  <c:v>224.26875000000001</c:v>
                </c:pt>
                <c:pt idx="11681">
                  <c:v>224.28</c:v>
                </c:pt>
                <c:pt idx="11682">
                  <c:v>224.29124999999999</c:v>
                </c:pt>
                <c:pt idx="11683">
                  <c:v>224.30250000000001</c:v>
                </c:pt>
                <c:pt idx="11684">
                  <c:v>224.31375</c:v>
                </c:pt>
                <c:pt idx="11685">
                  <c:v>224.32499999999999</c:v>
                </c:pt>
                <c:pt idx="11686">
                  <c:v>224.33625000000001</c:v>
                </c:pt>
                <c:pt idx="11687">
                  <c:v>224.3475</c:v>
                </c:pt>
                <c:pt idx="11688">
                  <c:v>224.35874999999999</c:v>
                </c:pt>
                <c:pt idx="11689">
                  <c:v>224.37</c:v>
                </c:pt>
                <c:pt idx="11690">
                  <c:v>224.38124999999999</c:v>
                </c:pt>
                <c:pt idx="11691">
                  <c:v>224.39250000000001</c:v>
                </c:pt>
                <c:pt idx="11692">
                  <c:v>224.40375</c:v>
                </c:pt>
                <c:pt idx="11693">
                  <c:v>224.41499999999999</c:v>
                </c:pt>
                <c:pt idx="11694">
                  <c:v>224.42625000000001</c:v>
                </c:pt>
                <c:pt idx="11695">
                  <c:v>224.4375</c:v>
                </c:pt>
                <c:pt idx="11696">
                  <c:v>224.44874999999999</c:v>
                </c:pt>
                <c:pt idx="11697">
                  <c:v>224.46</c:v>
                </c:pt>
                <c:pt idx="11698">
                  <c:v>224.47125</c:v>
                </c:pt>
                <c:pt idx="11699">
                  <c:v>224.48249999999999</c:v>
                </c:pt>
                <c:pt idx="11700">
                  <c:v>224.49375000000001</c:v>
                </c:pt>
                <c:pt idx="11701">
                  <c:v>224.505</c:v>
                </c:pt>
                <c:pt idx="11702">
                  <c:v>224.51625000000001</c:v>
                </c:pt>
                <c:pt idx="11703">
                  <c:v>224.5275</c:v>
                </c:pt>
                <c:pt idx="11704">
                  <c:v>224.53874999999999</c:v>
                </c:pt>
                <c:pt idx="11705">
                  <c:v>224.55</c:v>
                </c:pt>
                <c:pt idx="11706">
                  <c:v>224.56125</c:v>
                </c:pt>
                <c:pt idx="11707">
                  <c:v>224.57249999999999</c:v>
                </c:pt>
                <c:pt idx="11708">
                  <c:v>224.58375000000001</c:v>
                </c:pt>
                <c:pt idx="11709">
                  <c:v>224.595</c:v>
                </c:pt>
                <c:pt idx="11710">
                  <c:v>224.60624999999999</c:v>
                </c:pt>
                <c:pt idx="11711">
                  <c:v>224.61750000000001</c:v>
                </c:pt>
                <c:pt idx="11712">
                  <c:v>224.62875</c:v>
                </c:pt>
                <c:pt idx="11713">
                  <c:v>224.64</c:v>
                </c:pt>
                <c:pt idx="11714">
                  <c:v>224.65125</c:v>
                </c:pt>
                <c:pt idx="11715">
                  <c:v>224.66249999999999</c:v>
                </c:pt>
                <c:pt idx="11716">
                  <c:v>224.67375000000001</c:v>
                </c:pt>
                <c:pt idx="11717">
                  <c:v>224.685</c:v>
                </c:pt>
                <c:pt idx="11718">
                  <c:v>224.69624999999999</c:v>
                </c:pt>
                <c:pt idx="11719">
                  <c:v>224.70750000000001</c:v>
                </c:pt>
                <c:pt idx="11720">
                  <c:v>224.71875</c:v>
                </c:pt>
                <c:pt idx="11721">
                  <c:v>224.73</c:v>
                </c:pt>
                <c:pt idx="11722">
                  <c:v>224.74125000000001</c:v>
                </c:pt>
                <c:pt idx="11723">
                  <c:v>224.7525</c:v>
                </c:pt>
                <c:pt idx="11724">
                  <c:v>224.76374999999999</c:v>
                </c:pt>
                <c:pt idx="11725">
                  <c:v>224.77500000000001</c:v>
                </c:pt>
                <c:pt idx="11726">
                  <c:v>224.78625</c:v>
                </c:pt>
                <c:pt idx="11727">
                  <c:v>224.79750000000001</c:v>
                </c:pt>
                <c:pt idx="11728">
                  <c:v>224.80875</c:v>
                </c:pt>
                <c:pt idx="11729">
                  <c:v>224.82</c:v>
                </c:pt>
                <c:pt idx="11730">
                  <c:v>224.83125000000001</c:v>
                </c:pt>
                <c:pt idx="11731">
                  <c:v>224.8425</c:v>
                </c:pt>
                <c:pt idx="11732">
                  <c:v>224.85374999999999</c:v>
                </c:pt>
                <c:pt idx="11733">
                  <c:v>224.86500000000001</c:v>
                </c:pt>
                <c:pt idx="11734">
                  <c:v>224.87625</c:v>
                </c:pt>
                <c:pt idx="11735">
                  <c:v>224.88749999999999</c:v>
                </c:pt>
                <c:pt idx="11736">
                  <c:v>224.89875000000001</c:v>
                </c:pt>
                <c:pt idx="11737">
                  <c:v>224.91</c:v>
                </c:pt>
                <c:pt idx="11738">
                  <c:v>224.92124999999999</c:v>
                </c:pt>
                <c:pt idx="11739">
                  <c:v>224.9325</c:v>
                </c:pt>
                <c:pt idx="11740">
                  <c:v>224.94374999999999</c:v>
                </c:pt>
                <c:pt idx="11741">
                  <c:v>224.95500000000001</c:v>
                </c:pt>
                <c:pt idx="11742">
                  <c:v>224.96625</c:v>
                </c:pt>
                <c:pt idx="11743">
                  <c:v>224.97749999999999</c:v>
                </c:pt>
                <c:pt idx="11744">
                  <c:v>224.98875000000001</c:v>
                </c:pt>
                <c:pt idx="11745">
                  <c:v>225</c:v>
                </c:pt>
                <c:pt idx="11746">
                  <c:v>225.01124999999999</c:v>
                </c:pt>
                <c:pt idx="11747">
                  <c:v>225.02250000000001</c:v>
                </c:pt>
                <c:pt idx="11748">
                  <c:v>225.03375</c:v>
                </c:pt>
                <c:pt idx="11749">
                  <c:v>225.04499999999999</c:v>
                </c:pt>
                <c:pt idx="11750">
                  <c:v>225.05625000000001</c:v>
                </c:pt>
                <c:pt idx="11751">
                  <c:v>225.0675</c:v>
                </c:pt>
                <c:pt idx="11752">
                  <c:v>225.07875000000001</c:v>
                </c:pt>
                <c:pt idx="11753">
                  <c:v>225.09</c:v>
                </c:pt>
                <c:pt idx="11754">
                  <c:v>225.10124999999999</c:v>
                </c:pt>
                <c:pt idx="11755">
                  <c:v>225.11250000000001</c:v>
                </c:pt>
                <c:pt idx="11756">
                  <c:v>225.12375</c:v>
                </c:pt>
                <c:pt idx="11757">
                  <c:v>225.13499999999999</c:v>
                </c:pt>
                <c:pt idx="11758">
                  <c:v>225.14625000000001</c:v>
                </c:pt>
                <c:pt idx="11759">
                  <c:v>225.1575</c:v>
                </c:pt>
                <c:pt idx="11760">
                  <c:v>225.16874999999999</c:v>
                </c:pt>
                <c:pt idx="11761">
                  <c:v>225.18</c:v>
                </c:pt>
                <c:pt idx="11762">
                  <c:v>225.19125</c:v>
                </c:pt>
                <c:pt idx="11763">
                  <c:v>225.20249999999999</c:v>
                </c:pt>
                <c:pt idx="11764">
                  <c:v>225.21375</c:v>
                </c:pt>
                <c:pt idx="11765">
                  <c:v>225.22499999999999</c:v>
                </c:pt>
                <c:pt idx="11766">
                  <c:v>225.23625000000001</c:v>
                </c:pt>
                <c:pt idx="11767">
                  <c:v>225.2475</c:v>
                </c:pt>
                <c:pt idx="11768">
                  <c:v>225.25874999999999</c:v>
                </c:pt>
                <c:pt idx="11769">
                  <c:v>225.27</c:v>
                </c:pt>
                <c:pt idx="11770">
                  <c:v>225.28125</c:v>
                </c:pt>
                <c:pt idx="11771">
                  <c:v>225.29249999999999</c:v>
                </c:pt>
                <c:pt idx="11772">
                  <c:v>225.30375000000001</c:v>
                </c:pt>
                <c:pt idx="11773">
                  <c:v>225.315</c:v>
                </c:pt>
                <c:pt idx="11774">
                  <c:v>225.32624999999999</c:v>
                </c:pt>
                <c:pt idx="11775">
                  <c:v>225.33750000000001</c:v>
                </c:pt>
                <c:pt idx="11776">
                  <c:v>225.34875</c:v>
                </c:pt>
                <c:pt idx="11777">
                  <c:v>225.36</c:v>
                </c:pt>
                <c:pt idx="11778">
                  <c:v>225.37125</c:v>
                </c:pt>
                <c:pt idx="11779">
                  <c:v>225.38249999999999</c:v>
                </c:pt>
                <c:pt idx="11780">
                  <c:v>225.39375000000001</c:v>
                </c:pt>
                <c:pt idx="11781">
                  <c:v>225.405</c:v>
                </c:pt>
                <c:pt idx="11782">
                  <c:v>225.41624999999999</c:v>
                </c:pt>
                <c:pt idx="11783">
                  <c:v>225.42750000000001</c:v>
                </c:pt>
                <c:pt idx="11784">
                  <c:v>225.43875</c:v>
                </c:pt>
                <c:pt idx="11785">
                  <c:v>225.45</c:v>
                </c:pt>
                <c:pt idx="11786">
                  <c:v>225.46125000000001</c:v>
                </c:pt>
                <c:pt idx="11787">
                  <c:v>225.4725</c:v>
                </c:pt>
                <c:pt idx="11788">
                  <c:v>225.48374999999999</c:v>
                </c:pt>
                <c:pt idx="11789">
                  <c:v>225.495</c:v>
                </c:pt>
                <c:pt idx="11790">
                  <c:v>225.50624999999999</c:v>
                </c:pt>
                <c:pt idx="11791">
                  <c:v>225.51750000000001</c:v>
                </c:pt>
                <c:pt idx="11792">
                  <c:v>225.52875</c:v>
                </c:pt>
                <c:pt idx="11793">
                  <c:v>225.54</c:v>
                </c:pt>
                <c:pt idx="11794">
                  <c:v>225.55125000000001</c:v>
                </c:pt>
                <c:pt idx="11795">
                  <c:v>225.5625</c:v>
                </c:pt>
                <c:pt idx="11796">
                  <c:v>225.57374999999999</c:v>
                </c:pt>
                <c:pt idx="11797">
                  <c:v>225.58500000000001</c:v>
                </c:pt>
                <c:pt idx="11798">
                  <c:v>225.59625</c:v>
                </c:pt>
                <c:pt idx="11799">
                  <c:v>225.60749999999999</c:v>
                </c:pt>
                <c:pt idx="11800">
                  <c:v>225.61875000000001</c:v>
                </c:pt>
                <c:pt idx="11801">
                  <c:v>225.63</c:v>
                </c:pt>
                <c:pt idx="11802">
                  <c:v>225.64125000000001</c:v>
                </c:pt>
                <c:pt idx="11803">
                  <c:v>225.6525</c:v>
                </c:pt>
                <c:pt idx="11804">
                  <c:v>225.66374999999999</c:v>
                </c:pt>
                <c:pt idx="11805">
                  <c:v>225.67500000000001</c:v>
                </c:pt>
                <c:pt idx="11806">
                  <c:v>225.68625</c:v>
                </c:pt>
                <c:pt idx="11807">
                  <c:v>225.69749999999999</c:v>
                </c:pt>
                <c:pt idx="11808">
                  <c:v>225.70875000000001</c:v>
                </c:pt>
                <c:pt idx="11809">
                  <c:v>225.72</c:v>
                </c:pt>
                <c:pt idx="11810">
                  <c:v>225.73124999999999</c:v>
                </c:pt>
                <c:pt idx="11811">
                  <c:v>225.74250000000001</c:v>
                </c:pt>
                <c:pt idx="11812">
                  <c:v>225.75375</c:v>
                </c:pt>
                <c:pt idx="11813">
                  <c:v>225.76499999999999</c:v>
                </c:pt>
                <c:pt idx="11814">
                  <c:v>225.77625</c:v>
                </c:pt>
                <c:pt idx="11815">
                  <c:v>225.78749999999999</c:v>
                </c:pt>
                <c:pt idx="11816">
                  <c:v>225.79875000000001</c:v>
                </c:pt>
                <c:pt idx="11817">
                  <c:v>225.81</c:v>
                </c:pt>
                <c:pt idx="11818">
                  <c:v>225.82124999999999</c:v>
                </c:pt>
                <c:pt idx="11819">
                  <c:v>225.83250000000001</c:v>
                </c:pt>
                <c:pt idx="11820">
                  <c:v>225.84375</c:v>
                </c:pt>
                <c:pt idx="11821">
                  <c:v>225.85499999999999</c:v>
                </c:pt>
                <c:pt idx="11822">
                  <c:v>225.86625000000001</c:v>
                </c:pt>
                <c:pt idx="11823">
                  <c:v>225.8775</c:v>
                </c:pt>
                <c:pt idx="11824">
                  <c:v>225.88874999999999</c:v>
                </c:pt>
                <c:pt idx="11825">
                  <c:v>225.9</c:v>
                </c:pt>
                <c:pt idx="11826">
                  <c:v>225.91125</c:v>
                </c:pt>
                <c:pt idx="11827">
                  <c:v>225.92250000000001</c:v>
                </c:pt>
                <c:pt idx="11828">
                  <c:v>225.93375</c:v>
                </c:pt>
                <c:pt idx="11829">
                  <c:v>225.94499999999999</c:v>
                </c:pt>
                <c:pt idx="11830">
                  <c:v>225.95625000000001</c:v>
                </c:pt>
                <c:pt idx="11831">
                  <c:v>225.9675</c:v>
                </c:pt>
                <c:pt idx="11832">
                  <c:v>225.97874999999999</c:v>
                </c:pt>
                <c:pt idx="11833">
                  <c:v>225.99</c:v>
                </c:pt>
                <c:pt idx="11834">
                  <c:v>226.00125</c:v>
                </c:pt>
                <c:pt idx="11835">
                  <c:v>226.01249999999999</c:v>
                </c:pt>
                <c:pt idx="11836">
                  <c:v>226.02375000000001</c:v>
                </c:pt>
                <c:pt idx="11837">
                  <c:v>226.035</c:v>
                </c:pt>
                <c:pt idx="11838">
                  <c:v>226.04624999999999</c:v>
                </c:pt>
                <c:pt idx="11839">
                  <c:v>226.0575</c:v>
                </c:pt>
                <c:pt idx="11840">
                  <c:v>226.06874999999999</c:v>
                </c:pt>
                <c:pt idx="11841">
                  <c:v>226.08</c:v>
                </c:pt>
                <c:pt idx="11842">
                  <c:v>226.09125</c:v>
                </c:pt>
                <c:pt idx="11843">
                  <c:v>226.10249999999999</c:v>
                </c:pt>
                <c:pt idx="11844">
                  <c:v>226.11375000000001</c:v>
                </c:pt>
                <c:pt idx="11845">
                  <c:v>226.125</c:v>
                </c:pt>
                <c:pt idx="11846">
                  <c:v>226.13624999999999</c:v>
                </c:pt>
                <c:pt idx="11847">
                  <c:v>226.14750000000001</c:v>
                </c:pt>
                <c:pt idx="11848">
                  <c:v>226.15875</c:v>
                </c:pt>
                <c:pt idx="11849">
                  <c:v>226.17</c:v>
                </c:pt>
                <c:pt idx="11850">
                  <c:v>226.18125000000001</c:v>
                </c:pt>
                <c:pt idx="11851">
                  <c:v>226.1925</c:v>
                </c:pt>
                <c:pt idx="11852">
                  <c:v>226.20375000000001</c:v>
                </c:pt>
                <c:pt idx="11853">
                  <c:v>226.215</c:v>
                </c:pt>
                <c:pt idx="11854">
                  <c:v>226.22624999999999</c:v>
                </c:pt>
                <c:pt idx="11855">
                  <c:v>226.23750000000001</c:v>
                </c:pt>
                <c:pt idx="11856">
                  <c:v>226.24875</c:v>
                </c:pt>
                <c:pt idx="11857">
                  <c:v>226.26</c:v>
                </c:pt>
                <c:pt idx="11858">
                  <c:v>226.27125000000001</c:v>
                </c:pt>
                <c:pt idx="11859">
                  <c:v>226.2825</c:v>
                </c:pt>
                <c:pt idx="11860">
                  <c:v>226.29374999999999</c:v>
                </c:pt>
                <c:pt idx="11861">
                  <c:v>226.30500000000001</c:v>
                </c:pt>
                <c:pt idx="11862">
                  <c:v>226.31625</c:v>
                </c:pt>
                <c:pt idx="11863">
                  <c:v>226.32749999999999</c:v>
                </c:pt>
                <c:pt idx="11864">
                  <c:v>226.33875</c:v>
                </c:pt>
                <c:pt idx="11865">
                  <c:v>226.35</c:v>
                </c:pt>
                <c:pt idx="11866">
                  <c:v>226.36125000000001</c:v>
                </c:pt>
                <c:pt idx="11867">
                  <c:v>226.3725</c:v>
                </c:pt>
                <c:pt idx="11868">
                  <c:v>226.38374999999999</c:v>
                </c:pt>
                <c:pt idx="11869">
                  <c:v>226.39500000000001</c:v>
                </c:pt>
                <c:pt idx="11870">
                  <c:v>226.40625</c:v>
                </c:pt>
                <c:pt idx="11871">
                  <c:v>226.41749999999999</c:v>
                </c:pt>
                <c:pt idx="11872">
                  <c:v>226.42875000000001</c:v>
                </c:pt>
                <c:pt idx="11873">
                  <c:v>226.44</c:v>
                </c:pt>
                <c:pt idx="11874">
                  <c:v>226.45124999999999</c:v>
                </c:pt>
                <c:pt idx="11875">
                  <c:v>226.46250000000001</c:v>
                </c:pt>
                <c:pt idx="11876">
                  <c:v>226.47375</c:v>
                </c:pt>
                <c:pt idx="11877">
                  <c:v>226.48500000000001</c:v>
                </c:pt>
                <c:pt idx="11878">
                  <c:v>226.49625</c:v>
                </c:pt>
                <c:pt idx="11879">
                  <c:v>226.50749999999999</c:v>
                </c:pt>
                <c:pt idx="11880">
                  <c:v>226.51875000000001</c:v>
                </c:pt>
                <c:pt idx="11881">
                  <c:v>226.53</c:v>
                </c:pt>
                <c:pt idx="11882">
                  <c:v>226.54124999999999</c:v>
                </c:pt>
                <c:pt idx="11883">
                  <c:v>226.55250000000001</c:v>
                </c:pt>
                <c:pt idx="11884">
                  <c:v>226.56375</c:v>
                </c:pt>
                <c:pt idx="11885">
                  <c:v>226.57499999999999</c:v>
                </c:pt>
                <c:pt idx="11886">
                  <c:v>226.58625000000001</c:v>
                </c:pt>
                <c:pt idx="11887">
                  <c:v>226.5975</c:v>
                </c:pt>
                <c:pt idx="11888">
                  <c:v>226.60874999999999</c:v>
                </c:pt>
                <c:pt idx="11889">
                  <c:v>226.62</c:v>
                </c:pt>
                <c:pt idx="11890">
                  <c:v>226.63124999999999</c:v>
                </c:pt>
                <c:pt idx="11891">
                  <c:v>226.64250000000001</c:v>
                </c:pt>
                <c:pt idx="11892">
                  <c:v>226.65375</c:v>
                </c:pt>
                <c:pt idx="11893">
                  <c:v>226.66499999999999</c:v>
                </c:pt>
                <c:pt idx="11894">
                  <c:v>226.67625000000001</c:v>
                </c:pt>
                <c:pt idx="11895">
                  <c:v>226.6875</c:v>
                </c:pt>
                <c:pt idx="11896">
                  <c:v>226.69874999999999</c:v>
                </c:pt>
                <c:pt idx="11897">
                  <c:v>226.71</c:v>
                </c:pt>
                <c:pt idx="11898">
                  <c:v>226.72125</c:v>
                </c:pt>
                <c:pt idx="11899">
                  <c:v>226.73249999999999</c:v>
                </c:pt>
                <c:pt idx="11900">
                  <c:v>226.74375000000001</c:v>
                </c:pt>
                <c:pt idx="11901">
                  <c:v>226.755</c:v>
                </c:pt>
                <c:pt idx="11902">
                  <c:v>226.76625000000001</c:v>
                </c:pt>
                <c:pt idx="11903">
                  <c:v>226.7775</c:v>
                </c:pt>
                <c:pt idx="11904">
                  <c:v>226.78874999999999</c:v>
                </c:pt>
                <c:pt idx="11905">
                  <c:v>226.8</c:v>
                </c:pt>
                <c:pt idx="11906">
                  <c:v>226.81125</c:v>
                </c:pt>
                <c:pt idx="11907">
                  <c:v>226.82249999999999</c:v>
                </c:pt>
                <c:pt idx="11908">
                  <c:v>226.83375000000001</c:v>
                </c:pt>
                <c:pt idx="11909">
                  <c:v>226.845</c:v>
                </c:pt>
                <c:pt idx="11910">
                  <c:v>226.85624999999999</c:v>
                </c:pt>
                <c:pt idx="11911">
                  <c:v>226.86750000000001</c:v>
                </c:pt>
                <c:pt idx="11912">
                  <c:v>226.87875</c:v>
                </c:pt>
                <c:pt idx="11913">
                  <c:v>226.89</c:v>
                </c:pt>
                <c:pt idx="11914">
                  <c:v>226.90125</c:v>
                </c:pt>
                <c:pt idx="11915">
                  <c:v>226.91249999999999</c:v>
                </c:pt>
                <c:pt idx="11916">
                  <c:v>226.92375000000001</c:v>
                </c:pt>
                <c:pt idx="11917">
                  <c:v>226.935</c:v>
                </c:pt>
                <c:pt idx="11918">
                  <c:v>226.94624999999999</c:v>
                </c:pt>
                <c:pt idx="11919">
                  <c:v>226.95750000000001</c:v>
                </c:pt>
                <c:pt idx="11920">
                  <c:v>226.96875</c:v>
                </c:pt>
                <c:pt idx="11921">
                  <c:v>226.98</c:v>
                </c:pt>
                <c:pt idx="11922">
                  <c:v>226.99125000000001</c:v>
                </c:pt>
                <c:pt idx="11923">
                  <c:v>227.0025</c:v>
                </c:pt>
                <c:pt idx="11924">
                  <c:v>227.01374999999999</c:v>
                </c:pt>
                <c:pt idx="11925">
                  <c:v>227.02500000000001</c:v>
                </c:pt>
                <c:pt idx="11926">
                  <c:v>227.03625</c:v>
                </c:pt>
                <c:pt idx="11927">
                  <c:v>227.04750000000001</c:v>
                </c:pt>
                <c:pt idx="11928">
                  <c:v>227.05875</c:v>
                </c:pt>
                <c:pt idx="11929">
                  <c:v>227.07</c:v>
                </c:pt>
                <c:pt idx="11930">
                  <c:v>227.08125000000001</c:v>
                </c:pt>
                <c:pt idx="11931">
                  <c:v>227.0925</c:v>
                </c:pt>
                <c:pt idx="11932">
                  <c:v>227.10374999999999</c:v>
                </c:pt>
                <c:pt idx="11933">
                  <c:v>227.11500000000001</c:v>
                </c:pt>
                <c:pt idx="11934">
                  <c:v>227.12625</c:v>
                </c:pt>
                <c:pt idx="11935">
                  <c:v>227.13749999999999</c:v>
                </c:pt>
                <c:pt idx="11936">
                  <c:v>227.14875000000001</c:v>
                </c:pt>
                <c:pt idx="11937">
                  <c:v>227.16</c:v>
                </c:pt>
                <c:pt idx="11938">
                  <c:v>227.17124999999999</c:v>
                </c:pt>
                <c:pt idx="11939">
                  <c:v>227.1825</c:v>
                </c:pt>
                <c:pt idx="11940">
                  <c:v>227.19374999999999</c:v>
                </c:pt>
                <c:pt idx="11941">
                  <c:v>227.20500000000001</c:v>
                </c:pt>
                <c:pt idx="11942">
                  <c:v>227.21625</c:v>
                </c:pt>
                <c:pt idx="11943">
                  <c:v>227.22749999999999</c:v>
                </c:pt>
                <c:pt idx="11944">
                  <c:v>227.23875000000001</c:v>
                </c:pt>
                <c:pt idx="11945">
                  <c:v>227.25</c:v>
                </c:pt>
                <c:pt idx="11946">
                  <c:v>227.26124999999999</c:v>
                </c:pt>
                <c:pt idx="11947">
                  <c:v>227.27250000000001</c:v>
                </c:pt>
                <c:pt idx="11948">
                  <c:v>227.28375</c:v>
                </c:pt>
                <c:pt idx="11949">
                  <c:v>227.29499999999999</c:v>
                </c:pt>
                <c:pt idx="11950">
                  <c:v>227.30625000000001</c:v>
                </c:pt>
                <c:pt idx="11951">
                  <c:v>227.3175</c:v>
                </c:pt>
                <c:pt idx="11952">
                  <c:v>227.32875000000001</c:v>
                </c:pt>
                <c:pt idx="11953">
                  <c:v>227.34</c:v>
                </c:pt>
                <c:pt idx="11954">
                  <c:v>227.35124999999999</c:v>
                </c:pt>
                <c:pt idx="11955">
                  <c:v>227.36250000000001</c:v>
                </c:pt>
                <c:pt idx="11956">
                  <c:v>227.37375</c:v>
                </c:pt>
                <c:pt idx="11957">
                  <c:v>227.38499999999999</c:v>
                </c:pt>
                <c:pt idx="11958">
                  <c:v>227.39625000000001</c:v>
                </c:pt>
                <c:pt idx="11959">
                  <c:v>227.4075</c:v>
                </c:pt>
                <c:pt idx="11960">
                  <c:v>227.41874999999999</c:v>
                </c:pt>
                <c:pt idx="11961">
                  <c:v>227.43</c:v>
                </c:pt>
                <c:pt idx="11962">
                  <c:v>227.44125</c:v>
                </c:pt>
                <c:pt idx="11963">
                  <c:v>227.45249999999999</c:v>
                </c:pt>
                <c:pt idx="11964">
                  <c:v>227.46375</c:v>
                </c:pt>
                <c:pt idx="11965">
                  <c:v>227.47499999999999</c:v>
                </c:pt>
                <c:pt idx="11966">
                  <c:v>227.48625000000001</c:v>
                </c:pt>
                <c:pt idx="11967">
                  <c:v>227.4975</c:v>
                </c:pt>
                <c:pt idx="11968">
                  <c:v>227.50874999999999</c:v>
                </c:pt>
                <c:pt idx="11969">
                  <c:v>227.52</c:v>
                </c:pt>
                <c:pt idx="11970">
                  <c:v>227.53125</c:v>
                </c:pt>
                <c:pt idx="11971">
                  <c:v>227.54249999999999</c:v>
                </c:pt>
                <c:pt idx="11972">
                  <c:v>227.55375000000001</c:v>
                </c:pt>
                <c:pt idx="11973">
                  <c:v>227.565</c:v>
                </c:pt>
                <c:pt idx="11974">
                  <c:v>227.57624999999999</c:v>
                </c:pt>
                <c:pt idx="11975">
                  <c:v>227.58750000000001</c:v>
                </c:pt>
                <c:pt idx="11976">
                  <c:v>227.59875</c:v>
                </c:pt>
                <c:pt idx="11977">
                  <c:v>227.61</c:v>
                </c:pt>
                <c:pt idx="11978">
                  <c:v>227.62125</c:v>
                </c:pt>
                <c:pt idx="11979">
                  <c:v>227.63249999999999</c:v>
                </c:pt>
                <c:pt idx="11980">
                  <c:v>227.64375000000001</c:v>
                </c:pt>
                <c:pt idx="11981">
                  <c:v>227.655</c:v>
                </c:pt>
                <c:pt idx="11982">
                  <c:v>227.66624999999999</c:v>
                </c:pt>
                <c:pt idx="11983">
                  <c:v>227.67750000000001</c:v>
                </c:pt>
                <c:pt idx="11984">
                  <c:v>227.68875</c:v>
                </c:pt>
                <c:pt idx="11985">
                  <c:v>227.7</c:v>
                </c:pt>
                <c:pt idx="11986">
                  <c:v>227.71125000000001</c:v>
                </c:pt>
                <c:pt idx="11987">
                  <c:v>227.7225</c:v>
                </c:pt>
                <c:pt idx="11988">
                  <c:v>227.73374999999999</c:v>
                </c:pt>
                <c:pt idx="11989">
                  <c:v>227.745</c:v>
                </c:pt>
                <c:pt idx="11990">
                  <c:v>227.75624999999999</c:v>
                </c:pt>
                <c:pt idx="11991">
                  <c:v>227.76750000000001</c:v>
                </c:pt>
                <c:pt idx="11992">
                  <c:v>227.77875</c:v>
                </c:pt>
                <c:pt idx="11993">
                  <c:v>227.79</c:v>
                </c:pt>
                <c:pt idx="11994">
                  <c:v>227.80125000000001</c:v>
                </c:pt>
                <c:pt idx="11995">
                  <c:v>227.8125</c:v>
                </c:pt>
                <c:pt idx="11996">
                  <c:v>227.82374999999999</c:v>
                </c:pt>
                <c:pt idx="11997">
                  <c:v>227.83500000000001</c:v>
                </c:pt>
                <c:pt idx="11998">
                  <c:v>227.84625</c:v>
                </c:pt>
                <c:pt idx="11999">
                  <c:v>227.85749999999999</c:v>
                </c:pt>
                <c:pt idx="12000">
                  <c:v>227.86875000000001</c:v>
                </c:pt>
                <c:pt idx="12001">
                  <c:v>227.88</c:v>
                </c:pt>
                <c:pt idx="12002">
                  <c:v>227.89125000000001</c:v>
                </c:pt>
                <c:pt idx="12003">
                  <c:v>227.9025</c:v>
                </c:pt>
                <c:pt idx="12004">
                  <c:v>227.91374999999999</c:v>
                </c:pt>
                <c:pt idx="12005">
                  <c:v>227.92500000000001</c:v>
                </c:pt>
                <c:pt idx="12006">
                  <c:v>227.93625</c:v>
                </c:pt>
                <c:pt idx="12007">
                  <c:v>227.94749999999999</c:v>
                </c:pt>
                <c:pt idx="12008">
                  <c:v>227.95875000000001</c:v>
                </c:pt>
                <c:pt idx="12009">
                  <c:v>227.97</c:v>
                </c:pt>
                <c:pt idx="12010">
                  <c:v>227.98124999999999</c:v>
                </c:pt>
                <c:pt idx="12011">
                  <c:v>227.99250000000001</c:v>
                </c:pt>
                <c:pt idx="12012">
                  <c:v>228.00375</c:v>
                </c:pt>
                <c:pt idx="12013">
                  <c:v>228.01499999999999</c:v>
                </c:pt>
                <c:pt idx="12014">
                  <c:v>228.02625</c:v>
                </c:pt>
                <c:pt idx="12015">
                  <c:v>228.03749999999999</c:v>
                </c:pt>
                <c:pt idx="12016">
                  <c:v>228.04875000000001</c:v>
                </c:pt>
                <c:pt idx="12017">
                  <c:v>228.06</c:v>
                </c:pt>
                <c:pt idx="12018">
                  <c:v>228.07124999999999</c:v>
                </c:pt>
                <c:pt idx="12019">
                  <c:v>228.08250000000001</c:v>
                </c:pt>
                <c:pt idx="12020">
                  <c:v>228.09375</c:v>
                </c:pt>
                <c:pt idx="12021">
                  <c:v>228.10499999999999</c:v>
                </c:pt>
                <c:pt idx="12022">
                  <c:v>228.11625000000001</c:v>
                </c:pt>
                <c:pt idx="12023">
                  <c:v>228.1275</c:v>
                </c:pt>
                <c:pt idx="12024">
                  <c:v>228.13874999999999</c:v>
                </c:pt>
                <c:pt idx="12025">
                  <c:v>228.15</c:v>
                </c:pt>
                <c:pt idx="12026">
                  <c:v>228.16125</c:v>
                </c:pt>
                <c:pt idx="12027">
                  <c:v>228.17250000000001</c:v>
                </c:pt>
                <c:pt idx="12028">
                  <c:v>228.18375</c:v>
                </c:pt>
                <c:pt idx="12029">
                  <c:v>228.19499999999999</c:v>
                </c:pt>
                <c:pt idx="12030">
                  <c:v>228.20625000000001</c:v>
                </c:pt>
                <c:pt idx="12031">
                  <c:v>228.2175</c:v>
                </c:pt>
                <c:pt idx="12032">
                  <c:v>228.22874999999999</c:v>
                </c:pt>
                <c:pt idx="12033">
                  <c:v>228.24</c:v>
                </c:pt>
                <c:pt idx="12034">
                  <c:v>228.25125</c:v>
                </c:pt>
                <c:pt idx="12035">
                  <c:v>228.26249999999999</c:v>
                </c:pt>
                <c:pt idx="12036">
                  <c:v>228.27375000000001</c:v>
                </c:pt>
                <c:pt idx="12037">
                  <c:v>228.285</c:v>
                </c:pt>
                <c:pt idx="12038">
                  <c:v>228.29624999999999</c:v>
                </c:pt>
                <c:pt idx="12039">
                  <c:v>228.3075</c:v>
                </c:pt>
                <c:pt idx="12040">
                  <c:v>228.31874999999999</c:v>
                </c:pt>
                <c:pt idx="12041">
                  <c:v>228.33</c:v>
                </c:pt>
                <c:pt idx="12042">
                  <c:v>228.34125</c:v>
                </c:pt>
                <c:pt idx="12043">
                  <c:v>228.35249999999999</c:v>
                </c:pt>
                <c:pt idx="12044">
                  <c:v>228.36375000000001</c:v>
                </c:pt>
                <c:pt idx="12045">
                  <c:v>228.375</c:v>
                </c:pt>
                <c:pt idx="12046">
                  <c:v>228.38624999999999</c:v>
                </c:pt>
                <c:pt idx="12047">
                  <c:v>228.39750000000001</c:v>
                </c:pt>
                <c:pt idx="12048">
                  <c:v>228.40875</c:v>
                </c:pt>
                <c:pt idx="12049">
                  <c:v>228.42</c:v>
                </c:pt>
                <c:pt idx="12050">
                  <c:v>228.43125000000001</c:v>
                </c:pt>
                <c:pt idx="12051">
                  <c:v>228.4425</c:v>
                </c:pt>
                <c:pt idx="12052">
                  <c:v>228.45375000000001</c:v>
                </c:pt>
                <c:pt idx="12053">
                  <c:v>228.465</c:v>
                </c:pt>
                <c:pt idx="12054">
                  <c:v>228.47624999999999</c:v>
                </c:pt>
                <c:pt idx="12055">
                  <c:v>228.48750000000001</c:v>
                </c:pt>
                <c:pt idx="12056">
                  <c:v>228.49875</c:v>
                </c:pt>
                <c:pt idx="12057">
                  <c:v>228.51</c:v>
                </c:pt>
                <c:pt idx="12058">
                  <c:v>228.52125000000001</c:v>
                </c:pt>
                <c:pt idx="12059">
                  <c:v>228.5325</c:v>
                </c:pt>
                <c:pt idx="12060">
                  <c:v>228.54374999999999</c:v>
                </c:pt>
                <c:pt idx="12061">
                  <c:v>228.55500000000001</c:v>
                </c:pt>
                <c:pt idx="12062">
                  <c:v>228.56625</c:v>
                </c:pt>
                <c:pt idx="12063">
                  <c:v>228.57749999999999</c:v>
                </c:pt>
                <c:pt idx="12064">
                  <c:v>228.58875</c:v>
                </c:pt>
                <c:pt idx="12065">
                  <c:v>228.6</c:v>
                </c:pt>
                <c:pt idx="12066">
                  <c:v>228.61125000000001</c:v>
                </c:pt>
                <c:pt idx="12067">
                  <c:v>228.6225</c:v>
                </c:pt>
                <c:pt idx="12068">
                  <c:v>228.63374999999999</c:v>
                </c:pt>
                <c:pt idx="12069">
                  <c:v>228.64500000000001</c:v>
                </c:pt>
                <c:pt idx="12070">
                  <c:v>228.65625</c:v>
                </c:pt>
                <c:pt idx="12071">
                  <c:v>228.66749999999999</c:v>
                </c:pt>
                <c:pt idx="12072">
                  <c:v>228.67875000000001</c:v>
                </c:pt>
                <c:pt idx="12073">
                  <c:v>228.69</c:v>
                </c:pt>
                <c:pt idx="12074">
                  <c:v>228.70124999999999</c:v>
                </c:pt>
                <c:pt idx="12075">
                  <c:v>228.71250000000001</c:v>
                </c:pt>
                <c:pt idx="12076">
                  <c:v>228.72375</c:v>
                </c:pt>
                <c:pt idx="12077">
                  <c:v>228.73500000000001</c:v>
                </c:pt>
                <c:pt idx="12078">
                  <c:v>228.74625</c:v>
                </c:pt>
                <c:pt idx="12079">
                  <c:v>228.75749999999999</c:v>
                </c:pt>
                <c:pt idx="12080">
                  <c:v>228.76875000000001</c:v>
                </c:pt>
                <c:pt idx="12081">
                  <c:v>228.78</c:v>
                </c:pt>
                <c:pt idx="12082">
                  <c:v>228.79124999999999</c:v>
                </c:pt>
                <c:pt idx="12083">
                  <c:v>228.80250000000001</c:v>
                </c:pt>
                <c:pt idx="12084">
                  <c:v>228.81375</c:v>
                </c:pt>
                <c:pt idx="12085">
                  <c:v>228.82499999999999</c:v>
                </c:pt>
                <c:pt idx="12086">
                  <c:v>228.83625000000001</c:v>
                </c:pt>
                <c:pt idx="12087">
                  <c:v>228.8475</c:v>
                </c:pt>
                <c:pt idx="12088">
                  <c:v>228.85874999999999</c:v>
                </c:pt>
                <c:pt idx="12089">
                  <c:v>228.87</c:v>
                </c:pt>
                <c:pt idx="12090">
                  <c:v>228.88124999999999</c:v>
                </c:pt>
                <c:pt idx="12091">
                  <c:v>228.89250000000001</c:v>
                </c:pt>
                <c:pt idx="12092">
                  <c:v>228.90375</c:v>
                </c:pt>
                <c:pt idx="12093">
                  <c:v>228.91499999999999</c:v>
                </c:pt>
                <c:pt idx="12094">
                  <c:v>228.92625000000001</c:v>
                </c:pt>
                <c:pt idx="12095">
                  <c:v>228.9375</c:v>
                </c:pt>
                <c:pt idx="12096">
                  <c:v>228.94874999999999</c:v>
                </c:pt>
                <c:pt idx="12097">
                  <c:v>228.96</c:v>
                </c:pt>
                <c:pt idx="12098">
                  <c:v>228.97125</c:v>
                </c:pt>
                <c:pt idx="12099">
                  <c:v>228.98249999999999</c:v>
                </c:pt>
                <c:pt idx="12100">
                  <c:v>228.99375000000001</c:v>
                </c:pt>
                <c:pt idx="12101">
                  <c:v>229.005</c:v>
                </c:pt>
                <c:pt idx="12102">
                  <c:v>229.01625000000001</c:v>
                </c:pt>
                <c:pt idx="12103">
                  <c:v>229.0275</c:v>
                </c:pt>
                <c:pt idx="12104">
                  <c:v>229.03874999999999</c:v>
                </c:pt>
                <c:pt idx="12105">
                  <c:v>229.05</c:v>
                </c:pt>
                <c:pt idx="12106">
                  <c:v>229.06125</c:v>
                </c:pt>
                <c:pt idx="12107">
                  <c:v>229.07249999999999</c:v>
                </c:pt>
                <c:pt idx="12108">
                  <c:v>229.08375000000001</c:v>
                </c:pt>
                <c:pt idx="12109">
                  <c:v>229.095</c:v>
                </c:pt>
                <c:pt idx="12110">
                  <c:v>229.10624999999999</c:v>
                </c:pt>
                <c:pt idx="12111">
                  <c:v>229.11750000000001</c:v>
                </c:pt>
                <c:pt idx="12112">
                  <c:v>229.12875</c:v>
                </c:pt>
                <c:pt idx="12113">
                  <c:v>229.14</c:v>
                </c:pt>
                <c:pt idx="12114">
                  <c:v>229.15125</c:v>
                </c:pt>
                <c:pt idx="12115">
                  <c:v>229.16249999999999</c:v>
                </c:pt>
                <c:pt idx="12116">
                  <c:v>229.17375000000001</c:v>
                </c:pt>
                <c:pt idx="12117">
                  <c:v>229.185</c:v>
                </c:pt>
                <c:pt idx="12118">
                  <c:v>229.19624999999999</c:v>
                </c:pt>
                <c:pt idx="12119">
                  <c:v>229.20750000000001</c:v>
                </c:pt>
                <c:pt idx="12120">
                  <c:v>229.21875</c:v>
                </c:pt>
                <c:pt idx="12121">
                  <c:v>229.23</c:v>
                </c:pt>
                <c:pt idx="12122">
                  <c:v>229.24125000000001</c:v>
                </c:pt>
                <c:pt idx="12123">
                  <c:v>229.2525</c:v>
                </c:pt>
                <c:pt idx="12124">
                  <c:v>229.26374999999999</c:v>
                </c:pt>
                <c:pt idx="12125">
                  <c:v>229.27500000000001</c:v>
                </c:pt>
                <c:pt idx="12126">
                  <c:v>229.28625</c:v>
                </c:pt>
                <c:pt idx="12127">
                  <c:v>229.29750000000001</c:v>
                </c:pt>
                <c:pt idx="12128">
                  <c:v>229.30875</c:v>
                </c:pt>
                <c:pt idx="12129">
                  <c:v>229.32</c:v>
                </c:pt>
                <c:pt idx="12130">
                  <c:v>229.33125000000001</c:v>
                </c:pt>
                <c:pt idx="12131">
                  <c:v>229.3425</c:v>
                </c:pt>
                <c:pt idx="12132">
                  <c:v>229.35374999999999</c:v>
                </c:pt>
                <c:pt idx="12133">
                  <c:v>229.36500000000001</c:v>
                </c:pt>
                <c:pt idx="12134">
                  <c:v>229.37625</c:v>
                </c:pt>
                <c:pt idx="12135">
                  <c:v>229.38749999999999</c:v>
                </c:pt>
                <c:pt idx="12136">
                  <c:v>229.39875000000001</c:v>
                </c:pt>
                <c:pt idx="12137">
                  <c:v>229.41</c:v>
                </c:pt>
                <c:pt idx="12138">
                  <c:v>229.42124999999999</c:v>
                </c:pt>
                <c:pt idx="12139">
                  <c:v>229.4325</c:v>
                </c:pt>
                <c:pt idx="12140">
                  <c:v>229.44374999999999</c:v>
                </c:pt>
                <c:pt idx="12141">
                  <c:v>229.45500000000001</c:v>
                </c:pt>
                <c:pt idx="12142">
                  <c:v>229.46625</c:v>
                </c:pt>
                <c:pt idx="12143">
                  <c:v>229.47749999999999</c:v>
                </c:pt>
                <c:pt idx="12144">
                  <c:v>229.48875000000001</c:v>
                </c:pt>
                <c:pt idx="12145">
                  <c:v>229.5</c:v>
                </c:pt>
                <c:pt idx="12146">
                  <c:v>229.51124999999999</c:v>
                </c:pt>
                <c:pt idx="12147">
                  <c:v>229.52250000000001</c:v>
                </c:pt>
                <c:pt idx="12148">
                  <c:v>229.53375</c:v>
                </c:pt>
                <c:pt idx="12149">
                  <c:v>229.54499999999999</c:v>
                </c:pt>
                <c:pt idx="12150">
                  <c:v>229.55625000000001</c:v>
                </c:pt>
                <c:pt idx="12151">
                  <c:v>229.5675</c:v>
                </c:pt>
                <c:pt idx="12152">
                  <c:v>229.57875000000001</c:v>
                </c:pt>
                <c:pt idx="12153">
                  <c:v>229.59</c:v>
                </c:pt>
                <c:pt idx="12154">
                  <c:v>229.60124999999999</c:v>
                </c:pt>
                <c:pt idx="12155">
                  <c:v>229.61250000000001</c:v>
                </c:pt>
                <c:pt idx="12156">
                  <c:v>229.62375</c:v>
                </c:pt>
                <c:pt idx="12157">
                  <c:v>229.63499999999999</c:v>
                </c:pt>
                <c:pt idx="12158">
                  <c:v>229.64625000000001</c:v>
                </c:pt>
                <c:pt idx="12159">
                  <c:v>229.6575</c:v>
                </c:pt>
                <c:pt idx="12160">
                  <c:v>229.66874999999999</c:v>
                </c:pt>
                <c:pt idx="12161">
                  <c:v>229.68</c:v>
                </c:pt>
                <c:pt idx="12162">
                  <c:v>229.69125</c:v>
                </c:pt>
                <c:pt idx="12163">
                  <c:v>229.70249999999999</c:v>
                </c:pt>
                <c:pt idx="12164">
                  <c:v>229.71375</c:v>
                </c:pt>
                <c:pt idx="12165">
                  <c:v>229.72499999999999</c:v>
                </c:pt>
                <c:pt idx="12166">
                  <c:v>229.73625000000001</c:v>
                </c:pt>
                <c:pt idx="12167">
                  <c:v>229.7475</c:v>
                </c:pt>
                <c:pt idx="12168">
                  <c:v>229.75874999999999</c:v>
                </c:pt>
                <c:pt idx="12169">
                  <c:v>229.77</c:v>
                </c:pt>
                <c:pt idx="12170">
                  <c:v>229.78125</c:v>
                </c:pt>
                <c:pt idx="12171">
                  <c:v>229.79249999999999</c:v>
                </c:pt>
                <c:pt idx="12172">
                  <c:v>229.80375000000001</c:v>
                </c:pt>
                <c:pt idx="12173">
                  <c:v>229.815</c:v>
                </c:pt>
                <c:pt idx="12174">
                  <c:v>229.82624999999999</c:v>
                </c:pt>
                <c:pt idx="12175">
                  <c:v>229.83750000000001</c:v>
                </c:pt>
                <c:pt idx="12176">
                  <c:v>229.84875</c:v>
                </c:pt>
                <c:pt idx="12177">
                  <c:v>229.86</c:v>
                </c:pt>
                <c:pt idx="12178">
                  <c:v>229.87125</c:v>
                </c:pt>
                <c:pt idx="12179">
                  <c:v>229.88249999999999</c:v>
                </c:pt>
                <c:pt idx="12180">
                  <c:v>229.89375000000001</c:v>
                </c:pt>
                <c:pt idx="12181">
                  <c:v>229.905</c:v>
                </c:pt>
                <c:pt idx="12182">
                  <c:v>229.91624999999999</c:v>
                </c:pt>
                <c:pt idx="12183">
                  <c:v>229.92750000000001</c:v>
                </c:pt>
                <c:pt idx="12184">
                  <c:v>229.93875</c:v>
                </c:pt>
                <c:pt idx="12185">
                  <c:v>229.95</c:v>
                </c:pt>
                <c:pt idx="12186">
                  <c:v>229.96125000000001</c:v>
                </c:pt>
                <c:pt idx="12187">
                  <c:v>229.9725</c:v>
                </c:pt>
                <c:pt idx="12188">
                  <c:v>229.98374999999999</c:v>
                </c:pt>
                <c:pt idx="12189">
                  <c:v>229.995</c:v>
                </c:pt>
                <c:pt idx="12190">
                  <c:v>230.00624999999999</c:v>
                </c:pt>
                <c:pt idx="12191">
                  <c:v>230.01750000000001</c:v>
                </c:pt>
                <c:pt idx="12192">
                  <c:v>230.02875</c:v>
                </c:pt>
                <c:pt idx="12193">
                  <c:v>230.04</c:v>
                </c:pt>
                <c:pt idx="12194">
                  <c:v>230.05125000000001</c:v>
                </c:pt>
                <c:pt idx="12195">
                  <c:v>230.0625</c:v>
                </c:pt>
                <c:pt idx="12196">
                  <c:v>230.07374999999999</c:v>
                </c:pt>
                <c:pt idx="12197">
                  <c:v>230.08500000000001</c:v>
                </c:pt>
                <c:pt idx="12198">
                  <c:v>230.09625</c:v>
                </c:pt>
                <c:pt idx="12199">
                  <c:v>230.10749999999999</c:v>
                </c:pt>
                <c:pt idx="12200">
                  <c:v>230.11875000000001</c:v>
                </c:pt>
                <c:pt idx="12201">
                  <c:v>230.13</c:v>
                </c:pt>
                <c:pt idx="12202">
                  <c:v>230.14125000000001</c:v>
                </c:pt>
                <c:pt idx="12203">
                  <c:v>230.1525</c:v>
                </c:pt>
                <c:pt idx="12204">
                  <c:v>230.16374999999999</c:v>
                </c:pt>
                <c:pt idx="12205">
                  <c:v>230.17500000000001</c:v>
                </c:pt>
                <c:pt idx="12206">
                  <c:v>230.18625</c:v>
                </c:pt>
                <c:pt idx="12207">
                  <c:v>230.19749999999999</c:v>
                </c:pt>
                <c:pt idx="12208">
                  <c:v>230.20875000000001</c:v>
                </c:pt>
                <c:pt idx="12209">
                  <c:v>230.22</c:v>
                </c:pt>
                <c:pt idx="12210">
                  <c:v>230.23124999999999</c:v>
                </c:pt>
                <c:pt idx="12211">
                  <c:v>230.24250000000001</c:v>
                </c:pt>
                <c:pt idx="12212">
                  <c:v>230.25375</c:v>
                </c:pt>
                <c:pt idx="12213">
                  <c:v>230.26499999999999</c:v>
                </c:pt>
                <c:pt idx="12214">
                  <c:v>230.27625</c:v>
                </c:pt>
                <c:pt idx="12215">
                  <c:v>230.28749999999999</c:v>
                </c:pt>
                <c:pt idx="12216">
                  <c:v>230.29875000000001</c:v>
                </c:pt>
                <c:pt idx="12217">
                  <c:v>230.31</c:v>
                </c:pt>
                <c:pt idx="12218">
                  <c:v>230.32124999999999</c:v>
                </c:pt>
                <c:pt idx="12219">
                  <c:v>230.33250000000001</c:v>
                </c:pt>
                <c:pt idx="12220">
                  <c:v>230.34375</c:v>
                </c:pt>
                <c:pt idx="12221">
                  <c:v>230.35499999999999</c:v>
                </c:pt>
                <c:pt idx="12222">
                  <c:v>230.36625000000001</c:v>
                </c:pt>
                <c:pt idx="12223">
                  <c:v>230.3775</c:v>
                </c:pt>
                <c:pt idx="12224">
                  <c:v>230.38874999999999</c:v>
                </c:pt>
                <c:pt idx="12225">
                  <c:v>230.4</c:v>
                </c:pt>
                <c:pt idx="12226">
                  <c:v>230.41125</c:v>
                </c:pt>
                <c:pt idx="12227">
                  <c:v>230.42250000000001</c:v>
                </c:pt>
                <c:pt idx="12228">
                  <c:v>230.43375</c:v>
                </c:pt>
                <c:pt idx="12229">
                  <c:v>230.44499999999999</c:v>
                </c:pt>
                <c:pt idx="12230">
                  <c:v>230.45625000000001</c:v>
                </c:pt>
                <c:pt idx="12231">
                  <c:v>230.4675</c:v>
                </c:pt>
                <c:pt idx="12232">
                  <c:v>230.47874999999999</c:v>
                </c:pt>
                <c:pt idx="12233">
                  <c:v>230.49</c:v>
                </c:pt>
                <c:pt idx="12234">
                  <c:v>230.50125</c:v>
                </c:pt>
                <c:pt idx="12235">
                  <c:v>230.51249999999999</c:v>
                </c:pt>
                <c:pt idx="12236">
                  <c:v>230.52375000000001</c:v>
                </c:pt>
                <c:pt idx="12237">
                  <c:v>230.535</c:v>
                </c:pt>
                <c:pt idx="12238">
                  <c:v>230.54624999999999</c:v>
                </c:pt>
                <c:pt idx="12239">
                  <c:v>230.5575</c:v>
                </c:pt>
                <c:pt idx="12240">
                  <c:v>230.56874999999999</c:v>
                </c:pt>
                <c:pt idx="12241">
                  <c:v>230.58</c:v>
                </c:pt>
                <c:pt idx="12242">
                  <c:v>230.59125</c:v>
                </c:pt>
                <c:pt idx="12243">
                  <c:v>230.60249999999999</c:v>
                </c:pt>
                <c:pt idx="12244">
                  <c:v>230.61375000000001</c:v>
                </c:pt>
                <c:pt idx="12245">
                  <c:v>230.625</c:v>
                </c:pt>
                <c:pt idx="12246">
                  <c:v>230.63624999999999</c:v>
                </c:pt>
                <c:pt idx="12247">
                  <c:v>230.64750000000001</c:v>
                </c:pt>
                <c:pt idx="12248">
                  <c:v>230.65875</c:v>
                </c:pt>
                <c:pt idx="12249">
                  <c:v>230.67</c:v>
                </c:pt>
                <c:pt idx="12250">
                  <c:v>230.68125000000001</c:v>
                </c:pt>
                <c:pt idx="12251">
                  <c:v>230.6925</c:v>
                </c:pt>
                <c:pt idx="12252">
                  <c:v>230.70375000000001</c:v>
                </c:pt>
                <c:pt idx="12253">
                  <c:v>230.715</c:v>
                </c:pt>
                <c:pt idx="12254">
                  <c:v>230.72624999999999</c:v>
                </c:pt>
                <c:pt idx="12255">
                  <c:v>230.73750000000001</c:v>
                </c:pt>
                <c:pt idx="12256">
                  <c:v>230.74875</c:v>
                </c:pt>
                <c:pt idx="12257">
                  <c:v>230.76</c:v>
                </c:pt>
                <c:pt idx="12258">
                  <c:v>230.77125000000001</c:v>
                </c:pt>
                <c:pt idx="12259">
                  <c:v>230.7825</c:v>
                </c:pt>
                <c:pt idx="12260">
                  <c:v>230.79374999999999</c:v>
                </c:pt>
                <c:pt idx="12261">
                  <c:v>230.80500000000001</c:v>
                </c:pt>
                <c:pt idx="12262">
                  <c:v>230.81625</c:v>
                </c:pt>
                <c:pt idx="12263">
                  <c:v>230.82749999999999</c:v>
                </c:pt>
                <c:pt idx="12264">
                  <c:v>230.83875</c:v>
                </c:pt>
                <c:pt idx="12265">
                  <c:v>230.85</c:v>
                </c:pt>
                <c:pt idx="12266">
                  <c:v>230.86125000000001</c:v>
                </c:pt>
                <c:pt idx="12267">
                  <c:v>230.8725</c:v>
                </c:pt>
                <c:pt idx="12268">
                  <c:v>230.88374999999999</c:v>
                </c:pt>
                <c:pt idx="12269">
                  <c:v>230.89500000000001</c:v>
                </c:pt>
                <c:pt idx="12270">
                  <c:v>230.90625</c:v>
                </c:pt>
                <c:pt idx="12271">
                  <c:v>230.91749999999999</c:v>
                </c:pt>
                <c:pt idx="12272">
                  <c:v>230.92875000000001</c:v>
                </c:pt>
                <c:pt idx="12273">
                  <c:v>230.94</c:v>
                </c:pt>
                <c:pt idx="12274">
                  <c:v>230.95124999999999</c:v>
                </c:pt>
                <c:pt idx="12275">
                  <c:v>230.96250000000001</c:v>
                </c:pt>
                <c:pt idx="12276">
                  <c:v>230.97375</c:v>
                </c:pt>
                <c:pt idx="12277">
                  <c:v>230.98500000000001</c:v>
                </c:pt>
                <c:pt idx="12278">
                  <c:v>230.99625</c:v>
                </c:pt>
                <c:pt idx="12279">
                  <c:v>231.00749999999999</c:v>
                </c:pt>
                <c:pt idx="12280">
                  <c:v>231.01875000000001</c:v>
                </c:pt>
                <c:pt idx="12281">
                  <c:v>231.03</c:v>
                </c:pt>
                <c:pt idx="12282">
                  <c:v>231.04124999999999</c:v>
                </c:pt>
                <c:pt idx="12283">
                  <c:v>231.05250000000001</c:v>
                </c:pt>
                <c:pt idx="12284">
                  <c:v>231.06375</c:v>
                </c:pt>
                <c:pt idx="12285">
                  <c:v>231.07499999999999</c:v>
                </c:pt>
                <c:pt idx="12286">
                  <c:v>231.08625000000001</c:v>
                </c:pt>
                <c:pt idx="12287">
                  <c:v>231.0975</c:v>
                </c:pt>
                <c:pt idx="12288">
                  <c:v>231.10874999999999</c:v>
                </c:pt>
                <c:pt idx="12289">
                  <c:v>231.12</c:v>
                </c:pt>
                <c:pt idx="12290">
                  <c:v>231.13124999999999</c:v>
                </c:pt>
                <c:pt idx="12291">
                  <c:v>231.14250000000001</c:v>
                </c:pt>
                <c:pt idx="12292">
                  <c:v>231.15375</c:v>
                </c:pt>
                <c:pt idx="12293">
                  <c:v>231.16499999999999</c:v>
                </c:pt>
                <c:pt idx="12294">
                  <c:v>231.17625000000001</c:v>
                </c:pt>
                <c:pt idx="12295">
                  <c:v>231.1875</c:v>
                </c:pt>
                <c:pt idx="12296">
                  <c:v>231.19874999999999</c:v>
                </c:pt>
                <c:pt idx="12297">
                  <c:v>231.21</c:v>
                </c:pt>
                <c:pt idx="12298">
                  <c:v>231.22125</c:v>
                </c:pt>
                <c:pt idx="12299">
                  <c:v>231.23249999999999</c:v>
                </c:pt>
                <c:pt idx="12300">
                  <c:v>231.24375000000001</c:v>
                </c:pt>
                <c:pt idx="12301">
                  <c:v>231.255</c:v>
                </c:pt>
                <c:pt idx="12302">
                  <c:v>231.26625000000001</c:v>
                </c:pt>
                <c:pt idx="12303">
                  <c:v>231.2775</c:v>
                </c:pt>
                <c:pt idx="12304">
                  <c:v>231.28874999999999</c:v>
                </c:pt>
                <c:pt idx="12305">
                  <c:v>231.3</c:v>
                </c:pt>
                <c:pt idx="12306">
                  <c:v>231.31125</c:v>
                </c:pt>
                <c:pt idx="12307">
                  <c:v>231.32249999999999</c:v>
                </c:pt>
                <c:pt idx="12308">
                  <c:v>231.33375000000001</c:v>
                </c:pt>
                <c:pt idx="12309">
                  <c:v>231.345</c:v>
                </c:pt>
                <c:pt idx="12310">
                  <c:v>231.35624999999999</c:v>
                </c:pt>
                <c:pt idx="12311">
                  <c:v>231.36750000000001</c:v>
                </c:pt>
                <c:pt idx="12312">
                  <c:v>231.37875</c:v>
                </c:pt>
                <c:pt idx="12313">
                  <c:v>231.39</c:v>
                </c:pt>
                <c:pt idx="12314">
                  <c:v>231.40125</c:v>
                </c:pt>
                <c:pt idx="12315">
                  <c:v>231.41249999999999</c:v>
                </c:pt>
                <c:pt idx="12316">
                  <c:v>231.42375000000001</c:v>
                </c:pt>
                <c:pt idx="12317">
                  <c:v>231.435</c:v>
                </c:pt>
                <c:pt idx="12318">
                  <c:v>231.44624999999999</c:v>
                </c:pt>
                <c:pt idx="12319">
                  <c:v>231.45750000000001</c:v>
                </c:pt>
                <c:pt idx="12320">
                  <c:v>231.46875</c:v>
                </c:pt>
                <c:pt idx="12321">
                  <c:v>231.48</c:v>
                </c:pt>
                <c:pt idx="12322">
                  <c:v>231.49125000000001</c:v>
                </c:pt>
                <c:pt idx="12323">
                  <c:v>231.5025</c:v>
                </c:pt>
                <c:pt idx="12324">
                  <c:v>231.51374999999999</c:v>
                </c:pt>
                <c:pt idx="12325">
                  <c:v>231.52500000000001</c:v>
                </c:pt>
                <c:pt idx="12326">
                  <c:v>231.53625</c:v>
                </c:pt>
                <c:pt idx="12327">
                  <c:v>231.54750000000001</c:v>
                </c:pt>
                <c:pt idx="12328">
                  <c:v>231.55875</c:v>
                </c:pt>
                <c:pt idx="12329">
                  <c:v>231.57</c:v>
                </c:pt>
                <c:pt idx="12330">
                  <c:v>231.58125000000001</c:v>
                </c:pt>
                <c:pt idx="12331">
                  <c:v>231.5925</c:v>
                </c:pt>
                <c:pt idx="12332">
                  <c:v>231.60374999999999</c:v>
                </c:pt>
                <c:pt idx="12333">
                  <c:v>231.61500000000001</c:v>
                </c:pt>
                <c:pt idx="12334">
                  <c:v>231.62625</c:v>
                </c:pt>
                <c:pt idx="12335">
                  <c:v>231.63749999999999</c:v>
                </c:pt>
                <c:pt idx="12336">
                  <c:v>231.64875000000001</c:v>
                </c:pt>
                <c:pt idx="12337">
                  <c:v>231.66</c:v>
                </c:pt>
                <c:pt idx="12338">
                  <c:v>231.67124999999999</c:v>
                </c:pt>
                <c:pt idx="12339">
                  <c:v>231.6825</c:v>
                </c:pt>
                <c:pt idx="12340">
                  <c:v>231.69374999999999</c:v>
                </c:pt>
                <c:pt idx="12341">
                  <c:v>231.70500000000001</c:v>
                </c:pt>
                <c:pt idx="12342">
                  <c:v>231.71625</c:v>
                </c:pt>
                <c:pt idx="12343">
                  <c:v>231.72749999999999</c:v>
                </c:pt>
                <c:pt idx="12344">
                  <c:v>231.73875000000001</c:v>
                </c:pt>
                <c:pt idx="12345">
                  <c:v>231.75</c:v>
                </c:pt>
                <c:pt idx="12346">
                  <c:v>231.76124999999999</c:v>
                </c:pt>
                <c:pt idx="12347">
                  <c:v>231.77250000000001</c:v>
                </c:pt>
                <c:pt idx="12348">
                  <c:v>231.78375</c:v>
                </c:pt>
                <c:pt idx="12349">
                  <c:v>231.79499999999999</c:v>
                </c:pt>
                <c:pt idx="12350">
                  <c:v>231.80625000000001</c:v>
                </c:pt>
                <c:pt idx="12351">
                  <c:v>231.8175</c:v>
                </c:pt>
                <c:pt idx="12352">
                  <c:v>231.82875000000001</c:v>
                </c:pt>
                <c:pt idx="12353">
                  <c:v>231.84</c:v>
                </c:pt>
                <c:pt idx="12354">
                  <c:v>231.85124999999999</c:v>
                </c:pt>
                <c:pt idx="12355">
                  <c:v>231.86250000000001</c:v>
                </c:pt>
                <c:pt idx="12356">
                  <c:v>231.87375</c:v>
                </c:pt>
                <c:pt idx="12357">
                  <c:v>231.88499999999999</c:v>
                </c:pt>
                <c:pt idx="12358">
                  <c:v>231.89625000000001</c:v>
                </c:pt>
                <c:pt idx="12359">
                  <c:v>231.9075</c:v>
                </c:pt>
                <c:pt idx="12360">
                  <c:v>231.91874999999999</c:v>
                </c:pt>
                <c:pt idx="12361">
                  <c:v>231.93</c:v>
                </c:pt>
                <c:pt idx="12362">
                  <c:v>231.94125</c:v>
                </c:pt>
                <c:pt idx="12363">
                  <c:v>231.95249999999999</c:v>
                </c:pt>
                <c:pt idx="12364">
                  <c:v>231.96375</c:v>
                </c:pt>
                <c:pt idx="12365">
                  <c:v>231.97499999999999</c:v>
                </c:pt>
                <c:pt idx="12366">
                  <c:v>231.98625000000001</c:v>
                </c:pt>
                <c:pt idx="12367">
                  <c:v>231.9975</c:v>
                </c:pt>
                <c:pt idx="12368">
                  <c:v>232.00874999999999</c:v>
                </c:pt>
                <c:pt idx="12369">
                  <c:v>232.02</c:v>
                </c:pt>
                <c:pt idx="12370">
                  <c:v>232.03125</c:v>
                </c:pt>
                <c:pt idx="12371">
                  <c:v>232.04249999999999</c:v>
                </c:pt>
                <c:pt idx="12372">
                  <c:v>232.05375000000001</c:v>
                </c:pt>
                <c:pt idx="12373">
                  <c:v>232.065</c:v>
                </c:pt>
                <c:pt idx="12374">
                  <c:v>232.07624999999999</c:v>
                </c:pt>
                <c:pt idx="12375">
                  <c:v>232.08750000000001</c:v>
                </c:pt>
                <c:pt idx="12376">
                  <c:v>232.09875</c:v>
                </c:pt>
                <c:pt idx="12377">
                  <c:v>232.11</c:v>
                </c:pt>
                <c:pt idx="12378">
                  <c:v>232.12125</c:v>
                </c:pt>
                <c:pt idx="12379">
                  <c:v>232.13249999999999</c:v>
                </c:pt>
                <c:pt idx="12380">
                  <c:v>232.14375000000001</c:v>
                </c:pt>
                <c:pt idx="12381">
                  <c:v>232.155</c:v>
                </c:pt>
                <c:pt idx="12382">
                  <c:v>232.16624999999999</c:v>
                </c:pt>
                <c:pt idx="12383">
                  <c:v>232.17750000000001</c:v>
                </c:pt>
                <c:pt idx="12384">
                  <c:v>232.18875</c:v>
                </c:pt>
                <c:pt idx="12385">
                  <c:v>232.2</c:v>
                </c:pt>
                <c:pt idx="12386">
                  <c:v>232.21125000000001</c:v>
                </c:pt>
                <c:pt idx="12387">
                  <c:v>232.2225</c:v>
                </c:pt>
                <c:pt idx="12388">
                  <c:v>232.23374999999999</c:v>
                </c:pt>
                <c:pt idx="12389">
                  <c:v>232.245</c:v>
                </c:pt>
                <c:pt idx="12390">
                  <c:v>232.25624999999999</c:v>
                </c:pt>
                <c:pt idx="12391">
                  <c:v>232.26750000000001</c:v>
                </c:pt>
                <c:pt idx="12392">
                  <c:v>232.27875</c:v>
                </c:pt>
                <c:pt idx="12393">
                  <c:v>232.29</c:v>
                </c:pt>
                <c:pt idx="12394">
                  <c:v>232.30125000000001</c:v>
                </c:pt>
                <c:pt idx="12395">
                  <c:v>232.3125</c:v>
                </c:pt>
                <c:pt idx="12396">
                  <c:v>232.32374999999999</c:v>
                </c:pt>
                <c:pt idx="12397">
                  <c:v>232.33500000000001</c:v>
                </c:pt>
                <c:pt idx="12398">
                  <c:v>232.34625</c:v>
                </c:pt>
                <c:pt idx="12399">
                  <c:v>232.35749999999999</c:v>
                </c:pt>
                <c:pt idx="12400">
                  <c:v>232.36875000000001</c:v>
                </c:pt>
                <c:pt idx="12401">
                  <c:v>232.38</c:v>
                </c:pt>
                <c:pt idx="12402">
                  <c:v>232.39125000000001</c:v>
                </c:pt>
                <c:pt idx="12403">
                  <c:v>232.4025</c:v>
                </c:pt>
                <c:pt idx="12404">
                  <c:v>232.41374999999999</c:v>
                </c:pt>
                <c:pt idx="12405">
                  <c:v>232.42500000000001</c:v>
                </c:pt>
                <c:pt idx="12406">
                  <c:v>232.43625</c:v>
                </c:pt>
                <c:pt idx="12407">
                  <c:v>232.44749999999999</c:v>
                </c:pt>
                <c:pt idx="12408">
                  <c:v>232.45875000000001</c:v>
                </c:pt>
                <c:pt idx="12409">
                  <c:v>232.47</c:v>
                </c:pt>
                <c:pt idx="12410">
                  <c:v>232.48124999999999</c:v>
                </c:pt>
                <c:pt idx="12411">
                  <c:v>232.49250000000001</c:v>
                </c:pt>
                <c:pt idx="12412">
                  <c:v>232.50375</c:v>
                </c:pt>
                <c:pt idx="12413">
                  <c:v>232.51499999999999</c:v>
                </c:pt>
                <c:pt idx="12414">
                  <c:v>232.52625</c:v>
                </c:pt>
                <c:pt idx="12415">
                  <c:v>232.53749999999999</c:v>
                </c:pt>
                <c:pt idx="12416">
                  <c:v>232.54875000000001</c:v>
                </c:pt>
                <c:pt idx="12417">
                  <c:v>232.56</c:v>
                </c:pt>
                <c:pt idx="12418">
                  <c:v>232.57124999999999</c:v>
                </c:pt>
                <c:pt idx="12419">
                  <c:v>232.58250000000001</c:v>
                </c:pt>
                <c:pt idx="12420">
                  <c:v>232.59375</c:v>
                </c:pt>
                <c:pt idx="12421">
                  <c:v>232.60499999999999</c:v>
                </c:pt>
                <c:pt idx="12422">
                  <c:v>232.61625000000001</c:v>
                </c:pt>
                <c:pt idx="12423">
                  <c:v>232.6275</c:v>
                </c:pt>
                <c:pt idx="12424">
                  <c:v>232.63874999999999</c:v>
                </c:pt>
                <c:pt idx="12425">
                  <c:v>232.65</c:v>
                </c:pt>
                <c:pt idx="12426">
                  <c:v>232.66125</c:v>
                </c:pt>
                <c:pt idx="12427">
                  <c:v>232.67250000000001</c:v>
                </c:pt>
                <c:pt idx="12428">
                  <c:v>232.68375</c:v>
                </c:pt>
                <c:pt idx="12429">
                  <c:v>232.69499999999999</c:v>
                </c:pt>
                <c:pt idx="12430">
                  <c:v>232.70625000000001</c:v>
                </c:pt>
                <c:pt idx="12431">
                  <c:v>232.7175</c:v>
                </c:pt>
                <c:pt idx="12432">
                  <c:v>232.72874999999999</c:v>
                </c:pt>
                <c:pt idx="12433">
                  <c:v>232.74</c:v>
                </c:pt>
                <c:pt idx="12434">
                  <c:v>232.75125</c:v>
                </c:pt>
                <c:pt idx="12435">
                  <c:v>232.76249999999999</c:v>
                </c:pt>
                <c:pt idx="12436">
                  <c:v>232.77375000000001</c:v>
                </c:pt>
                <c:pt idx="12437">
                  <c:v>232.785</c:v>
                </c:pt>
                <c:pt idx="12438">
                  <c:v>232.79624999999999</c:v>
                </c:pt>
                <c:pt idx="12439">
                  <c:v>232.8075</c:v>
                </c:pt>
                <c:pt idx="12440">
                  <c:v>232.81874999999999</c:v>
                </c:pt>
                <c:pt idx="12441">
                  <c:v>232.83</c:v>
                </c:pt>
                <c:pt idx="12442">
                  <c:v>232.84125</c:v>
                </c:pt>
                <c:pt idx="12443">
                  <c:v>232.85249999999999</c:v>
                </c:pt>
                <c:pt idx="12444">
                  <c:v>232.86375000000001</c:v>
                </c:pt>
                <c:pt idx="12445">
                  <c:v>232.875</c:v>
                </c:pt>
                <c:pt idx="12446">
                  <c:v>232.88624999999999</c:v>
                </c:pt>
                <c:pt idx="12447">
                  <c:v>232.89750000000001</c:v>
                </c:pt>
                <c:pt idx="12448">
                  <c:v>232.90875</c:v>
                </c:pt>
                <c:pt idx="12449">
                  <c:v>232.92</c:v>
                </c:pt>
                <c:pt idx="12450">
                  <c:v>232.93125000000001</c:v>
                </c:pt>
                <c:pt idx="12451">
                  <c:v>232.9425</c:v>
                </c:pt>
                <c:pt idx="12452">
                  <c:v>232.95375000000001</c:v>
                </c:pt>
                <c:pt idx="12453">
                  <c:v>232.965</c:v>
                </c:pt>
                <c:pt idx="12454">
                  <c:v>232.97624999999999</c:v>
                </c:pt>
                <c:pt idx="12455">
                  <c:v>232.98750000000001</c:v>
                </c:pt>
                <c:pt idx="12456">
                  <c:v>232.99875</c:v>
                </c:pt>
                <c:pt idx="12457">
                  <c:v>233.01</c:v>
                </c:pt>
                <c:pt idx="12458">
                  <c:v>233.02125000000001</c:v>
                </c:pt>
                <c:pt idx="12459">
                  <c:v>233.0325</c:v>
                </c:pt>
                <c:pt idx="12460">
                  <c:v>233.04374999999999</c:v>
                </c:pt>
                <c:pt idx="12461">
                  <c:v>233.05500000000001</c:v>
                </c:pt>
                <c:pt idx="12462">
                  <c:v>233.06625</c:v>
                </c:pt>
                <c:pt idx="12463">
                  <c:v>233.07749999999999</c:v>
                </c:pt>
                <c:pt idx="12464">
                  <c:v>233.08875</c:v>
                </c:pt>
                <c:pt idx="12465">
                  <c:v>233.1</c:v>
                </c:pt>
                <c:pt idx="12466">
                  <c:v>233.11125000000001</c:v>
                </c:pt>
                <c:pt idx="12467">
                  <c:v>233.1225</c:v>
                </c:pt>
                <c:pt idx="12468">
                  <c:v>233.13374999999999</c:v>
                </c:pt>
                <c:pt idx="12469">
                  <c:v>233.14500000000001</c:v>
                </c:pt>
                <c:pt idx="12470">
                  <c:v>233.15625</c:v>
                </c:pt>
                <c:pt idx="12471">
                  <c:v>233.16749999999999</c:v>
                </c:pt>
                <c:pt idx="12472">
                  <c:v>233.17875000000001</c:v>
                </c:pt>
                <c:pt idx="12473">
                  <c:v>233.19</c:v>
                </c:pt>
                <c:pt idx="12474">
                  <c:v>233.20124999999999</c:v>
                </c:pt>
                <c:pt idx="12475">
                  <c:v>233.21250000000001</c:v>
                </c:pt>
                <c:pt idx="12476">
                  <c:v>233.22375</c:v>
                </c:pt>
                <c:pt idx="12477">
                  <c:v>233.23500000000001</c:v>
                </c:pt>
                <c:pt idx="12478">
                  <c:v>233.24625</c:v>
                </c:pt>
                <c:pt idx="12479">
                  <c:v>233.25749999999999</c:v>
                </c:pt>
                <c:pt idx="12480">
                  <c:v>233.26875000000001</c:v>
                </c:pt>
                <c:pt idx="12481">
                  <c:v>233.28</c:v>
                </c:pt>
                <c:pt idx="12482">
                  <c:v>233.29124999999999</c:v>
                </c:pt>
                <c:pt idx="12483">
                  <c:v>233.30250000000001</c:v>
                </c:pt>
                <c:pt idx="12484">
                  <c:v>233.31375</c:v>
                </c:pt>
                <c:pt idx="12485">
                  <c:v>233.32499999999999</c:v>
                </c:pt>
                <c:pt idx="12486">
                  <c:v>233.33625000000001</c:v>
                </c:pt>
                <c:pt idx="12487">
                  <c:v>233.3475</c:v>
                </c:pt>
                <c:pt idx="12488">
                  <c:v>233.35874999999999</c:v>
                </c:pt>
                <c:pt idx="12489">
                  <c:v>233.37</c:v>
                </c:pt>
                <c:pt idx="12490">
                  <c:v>233.38124999999999</c:v>
                </c:pt>
                <c:pt idx="12491">
                  <c:v>233.39250000000001</c:v>
                </c:pt>
                <c:pt idx="12492">
                  <c:v>233.40375</c:v>
                </c:pt>
                <c:pt idx="12493">
                  <c:v>233.41499999999999</c:v>
                </c:pt>
                <c:pt idx="12494">
                  <c:v>233.42625000000001</c:v>
                </c:pt>
                <c:pt idx="12495">
                  <c:v>233.4375</c:v>
                </c:pt>
                <c:pt idx="12496">
                  <c:v>233.44874999999999</c:v>
                </c:pt>
                <c:pt idx="12497">
                  <c:v>233.46</c:v>
                </c:pt>
                <c:pt idx="12498">
                  <c:v>233.47125</c:v>
                </c:pt>
                <c:pt idx="12499">
                  <c:v>233.48249999999999</c:v>
                </c:pt>
                <c:pt idx="12500">
                  <c:v>233.49375000000001</c:v>
                </c:pt>
                <c:pt idx="12501">
                  <c:v>233.505</c:v>
                </c:pt>
                <c:pt idx="12502">
                  <c:v>233.51625000000001</c:v>
                </c:pt>
                <c:pt idx="12503">
                  <c:v>233.5275</c:v>
                </c:pt>
                <c:pt idx="12504">
                  <c:v>233.53874999999999</c:v>
                </c:pt>
                <c:pt idx="12505">
                  <c:v>233.55</c:v>
                </c:pt>
                <c:pt idx="12506">
                  <c:v>233.56125</c:v>
                </c:pt>
                <c:pt idx="12507">
                  <c:v>233.57249999999999</c:v>
                </c:pt>
                <c:pt idx="12508">
                  <c:v>233.58375000000001</c:v>
                </c:pt>
                <c:pt idx="12509">
                  <c:v>233.595</c:v>
                </c:pt>
                <c:pt idx="12510">
                  <c:v>233.60624999999999</c:v>
                </c:pt>
                <c:pt idx="12511">
                  <c:v>233.61750000000001</c:v>
                </c:pt>
                <c:pt idx="12512">
                  <c:v>233.62875</c:v>
                </c:pt>
                <c:pt idx="12513">
                  <c:v>233.64</c:v>
                </c:pt>
                <c:pt idx="12514">
                  <c:v>233.65125</c:v>
                </c:pt>
                <c:pt idx="12515">
                  <c:v>233.66249999999999</c:v>
                </c:pt>
                <c:pt idx="12516">
                  <c:v>233.67375000000001</c:v>
                </c:pt>
                <c:pt idx="12517">
                  <c:v>233.685</c:v>
                </c:pt>
                <c:pt idx="12518">
                  <c:v>233.69624999999999</c:v>
                </c:pt>
                <c:pt idx="12519">
                  <c:v>233.70750000000001</c:v>
                </c:pt>
                <c:pt idx="12520">
                  <c:v>233.71875</c:v>
                </c:pt>
                <c:pt idx="12521">
                  <c:v>233.73</c:v>
                </c:pt>
                <c:pt idx="12522">
                  <c:v>233.74125000000001</c:v>
                </c:pt>
                <c:pt idx="12523">
                  <c:v>233.7525</c:v>
                </c:pt>
                <c:pt idx="12524">
                  <c:v>233.76374999999999</c:v>
                </c:pt>
                <c:pt idx="12525">
                  <c:v>233.77500000000001</c:v>
                </c:pt>
                <c:pt idx="12526">
                  <c:v>233.78625</c:v>
                </c:pt>
                <c:pt idx="12527">
                  <c:v>233.79750000000001</c:v>
                </c:pt>
                <c:pt idx="12528">
                  <c:v>233.80875</c:v>
                </c:pt>
                <c:pt idx="12529">
                  <c:v>233.82</c:v>
                </c:pt>
                <c:pt idx="12530">
                  <c:v>233.83125000000001</c:v>
                </c:pt>
                <c:pt idx="12531">
                  <c:v>233.8425</c:v>
                </c:pt>
                <c:pt idx="12532">
                  <c:v>233.85374999999999</c:v>
                </c:pt>
                <c:pt idx="12533">
                  <c:v>233.86500000000001</c:v>
                </c:pt>
                <c:pt idx="12534">
                  <c:v>233.87625</c:v>
                </c:pt>
                <c:pt idx="12535">
                  <c:v>233.88749999999999</c:v>
                </c:pt>
                <c:pt idx="12536">
                  <c:v>233.89875000000001</c:v>
                </c:pt>
                <c:pt idx="12537">
                  <c:v>233.91</c:v>
                </c:pt>
                <c:pt idx="12538">
                  <c:v>233.92124999999999</c:v>
                </c:pt>
                <c:pt idx="12539">
                  <c:v>233.9325</c:v>
                </c:pt>
                <c:pt idx="12540">
                  <c:v>233.94374999999999</c:v>
                </c:pt>
                <c:pt idx="12541">
                  <c:v>233.95500000000001</c:v>
                </c:pt>
                <c:pt idx="12542">
                  <c:v>233.96625</c:v>
                </c:pt>
                <c:pt idx="12543">
                  <c:v>233.97749999999999</c:v>
                </c:pt>
                <c:pt idx="12544">
                  <c:v>233.98875000000001</c:v>
                </c:pt>
                <c:pt idx="12545">
                  <c:v>234</c:v>
                </c:pt>
                <c:pt idx="12546">
                  <c:v>234.01124999999999</c:v>
                </c:pt>
                <c:pt idx="12547">
                  <c:v>234.02250000000001</c:v>
                </c:pt>
                <c:pt idx="12548">
                  <c:v>234.03375</c:v>
                </c:pt>
                <c:pt idx="12549">
                  <c:v>234.04499999999999</c:v>
                </c:pt>
                <c:pt idx="12550">
                  <c:v>234.05625000000001</c:v>
                </c:pt>
                <c:pt idx="12551">
                  <c:v>234.0675</c:v>
                </c:pt>
                <c:pt idx="12552">
                  <c:v>234.07875000000001</c:v>
                </c:pt>
                <c:pt idx="12553">
                  <c:v>234.09</c:v>
                </c:pt>
                <c:pt idx="12554">
                  <c:v>234.10124999999999</c:v>
                </c:pt>
                <c:pt idx="12555">
                  <c:v>234.11250000000001</c:v>
                </c:pt>
                <c:pt idx="12556">
                  <c:v>234.12375</c:v>
                </c:pt>
                <c:pt idx="12557">
                  <c:v>234.13499999999999</c:v>
                </c:pt>
                <c:pt idx="12558">
                  <c:v>234.14625000000001</c:v>
                </c:pt>
                <c:pt idx="12559">
                  <c:v>234.1575</c:v>
                </c:pt>
                <c:pt idx="12560">
                  <c:v>234.16874999999999</c:v>
                </c:pt>
                <c:pt idx="12561">
                  <c:v>234.18</c:v>
                </c:pt>
                <c:pt idx="12562">
                  <c:v>234.19125</c:v>
                </c:pt>
                <c:pt idx="12563">
                  <c:v>234.20249999999999</c:v>
                </c:pt>
                <c:pt idx="12564">
                  <c:v>234.21375</c:v>
                </c:pt>
                <c:pt idx="12565">
                  <c:v>234.22499999999999</c:v>
                </c:pt>
                <c:pt idx="12566">
                  <c:v>234.23625000000001</c:v>
                </c:pt>
                <c:pt idx="12567">
                  <c:v>234.2475</c:v>
                </c:pt>
                <c:pt idx="12568">
                  <c:v>234.25874999999999</c:v>
                </c:pt>
                <c:pt idx="12569">
                  <c:v>234.27</c:v>
                </c:pt>
                <c:pt idx="12570">
                  <c:v>234.28125</c:v>
                </c:pt>
                <c:pt idx="12571">
                  <c:v>234.29249999999999</c:v>
                </c:pt>
                <c:pt idx="12572">
                  <c:v>234.30375000000001</c:v>
                </c:pt>
                <c:pt idx="12573">
                  <c:v>234.315</c:v>
                </c:pt>
                <c:pt idx="12574">
                  <c:v>234.32624999999999</c:v>
                </c:pt>
                <c:pt idx="12575">
                  <c:v>234.33750000000001</c:v>
                </c:pt>
                <c:pt idx="12576">
                  <c:v>234.34875</c:v>
                </c:pt>
                <c:pt idx="12577">
                  <c:v>234.36</c:v>
                </c:pt>
                <c:pt idx="12578">
                  <c:v>234.37125</c:v>
                </c:pt>
                <c:pt idx="12579">
                  <c:v>234.38249999999999</c:v>
                </c:pt>
                <c:pt idx="12580">
                  <c:v>234.39375000000001</c:v>
                </c:pt>
                <c:pt idx="12581">
                  <c:v>234.405</c:v>
                </c:pt>
                <c:pt idx="12582">
                  <c:v>234.41624999999999</c:v>
                </c:pt>
                <c:pt idx="12583">
                  <c:v>234.42750000000001</c:v>
                </c:pt>
                <c:pt idx="12584">
                  <c:v>234.43875</c:v>
                </c:pt>
                <c:pt idx="12585">
                  <c:v>234.45</c:v>
                </c:pt>
                <c:pt idx="12586">
                  <c:v>234.46125000000001</c:v>
                </c:pt>
                <c:pt idx="12587">
                  <c:v>234.4725</c:v>
                </c:pt>
                <c:pt idx="12588">
                  <c:v>234.48374999999999</c:v>
                </c:pt>
                <c:pt idx="12589">
                  <c:v>234.495</c:v>
                </c:pt>
                <c:pt idx="12590">
                  <c:v>234.50624999999999</c:v>
                </c:pt>
                <c:pt idx="12591">
                  <c:v>234.51750000000001</c:v>
                </c:pt>
                <c:pt idx="12592">
                  <c:v>234.52875</c:v>
                </c:pt>
                <c:pt idx="12593">
                  <c:v>234.54</c:v>
                </c:pt>
                <c:pt idx="12594">
                  <c:v>234.55125000000001</c:v>
                </c:pt>
                <c:pt idx="12595">
                  <c:v>234.5625</c:v>
                </c:pt>
                <c:pt idx="12596">
                  <c:v>234.57374999999999</c:v>
                </c:pt>
                <c:pt idx="12597">
                  <c:v>234.58500000000001</c:v>
                </c:pt>
                <c:pt idx="12598">
                  <c:v>234.59625</c:v>
                </c:pt>
                <c:pt idx="12599">
                  <c:v>234.60749999999999</c:v>
                </c:pt>
                <c:pt idx="12600">
                  <c:v>234.61875000000001</c:v>
                </c:pt>
                <c:pt idx="12601">
                  <c:v>234.63</c:v>
                </c:pt>
                <c:pt idx="12602">
                  <c:v>234.64125000000001</c:v>
                </c:pt>
                <c:pt idx="12603">
                  <c:v>234.6525</c:v>
                </c:pt>
                <c:pt idx="12604">
                  <c:v>234.66374999999999</c:v>
                </c:pt>
                <c:pt idx="12605">
                  <c:v>234.67500000000001</c:v>
                </c:pt>
                <c:pt idx="12606">
                  <c:v>234.68625</c:v>
                </c:pt>
                <c:pt idx="12607">
                  <c:v>234.69749999999999</c:v>
                </c:pt>
                <c:pt idx="12608">
                  <c:v>234.70875000000001</c:v>
                </c:pt>
                <c:pt idx="12609">
                  <c:v>234.72</c:v>
                </c:pt>
                <c:pt idx="12610">
                  <c:v>234.73124999999999</c:v>
                </c:pt>
                <c:pt idx="12611">
                  <c:v>234.74250000000001</c:v>
                </c:pt>
                <c:pt idx="12612">
                  <c:v>234.75375</c:v>
                </c:pt>
                <c:pt idx="12613">
                  <c:v>234.76499999999999</c:v>
                </c:pt>
                <c:pt idx="12614">
                  <c:v>234.77625</c:v>
                </c:pt>
                <c:pt idx="12615">
                  <c:v>234.78749999999999</c:v>
                </c:pt>
                <c:pt idx="12616">
                  <c:v>234.79875000000001</c:v>
                </c:pt>
                <c:pt idx="12617">
                  <c:v>234.81</c:v>
                </c:pt>
                <c:pt idx="12618">
                  <c:v>234.82124999999999</c:v>
                </c:pt>
                <c:pt idx="12619">
                  <c:v>234.83250000000001</c:v>
                </c:pt>
                <c:pt idx="12620">
                  <c:v>234.84375</c:v>
                </c:pt>
                <c:pt idx="12621">
                  <c:v>234.85499999999999</c:v>
                </c:pt>
                <c:pt idx="12622">
                  <c:v>234.86625000000001</c:v>
                </c:pt>
                <c:pt idx="12623">
                  <c:v>234.8775</c:v>
                </c:pt>
                <c:pt idx="12624">
                  <c:v>234.88874999999999</c:v>
                </c:pt>
                <c:pt idx="12625">
                  <c:v>234.9</c:v>
                </c:pt>
                <c:pt idx="12626">
                  <c:v>234.91125</c:v>
                </c:pt>
                <c:pt idx="12627">
                  <c:v>234.92250000000001</c:v>
                </c:pt>
                <c:pt idx="12628">
                  <c:v>234.93375</c:v>
                </c:pt>
                <c:pt idx="12629">
                  <c:v>234.94499999999999</c:v>
                </c:pt>
                <c:pt idx="12630">
                  <c:v>234.95625000000001</c:v>
                </c:pt>
                <c:pt idx="12631">
                  <c:v>234.9675</c:v>
                </c:pt>
                <c:pt idx="12632">
                  <c:v>234.97874999999999</c:v>
                </c:pt>
                <c:pt idx="12633">
                  <c:v>234.99</c:v>
                </c:pt>
                <c:pt idx="12634">
                  <c:v>235.00125</c:v>
                </c:pt>
                <c:pt idx="12635">
                  <c:v>235.01249999999999</c:v>
                </c:pt>
                <c:pt idx="12636">
                  <c:v>235.02375000000001</c:v>
                </c:pt>
                <c:pt idx="12637">
                  <c:v>235.035</c:v>
                </c:pt>
                <c:pt idx="12638">
                  <c:v>235.04624999999999</c:v>
                </c:pt>
                <c:pt idx="12639">
                  <c:v>235.0575</c:v>
                </c:pt>
                <c:pt idx="12640">
                  <c:v>235.06874999999999</c:v>
                </c:pt>
                <c:pt idx="12641">
                  <c:v>235.08</c:v>
                </c:pt>
                <c:pt idx="12642">
                  <c:v>235.09125</c:v>
                </c:pt>
                <c:pt idx="12643">
                  <c:v>235.10249999999999</c:v>
                </c:pt>
                <c:pt idx="12644">
                  <c:v>235.11375000000001</c:v>
                </c:pt>
                <c:pt idx="12645">
                  <c:v>235.125</c:v>
                </c:pt>
                <c:pt idx="12646">
                  <c:v>235.13624999999999</c:v>
                </c:pt>
                <c:pt idx="12647">
                  <c:v>235.14750000000001</c:v>
                </c:pt>
                <c:pt idx="12648">
                  <c:v>235.15875</c:v>
                </c:pt>
                <c:pt idx="12649">
                  <c:v>235.17</c:v>
                </c:pt>
                <c:pt idx="12650">
                  <c:v>235.18125000000001</c:v>
                </c:pt>
                <c:pt idx="12651">
                  <c:v>235.1925</c:v>
                </c:pt>
                <c:pt idx="12652">
                  <c:v>235.20375000000001</c:v>
                </c:pt>
                <c:pt idx="12653">
                  <c:v>235.215</c:v>
                </c:pt>
                <c:pt idx="12654">
                  <c:v>235.22624999999999</c:v>
                </c:pt>
                <c:pt idx="12655">
                  <c:v>235.23750000000001</c:v>
                </c:pt>
                <c:pt idx="12656">
                  <c:v>235.24875</c:v>
                </c:pt>
                <c:pt idx="12657">
                  <c:v>235.26</c:v>
                </c:pt>
                <c:pt idx="12658">
                  <c:v>235.27125000000001</c:v>
                </c:pt>
                <c:pt idx="12659">
                  <c:v>235.2825</c:v>
                </c:pt>
                <c:pt idx="12660">
                  <c:v>235.29374999999999</c:v>
                </c:pt>
                <c:pt idx="12661">
                  <c:v>235.30500000000001</c:v>
                </c:pt>
                <c:pt idx="12662">
                  <c:v>235.31625</c:v>
                </c:pt>
                <c:pt idx="12663">
                  <c:v>235.32749999999999</c:v>
                </c:pt>
                <c:pt idx="12664">
                  <c:v>235.33875</c:v>
                </c:pt>
                <c:pt idx="12665">
                  <c:v>235.35</c:v>
                </c:pt>
                <c:pt idx="12666">
                  <c:v>235.36125000000001</c:v>
                </c:pt>
                <c:pt idx="12667">
                  <c:v>235.3725</c:v>
                </c:pt>
                <c:pt idx="12668">
                  <c:v>235.38374999999999</c:v>
                </c:pt>
                <c:pt idx="12669">
                  <c:v>235.39500000000001</c:v>
                </c:pt>
                <c:pt idx="12670">
                  <c:v>235.40625</c:v>
                </c:pt>
                <c:pt idx="12671">
                  <c:v>235.41749999999999</c:v>
                </c:pt>
                <c:pt idx="12672">
                  <c:v>235.42875000000001</c:v>
                </c:pt>
                <c:pt idx="12673">
                  <c:v>235.44</c:v>
                </c:pt>
                <c:pt idx="12674">
                  <c:v>235.45124999999999</c:v>
                </c:pt>
                <c:pt idx="12675">
                  <c:v>235.46250000000001</c:v>
                </c:pt>
                <c:pt idx="12676">
                  <c:v>235.47375</c:v>
                </c:pt>
                <c:pt idx="12677">
                  <c:v>235.48500000000001</c:v>
                </c:pt>
                <c:pt idx="12678">
                  <c:v>235.49625</c:v>
                </c:pt>
                <c:pt idx="12679">
                  <c:v>235.50749999999999</c:v>
                </c:pt>
                <c:pt idx="12680">
                  <c:v>235.51875000000001</c:v>
                </c:pt>
                <c:pt idx="12681">
                  <c:v>235.53</c:v>
                </c:pt>
                <c:pt idx="12682">
                  <c:v>235.54124999999999</c:v>
                </c:pt>
                <c:pt idx="12683">
                  <c:v>235.55250000000001</c:v>
                </c:pt>
                <c:pt idx="12684">
                  <c:v>235.56375</c:v>
                </c:pt>
                <c:pt idx="12685">
                  <c:v>235.57499999999999</c:v>
                </c:pt>
                <c:pt idx="12686">
                  <c:v>235.58625000000001</c:v>
                </c:pt>
                <c:pt idx="12687">
                  <c:v>235.5975</c:v>
                </c:pt>
                <c:pt idx="12688">
                  <c:v>235.60874999999999</c:v>
                </c:pt>
                <c:pt idx="12689">
                  <c:v>235.62</c:v>
                </c:pt>
                <c:pt idx="12690">
                  <c:v>235.63124999999999</c:v>
                </c:pt>
                <c:pt idx="12691">
                  <c:v>235.64250000000001</c:v>
                </c:pt>
                <c:pt idx="12692">
                  <c:v>235.65375</c:v>
                </c:pt>
                <c:pt idx="12693">
                  <c:v>235.66499999999999</c:v>
                </c:pt>
                <c:pt idx="12694">
                  <c:v>235.67625000000001</c:v>
                </c:pt>
                <c:pt idx="12695">
                  <c:v>235.6875</c:v>
                </c:pt>
                <c:pt idx="12696">
                  <c:v>235.69874999999999</c:v>
                </c:pt>
                <c:pt idx="12697">
                  <c:v>235.71</c:v>
                </c:pt>
                <c:pt idx="12698">
                  <c:v>235.72125</c:v>
                </c:pt>
                <c:pt idx="12699">
                  <c:v>235.73249999999999</c:v>
                </c:pt>
                <c:pt idx="12700">
                  <c:v>235.74375000000001</c:v>
                </c:pt>
                <c:pt idx="12701">
                  <c:v>235.755</c:v>
                </c:pt>
                <c:pt idx="12702">
                  <c:v>235.76625000000001</c:v>
                </c:pt>
                <c:pt idx="12703">
                  <c:v>235.7775</c:v>
                </c:pt>
                <c:pt idx="12704">
                  <c:v>235.78874999999999</c:v>
                </c:pt>
                <c:pt idx="12705">
                  <c:v>235.8</c:v>
                </c:pt>
                <c:pt idx="12706">
                  <c:v>235.81125</c:v>
                </c:pt>
                <c:pt idx="12707">
                  <c:v>235.82249999999999</c:v>
                </c:pt>
                <c:pt idx="12708">
                  <c:v>235.83375000000001</c:v>
                </c:pt>
                <c:pt idx="12709">
                  <c:v>235.845</c:v>
                </c:pt>
                <c:pt idx="12710">
                  <c:v>235.85624999999999</c:v>
                </c:pt>
                <c:pt idx="12711">
                  <c:v>235.86750000000001</c:v>
                </c:pt>
                <c:pt idx="12712">
                  <c:v>235.87875</c:v>
                </c:pt>
                <c:pt idx="12713">
                  <c:v>235.89</c:v>
                </c:pt>
                <c:pt idx="12714">
                  <c:v>235.90125</c:v>
                </c:pt>
                <c:pt idx="12715">
                  <c:v>235.91249999999999</c:v>
                </c:pt>
                <c:pt idx="12716">
                  <c:v>235.92375000000001</c:v>
                </c:pt>
                <c:pt idx="12717">
                  <c:v>235.935</c:v>
                </c:pt>
                <c:pt idx="12718">
                  <c:v>235.94624999999999</c:v>
                </c:pt>
                <c:pt idx="12719">
                  <c:v>235.95750000000001</c:v>
                </c:pt>
                <c:pt idx="12720">
                  <c:v>235.96875</c:v>
                </c:pt>
                <c:pt idx="12721">
                  <c:v>235.98</c:v>
                </c:pt>
                <c:pt idx="12722">
                  <c:v>235.99125000000001</c:v>
                </c:pt>
                <c:pt idx="12723">
                  <c:v>236.0025</c:v>
                </c:pt>
                <c:pt idx="12724">
                  <c:v>236.01374999999999</c:v>
                </c:pt>
                <c:pt idx="12725">
                  <c:v>236.02500000000001</c:v>
                </c:pt>
                <c:pt idx="12726">
                  <c:v>236.03625</c:v>
                </c:pt>
                <c:pt idx="12727">
                  <c:v>236.04750000000001</c:v>
                </c:pt>
                <c:pt idx="12728">
                  <c:v>236.05875</c:v>
                </c:pt>
                <c:pt idx="12729">
                  <c:v>236.07</c:v>
                </c:pt>
                <c:pt idx="12730">
                  <c:v>236.08125000000001</c:v>
                </c:pt>
                <c:pt idx="12731">
                  <c:v>236.0925</c:v>
                </c:pt>
                <c:pt idx="12732">
                  <c:v>236.10374999999999</c:v>
                </c:pt>
                <c:pt idx="12733">
                  <c:v>236.11500000000001</c:v>
                </c:pt>
                <c:pt idx="12734">
                  <c:v>236.12625</c:v>
                </c:pt>
                <c:pt idx="12735">
                  <c:v>236.13749999999999</c:v>
                </c:pt>
                <c:pt idx="12736">
                  <c:v>236.14875000000001</c:v>
                </c:pt>
                <c:pt idx="12737">
                  <c:v>236.16</c:v>
                </c:pt>
                <c:pt idx="12738">
                  <c:v>236.17124999999999</c:v>
                </c:pt>
                <c:pt idx="12739">
                  <c:v>236.1825</c:v>
                </c:pt>
                <c:pt idx="12740">
                  <c:v>236.19374999999999</c:v>
                </c:pt>
                <c:pt idx="12741">
                  <c:v>236.20500000000001</c:v>
                </c:pt>
                <c:pt idx="12742">
                  <c:v>236.21625</c:v>
                </c:pt>
                <c:pt idx="12743">
                  <c:v>236.22749999999999</c:v>
                </c:pt>
                <c:pt idx="12744">
                  <c:v>236.23875000000001</c:v>
                </c:pt>
                <c:pt idx="12745">
                  <c:v>236.25</c:v>
                </c:pt>
                <c:pt idx="12746">
                  <c:v>236.26124999999999</c:v>
                </c:pt>
                <c:pt idx="12747">
                  <c:v>236.27250000000001</c:v>
                </c:pt>
                <c:pt idx="12748">
                  <c:v>236.28375</c:v>
                </c:pt>
                <c:pt idx="12749">
                  <c:v>236.29499999999999</c:v>
                </c:pt>
                <c:pt idx="12750">
                  <c:v>236.30625000000001</c:v>
                </c:pt>
                <c:pt idx="12751">
                  <c:v>236.3175</c:v>
                </c:pt>
                <c:pt idx="12752">
                  <c:v>236.32875000000001</c:v>
                </c:pt>
                <c:pt idx="12753">
                  <c:v>236.34</c:v>
                </c:pt>
                <c:pt idx="12754">
                  <c:v>236.35124999999999</c:v>
                </c:pt>
                <c:pt idx="12755">
                  <c:v>236.36250000000001</c:v>
                </c:pt>
                <c:pt idx="12756">
                  <c:v>236.37375</c:v>
                </c:pt>
                <c:pt idx="12757">
                  <c:v>236.38499999999999</c:v>
                </c:pt>
                <c:pt idx="12758">
                  <c:v>236.39625000000001</c:v>
                </c:pt>
                <c:pt idx="12759">
                  <c:v>236.4075</c:v>
                </c:pt>
                <c:pt idx="12760">
                  <c:v>236.41874999999999</c:v>
                </c:pt>
                <c:pt idx="12761">
                  <c:v>236.43</c:v>
                </c:pt>
                <c:pt idx="12762">
                  <c:v>236.44125</c:v>
                </c:pt>
                <c:pt idx="12763">
                  <c:v>236.45249999999999</c:v>
                </c:pt>
                <c:pt idx="12764">
                  <c:v>236.46375</c:v>
                </c:pt>
                <c:pt idx="12765">
                  <c:v>236.47499999999999</c:v>
                </c:pt>
                <c:pt idx="12766">
                  <c:v>236.48625000000001</c:v>
                </c:pt>
                <c:pt idx="12767">
                  <c:v>236.4975</c:v>
                </c:pt>
                <c:pt idx="12768">
                  <c:v>236.50874999999999</c:v>
                </c:pt>
                <c:pt idx="12769">
                  <c:v>236.52</c:v>
                </c:pt>
                <c:pt idx="12770">
                  <c:v>236.53125</c:v>
                </c:pt>
                <c:pt idx="12771">
                  <c:v>236.54249999999999</c:v>
                </c:pt>
                <c:pt idx="12772">
                  <c:v>236.55375000000001</c:v>
                </c:pt>
                <c:pt idx="12773">
                  <c:v>236.565</c:v>
                </c:pt>
                <c:pt idx="12774">
                  <c:v>236.57624999999999</c:v>
                </c:pt>
                <c:pt idx="12775">
                  <c:v>236.58750000000001</c:v>
                </c:pt>
                <c:pt idx="12776">
                  <c:v>236.59875</c:v>
                </c:pt>
                <c:pt idx="12777">
                  <c:v>236.61</c:v>
                </c:pt>
                <c:pt idx="12778">
                  <c:v>236.62125</c:v>
                </c:pt>
                <c:pt idx="12779">
                  <c:v>236.63249999999999</c:v>
                </c:pt>
                <c:pt idx="12780">
                  <c:v>236.64375000000001</c:v>
                </c:pt>
                <c:pt idx="12781">
                  <c:v>236.655</c:v>
                </c:pt>
                <c:pt idx="12782">
                  <c:v>236.66624999999999</c:v>
                </c:pt>
                <c:pt idx="12783">
                  <c:v>236.67750000000001</c:v>
                </c:pt>
                <c:pt idx="12784">
                  <c:v>236.68875</c:v>
                </c:pt>
                <c:pt idx="12785">
                  <c:v>236.7</c:v>
                </c:pt>
                <c:pt idx="12786">
                  <c:v>236.71125000000001</c:v>
                </c:pt>
                <c:pt idx="12787">
                  <c:v>236.7225</c:v>
                </c:pt>
                <c:pt idx="12788">
                  <c:v>236.73374999999999</c:v>
                </c:pt>
                <c:pt idx="12789">
                  <c:v>236.745</c:v>
                </c:pt>
                <c:pt idx="12790">
                  <c:v>236.75624999999999</c:v>
                </c:pt>
                <c:pt idx="12791">
                  <c:v>236.76750000000001</c:v>
                </c:pt>
                <c:pt idx="12792">
                  <c:v>236.77875</c:v>
                </c:pt>
                <c:pt idx="12793">
                  <c:v>236.79</c:v>
                </c:pt>
                <c:pt idx="12794">
                  <c:v>236.80125000000001</c:v>
                </c:pt>
                <c:pt idx="12795">
                  <c:v>236.8125</c:v>
                </c:pt>
                <c:pt idx="12796">
                  <c:v>236.82374999999999</c:v>
                </c:pt>
                <c:pt idx="12797">
                  <c:v>236.83500000000001</c:v>
                </c:pt>
                <c:pt idx="12798">
                  <c:v>236.84625</c:v>
                </c:pt>
                <c:pt idx="12799">
                  <c:v>236.85749999999999</c:v>
                </c:pt>
                <c:pt idx="12800">
                  <c:v>236.86875000000001</c:v>
                </c:pt>
                <c:pt idx="12801">
                  <c:v>236.88</c:v>
                </c:pt>
                <c:pt idx="12802">
                  <c:v>236.89125000000001</c:v>
                </c:pt>
                <c:pt idx="12803">
                  <c:v>236.9025</c:v>
                </c:pt>
                <c:pt idx="12804">
                  <c:v>236.91374999999999</c:v>
                </c:pt>
                <c:pt idx="12805">
                  <c:v>236.92500000000001</c:v>
                </c:pt>
                <c:pt idx="12806">
                  <c:v>236.93625</c:v>
                </c:pt>
                <c:pt idx="12807">
                  <c:v>236.94749999999999</c:v>
                </c:pt>
                <c:pt idx="12808">
                  <c:v>236.95875000000001</c:v>
                </c:pt>
                <c:pt idx="12809">
                  <c:v>236.97</c:v>
                </c:pt>
                <c:pt idx="12810">
                  <c:v>236.98124999999999</c:v>
                </c:pt>
                <c:pt idx="12811">
                  <c:v>236.99250000000001</c:v>
                </c:pt>
                <c:pt idx="12812">
                  <c:v>237.00375</c:v>
                </c:pt>
                <c:pt idx="12813">
                  <c:v>237.01499999999999</c:v>
                </c:pt>
                <c:pt idx="12814">
                  <c:v>237.02625</c:v>
                </c:pt>
                <c:pt idx="12815">
                  <c:v>237.03749999999999</c:v>
                </c:pt>
                <c:pt idx="12816">
                  <c:v>237.04875000000001</c:v>
                </c:pt>
                <c:pt idx="12817">
                  <c:v>237.06</c:v>
                </c:pt>
                <c:pt idx="12818">
                  <c:v>237.07124999999999</c:v>
                </c:pt>
                <c:pt idx="12819">
                  <c:v>237.08250000000001</c:v>
                </c:pt>
                <c:pt idx="12820">
                  <c:v>237.09375</c:v>
                </c:pt>
                <c:pt idx="12821">
                  <c:v>237.10499999999999</c:v>
                </c:pt>
                <c:pt idx="12822">
                  <c:v>237.11625000000001</c:v>
                </c:pt>
                <c:pt idx="12823">
                  <c:v>237.1275</c:v>
                </c:pt>
                <c:pt idx="12824">
                  <c:v>237.13874999999999</c:v>
                </c:pt>
                <c:pt idx="12825">
                  <c:v>237.15</c:v>
                </c:pt>
                <c:pt idx="12826">
                  <c:v>237.16125</c:v>
                </c:pt>
                <c:pt idx="12827">
                  <c:v>237.17250000000001</c:v>
                </c:pt>
                <c:pt idx="12828">
                  <c:v>237.18375</c:v>
                </c:pt>
                <c:pt idx="12829">
                  <c:v>237.19499999999999</c:v>
                </c:pt>
                <c:pt idx="12830">
                  <c:v>237.20625000000001</c:v>
                </c:pt>
                <c:pt idx="12831">
                  <c:v>237.2175</c:v>
                </c:pt>
                <c:pt idx="12832">
                  <c:v>237.22874999999999</c:v>
                </c:pt>
                <c:pt idx="12833">
                  <c:v>237.24</c:v>
                </c:pt>
                <c:pt idx="12834">
                  <c:v>237.25125</c:v>
                </c:pt>
                <c:pt idx="12835">
                  <c:v>237.26249999999999</c:v>
                </c:pt>
                <c:pt idx="12836">
                  <c:v>237.27375000000001</c:v>
                </c:pt>
                <c:pt idx="12837">
                  <c:v>237.285</c:v>
                </c:pt>
                <c:pt idx="12838">
                  <c:v>237.29624999999999</c:v>
                </c:pt>
                <c:pt idx="12839">
                  <c:v>237.3075</c:v>
                </c:pt>
                <c:pt idx="12840">
                  <c:v>237.31874999999999</c:v>
                </c:pt>
                <c:pt idx="12841">
                  <c:v>237.33</c:v>
                </c:pt>
                <c:pt idx="12842">
                  <c:v>237.34125</c:v>
                </c:pt>
                <c:pt idx="12843">
                  <c:v>237.35249999999999</c:v>
                </c:pt>
                <c:pt idx="12844">
                  <c:v>237.36375000000001</c:v>
                </c:pt>
                <c:pt idx="12845">
                  <c:v>237.375</c:v>
                </c:pt>
                <c:pt idx="12846">
                  <c:v>237.38624999999999</c:v>
                </c:pt>
                <c:pt idx="12847">
                  <c:v>237.39750000000001</c:v>
                </c:pt>
                <c:pt idx="12848">
                  <c:v>237.40875</c:v>
                </c:pt>
                <c:pt idx="12849">
                  <c:v>237.42</c:v>
                </c:pt>
                <c:pt idx="12850">
                  <c:v>237.43125000000001</c:v>
                </c:pt>
                <c:pt idx="12851">
                  <c:v>237.4425</c:v>
                </c:pt>
                <c:pt idx="12852">
                  <c:v>237.45375000000001</c:v>
                </c:pt>
                <c:pt idx="12853">
                  <c:v>237.465</c:v>
                </c:pt>
                <c:pt idx="12854">
                  <c:v>237.47624999999999</c:v>
                </c:pt>
                <c:pt idx="12855">
                  <c:v>237.48750000000001</c:v>
                </c:pt>
                <c:pt idx="12856">
                  <c:v>237.49875</c:v>
                </c:pt>
                <c:pt idx="12857">
                  <c:v>237.51</c:v>
                </c:pt>
                <c:pt idx="12858">
                  <c:v>237.52125000000001</c:v>
                </c:pt>
                <c:pt idx="12859">
                  <c:v>237.5325</c:v>
                </c:pt>
                <c:pt idx="12860">
                  <c:v>237.54374999999999</c:v>
                </c:pt>
                <c:pt idx="12861">
                  <c:v>237.55500000000001</c:v>
                </c:pt>
                <c:pt idx="12862">
                  <c:v>237.56625</c:v>
                </c:pt>
                <c:pt idx="12863">
                  <c:v>237.57749999999999</c:v>
                </c:pt>
                <c:pt idx="12864">
                  <c:v>237.58875</c:v>
                </c:pt>
                <c:pt idx="12865">
                  <c:v>237.6</c:v>
                </c:pt>
                <c:pt idx="12866">
                  <c:v>237.61125000000001</c:v>
                </c:pt>
                <c:pt idx="12867">
                  <c:v>237.6225</c:v>
                </c:pt>
                <c:pt idx="12868">
                  <c:v>237.63374999999999</c:v>
                </c:pt>
                <c:pt idx="12869">
                  <c:v>237.64500000000001</c:v>
                </c:pt>
                <c:pt idx="12870">
                  <c:v>237.65625</c:v>
                </c:pt>
                <c:pt idx="12871">
                  <c:v>237.66749999999999</c:v>
                </c:pt>
                <c:pt idx="12872">
                  <c:v>237.67875000000001</c:v>
                </c:pt>
                <c:pt idx="12873">
                  <c:v>237.69</c:v>
                </c:pt>
                <c:pt idx="12874">
                  <c:v>237.70124999999999</c:v>
                </c:pt>
                <c:pt idx="12875">
                  <c:v>237.71250000000001</c:v>
                </c:pt>
                <c:pt idx="12876">
                  <c:v>237.72375</c:v>
                </c:pt>
                <c:pt idx="12877">
                  <c:v>237.73500000000001</c:v>
                </c:pt>
                <c:pt idx="12878">
                  <c:v>237.74625</c:v>
                </c:pt>
                <c:pt idx="12879">
                  <c:v>237.75749999999999</c:v>
                </c:pt>
                <c:pt idx="12880">
                  <c:v>237.76875000000001</c:v>
                </c:pt>
                <c:pt idx="12881">
                  <c:v>237.78</c:v>
                </c:pt>
                <c:pt idx="12882">
                  <c:v>237.79124999999999</c:v>
                </c:pt>
                <c:pt idx="12883">
                  <c:v>237.80250000000001</c:v>
                </c:pt>
                <c:pt idx="12884">
                  <c:v>237.81375</c:v>
                </c:pt>
                <c:pt idx="12885">
                  <c:v>237.82499999999999</c:v>
                </c:pt>
                <c:pt idx="12886">
                  <c:v>237.83625000000001</c:v>
                </c:pt>
                <c:pt idx="12887">
                  <c:v>237.8475</c:v>
                </c:pt>
                <c:pt idx="12888">
                  <c:v>237.85874999999999</c:v>
                </c:pt>
                <c:pt idx="12889">
                  <c:v>237.87</c:v>
                </c:pt>
                <c:pt idx="12890">
                  <c:v>237.88124999999999</c:v>
                </c:pt>
                <c:pt idx="12891">
                  <c:v>237.89250000000001</c:v>
                </c:pt>
                <c:pt idx="12892">
                  <c:v>237.90375</c:v>
                </c:pt>
                <c:pt idx="12893">
                  <c:v>237.91499999999999</c:v>
                </c:pt>
                <c:pt idx="12894">
                  <c:v>237.92625000000001</c:v>
                </c:pt>
                <c:pt idx="12895">
                  <c:v>237.9375</c:v>
                </c:pt>
                <c:pt idx="12896">
                  <c:v>237.94874999999999</c:v>
                </c:pt>
                <c:pt idx="12897">
                  <c:v>237.96</c:v>
                </c:pt>
                <c:pt idx="12898">
                  <c:v>237.97125</c:v>
                </c:pt>
                <c:pt idx="12899">
                  <c:v>237.98249999999999</c:v>
                </c:pt>
                <c:pt idx="12900">
                  <c:v>237.99375000000001</c:v>
                </c:pt>
                <c:pt idx="12901">
                  <c:v>238.005</c:v>
                </c:pt>
                <c:pt idx="12902">
                  <c:v>238.01625000000001</c:v>
                </c:pt>
                <c:pt idx="12903">
                  <c:v>238.0275</c:v>
                </c:pt>
                <c:pt idx="12904">
                  <c:v>238.03874999999999</c:v>
                </c:pt>
                <c:pt idx="12905">
                  <c:v>238.05</c:v>
                </c:pt>
                <c:pt idx="12906">
                  <c:v>238.06125</c:v>
                </c:pt>
                <c:pt idx="12907">
                  <c:v>238.07249999999999</c:v>
                </c:pt>
                <c:pt idx="12908">
                  <c:v>238.08375000000001</c:v>
                </c:pt>
                <c:pt idx="12909">
                  <c:v>238.095</c:v>
                </c:pt>
                <c:pt idx="12910">
                  <c:v>238.10624999999999</c:v>
                </c:pt>
                <c:pt idx="12911">
                  <c:v>238.11750000000001</c:v>
                </c:pt>
                <c:pt idx="12912">
                  <c:v>238.12875</c:v>
                </c:pt>
                <c:pt idx="12913">
                  <c:v>238.14</c:v>
                </c:pt>
                <c:pt idx="12914">
                  <c:v>238.15125</c:v>
                </c:pt>
                <c:pt idx="12915">
                  <c:v>238.16249999999999</c:v>
                </c:pt>
                <c:pt idx="12916">
                  <c:v>238.17375000000001</c:v>
                </c:pt>
                <c:pt idx="12917">
                  <c:v>238.185</c:v>
                </c:pt>
                <c:pt idx="12918">
                  <c:v>238.19624999999999</c:v>
                </c:pt>
                <c:pt idx="12919">
                  <c:v>238.20750000000001</c:v>
                </c:pt>
                <c:pt idx="12920">
                  <c:v>238.21875</c:v>
                </c:pt>
                <c:pt idx="12921">
                  <c:v>238.23</c:v>
                </c:pt>
                <c:pt idx="12922">
                  <c:v>238.24125000000001</c:v>
                </c:pt>
              </c:numCache>
            </c:numRef>
          </c:xVal>
          <c:yVal>
            <c:numRef>
              <c:f>Sheet1!$B$2:$B$12924</c:f>
              <c:numCache>
                <c:formatCode>General</c:formatCode>
                <c:ptCount val="12923"/>
                <c:pt idx="0">
                  <c:v>1345.6820070000001</c:v>
                </c:pt>
                <c:pt idx="1">
                  <c:v>1368.970947</c:v>
                </c:pt>
                <c:pt idx="2">
                  <c:v>1339.2951660000001</c:v>
                </c:pt>
                <c:pt idx="3">
                  <c:v>1347.627686</c:v>
                </c:pt>
                <c:pt idx="4">
                  <c:v>1237.066284</c:v>
                </c:pt>
                <c:pt idx="5">
                  <c:v>1223.5543210000001</c:v>
                </c:pt>
                <c:pt idx="6">
                  <c:v>1266.037842</c:v>
                </c:pt>
                <c:pt idx="7">
                  <c:v>1232.6561280000001</c:v>
                </c:pt>
                <c:pt idx="8">
                  <c:v>1193.2666019999999</c:v>
                </c:pt>
                <c:pt idx="9">
                  <c:v>1243.6979980000001</c:v>
                </c:pt>
                <c:pt idx="10">
                  <c:v>1164.040649</c:v>
                </c:pt>
                <c:pt idx="11">
                  <c:v>1257.868408</c:v>
                </c:pt>
                <c:pt idx="12">
                  <c:v>1273.9185789999999</c:v>
                </c:pt>
                <c:pt idx="13">
                  <c:v>1364.187866</c:v>
                </c:pt>
                <c:pt idx="14">
                  <c:v>1255.637817</c:v>
                </c:pt>
                <c:pt idx="15">
                  <c:v>1290.099976</c:v>
                </c:pt>
                <c:pt idx="16">
                  <c:v>1288.8270259999999</c:v>
                </c:pt>
                <c:pt idx="17">
                  <c:v>1209.7438959999999</c:v>
                </c:pt>
                <c:pt idx="18">
                  <c:v>1318.7028809999999</c:v>
                </c:pt>
                <c:pt idx="19">
                  <c:v>1312.9414059999999</c:v>
                </c:pt>
                <c:pt idx="20">
                  <c:v>1333.828491</c:v>
                </c:pt>
                <c:pt idx="21">
                  <c:v>1323.544922</c:v>
                </c:pt>
                <c:pt idx="22">
                  <c:v>1255.0386960000001</c:v>
                </c:pt>
                <c:pt idx="23">
                  <c:v>1424.9968260000001</c:v>
                </c:pt>
                <c:pt idx="24">
                  <c:v>1263.243774</c:v>
                </c:pt>
                <c:pt idx="25">
                  <c:v>1299.803345</c:v>
                </c:pt>
                <c:pt idx="26">
                  <c:v>1346.3120120000001</c:v>
                </c:pt>
                <c:pt idx="27">
                  <c:v>1351.4025879999999</c:v>
                </c:pt>
                <c:pt idx="28">
                  <c:v>1406.843018</c:v>
                </c:pt>
                <c:pt idx="29">
                  <c:v>1302.001221</c:v>
                </c:pt>
                <c:pt idx="30">
                  <c:v>1290.3206789999999</c:v>
                </c:pt>
                <c:pt idx="31">
                  <c:v>1151.7258300000001</c:v>
                </c:pt>
                <c:pt idx="32">
                  <c:v>1264.921509</c:v>
                </c:pt>
                <c:pt idx="33">
                  <c:v>1311.853638</c:v>
                </c:pt>
                <c:pt idx="34">
                  <c:v>1328.805664</c:v>
                </c:pt>
                <c:pt idx="35">
                  <c:v>1394.461914</c:v>
                </c:pt>
                <c:pt idx="36">
                  <c:v>1333.9360349999999</c:v>
                </c:pt>
                <c:pt idx="37">
                  <c:v>1351.717163</c:v>
                </c:pt>
                <c:pt idx="38">
                  <c:v>1395.2520750000001</c:v>
                </c:pt>
                <c:pt idx="39">
                  <c:v>1321.1166989999999</c:v>
                </c:pt>
                <c:pt idx="40">
                  <c:v>1405.302612</c:v>
                </c:pt>
                <c:pt idx="41">
                  <c:v>1334.5269780000001</c:v>
                </c:pt>
                <c:pt idx="42">
                  <c:v>1177.9598390000001</c:v>
                </c:pt>
                <c:pt idx="43">
                  <c:v>1322.7353519999999</c:v>
                </c:pt>
                <c:pt idx="44">
                  <c:v>1234.333374</c:v>
                </c:pt>
                <c:pt idx="45">
                  <c:v>1349.1488039999999</c:v>
                </c:pt>
                <c:pt idx="46">
                  <c:v>1355.287842</c:v>
                </c:pt>
                <c:pt idx="47">
                  <c:v>1356.830933</c:v>
                </c:pt>
                <c:pt idx="48">
                  <c:v>1351.0737300000001</c:v>
                </c:pt>
                <c:pt idx="49">
                  <c:v>1305.703125</c:v>
                </c:pt>
                <c:pt idx="50">
                  <c:v>1151.250732</c:v>
                </c:pt>
                <c:pt idx="51">
                  <c:v>1375.94812</c:v>
                </c:pt>
                <c:pt idx="52">
                  <c:v>1348.631226</c:v>
                </c:pt>
                <c:pt idx="53">
                  <c:v>1252.44751</c:v>
                </c:pt>
                <c:pt idx="54">
                  <c:v>1187.33728</c:v>
                </c:pt>
                <c:pt idx="55">
                  <c:v>1158.1042480000001</c:v>
                </c:pt>
                <c:pt idx="56">
                  <c:v>1261.459717</c:v>
                </c:pt>
                <c:pt idx="57">
                  <c:v>1433.087158</c:v>
                </c:pt>
                <c:pt idx="58">
                  <c:v>1286.6949460000001</c:v>
                </c:pt>
                <c:pt idx="59">
                  <c:v>1260.9361570000001</c:v>
                </c:pt>
                <c:pt idx="60">
                  <c:v>1228.8865969999999</c:v>
                </c:pt>
                <c:pt idx="61">
                  <c:v>1264.963501</c:v>
                </c:pt>
                <c:pt idx="62">
                  <c:v>1241.5561520000001</c:v>
                </c:pt>
                <c:pt idx="63">
                  <c:v>1109.3857419999999</c:v>
                </c:pt>
                <c:pt idx="64">
                  <c:v>1272.2954099999999</c:v>
                </c:pt>
                <c:pt idx="65">
                  <c:v>1244.7921140000001</c:v>
                </c:pt>
                <c:pt idx="66">
                  <c:v>1340.0897219999999</c:v>
                </c:pt>
                <c:pt idx="67">
                  <c:v>1288.206543</c:v>
                </c:pt>
                <c:pt idx="68">
                  <c:v>1202.5429690000001</c:v>
                </c:pt>
                <c:pt idx="69">
                  <c:v>1158.1860349999999</c:v>
                </c:pt>
                <c:pt idx="70">
                  <c:v>1380.8580320000001</c:v>
                </c:pt>
                <c:pt idx="71">
                  <c:v>1218.5948490000001</c:v>
                </c:pt>
                <c:pt idx="72">
                  <c:v>1161.2143550000001</c:v>
                </c:pt>
                <c:pt idx="73">
                  <c:v>1190.8298339999999</c:v>
                </c:pt>
                <c:pt idx="74">
                  <c:v>1218.463135</c:v>
                </c:pt>
                <c:pt idx="75">
                  <c:v>1233.276001</c:v>
                </c:pt>
                <c:pt idx="76">
                  <c:v>1209.1408690000001</c:v>
                </c:pt>
                <c:pt idx="77">
                  <c:v>1151.1345209999999</c:v>
                </c:pt>
                <c:pt idx="78">
                  <c:v>1333.2574460000001</c:v>
                </c:pt>
                <c:pt idx="79">
                  <c:v>1353.5200199999999</c:v>
                </c:pt>
                <c:pt idx="80">
                  <c:v>1264.3892820000001</c:v>
                </c:pt>
                <c:pt idx="81">
                  <c:v>1261.029419</c:v>
                </c:pt>
                <c:pt idx="82">
                  <c:v>1253.293091</c:v>
                </c:pt>
                <c:pt idx="83">
                  <c:v>1237.5742190000001</c:v>
                </c:pt>
                <c:pt idx="84">
                  <c:v>1229.627197</c:v>
                </c:pt>
                <c:pt idx="85">
                  <c:v>1238.1513669999999</c:v>
                </c:pt>
                <c:pt idx="86">
                  <c:v>1125.8370359999999</c:v>
                </c:pt>
                <c:pt idx="87">
                  <c:v>1185.1623540000001</c:v>
                </c:pt>
                <c:pt idx="88">
                  <c:v>1224.6118160000001</c:v>
                </c:pt>
                <c:pt idx="89">
                  <c:v>1332.188232</c:v>
                </c:pt>
                <c:pt idx="90">
                  <c:v>1190.9444579999999</c:v>
                </c:pt>
                <c:pt idx="91">
                  <c:v>1193.8847659999999</c:v>
                </c:pt>
                <c:pt idx="92">
                  <c:v>1230.0390620000001</c:v>
                </c:pt>
                <c:pt idx="93">
                  <c:v>1135.0792240000001</c:v>
                </c:pt>
                <c:pt idx="94">
                  <c:v>1048.5054929999999</c:v>
                </c:pt>
                <c:pt idx="95">
                  <c:v>1174.3679199999999</c:v>
                </c:pt>
                <c:pt idx="96">
                  <c:v>1133.7341309999999</c:v>
                </c:pt>
                <c:pt idx="97">
                  <c:v>1134.508423</c:v>
                </c:pt>
                <c:pt idx="98">
                  <c:v>1141.4350589999999</c:v>
                </c:pt>
                <c:pt idx="99">
                  <c:v>1288.0151370000001</c:v>
                </c:pt>
                <c:pt idx="100">
                  <c:v>1370.624634</c:v>
                </c:pt>
                <c:pt idx="101">
                  <c:v>1191.4838870000001</c:v>
                </c:pt>
                <c:pt idx="102">
                  <c:v>1216.5760499999999</c:v>
                </c:pt>
                <c:pt idx="103">
                  <c:v>1358.175293</c:v>
                </c:pt>
                <c:pt idx="104">
                  <c:v>1298.1217039999999</c:v>
                </c:pt>
                <c:pt idx="105">
                  <c:v>1264.3476559999999</c:v>
                </c:pt>
                <c:pt idx="106">
                  <c:v>1204.5848390000001</c:v>
                </c:pt>
                <c:pt idx="107">
                  <c:v>1290.200439</c:v>
                </c:pt>
                <c:pt idx="108">
                  <c:v>1201.423462</c:v>
                </c:pt>
                <c:pt idx="109">
                  <c:v>1112.8930660000001</c:v>
                </c:pt>
                <c:pt idx="110">
                  <c:v>1108.3077390000001</c:v>
                </c:pt>
                <c:pt idx="111">
                  <c:v>1238.075928</c:v>
                </c:pt>
                <c:pt idx="112">
                  <c:v>1190.604126</c:v>
                </c:pt>
                <c:pt idx="113">
                  <c:v>1145.5273440000001</c:v>
                </c:pt>
                <c:pt idx="114">
                  <c:v>1227.9029539999999</c:v>
                </c:pt>
                <c:pt idx="115">
                  <c:v>1178.9964600000001</c:v>
                </c:pt>
                <c:pt idx="116">
                  <c:v>1244.628418</c:v>
                </c:pt>
                <c:pt idx="117">
                  <c:v>1254.4307859999999</c:v>
                </c:pt>
                <c:pt idx="118">
                  <c:v>1142.1188959999999</c:v>
                </c:pt>
                <c:pt idx="119">
                  <c:v>1141.1437989999999</c:v>
                </c:pt>
                <c:pt idx="120">
                  <c:v>1176.2554929999999</c:v>
                </c:pt>
                <c:pt idx="121">
                  <c:v>1117.9404300000001</c:v>
                </c:pt>
                <c:pt idx="122">
                  <c:v>1231.4499510000001</c:v>
                </c:pt>
                <c:pt idx="123">
                  <c:v>1213.069336</c:v>
                </c:pt>
                <c:pt idx="124">
                  <c:v>1281.888428</c:v>
                </c:pt>
                <c:pt idx="125">
                  <c:v>1284.9461670000001</c:v>
                </c:pt>
                <c:pt idx="126">
                  <c:v>1315.9086910000001</c:v>
                </c:pt>
                <c:pt idx="127">
                  <c:v>1277.7814940000001</c:v>
                </c:pt>
                <c:pt idx="128">
                  <c:v>1349.4616699999999</c:v>
                </c:pt>
                <c:pt idx="129">
                  <c:v>1297.093384</c:v>
                </c:pt>
                <c:pt idx="130">
                  <c:v>1314.015625</c:v>
                </c:pt>
                <c:pt idx="131">
                  <c:v>1236.2719729999999</c:v>
                </c:pt>
                <c:pt idx="132">
                  <c:v>1283.982788</c:v>
                </c:pt>
                <c:pt idx="133">
                  <c:v>1268.8500979999999</c:v>
                </c:pt>
                <c:pt idx="134">
                  <c:v>1182.5257570000001</c:v>
                </c:pt>
                <c:pt idx="135">
                  <c:v>1279.125366</c:v>
                </c:pt>
                <c:pt idx="136">
                  <c:v>1319.669678</c:v>
                </c:pt>
                <c:pt idx="137">
                  <c:v>1342.0291749999999</c:v>
                </c:pt>
                <c:pt idx="138">
                  <c:v>1331.6407469999999</c:v>
                </c:pt>
                <c:pt idx="139">
                  <c:v>1303.393311</c:v>
                </c:pt>
                <c:pt idx="140">
                  <c:v>1414.9967039999999</c:v>
                </c:pt>
                <c:pt idx="141">
                  <c:v>1343.2102050000001</c:v>
                </c:pt>
                <c:pt idx="142">
                  <c:v>1319.740356</c:v>
                </c:pt>
                <c:pt idx="143">
                  <c:v>1151.7342530000001</c:v>
                </c:pt>
                <c:pt idx="144">
                  <c:v>1281.2851559999999</c:v>
                </c:pt>
                <c:pt idx="145">
                  <c:v>1209.463501</c:v>
                </c:pt>
                <c:pt idx="146">
                  <c:v>1429.3758539999999</c:v>
                </c:pt>
                <c:pt idx="147">
                  <c:v>1429.6430660000001</c:v>
                </c:pt>
                <c:pt idx="148">
                  <c:v>1404.5778809999999</c:v>
                </c:pt>
                <c:pt idx="149">
                  <c:v>1339.0360109999999</c:v>
                </c:pt>
                <c:pt idx="150">
                  <c:v>1315.318726</c:v>
                </c:pt>
                <c:pt idx="151">
                  <c:v>1266.9754640000001</c:v>
                </c:pt>
                <c:pt idx="152">
                  <c:v>1250.1403809999999</c:v>
                </c:pt>
                <c:pt idx="153">
                  <c:v>1319.0010990000001</c:v>
                </c:pt>
                <c:pt idx="154">
                  <c:v>1362.202759</c:v>
                </c:pt>
                <c:pt idx="155">
                  <c:v>1306.2506100000001</c:v>
                </c:pt>
                <c:pt idx="156">
                  <c:v>1237.6629640000001</c:v>
                </c:pt>
                <c:pt idx="157">
                  <c:v>1285.1385499999999</c:v>
                </c:pt>
                <c:pt idx="158">
                  <c:v>1307.3149410000001</c:v>
                </c:pt>
                <c:pt idx="159">
                  <c:v>1248.3558350000001</c:v>
                </c:pt>
                <c:pt idx="160">
                  <c:v>1397.860962</c:v>
                </c:pt>
                <c:pt idx="161">
                  <c:v>1312.3969729999999</c:v>
                </c:pt>
                <c:pt idx="162">
                  <c:v>1219.4545900000001</c:v>
                </c:pt>
                <c:pt idx="163">
                  <c:v>1246.6951899999999</c:v>
                </c:pt>
                <c:pt idx="164">
                  <c:v>1287.7441409999999</c:v>
                </c:pt>
                <c:pt idx="165">
                  <c:v>1181.1263429999999</c:v>
                </c:pt>
                <c:pt idx="166">
                  <c:v>1303.3874510000001</c:v>
                </c:pt>
                <c:pt idx="167">
                  <c:v>1259.5036620000001</c:v>
                </c:pt>
                <c:pt idx="168">
                  <c:v>1266.4879149999999</c:v>
                </c:pt>
                <c:pt idx="169">
                  <c:v>1360.3604740000001</c:v>
                </c:pt>
                <c:pt idx="170">
                  <c:v>1233.626221</c:v>
                </c:pt>
                <c:pt idx="171">
                  <c:v>1304.0145259999999</c:v>
                </c:pt>
                <c:pt idx="172">
                  <c:v>1301.2163089999999</c:v>
                </c:pt>
                <c:pt idx="173">
                  <c:v>1386.388794</c:v>
                </c:pt>
                <c:pt idx="174">
                  <c:v>1459.4989009999999</c:v>
                </c:pt>
                <c:pt idx="175">
                  <c:v>1345.8736570000001</c:v>
                </c:pt>
                <c:pt idx="176">
                  <c:v>1389.9375</c:v>
                </c:pt>
                <c:pt idx="177">
                  <c:v>1302.7456050000001</c:v>
                </c:pt>
                <c:pt idx="178">
                  <c:v>1371.38501</c:v>
                </c:pt>
                <c:pt idx="179">
                  <c:v>1374.854736</c:v>
                </c:pt>
                <c:pt idx="180">
                  <c:v>1338.295654</c:v>
                </c:pt>
                <c:pt idx="181">
                  <c:v>1269.9846190000001</c:v>
                </c:pt>
                <c:pt idx="182">
                  <c:v>1247.8424070000001</c:v>
                </c:pt>
                <c:pt idx="183">
                  <c:v>1399.2048339999999</c:v>
                </c:pt>
                <c:pt idx="184">
                  <c:v>1217.8948969999999</c:v>
                </c:pt>
                <c:pt idx="185">
                  <c:v>1283.1333010000001</c:v>
                </c:pt>
                <c:pt idx="186">
                  <c:v>1341.3485109999999</c:v>
                </c:pt>
                <c:pt idx="187">
                  <c:v>1391.445557</c:v>
                </c:pt>
                <c:pt idx="188">
                  <c:v>1446.721802</c:v>
                </c:pt>
                <c:pt idx="189">
                  <c:v>1386.775513</c:v>
                </c:pt>
                <c:pt idx="190">
                  <c:v>1226.419678</c:v>
                </c:pt>
                <c:pt idx="191">
                  <c:v>1244.9838870000001</c:v>
                </c:pt>
                <c:pt idx="192">
                  <c:v>1209.1851810000001</c:v>
                </c:pt>
                <c:pt idx="193">
                  <c:v>1298.8088379999999</c:v>
                </c:pt>
                <c:pt idx="194">
                  <c:v>1430.8607179999999</c:v>
                </c:pt>
                <c:pt idx="195">
                  <c:v>1286.8743899999999</c:v>
                </c:pt>
                <c:pt idx="196">
                  <c:v>1345.6796870000001</c:v>
                </c:pt>
                <c:pt idx="197">
                  <c:v>1253.3422849999999</c:v>
                </c:pt>
                <c:pt idx="198">
                  <c:v>1414.1408690000001</c:v>
                </c:pt>
                <c:pt idx="199">
                  <c:v>1261.0357670000001</c:v>
                </c:pt>
                <c:pt idx="200">
                  <c:v>1260.2485349999999</c:v>
                </c:pt>
                <c:pt idx="201">
                  <c:v>1253.716797</c:v>
                </c:pt>
                <c:pt idx="202">
                  <c:v>1282.395996</c:v>
                </c:pt>
                <c:pt idx="203">
                  <c:v>1413.5275879999999</c:v>
                </c:pt>
                <c:pt idx="204">
                  <c:v>1259.1877440000001</c:v>
                </c:pt>
                <c:pt idx="205">
                  <c:v>1264.6641850000001</c:v>
                </c:pt>
                <c:pt idx="206">
                  <c:v>1355.672607</c:v>
                </c:pt>
                <c:pt idx="207">
                  <c:v>1226.8278809999999</c:v>
                </c:pt>
                <c:pt idx="208">
                  <c:v>1372.040405</c:v>
                </c:pt>
                <c:pt idx="209">
                  <c:v>1410.7155760000001</c:v>
                </c:pt>
                <c:pt idx="210">
                  <c:v>1384.7687989999999</c:v>
                </c:pt>
                <c:pt idx="211">
                  <c:v>1209.4541019999999</c:v>
                </c:pt>
                <c:pt idx="212">
                  <c:v>1265.1094969999999</c:v>
                </c:pt>
                <c:pt idx="213">
                  <c:v>1314.181519</c:v>
                </c:pt>
                <c:pt idx="214">
                  <c:v>1281.036255</c:v>
                </c:pt>
                <c:pt idx="215">
                  <c:v>1254.1058350000001</c:v>
                </c:pt>
                <c:pt idx="216">
                  <c:v>1331.5142820000001</c:v>
                </c:pt>
                <c:pt idx="217">
                  <c:v>1294.851318</c:v>
                </c:pt>
                <c:pt idx="218">
                  <c:v>1377.7974850000001</c:v>
                </c:pt>
                <c:pt idx="219">
                  <c:v>1338.9011230000001</c:v>
                </c:pt>
                <c:pt idx="220">
                  <c:v>1327.6132809999999</c:v>
                </c:pt>
                <c:pt idx="221">
                  <c:v>1317.0695800000001</c:v>
                </c:pt>
                <c:pt idx="222">
                  <c:v>1329.3242190000001</c:v>
                </c:pt>
                <c:pt idx="223">
                  <c:v>1335.5467530000001</c:v>
                </c:pt>
                <c:pt idx="224">
                  <c:v>1345.193726</c:v>
                </c:pt>
                <c:pt idx="225">
                  <c:v>1231.150635</c:v>
                </c:pt>
                <c:pt idx="226">
                  <c:v>1203.991577</c:v>
                </c:pt>
                <c:pt idx="227">
                  <c:v>1314.3657229999999</c:v>
                </c:pt>
                <c:pt idx="228">
                  <c:v>1323.3131100000001</c:v>
                </c:pt>
                <c:pt idx="229">
                  <c:v>1231.240112</c:v>
                </c:pt>
                <c:pt idx="230">
                  <c:v>1273.9769289999999</c:v>
                </c:pt>
                <c:pt idx="231">
                  <c:v>1410.4501949999999</c:v>
                </c:pt>
                <c:pt idx="232">
                  <c:v>1378.0554199999999</c:v>
                </c:pt>
                <c:pt idx="233">
                  <c:v>1286.9173579999999</c:v>
                </c:pt>
                <c:pt idx="234">
                  <c:v>1298.0867920000001</c:v>
                </c:pt>
                <c:pt idx="235">
                  <c:v>1362.9835210000001</c:v>
                </c:pt>
                <c:pt idx="236">
                  <c:v>1387.477905</c:v>
                </c:pt>
                <c:pt idx="237">
                  <c:v>1270.5141599999999</c:v>
                </c:pt>
                <c:pt idx="238">
                  <c:v>1320.0782469999999</c:v>
                </c:pt>
                <c:pt idx="239">
                  <c:v>1261.522217</c:v>
                </c:pt>
                <c:pt idx="240">
                  <c:v>1092.2304690000001</c:v>
                </c:pt>
                <c:pt idx="241">
                  <c:v>1265.052124</c:v>
                </c:pt>
                <c:pt idx="242">
                  <c:v>1267.2733149999999</c:v>
                </c:pt>
                <c:pt idx="243">
                  <c:v>1257.035034</c:v>
                </c:pt>
                <c:pt idx="244">
                  <c:v>1216.974976</c:v>
                </c:pt>
                <c:pt idx="245">
                  <c:v>1204.723755</c:v>
                </c:pt>
                <c:pt idx="246">
                  <c:v>1226.753418</c:v>
                </c:pt>
                <c:pt idx="247">
                  <c:v>1194.533447</c:v>
                </c:pt>
                <c:pt idx="248">
                  <c:v>1356.410889</c:v>
                </c:pt>
                <c:pt idx="249">
                  <c:v>1338.673706</c:v>
                </c:pt>
                <c:pt idx="250">
                  <c:v>1269.4205320000001</c:v>
                </c:pt>
                <c:pt idx="251">
                  <c:v>1363.573486</c:v>
                </c:pt>
                <c:pt idx="252">
                  <c:v>1318.283447</c:v>
                </c:pt>
                <c:pt idx="253">
                  <c:v>1251.4228519999999</c:v>
                </c:pt>
                <c:pt idx="254">
                  <c:v>1135.6676030000001</c:v>
                </c:pt>
                <c:pt idx="255">
                  <c:v>1234.9614260000001</c:v>
                </c:pt>
                <c:pt idx="256">
                  <c:v>1215.396851</c:v>
                </c:pt>
                <c:pt idx="257">
                  <c:v>1227.950928</c:v>
                </c:pt>
                <c:pt idx="258">
                  <c:v>1341.364746</c:v>
                </c:pt>
                <c:pt idx="259">
                  <c:v>1355.753784</c:v>
                </c:pt>
                <c:pt idx="260">
                  <c:v>1406.799927</c:v>
                </c:pt>
                <c:pt idx="261">
                  <c:v>1328.2460940000001</c:v>
                </c:pt>
                <c:pt idx="262">
                  <c:v>1367.015625</c:v>
                </c:pt>
                <c:pt idx="263">
                  <c:v>1351.5914310000001</c:v>
                </c:pt>
                <c:pt idx="264">
                  <c:v>1326.9609370000001</c:v>
                </c:pt>
                <c:pt idx="265">
                  <c:v>1331.121948</c:v>
                </c:pt>
                <c:pt idx="266">
                  <c:v>1253.4820560000001</c:v>
                </c:pt>
                <c:pt idx="267">
                  <c:v>1392.9880370000001</c:v>
                </c:pt>
                <c:pt idx="268">
                  <c:v>1317.1879879999999</c:v>
                </c:pt>
                <c:pt idx="269">
                  <c:v>1267.650269</c:v>
                </c:pt>
                <c:pt idx="270">
                  <c:v>1281.855957</c:v>
                </c:pt>
                <c:pt idx="271">
                  <c:v>1372.923706</c:v>
                </c:pt>
                <c:pt idx="272">
                  <c:v>1264.998779</c:v>
                </c:pt>
                <c:pt idx="273">
                  <c:v>1266.6712649999999</c:v>
                </c:pt>
                <c:pt idx="274">
                  <c:v>1179.1469729999999</c:v>
                </c:pt>
                <c:pt idx="275">
                  <c:v>1276.974121</c:v>
                </c:pt>
                <c:pt idx="276">
                  <c:v>1249.613525</c:v>
                </c:pt>
                <c:pt idx="277">
                  <c:v>1233.959351</c:v>
                </c:pt>
                <c:pt idx="278">
                  <c:v>1328.9007570000001</c:v>
                </c:pt>
                <c:pt idx="279">
                  <c:v>1292.280518</c:v>
                </c:pt>
                <c:pt idx="280">
                  <c:v>1261.104126</c:v>
                </c:pt>
                <c:pt idx="281">
                  <c:v>1232.905518</c:v>
                </c:pt>
                <c:pt idx="282">
                  <c:v>1207.009033</c:v>
                </c:pt>
                <c:pt idx="283">
                  <c:v>1288.9814449999999</c:v>
                </c:pt>
                <c:pt idx="284">
                  <c:v>1357.6994629999999</c:v>
                </c:pt>
                <c:pt idx="285">
                  <c:v>1300.169678</c:v>
                </c:pt>
                <c:pt idx="286">
                  <c:v>1263.839966</c:v>
                </c:pt>
                <c:pt idx="287">
                  <c:v>1315.83374</c:v>
                </c:pt>
                <c:pt idx="288">
                  <c:v>1384.762939</c:v>
                </c:pt>
                <c:pt idx="289">
                  <c:v>1267.0814210000001</c:v>
                </c:pt>
                <c:pt idx="290">
                  <c:v>1360.231689</c:v>
                </c:pt>
                <c:pt idx="291">
                  <c:v>1245.1437989999999</c:v>
                </c:pt>
                <c:pt idx="292">
                  <c:v>1259.001587</c:v>
                </c:pt>
                <c:pt idx="293">
                  <c:v>1240.7418210000001</c:v>
                </c:pt>
                <c:pt idx="294">
                  <c:v>1342.7971190000001</c:v>
                </c:pt>
                <c:pt idx="295">
                  <c:v>1259.1545410000001</c:v>
                </c:pt>
                <c:pt idx="296">
                  <c:v>1282.3764650000001</c:v>
                </c:pt>
                <c:pt idx="297">
                  <c:v>1302.2082519999999</c:v>
                </c:pt>
                <c:pt idx="298">
                  <c:v>1205.9068600000001</c:v>
                </c:pt>
                <c:pt idx="299">
                  <c:v>1241.599365</c:v>
                </c:pt>
                <c:pt idx="300">
                  <c:v>1232.434448</c:v>
                </c:pt>
                <c:pt idx="301">
                  <c:v>1334.123047</c:v>
                </c:pt>
                <c:pt idx="302">
                  <c:v>1312.205811</c:v>
                </c:pt>
                <c:pt idx="303">
                  <c:v>1323.627808</c:v>
                </c:pt>
                <c:pt idx="304">
                  <c:v>1314.205322</c:v>
                </c:pt>
                <c:pt idx="305">
                  <c:v>1277.1807859999999</c:v>
                </c:pt>
                <c:pt idx="306">
                  <c:v>1260.213379</c:v>
                </c:pt>
                <c:pt idx="307">
                  <c:v>1131.7844239999999</c:v>
                </c:pt>
                <c:pt idx="308">
                  <c:v>1207.8289789999999</c:v>
                </c:pt>
                <c:pt idx="309">
                  <c:v>1314.7114260000001</c:v>
                </c:pt>
                <c:pt idx="310">
                  <c:v>1394.3287350000001</c:v>
                </c:pt>
                <c:pt idx="311">
                  <c:v>1358.0694579999999</c:v>
                </c:pt>
                <c:pt idx="312">
                  <c:v>1254.190918</c:v>
                </c:pt>
                <c:pt idx="313">
                  <c:v>1294.881592</c:v>
                </c:pt>
                <c:pt idx="314">
                  <c:v>1486.390991</c:v>
                </c:pt>
                <c:pt idx="315">
                  <c:v>1352.540405</c:v>
                </c:pt>
                <c:pt idx="316">
                  <c:v>1320.2033690000001</c:v>
                </c:pt>
                <c:pt idx="317">
                  <c:v>1401.091064</c:v>
                </c:pt>
                <c:pt idx="318">
                  <c:v>1359.755615</c:v>
                </c:pt>
                <c:pt idx="319">
                  <c:v>1308.3374020000001</c:v>
                </c:pt>
                <c:pt idx="320">
                  <c:v>1255.0311280000001</c:v>
                </c:pt>
                <c:pt idx="321">
                  <c:v>1271.29187</c:v>
                </c:pt>
                <c:pt idx="322">
                  <c:v>1310.4904790000001</c:v>
                </c:pt>
                <c:pt idx="323">
                  <c:v>1363.1948239999999</c:v>
                </c:pt>
                <c:pt idx="324">
                  <c:v>1385.6951899999999</c:v>
                </c:pt>
                <c:pt idx="325">
                  <c:v>1344.924438</c:v>
                </c:pt>
                <c:pt idx="326">
                  <c:v>1283.157471</c:v>
                </c:pt>
                <c:pt idx="327">
                  <c:v>1289.7945560000001</c:v>
                </c:pt>
                <c:pt idx="328">
                  <c:v>1232.0112300000001</c:v>
                </c:pt>
                <c:pt idx="329">
                  <c:v>1361.591187</c:v>
                </c:pt>
                <c:pt idx="330">
                  <c:v>1354.509399</c:v>
                </c:pt>
                <c:pt idx="331">
                  <c:v>1394.38147</c:v>
                </c:pt>
                <c:pt idx="332">
                  <c:v>1330.688721</c:v>
                </c:pt>
                <c:pt idx="333">
                  <c:v>1308.9458010000001</c:v>
                </c:pt>
                <c:pt idx="334">
                  <c:v>1298.8813479999999</c:v>
                </c:pt>
                <c:pt idx="335">
                  <c:v>1374.6263429999999</c:v>
                </c:pt>
                <c:pt idx="336">
                  <c:v>1329.40625</c:v>
                </c:pt>
                <c:pt idx="337">
                  <c:v>1228.402466</c:v>
                </c:pt>
                <c:pt idx="338">
                  <c:v>1188.705322</c:v>
                </c:pt>
                <c:pt idx="339">
                  <c:v>1273.580688</c:v>
                </c:pt>
                <c:pt idx="340">
                  <c:v>1410.3992920000001</c:v>
                </c:pt>
                <c:pt idx="341">
                  <c:v>1297.569092</c:v>
                </c:pt>
                <c:pt idx="342">
                  <c:v>1215.528564</c:v>
                </c:pt>
                <c:pt idx="343">
                  <c:v>1327.854004</c:v>
                </c:pt>
                <c:pt idx="344">
                  <c:v>1239.5867920000001</c:v>
                </c:pt>
                <c:pt idx="345">
                  <c:v>1325.02063</c:v>
                </c:pt>
                <c:pt idx="346">
                  <c:v>1541.4658199999999</c:v>
                </c:pt>
                <c:pt idx="347">
                  <c:v>1438.3217770000001</c:v>
                </c:pt>
                <c:pt idx="348">
                  <c:v>1320.567871</c:v>
                </c:pt>
                <c:pt idx="349">
                  <c:v>1314.9742429999999</c:v>
                </c:pt>
                <c:pt idx="350">
                  <c:v>1417.103149</c:v>
                </c:pt>
                <c:pt idx="351">
                  <c:v>1318.56665</c:v>
                </c:pt>
                <c:pt idx="352">
                  <c:v>1391.137817</c:v>
                </c:pt>
                <c:pt idx="353">
                  <c:v>1423.0931399999999</c:v>
                </c:pt>
                <c:pt idx="354">
                  <c:v>1342.3576660000001</c:v>
                </c:pt>
                <c:pt idx="355">
                  <c:v>1278.3355710000001</c:v>
                </c:pt>
                <c:pt idx="356">
                  <c:v>1379.7814940000001</c:v>
                </c:pt>
                <c:pt idx="357">
                  <c:v>1364.3063959999999</c:v>
                </c:pt>
                <c:pt idx="358">
                  <c:v>1385.75415</c:v>
                </c:pt>
                <c:pt idx="359">
                  <c:v>1284.8857419999999</c:v>
                </c:pt>
                <c:pt idx="360">
                  <c:v>1293.4799800000001</c:v>
                </c:pt>
                <c:pt idx="361">
                  <c:v>1197.714111</c:v>
                </c:pt>
                <c:pt idx="362">
                  <c:v>1175.939331</c:v>
                </c:pt>
                <c:pt idx="363">
                  <c:v>1341.446899</c:v>
                </c:pt>
                <c:pt idx="364">
                  <c:v>1271.529297</c:v>
                </c:pt>
                <c:pt idx="365">
                  <c:v>1340.076904</c:v>
                </c:pt>
                <c:pt idx="366">
                  <c:v>1290.763062</c:v>
                </c:pt>
                <c:pt idx="367">
                  <c:v>1348.0892329999999</c:v>
                </c:pt>
                <c:pt idx="368">
                  <c:v>1336.704956</c:v>
                </c:pt>
                <c:pt idx="369">
                  <c:v>1362.3330080000001</c:v>
                </c:pt>
                <c:pt idx="370">
                  <c:v>1396.8648679999999</c:v>
                </c:pt>
                <c:pt idx="371">
                  <c:v>1303.2771</c:v>
                </c:pt>
                <c:pt idx="372">
                  <c:v>1318.637939</c:v>
                </c:pt>
                <c:pt idx="373">
                  <c:v>1225.3560789999999</c:v>
                </c:pt>
                <c:pt idx="374">
                  <c:v>1257.9213870000001</c:v>
                </c:pt>
                <c:pt idx="375">
                  <c:v>1234.893311</c:v>
                </c:pt>
                <c:pt idx="376">
                  <c:v>1303.8304439999999</c:v>
                </c:pt>
                <c:pt idx="377">
                  <c:v>1328.169922</c:v>
                </c:pt>
                <c:pt idx="378">
                  <c:v>1276.369263</c:v>
                </c:pt>
                <c:pt idx="379">
                  <c:v>1315.4835210000001</c:v>
                </c:pt>
                <c:pt idx="380">
                  <c:v>1346.256592</c:v>
                </c:pt>
                <c:pt idx="381">
                  <c:v>1295.1137699999999</c:v>
                </c:pt>
                <c:pt idx="382">
                  <c:v>1311.682129</c:v>
                </c:pt>
                <c:pt idx="383">
                  <c:v>1303.9173579999999</c:v>
                </c:pt>
                <c:pt idx="384">
                  <c:v>1312.6163329999999</c:v>
                </c:pt>
                <c:pt idx="385">
                  <c:v>1204.145996</c:v>
                </c:pt>
                <c:pt idx="386">
                  <c:v>1287.5527340000001</c:v>
                </c:pt>
                <c:pt idx="387">
                  <c:v>1277.7451169999999</c:v>
                </c:pt>
                <c:pt idx="388">
                  <c:v>1315.1152340000001</c:v>
                </c:pt>
                <c:pt idx="389">
                  <c:v>1217.5936280000001</c:v>
                </c:pt>
                <c:pt idx="390">
                  <c:v>1305.7757570000001</c:v>
                </c:pt>
                <c:pt idx="391">
                  <c:v>1284.4097899999999</c:v>
                </c:pt>
                <c:pt idx="392">
                  <c:v>1306.841064</c:v>
                </c:pt>
                <c:pt idx="393">
                  <c:v>1294.090942</c:v>
                </c:pt>
                <c:pt idx="394">
                  <c:v>1250.5107419999999</c:v>
                </c:pt>
                <c:pt idx="395">
                  <c:v>1264.219971</c:v>
                </c:pt>
                <c:pt idx="396">
                  <c:v>1385.4689940000001</c:v>
                </c:pt>
                <c:pt idx="397">
                  <c:v>1276.2282709999999</c:v>
                </c:pt>
                <c:pt idx="398">
                  <c:v>1306.112427</c:v>
                </c:pt>
                <c:pt idx="399">
                  <c:v>1276.7581789999999</c:v>
                </c:pt>
                <c:pt idx="400">
                  <c:v>1237.2939449999999</c:v>
                </c:pt>
                <c:pt idx="401">
                  <c:v>1148.3402100000001</c:v>
                </c:pt>
                <c:pt idx="402">
                  <c:v>1281.0928960000001</c:v>
                </c:pt>
                <c:pt idx="403">
                  <c:v>1169.329956</c:v>
                </c:pt>
                <c:pt idx="404">
                  <c:v>1206.7386469999999</c:v>
                </c:pt>
                <c:pt idx="405">
                  <c:v>1238.7075199999999</c:v>
                </c:pt>
                <c:pt idx="406">
                  <c:v>1349.6877440000001</c:v>
                </c:pt>
                <c:pt idx="407">
                  <c:v>1329.9639890000001</c:v>
                </c:pt>
                <c:pt idx="408">
                  <c:v>1218.545654</c:v>
                </c:pt>
                <c:pt idx="409">
                  <c:v>1177.7258300000001</c:v>
                </c:pt>
                <c:pt idx="410">
                  <c:v>1232.319702</c:v>
                </c:pt>
                <c:pt idx="411">
                  <c:v>1202.7761230000001</c:v>
                </c:pt>
                <c:pt idx="412">
                  <c:v>1355.0517580000001</c:v>
                </c:pt>
                <c:pt idx="413">
                  <c:v>1344.658813</c:v>
                </c:pt>
                <c:pt idx="414">
                  <c:v>1326.024414</c:v>
                </c:pt>
                <c:pt idx="415">
                  <c:v>1315.845947</c:v>
                </c:pt>
                <c:pt idx="416">
                  <c:v>1242.2164310000001</c:v>
                </c:pt>
                <c:pt idx="417">
                  <c:v>1204.1910399999999</c:v>
                </c:pt>
                <c:pt idx="418">
                  <c:v>1315.477905</c:v>
                </c:pt>
                <c:pt idx="419">
                  <c:v>1235.5264890000001</c:v>
                </c:pt>
                <c:pt idx="420">
                  <c:v>1217.971802</c:v>
                </c:pt>
                <c:pt idx="421">
                  <c:v>1232.636841</c:v>
                </c:pt>
                <c:pt idx="422">
                  <c:v>1259.3542480000001</c:v>
                </c:pt>
                <c:pt idx="423">
                  <c:v>1351.0864260000001</c:v>
                </c:pt>
                <c:pt idx="424">
                  <c:v>1372.1601559999999</c:v>
                </c:pt>
                <c:pt idx="425">
                  <c:v>1302.4350589999999</c:v>
                </c:pt>
                <c:pt idx="426">
                  <c:v>1378.5289310000001</c:v>
                </c:pt>
                <c:pt idx="427">
                  <c:v>1185.443237</c:v>
                </c:pt>
                <c:pt idx="428">
                  <c:v>1301.9726559999999</c:v>
                </c:pt>
                <c:pt idx="429">
                  <c:v>1347.3427730000001</c:v>
                </c:pt>
                <c:pt idx="430">
                  <c:v>1285.4672849999999</c:v>
                </c:pt>
                <c:pt idx="431">
                  <c:v>1246.984741</c:v>
                </c:pt>
                <c:pt idx="432">
                  <c:v>1235.568115</c:v>
                </c:pt>
                <c:pt idx="433">
                  <c:v>1289.2192379999999</c:v>
                </c:pt>
                <c:pt idx="434">
                  <c:v>1302.664673</c:v>
                </c:pt>
                <c:pt idx="435">
                  <c:v>1248.56897</c:v>
                </c:pt>
                <c:pt idx="436">
                  <c:v>1267.198975</c:v>
                </c:pt>
                <c:pt idx="437">
                  <c:v>1278.6785890000001</c:v>
                </c:pt>
                <c:pt idx="438">
                  <c:v>1205.1010739999999</c:v>
                </c:pt>
                <c:pt idx="439">
                  <c:v>1334.2829589999999</c:v>
                </c:pt>
                <c:pt idx="440">
                  <c:v>1242.569092</c:v>
                </c:pt>
                <c:pt idx="441">
                  <c:v>1385.5253909999999</c:v>
                </c:pt>
                <c:pt idx="442">
                  <c:v>1223.4975589999999</c:v>
                </c:pt>
                <c:pt idx="443">
                  <c:v>1257.118408</c:v>
                </c:pt>
                <c:pt idx="444">
                  <c:v>1325.349976</c:v>
                </c:pt>
                <c:pt idx="445">
                  <c:v>1300.13501</c:v>
                </c:pt>
                <c:pt idx="446">
                  <c:v>1265.616943</c:v>
                </c:pt>
                <c:pt idx="447">
                  <c:v>1149.3786620000001</c:v>
                </c:pt>
                <c:pt idx="448">
                  <c:v>1238.4326169999999</c:v>
                </c:pt>
                <c:pt idx="449">
                  <c:v>1351.7886960000001</c:v>
                </c:pt>
                <c:pt idx="450">
                  <c:v>1351.9636230000001</c:v>
                </c:pt>
                <c:pt idx="451">
                  <c:v>1309.685669</c:v>
                </c:pt>
                <c:pt idx="452">
                  <c:v>1252.663452</c:v>
                </c:pt>
                <c:pt idx="453">
                  <c:v>1169.5419919999999</c:v>
                </c:pt>
                <c:pt idx="454">
                  <c:v>1314.112793</c:v>
                </c:pt>
                <c:pt idx="455">
                  <c:v>1306.3470460000001</c:v>
                </c:pt>
                <c:pt idx="456">
                  <c:v>1342.542725</c:v>
                </c:pt>
                <c:pt idx="457">
                  <c:v>1219.801025</c:v>
                </c:pt>
                <c:pt idx="458">
                  <c:v>1331.2646480000001</c:v>
                </c:pt>
                <c:pt idx="459">
                  <c:v>1203.290405</c:v>
                </c:pt>
                <c:pt idx="460">
                  <c:v>1302.071899</c:v>
                </c:pt>
                <c:pt idx="461">
                  <c:v>1220.632568</c:v>
                </c:pt>
                <c:pt idx="462">
                  <c:v>1391.954956</c:v>
                </c:pt>
                <c:pt idx="463">
                  <c:v>1269.2338870000001</c:v>
                </c:pt>
                <c:pt idx="464">
                  <c:v>1265.0375979999999</c:v>
                </c:pt>
                <c:pt idx="465">
                  <c:v>1306.4724120000001</c:v>
                </c:pt>
                <c:pt idx="466">
                  <c:v>1299.7030030000001</c:v>
                </c:pt>
                <c:pt idx="467">
                  <c:v>1294.6171870000001</c:v>
                </c:pt>
                <c:pt idx="468">
                  <c:v>1362.4578859999999</c:v>
                </c:pt>
                <c:pt idx="469">
                  <c:v>1348.8170170000001</c:v>
                </c:pt>
                <c:pt idx="470">
                  <c:v>1400.727905</c:v>
                </c:pt>
                <c:pt idx="471">
                  <c:v>1317.1281739999999</c:v>
                </c:pt>
                <c:pt idx="472">
                  <c:v>1331.7232670000001</c:v>
                </c:pt>
                <c:pt idx="473">
                  <c:v>1260.306763</c:v>
                </c:pt>
                <c:pt idx="474">
                  <c:v>1237.6132809999999</c:v>
                </c:pt>
                <c:pt idx="475">
                  <c:v>1267.2094729999999</c:v>
                </c:pt>
                <c:pt idx="476">
                  <c:v>1252.1987300000001</c:v>
                </c:pt>
                <c:pt idx="477">
                  <c:v>1170.110107</c:v>
                </c:pt>
                <c:pt idx="478">
                  <c:v>1143.293457</c:v>
                </c:pt>
                <c:pt idx="479">
                  <c:v>1266.209595</c:v>
                </c:pt>
                <c:pt idx="480">
                  <c:v>1255.183716</c:v>
                </c:pt>
                <c:pt idx="481">
                  <c:v>1286.3764650000001</c:v>
                </c:pt>
                <c:pt idx="482">
                  <c:v>1198.815552</c:v>
                </c:pt>
                <c:pt idx="483">
                  <c:v>1352.8183590000001</c:v>
                </c:pt>
                <c:pt idx="484">
                  <c:v>1303.0717770000001</c:v>
                </c:pt>
                <c:pt idx="485">
                  <c:v>1371.7105710000001</c:v>
                </c:pt>
                <c:pt idx="486">
                  <c:v>1190.6767580000001</c:v>
                </c:pt>
                <c:pt idx="487">
                  <c:v>1305.295654</c:v>
                </c:pt>
                <c:pt idx="488">
                  <c:v>1321.357788</c:v>
                </c:pt>
                <c:pt idx="489">
                  <c:v>1168.1868899999999</c:v>
                </c:pt>
                <c:pt idx="490">
                  <c:v>1220.00415</c:v>
                </c:pt>
                <c:pt idx="491">
                  <c:v>1440.580078</c:v>
                </c:pt>
                <c:pt idx="492">
                  <c:v>1348.974731</c:v>
                </c:pt>
                <c:pt idx="493">
                  <c:v>1216.810913</c:v>
                </c:pt>
                <c:pt idx="494">
                  <c:v>1144.8522949999999</c:v>
                </c:pt>
                <c:pt idx="495">
                  <c:v>1246.620361</c:v>
                </c:pt>
                <c:pt idx="496">
                  <c:v>1256.3792719999999</c:v>
                </c:pt>
                <c:pt idx="497">
                  <c:v>1340.859741</c:v>
                </c:pt>
                <c:pt idx="498">
                  <c:v>1375.1759030000001</c:v>
                </c:pt>
                <c:pt idx="499">
                  <c:v>1227.667725</c:v>
                </c:pt>
                <c:pt idx="500">
                  <c:v>1305.9221190000001</c:v>
                </c:pt>
                <c:pt idx="501">
                  <c:v>1326.1683350000001</c:v>
                </c:pt>
                <c:pt idx="502">
                  <c:v>1327.809937</c:v>
                </c:pt>
                <c:pt idx="503">
                  <c:v>1227.855957</c:v>
                </c:pt>
                <c:pt idx="504">
                  <c:v>1233.4467770000001</c:v>
                </c:pt>
                <c:pt idx="505">
                  <c:v>1313.820923</c:v>
                </c:pt>
                <c:pt idx="506">
                  <c:v>1396.1697999999999</c:v>
                </c:pt>
                <c:pt idx="507">
                  <c:v>1180.6148679999999</c:v>
                </c:pt>
                <c:pt idx="508">
                  <c:v>1306.650024</c:v>
                </c:pt>
                <c:pt idx="509">
                  <c:v>1258.9160159999999</c:v>
                </c:pt>
                <c:pt idx="510">
                  <c:v>1320.6750489999999</c:v>
                </c:pt>
                <c:pt idx="511">
                  <c:v>1346.8668210000001</c:v>
                </c:pt>
                <c:pt idx="512">
                  <c:v>1216.2124020000001</c:v>
                </c:pt>
                <c:pt idx="513">
                  <c:v>1300.5471190000001</c:v>
                </c:pt>
                <c:pt idx="514">
                  <c:v>1197.4760739999999</c:v>
                </c:pt>
                <c:pt idx="515">
                  <c:v>1259.8073730000001</c:v>
                </c:pt>
                <c:pt idx="516">
                  <c:v>1264.4045410000001</c:v>
                </c:pt>
                <c:pt idx="517">
                  <c:v>1408.510376</c:v>
                </c:pt>
                <c:pt idx="518">
                  <c:v>1354.8779300000001</c:v>
                </c:pt>
                <c:pt idx="519">
                  <c:v>1246.8618160000001</c:v>
                </c:pt>
                <c:pt idx="520">
                  <c:v>1266.0478519999999</c:v>
                </c:pt>
                <c:pt idx="521">
                  <c:v>1254.701294</c:v>
                </c:pt>
                <c:pt idx="522">
                  <c:v>1370.2919919999999</c:v>
                </c:pt>
                <c:pt idx="523">
                  <c:v>1317.971558</c:v>
                </c:pt>
                <c:pt idx="524">
                  <c:v>1273.679932</c:v>
                </c:pt>
                <c:pt idx="525">
                  <c:v>1155.0466309999999</c:v>
                </c:pt>
                <c:pt idx="526">
                  <c:v>1242.134155</c:v>
                </c:pt>
                <c:pt idx="527">
                  <c:v>1278.1873780000001</c:v>
                </c:pt>
                <c:pt idx="528">
                  <c:v>1120.3149410000001</c:v>
                </c:pt>
                <c:pt idx="529">
                  <c:v>1150.4451899999999</c:v>
                </c:pt>
                <c:pt idx="530">
                  <c:v>1183.4727780000001</c:v>
                </c:pt>
                <c:pt idx="531">
                  <c:v>1168.143677</c:v>
                </c:pt>
                <c:pt idx="532">
                  <c:v>1089.1240230000001</c:v>
                </c:pt>
                <c:pt idx="533">
                  <c:v>1212.1660159999999</c:v>
                </c:pt>
                <c:pt idx="534">
                  <c:v>1380.1319579999999</c:v>
                </c:pt>
                <c:pt idx="535">
                  <c:v>1270.4422609999999</c:v>
                </c:pt>
                <c:pt idx="536">
                  <c:v>1323.772095</c:v>
                </c:pt>
                <c:pt idx="537">
                  <c:v>1236.846558</c:v>
                </c:pt>
                <c:pt idx="538">
                  <c:v>1170.102783</c:v>
                </c:pt>
                <c:pt idx="539">
                  <c:v>1111.438232</c:v>
                </c:pt>
                <c:pt idx="540">
                  <c:v>1291.220337</c:v>
                </c:pt>
                <c:pt idx="541">
                  <c:v>1240.7667240000001</c:v>
                </c:pt>
                <c:pt idx="542">
                  <c:v>1313.2944339999999</c:v>
                </c:pt>
                <c:pt idx="543">
                  <c:v>1320.1547849999999</c:v>
                </c:pt>
                <c:pt idx="544">
                  <c:v>1267.6204829999999</c:v>
                </c:pt>
                <c:pt idx="545">
                  <c:v>1362.443237</c:v>
                </c:pt>
                <c:pt idx="546">
                  <c:v>1327.8173830000001</c:v>
                </c:pt>
                <c:pt idx="547">
                  <c:v>1326.1085210000001</c:v>
                </c:pt>
                <c:pt idx="548">
                  <c:v>1219.4334719999999</c:v>
                </c:pt>
                <c:pt idx="549">
                  <c:v>1327.5859370000001</c:v>
                </c:pt>
                <c:pt idx="550">
                  <c:v>1239.8054199999999</c:v>
                </c:pt>
                <c:pt idx="551">
                  <c:v>1207.9975589999999</c:v>
                </c:pt>
                <c:pt idx="552">
                  <c:v>1169.0268550000001</c:v>
                </c:pt>
                <c:pt idx="553">
                  <c:v>1330.074341</c:v>
                </c:pt>
                <c:pt idx="554">
                  <c:v>1203.8781739999999</c:v>
                </c:pt>
                <c:pt idx="555">
                  <c:v>1344.5520019999999</c:v>
                </c:pt>
                <c:pt idx="556">
                  <c:v>1294.017456</c:v>
                </c:pt>
                <c:pt idx="557">
                  <c:v>1201.854126</c:v>
                </c:pt>
                <c:pt idx="558">
                  <c:v>1343.5981449999999</c:v>
                </c:pt>
                <c:pt idx="559">
                  <c:v>1358.699341</c:v>
                </c:pt>
                <c:pt idx="560">
                  <c:v>1325.091064</c:v>
                </c:pt>
                <c:pt idx="561">
                  <c:v>1269.9844969999999</c:v>
                </c:pt>
                <c:pt idx="562">
                  <c:v>1235.688721</c:v>
                </c:pt>
                <c:pt idx="563">
                  <c:v>1305.1834719999999</c:v>
                </c:pt>
                <c:pt idx="564">
                  <c:v>1322.2163089999999</c:v>
                </c:pt>
                <c:pt idx="565">
                  <c:v>1321.296875</c:v>
                </c:pt>
                <c:pt idx="566">
                  <c:v>1245.7152100000001</c:v>
                </c:pt>
                <c:pt idx="567">
                  <c:v>1274.4282229999999</c:v>
                </c:pt>
                <c:pt idx="568">
                  <c:v>1294.911499</c:v>
                </c:pt>
                <c:pt idx="569">
                  <c:v>1337.7066649999999</c:v>
                </c:pt>
                <c:pt idx="570">
                  <c:v>1352.268311</c:v>
                </c:pt>
                <c:pt idx="571">
                  <c:v>1246.7814940000001</c:v>
                </c:pt>
                <c:pt idx="572">
                  <c:v>1278.1586910000001</c:v>
                </c:pt>
                <c:pt idx="573">
                  <c:v>1270.946655</c:v>
                </c:pt>
                <c:pt idx="574">
                  <c:v>1237.5795900000001</c:v>
                </c:pt>
                <c:pt idx="575">
                  <c:v>1250.7532960000001</c:v>
                </c:pt>
                <c:pt idx="576">
                  <c:v>1203.614624</c:v>
                </c:pt>
                <c:pt idx="577">
                  <c:v>1185.516357</c:v>
                </c:pt>
                <c:pt idx="578">
                  <c:v>1267.0352780000001</c:v>
                </c:pt>
                <c:pt idx="579">
                  <c:v>1201.380737</c:v>
                </c:pt>
                <c:pt idx="580">
                  <c:v>1221.767578</c:v>
                </c:pt>
                <c:pt idx="581">
                  <c:v>1249.612427</c:v>
                </c:pt>
                <c:pt idx="582">
                  <c:v>1188.936768</c:v>
                </c:pt>
                <c:pt idx="583">
                  <c:v>1233.57251</c:v>
                </c:pt>
                <c:pt idx="584">
                  <c:v>1229.4453120000001</c:v>
                </c:pt>
                <c:pt idx="585">
                  <c:v>1132.1621090000001</c:v>
                </c:pt>
                <c:pt idx="586">
                  <c:v>1185.455322</c:v>
                </c:pt>
                <c:pt idx="587">
                  <c:v>1275.854126</c:v>
                </c:pt>
                <c:pt idx="588">
                  <c:v>1248.7795410000001</c:v>
                </c:pt>
                <c:pt idx="589">
                  <c:v>1301.6311040000001</c:v>
                </c:pt>
                <c:pt idx="590">
                  <c:v>1278.6657709999999</c:v>
                </c:pt>
                <c:pt idx="591">
                  <c:v>1212.1439210000001</c:v>
                </c:pt>
                <c:pt idx="592">
                  <c:v>1188.9548339999999</c:v>
                </c:pt>
                <c:pt idx="593">
                  <c:v>1434.5798339999999</c:v>
                </c:pt>
                <c:pt idx="594">
                  <c:v>1417.5863039999999</c:v>
                </c:pt>
                <c:pt idx="595">
                  <c:v>1270.3702390000001</c:v>
                </c:pt>
                <c:pt idx="596">
                  <c:v>1155.9858400000001</c:v>
                </c:pt>
                <c:pt idx="597">
                  <c:v>1168.2502440000001</c:v>
                </c:pt>
                <c:pt idx="598">
                  <c:v>1402.273682</c:v>
                </c:pt>
                <c:pt idx="599">
                  <c:v>1324.4710689999999</c:v>
                </c:pt>
                <c:pt idx="600">
                  <c:v>1256.9451899999999</c:v>
                </c:pt>
                <c:pt idx="601">
                  <c:v>1260.547607</c:v>
                </c:pt>
                <c:pt idx="602">
                  <c:v>1243.522827</c:v>
                </c:pt>
                <c:pt idx="603">
                  <c:v>1170.6293949999999</c:v>
                </c:pt>
                <c:pt idx="604">
                  <c:v>1292.606689</c:v>
                </c:pt>
                <c:pt idx="605">
                  <c:v>1177.1979980000001</c:v>
                </c:pt>
                <c:pt idx="606">
                  <c:v>1185.076538</c:v>
                </c:pt>
                <c:pt idx="607">
                  <c:v>1251.5233149999999</c:v>
                </c:pt>
                <c:pt idx="608">
                  <c:v>1244.9086910000001</c:v>
                </c:pt>
                <c:pt idx="609">
                  <c:v>1321.1286620000001</c:v>
                </c:pt>
                <c:pt idx="610">
                  <c:v>1285.667236</c:v>
                </c:pt>
                <c:pt idx="611">
                  <c:v>1349.8192140000001</c:v>
                </c:pt>
                <c:pt idx="612">
                  <c:v>1193.943481</c:v>
                </c:pt>
                <c:pt idx="613">
                  <c:v>1301.3865969999999</c:v>
                </c:pt>
                <c:pt idx="614">
                  <c:v>1336.965332</c:v>
                </c:pt>
                <c:pt idx="615">
                  <c:v>1347.0751949999999</c:v>
                </c:pt>
                <c:pt idx="616">
                  <c:v>1337.3210449999999</c:v>
                </c:pt>
                <c:pt idx="617">
                  <c:v>1285.5507809999999</c:v>
                </c:pt>
                <c:pt idx="618">
                  <c:v>1295.469116</c:v>
                </c:pt>
                <c:pt idx="619">
                  <c:v>1306.7248540000001</c:v>
                </c:pt>
                <c:pt idx="620">
                  <c:v>1307.8424070000001</c:v>
                </c:pt>
                <c:pt idx="621">
                  <c:v>1339.6832280000001</c:v>
                </c:pt>
                <c:pt idx="622">
                  <c:v>1339.262207</c:v>
                </c:pt>
                <c:pt idx="623">
                  <c:v>1269.303101</c:v>
                </c:pt>
                <c:pt idx="624">
                  <c:v>1343.512573</c:v>
                </c:pt>
                <c:pt idx="625">
                  <c:v>1290.8156739999999</c:v>
                </c:pt>
                <c:pt idx="626">
                  <c:v>1376.0074460000001</c:v>
                </c:pt>
                <c:pt idx="627">
                  <c:v>1244.0855710000001</c:v>
                </c:pt>
                <c:pt idx="628">
                  <c:v>1184.9207759999999</c:v>
                </c:pt>
                <c:pt idx="629">
                  <c:v>1365.2955320000001</c:v>
                </c:pt>
                <c:pt idx="630">
                  <c:v>1334.0390620000001</c:v>
                </c:pt>
                <c:pt idx="631">
                  <c:v>1379.0354</c:v>
                </c:pt>
                <c:pt idx="632">
                  <c:v>1239.694702</c:v>
                </c:pt>
                <c:pt idx="633">
                  <c:v>1270.484375</c:v>
                </c:pt>
                <c:pt idx="634">
                  <c:v>1262.664673</c:v>
                </c:pt>
                <c:pt idx="635">
                  <c:v>1254.804077</c:v>
                </c:pt>
                <c:pt idx="636">
                  <c:v>1283.5227050000001</c:v>
                </c:pt>
                <c:pt idx="637">
                  <c:v>1215.233643</c:v>
                </c:pt>
                <c:pt idx="638">
                  <c:v>1400.220703</c:v>
                </c:pt>
                <c:pt idx="639">
                  <c:v>1314.3911129999999</c:v>
                </c:pt>
                <c:pt idx="640">
                  <c:v>1227.940918</c:v>
                </c:pt>
                <c:pt idx="641">
                  <c:v>1224.2545170000001</c:v>
                </c:pt>
                <c:pt idx="642">
                  <c:v>1368.736328</c:v>
                </c:pt>
                <c:pt idx="643">
                  <c:v>1247.7479249999999</c:v>
                </c:pt>
                <c:pt idx="644">
                  <c:v>1195.9895019999999</c:v>
                </c:pt>
                <c:pt idx="645">
                  <c:v>1356.796143</c:v>
                </c:pt>
                <c:pt idx="646">
                  <c:v>1297.3604740000001</c:v>
                </c:pt>
                <c:pt idx="647">
                  <c:v>1371.424438</c:v>
                </c:pt>
                <c:pt idx="648">
                  <c:v>1350.1860349999999</c:v>
                </c:pt>
                <c:pt idx="649">
                  <c:v>1321.841919</c:v>
                </c:pt>
                <c:pt idx="650">
                  <c:v>1169.4697269999999</c:v>
                </c:pt>
                <c:pt idx="651">
                  <c:v>1273.3001710000001</c:v>
                </c:pt>
                <c:pt idx="652">
                  <c:v>1292.258789</c:v>
                </c:pt>
                <c:pt idx="653">
                  <c:v>1347.9995120000001</c:v>
                </c:pt>
                <c:pt idx="654">
                  <c:v>1344.057251</c:v>
                </c:pt>
                <c:pt idx="655">
                  <c:v>1316.8912350000001</c:v>
                </c:pt>
                <c:pt idx="656">
                  <c:v>1299.1954350000001</c:v>
                </c:pt>
                <c:pt idx="657">
                  <c:v>1159.9151609999999</c:v>
                </c:pt>
                <c:pt idx="658">
                  <c:v>1315.492798</c:v>
                </c:pt>
                <c:pt idx="659">
                  <c:v>1236.212158</c:v>
                </c:pt>
                <c:pt idx="660">
                  <c:v>1209.9372559999999</c:v>
                </c:pt>
                <c:pt idx="661">
                  <c:v>1162.7266850000001</c:v>
                </c:pt>
                <c:pt idx="662">
                  <c:v>1316.318481</c:v>
                </c:pt>
                <c:pt idx="663">
                  <c:v>1276.221802</c:v>
                </c:pt>
                <c:pt idx="664">
                  <c:v>1247.976807</c:v>
                </c:pt>
                <c:pt idx="665">
                  <c:v>1246.844482</c:v>
                </c:pt>
                <c:pt idx="666">
                  <c:v>1283.7402340000001</c:v>
                </c:pt>
                <c:pt idx="667">
                  <c:v>1279.2951660000001</c:v>
                </c:pt>
                <c:pt idx="668">
                  <c:v>1198.424683</c:v>
                </c:pt>
                <c:pt idx="669">
                  <c:v>1157.2714840000001</c:v>
                </c:pt>
                <c:pt idx="670">
                  <c:v>1240.560669</c:v>
                </c:pt>
                <c:pt idx="671">
                  <c:v>1344.7929690000001</c:v>
                </c:pt>
                <c:pt idx="672">
                  <c:v>1235.1732179999999</c:v>
                </c:pt>
                <c:pt idx="673">
                  <c:v>1344.3442379999999</c:v>
                </c:pt>
                <c:pt idx="674">
                  <c:v>1282.8747559999999</c:v>
                </c:pt>
                <c:pt idx="675">
                  <c:v>1236.2658690000001</c:v>
                </c:pt>
                <c:pt idx="676">
                  <c:v>1261.471802</c:v>
                </c:pt>
                <c:pt idx="677">
                  <c:v>1292.520874</c:v>
                </c:pt>
                <c:pt idx="678">
                  <c:v>1232.3088379999999</c:v>
                </c:pt>
                <c:pt idx="679">
                  <c:v>1225.70813</c:v>
                </c:pt>
                <c:pt idx="680">
                  <c:v>1202.5173339999999</c:v>
                </c:pt>
                <c:pt idx="681">
                  <c:v>1313.9798579999999</c:v>
                </c:pt>
                <c:pt idx="682">
                  <c:v>1238.0073239999999</c:v>
                </c:pt>
                <c:pt idx="683">
                  <c:v>1338.9041749999999</c:v>
                </c:pt>
                <c:pt idx="684">
                  <c:v>1140.724121</c:v>
                </c:pt>
                <c:pt idx="685">
                  <c:v>1225.7436520000001</c:v>
                </c:pt>
                <c:pt idx="686">
                  <c:v>1321.9887699999999</c:v>
                </c:pt>
                <c:pt idx="687">
                  <c:v>1257.5772710000001</c:v>
                </c:pt>
                <c:pt idx="688">
                  <c:v>1323.1076660000001</c:v>
                </c:pt>
                <c:pt idx="689">
                  <c:v>1287.2563479999999</c:v>
                </c:pt>
                <c:pt idx="690">
                  <c:v>1308.9652100000001</c:v>
                </c:pt>
                <c:pt idx="691">
                  <c:v>1219.0961910000001</c:v>
                </c:pt>
                <c:pt idx="692">
                  <c:v>1191.7730710000001</c:v>
                </c:pt>
                <c:pt idx="693">
                  <c:v>1365.0924070000001</c:v>
                </c:pt>
                <c:pt idx="694">
                  <c:v>1285.7246090000001</c:v>
                </c:pt>
                <c:pt idx="695">
                  <c:v>1290.6365969999999</c:v>
                </c:pt>
                <c:pt idx="696">
                  <c:v>1242.9536129999999</c:v>
                </c:pt>
                <c:pt idx="697">
                  <c:v>1246.575928</c:v>
                </c:pt>
                <c:pt idx="698">
                  <c:v>1296.9913329999999</c:v>
                </c:pt>
                <c:pt idx="699">
                  <c:v>1329.2738039999999</c:v>
                </c:pt>
                <c:pt idx="700">
                  <c:v>1315.415894</c:v>
                </c:pt>
                <c:pt idx="701">
                  <c:v>1255.657471</c:v>
                </c:pt>
                <c:pt idx="702">
                  <c:v>1255.623413</c:v>
                </c:pt>
                <c:pt idx="703">
                  <c:v>1101.4879149999999</c:v>
                </c:pt>
                <c:pt idx="704">
                  <c:v>1267.150879</c:v>
                </c:pt>
                <c:pt idx="705">
                  <c:v>1334.0582280000001</c:v>
                </c:pt>
                <c:pt idx="706">
                  <c:v>1337.3414310000001</c:v>
                </c:pt>
                <c:pt idx="707">
                  <c:v>1270.4573969999999</c:v>
                </c:pt>
                <c:pt idx="708">
                  <c:v>1165.5539550000001</c:v>
                </c:pt>
                <c:pt idx="709">
                  <c:v>1238.0135499999999</c:v>
                </c:pt>
                <c:pt idx="710">
                  <c:v>1170.753418</c:v>
                </c:pt>
                <c:pt idx="711">
                  <c:v>1327.479004</c:v>
                </c:pt>
                <c:pt idx="712">
                  <c:v>1300.9334719999999</c:v>
                </c:pt>
                <c:pt idx="713">
                  <c:v>1343.186768</c:v>
                </c:pt>
                <c:pt idx="714">
                  <c:v>1341.6046140000001</c:v>
                </c:pt>
                <c:pt idx="715">
                  <c:v>1217.446533</c:v>
                </c:pt>
                <c:pt idx="716">
                  <c:v>1246.043091</c:v>
                </c:pt>
                <c:pt idx="717">
                  <c:v>1288.9329829999999</c:v>
                </c:pt>
                <c:pt idx="718">
                  <c:v>1210.7176509999999</c:v>
                </c:pt>
                <c:pt idx="719">
                  <c:v>1272.0686040000001</c:v>
                </c:pt>
                <c:pt idx="720">
                  <c:v>1354.6381839999999</c:v>
                </c:pt>
                <c:pt idx="721">
                  <c:v>1285.580322</c:v>
                </c:pt>
                <c:pt idx="722">
                  <c:v>1310.105957</c:v>
                </c:pt>
                <c:pt idx="723">
                  <c:v>1322.3652340000001</c:v>
                </c:pt>
                <c:pt idx="724">
                  <c:v>1184.1489260000001</c:v>
                </c:pt>
                <c:pt idx="725">
                  <c:v>1316.9986570000001</c:v>
                </c:pt>
                <c:pt idx="726">
                  <c:v>1397.653564</c:v>
                </c:pt>
                <c:pt idx="727">
                  <c:v>1330.788086</c:v>
                </c:pt>
                <c:pt idx="728">
                  <c:v>1349.9925539999999</c:v>
                </c:pt>
                <c:pt idx="729">
                  <c:v>1300.576904</c:v>
                </c:pt>
                <c:pt idx="730">
                  <c:v>1292.7136230000001</c:v>
                </c:pt>
                <c:pt idx="731">
                  <c:v>1276.404053</c:v>
                </c:pt>
                <c:pt idx="732">
                  <c:v>1221.027832</c:v>
                </c:pt>
                <c:pt idx="733">
                  <c:v>1234.733643</c:v>
                </c:pt>
                <c:pt idx="734">
                  <c:v>1334.1611330000001</c:v>
                </c:pt>
                <c:pt idx="735">
                  <c:v>1264.2882079999999</c:v>
                </c:pt>
                <c:pt idx="736">
                  <c:v>1411.5771480000001</c:v>
                </c:pt>
                <c:pt idx="737">
                  <c:v>1296.768433</c:v>
                </c:pt>
                <c:pt idx="738">
                  <c:v>1193.3009030000001</c:v>
                </c:pt>
                <c:pt idx="739">
                  <c:v>1133.615845</c:v>
                </c:pt>
                <c:pt idx="740">
                  <c:v>1236.447754</c:v>
                </c:pt>
                <c:pt idx="741">
                  <c:v>1377.656982</c:v>
                </c:pt>
                <c:pt idx="742">
                  <c:v>1290.635254</c:v>
                </c:pt>
                <c:pt idx="743">
                  <c:v>1142.7192379999999</c:v>
                </c:pt>
                <c:pt idx="744">
                  <c:v>1205.6586910000001</c:v>
                </c:pt>
                <c:pt idx="745">
                  <c:v>1153.6403809999999</c:v>
                </c:pt>
                <c:pt idx="746">
                  <c:v>1346.443481</c:v>
                </c:pt>
                <c:pt idx="747">
                  <c:v>1360.388062</c:v>
                </c:pt>
                <c:pt idx="748">
                  <c:v>1347.6823730000001</c:v>
                </c:pt>
                <c:pt idx="749">
                  <c:v>1327.393677</c:v>
                </c:pt>
                <c:pt idx="750">
                  <c:v>1284.1285399999999</c:v>
                </c:pt>
                <c:pt idx="751">
                  <c:v>1303.9929199999999</c:v>
                </c:pt>
                <c:pt idx="752">
                  <c:v>1379.2138669999999</c:v>
                </c:pt>
                <c:pt idx="753">
                  <c:v>1326.8602289999999</c:v>
                </c:pt>
                <c:pt idx="754">
                  <c:v>1363.544312</c:v>
                </c:pt>
                <c:pt idx="755">
                  <c:v>1263.15625</c:v>
                </c:pt>
                <c:pt idx="756">
                  <c:v>1186.330078</c:v>
                </c:pt>
                <c:pt idx="757">
                  <c:v>1353.5023189999999</c:v>
                </c:pt>
                <c:pt idx="758">
                  <c:v>1135.4023440000001</c:v>
                </c:pt>
                <c:pt idx="759">
                  <c:v>1186.0313719999999</c:v>
                </c:pt>
                <c:pt idx="760">
                  <c:v>1252.659668</c:v>
                </c:pt>
                <c:pt idx="761">
                  <c:v>1329.643433</c:v>
                </c:pt>
                <c:pt idx="762">
                  <c:v>1213.238159</c:v>
                </c:pt>
                <c:pt idx="763">
                  <c:v>1239.4884030000001</c:v>
                </c:pt>
                <c:pt idx="764">
                  <c:v>1308.548462</c:v>
                </c:pt>
                <c:pt idx="765">
                  <c:v>1207.3427730000001</c:v>
                </c:pt>
                <c:pt idx="766">
                  <c:v>1128.481689</c:v>
                </c:pt>
                <c:pt idx="767">
                  <c:v>1124.3616939999999</c:v>
                </c:pt>
                <c:pt idx="768">
                  <c:v>1113.548096</c:v>
                </c:pt>
                <c:pt idx="769">
                  <c:v>1232.7388920000001</c:v>
                </c:pt>
                <c:pt idx="770">
                  <c:v>1208.3857419999999</c:v>
                </c:pt>
                <c:pt idx="771">
                  <c:v>1205.9788820000001</c:v>
                </c:pt>
                <c:pt idx="772">
                  <c:v>1274.0795900000001</c:v>
                </c:pt>
                <c:pt idx="773">
                  <c:v>1312.5900879999999</c:v>
                </c:pt>
                <c:pt idx="774">
                  <c:v>1223.7270510000001</c:v>
                </c:pt>
                <c:pt idx="775">
                  <c:v>1245.2963870000001</c:v>
                </c:pt>
                <c:pt idx="776">
                  <c:v>1251.643677</c:v>
                </c:pt>
                <c:pt idx="777">
                  <c:v>1040.740112</c:v>
                </c:pt>
                <c:pt idx="778">
                  <c:v>1272.575562</c:v>
                </c:pt>
                <c:pt idx="779">
                  <c:v>1289.4436040000001</c:v>
                </c:pt>
                <c:pt idx="780">
                  <c:v>1231.6195070000001</c:v>
                </c:pt>
                <c:pt idx="781">
                  <c:v>1369.701538</c:v>
                </c:pt>
                <c:pt idx="782">
                  <c:v>1207.480591</c:v>
                </c:pt>
                <c:pt idx="783">
                  <c:v>1206.451904</c:v>
                </c:pt>
                <c:pt idx="784">
                  <c:v>1208.03772</c:v>
                </c:pt>
                <c:pt idx="785">
                  <c:v>1181.9580080000001</c:v>
                </c:pt>
                <c:pt idx="786">
                  <c:v>1234.1873780000001</c:v>
                </c:pt>
                <c:pt idx="787">
                  <c:v>1197.398193</c:v>
                </c:pt>
                <c:pt idx="788">
                  <c:v>1109.5023189999999</c:v>
                </c:pt>
                <c:pt idx="789">
                  <c:v>1203.0981449999999</c:v>
                </c:pt>
                <c:pt idx="790">
                  <c:v>1330.9602050000001</c:v>
                </c:pt>
                <c:pt idx="791">
                  <c:v>1233.599487</c:v>
                </c:pt>
                <c:pt idx="792">
                  <c:v>1206.5040280000001</c:v>
                </c:pt>
                <c:pt idx="793">
                  <c:v>1314.8642580000001</c:v>
                </c:pt>
                <c:pt idx="794">
                  <c:v>1304.2739260000001</c:v>
                </c:pt>
                <c:pt idx="795">
                  <c:v>1241.260254</c:v>
                </c:pt>
                <c:pt idx="796">
                  <c:v>1140.8217770000001</c:v>
                </c:pt>
                <c:pt idx="797">
                  <c:v>1205.114746</c:v>
                </c:pt>
                <c:pt idx="798">
                  <c:v>1382.6176760000001</c:v>
                </c:pt>
                <c:pt idx="799">
                  <c:v>1336.009888</c:v>
                </c:pt>
                <c:pt idx="800">
                  <c:v>1237.6247559999999</c:v>
                </c:pt>
                <c:pt idx="801">
                  <c:v>1265.314087</c:v>
                </c:pt>
                <c:pt idx="802">
                  <c:v>1284.028442</c:v>
                </c:pt>
                <c:pt idx="803">
                  <c:v>1328.779663</c:v>
                </c:pt>
                <c:pt idx="804">
                  <c:v>1297.651001</c:v>
                </c:pt>
                <c:pt idx="805">
                  <c:v>1228.2923579999999</c:v>
                </c:pt>
                <c:pt idx="806">
                  <c:v>1352.3226320000001</c:v>
                </c:pt>
                <c:pt idx="807">
                  <c:v>1331.5230710000001</c:v>
                </c:pt>
                <c:pt idx="808">
                  <c:v>1316.4804690000001</c:v>
                </c:pt>
                <c:pt idx="809">
                  <c:v>1329.8999020000001</c:v>
                </c:pt>
                <c:pt idx="810">
                  <c:v>1332.0303960000001</c:v>
                </c:pt>
                <c:pt idx="811">
                  <c:v>1239.552246</c:v>
                </c:pt>
                <c:pt idx="812">
                  <c:v>1329.0570070000001</c:v>
                </c:pt>
                <c:pt idx="813">
                  <c:v>1347.067749</c:v>
                </c:pt>
                <c:pt idx="814">
                  <c:v>1304.2501219999999</c:v>
                </c:pt>
                <c:pt idx="815">
                  <c:v>1229.9492190000001</c:v>
                </c:pt>
                <c:pt idx="816">
                  <c:v>1242.400635</c:v>
                </c:pt>
                <c:pt idx="817">
                  <c:v>1286.800293</c:v>
                </c:pt>
                <c:pt idx="818">
                  <c:v>1271.2799070000001</c:v>
                </c:pt>
                <c:pt idx="819">
                  <c:v>1243.3673100000001</c:v>
                </c:pt>
                <c:pt idx="820">
                  <c:v>1332.0622559999999</c:v>
                </c:pt>
                <c:pt idx="821">
                  <c:v>1212.6011960000001</c:v>
                </c:pt>
                <c:pt idx="822">
                  <c:v>1280.6823730000001</c:v>
                </c:pt>
                <c:pt idx="823">
                  <c:v>1310.251953</c:v>
                </c:pt>
                <c:pt idx="824">
                  <c:v>1274.0699460000001</c:v>
                </c:pt>
                <c:pt idx="825">
                  <c:v>1296.9985349999999</c:v>
                </c:pt>
                <c:pt idx="826">
                  <c:v>1126.7022710000001</c:v>
                </c:pt>
                <c:pt idx="827">
                  <c:v>1278.0471190000001</c:v>
                </c:pt>
                <c:pt idx="828">
                  <c:v>1317.9963379999999</c:v>
                </c:pt>
                <c:pt idx="829">
                  <c:v>1296.140991</c:v>
                </c:pt>
                <c:pt idx="830">
                  <c:v>1205.5135499999999</c:v>
                </c:pt>
                <c:pt idx="831">
                  <c:v>1165.4458010000001</c:v>
                </c:pt>
                <c:pt idx="832">
                  <c:v>1255.657471</c:v>
                </c:pt>
                <c:pt idx="833">
                  <c:v>1326.04126</c:v>
                </c:pt>
                <c:pt idx="834">
                  <c:v>1238.273193</c:v>
                </c:pt>
                <c:pt idx="835">
                  <c:v>1240.903564</c:v>
                </c:pt>
                <c:pt idx="836">
                  <c:v>1364.186768</c:v>
                </c:pt>
                <c:pt idx="837">
                  <c:v>1342.400879</c:v>
                </c:pt>
                <c:pt idx="838">
                  <c:v>1284.5998540000001</c:v>
                </c:pt>
                <c:pt idx="839">
                  <c:v>1267.5074460000001</c:v>
                </c:pt>
                <c:pt idx="840">
                  <c:v>1248.496948</c:v>
                </c:pt>
                <c:pt idx="841">
                  <c:v>1325.2958980000001</c:v>
                </c:pt>
                <c:pt idx="842">
                  <c:v>1355.0235600000001</c:v>
                </c:pt>
                <c:pt idx="843">
                  <c:v>1241.4194339999999</c:v>
                </c:pt>
                <c:pt idx="844">
                  <c:v>1233.7307129999999</c:v>
                </c:pt>
                <c:pt idx="845">
                  <c:v>1316.1080320000001</c:v>
                </c:pt>
                <c:pt idx="846">
                  <c:v>1283.725586</c:v>
                </c:pt>
                <c:pt idx="847">
                  <c:v>1390.647461</c:v>
                </c:pt>
                <c:pt idx="848">
                  <c:v>1328.279419</c:v>
                </c:pt>
                <c:pt idx="849">
                  <c:v>1210.5821530000001</c:v>
                </c:pt>
                <c:pt idx="850">
                  <c:v>1218.8093260000001</c:v>
                </c:pt>
                <c:pt idx="851">
                  <c:v>1262.963135</c:v>
                </c:pt>
                <c:pt idx="852">
                  <c:v>1279.7082519999999</c:v>
                </c:pt>
                <c:pt idx="853">
                  <c:v>1365.701904</c:v>
                </c:pt>
                <c:pt idx="854">
                  <c:v>1197.8736570000001</c:v>
                </c:pt>
                <c:pt idx="855">
                  <c:v>1251.6766359999999</c:v>
                </c:pt>
                <c:pt idx="856">
                  <c:v>1250.1319579999999</c:v>
                </c:pt>
                <c:pt idx="857">
                  <c:v>1344.867432</c:v>
                </c:pt>
                <c:pt idx="858">
                  <c:v>1401.6529539999999</c:v>
                </c:pt>
                <c:pt idx="859">
                  <c:v>1223.3154300000001</c:v>
                </c:pt>
                <c:pt idx="860">
                  <c:v>1249.786499</c:v>
                </c:pt>
                <c:pt idx="861">
                  <c:v>1224.825928</c:v>
                </c:pt>
                <c:pt idx="862">
                  <c:v>1225.491577</c:v>
                </c:pt>
                <c:pt idx="863">
                  <c:v>1207.060669</c:v>
                </c:pt>
                <c:pt idx="864">
                  <c:v>1352.513794</c:v>
                </c:pt>
                <c:pt idx="865">
                  <c:v>1298.794067</c:v>
                </c:pt>
                <c:pt idx="866">
                  <c:v>1294.809692</c:v>
                </c:pt>
                <c:pt idx="867">
                  <c:v>1273.7579350000001</c:v>
                </c:pt>
                <c:pt idx="868">
                  <c:v>1282.5701899999999</c:v>
                </c:pt>
                <c:pt idx="869">
                  <c:v>1290.3289789999999</c:v>
                </c:pt>
                <c:pt idx="870">
                  <c:v>1227.0832519999999</c:v>
                </c:pt>
                <c:pt idx="871">
                  <c:v>1290.9163820000001</c:v>
                </c:pt>
                <c:pt idx="872">
                  <c:v>1290.2891850000001</c:v>
                </c:pt>
                <c:pt idx="873">
                  <c:v>1320.0457759999999</c:v>
                </c:pt>
                <c:pt idx="874">
                  <c:v>1280.5069579999999</c:v>
                </c:pt>
                <c:pt idx="875">
                  <c:v>1196.1099850000001</c:v>
                </c:pt>
                <c:pt idx="876">
                  <c:v>1240.1922609999999</c:v>
                </c:pt>
                <c:pt idx="877">
                  <c:v>1354.313721</c:v>
                </c:pt>
                <c:pt idx="878">
                  <c:v>1359.538818</c:v>
                </c:pt>
                <c:pt idx="879">
                  <c:v>1256.3823239999999</c:v>
                </c:pt>
                <c:pt idx="880">
                  <c:v>1276.1885990000001</c:v>
                </c:pt>
                <c:pt idx="881">
                  <c:v>1354.746582</c:v>
                </c:pt>
                <c:pt idx="882">
                  <c:v>1258.1125489999999</c:v>
                </c:pt>
                <c:pt idx="883">
                  <c:v>1202.59375</c:v>
                </c:pt>
                <c:pt idx="884">
                  <c:v>1193.650513</c:v>
                </c:pt>
                <c:pt idx="885">
                  <c:v>1294.432129</c:v>
                </c:pt>
                <c:pt idx="886">
                  <c:v>1346.9210210000001</c:v>
                </c:pt>
                <c:pt idx="887">
                  <c:v>1182.8439940000001</c:v>
                </c:pt>
                <c:pt idx="888">
                  <c:v>1262.2558590000001</c:v>
                </c:pt>
                <c:pt idx="889">
                  <c:v>1324.3903809999999</c:v>
                </c:pt>
                <c:pt idx="890">
                  <c:v>1268.8813479999999</c:v>
                </c:pt>
                <c:pt idx="891">
                  <c:v>1200.6541749999999</c:v>
                </c:pt>
                <c:pt idx="892">
                  <c:v>1265.5573730000001</c:v>
                </c:pt>
                <c:pt idx="893">
                  <c:v>1371.154297</c:v>
                </c:pt>
                <c:pt idx="894">
                  <c:v>1248.1427000000001</c:v>
                </c:pt>
                <c:pt idx="895">
                  <c:v>1369.019409</c:v>
                </c:pt>
                <c:pt idx="896">
                  <c:v>1206.5683590000001</c:v>
                </c:pt>
                <c:pt idx="897">
                  <c:v>1259.045654</c:v>
                </c:pt>
                <c:pt idx="898">
                  <c:v>1354.5043949999999</c:v>
                </c:pt>
                <c:pt idx="899">
                  <c:v>1253.8079829999999</c:v>
                </c:pt>
                <c:pt idx="900">
                  <c:v>1351.038086</c:v>
                </c:pt>
                <c:pt idx="901">
                  <c:v>1205.418823</c:v>
                </c:pt>
                <c:pt idx="902">
                  <c:v>1275.977173</c:v>
                </c:pt>
                <c:pt idx="903">
                  <c:v>1281.7308350000001</c:v>
                </c:pt>
                <c:pt idx="904">
                  <c:v>1304.8085940000001</c:v>
                </c:pt>
                <c:pt idx="905">
                  <c:v>1304.4708250000001</c:v>
                </c:pt>
                <c:pt idx="906">
                  <c:v>1103.8438719999999</c:v>
                </c:pt>
                <c:pt idx="907">
                  <c:v>1152.1000979999999</c:v>
                </c:pt>
                <c:pt idx="908">
                  <c:v>1143.445557</c:v>
                </c:pt>
                <c:pt idx="909">
                  <c:v>1285.134644</c:v>
                </c:pt>
                <c:pt idx="910">
                  <c:v>1354.3519289999999</c:v>
                </c:pt>
                <c:pt idx="911">
                  <c:v>1317.8686520000001</c:v>
                </c:pt>
                <c:pt idx="912">
                  <c:v>1216.522095</c:v>
                </c:pt>
                <c:pt idx="913">
                  <c:v>1216.4686280000001</c:v>
                </c:pt>
                <c:pt idx="914">
                  <c:v>1364.957275</c:v>
                </c:pt>
                <c:pt idx="915">
                  <c:v>1317.0170900000001</c:v>
                </c:pt>
                <c:pt idx="916">
                  <c:v>1233.5664059999999</c:v>
                </c:pt>
                <c:pt idx="917">
                  <c:v>1287.942139</c:v>
                </c:pt>
                <c:pt idx="918">
                  <c:v>1245.9991460000001</c:v>
                </c:pt>
                <c:pt idx="919">
                  <c:v>1336.721313</c:v>
                </c:pt>
                <c:pt idx="920">
                  <c:v>1160.684692</c:v>
                </c:pt>
                <c:pt idx="921">
                  <c:v>1281.6733400000001</c:v>
                </c:pt>
                <c:pt idx="922">
                  <c:v>1120.0092770000001</c:v>
                </c:pt>
                <c:pt idx="923">
                  <c:v>1238.184448</c:v>
                </c:pt>
                <c:pt idx="924">
                  <c:v>1141.356812</c:v>
                </c:pt>
                <c:pt idx="925">
                  <c:v>1271.838745</c:v>
                </c:pt>
                <c:pt idx="926">
                  <c:v>1165.1383060000001</c:v>
                </c:pt>
                <c:pt idx="927">
                  <c:v>1276.3792719999999</c:v>
                </c:pt>
                <c:pt idx="928">
                  <c:v>1155.769775</c:v>
                </c:pt>
                <c:pt idx="929">
                  <c:v>1335.3348390000001</c:v>
                </c:pt>
                <c:pt idx="930">
                  <c:v>1353.4263920000001</c:v>
                </c:pt>
                <c:pt idx="931">
                  <c:v>1254.306519</c:v>
                </c:pt>
                <c:pt idx="932">
                  <c:v>1317.013062</c:v>
                </c:pt>
                <c:pt idx="933">
                  <c:v>1247.098389</c:v>
                </c:pt>
                <c:pt idx="934">
                  <c:v>1269.7844239999999</c:v>
                </c:pt>
                <c:pt idx="935">
                  <c:v>1256.4406739999999</c:v>
                </c:pt>
                <c:pt idx="936">
                  <c:v>1199.352783</c:v>
                </c:pt>
                <c:pt idx="937">
                  <c:v>1151.2849120000001</c:v>
                </c:pt>
                <c:pt idx="938">
                  <c:v>1138.6826169999999</c:v>
                </c:pt>
                <c:pt idx="939">
                  <c:v>1198.078125</c:v>
                </c:pt>
                <c:pt idx="940">
                  <c:v>1380.443726</c:v>
                </c:pt>
                <c:pt idx="941">
                  <c:v>1326.7592770000001</c:v>
                </c:pt>
                <c:pt idx="942">
                  <c:v>1205.2772219999999</c:v>
                </c:pt>
                <c:pt idx="943">
                  <c:v>1190.9147949999999</c:v>
                </c:pt>
                <c:pt idx="944">
                  <c:v>1199.0863039999999</c:v>
                </c:pt>
                <c:pt idx="945">
                  <c:v>1231.326294</c:v>
                </c:pt>
                <c:pt idx="946">
                  <c:v>1133.472534</c:v>
                </c:pt>
                <c:pt idx="947">
                  <c:v>1243.3741460000001</c:v>
                </c:pt>
                <c:pt idx="948">
                  <c:v>1144.6092530000001</c:v>
                </c:pt>
                <c:pt idx="949">
                  <c:v>1238.5477289999999</c:v>
                </c:pt>
                <c:pt idx="950">
                  <c:v>1190.3007809999999</c:v>
                </c:pt>
                <c:pt idx="951">
                  <c:v>1212.4201660000001</c:v>
                </c:pt>
                <c:pt idx="952">
                  <c:v>1157.779297</c:v>
                </c:pt>
                <c:pt idx="953">
                  <c:v>1304.6204829999999</c:v>
                </c:pt>
                <c:pt idx="954">
                  <c:v>1280.404053</c:v>
                </c:pt>
                <c:pt idx="955">
                  <c:v>1317.795654</c:v>
                </c:pt>
                <c:pt idx="956">
                  <c:v>1221.0529790000001</c:v>
                </c:pt>
                <c:pt idx="957">
                  <c:v>1233.1123050000001</c:v>
                </c:pt>
                <c:pt idx="958">
                  <c:v>1298.7470699999999</c:v>
                </c:pt>
                <c:pt idx="959">
                  <c:v>1299.0665280000001</c:v>
                </c:pt>
                <c:pt idx="960">
                  <c:v>1343.8001710000001</c:v>
                </c:pt>
                <c:pt idx="961">
                  <c:v>1231.5812989999999</c:v>
                </c:pt>
                <c:pt idx="962">
                  <c:v>1356.8093260000001</c:v>
                </c:pt>
                <c:pt idx="963">
                  <c:v>1367.417725</c:v>
                </c:pt>
                <c:pt idx="964">
                  <c:v>1265.1125489999999</c:v>
                </c:pt>
                <c:pt idx="965">
                  <c:v>1269.2735600000001</c:v>
                </c:pt>
                <c:pt idx="966">
                  <c:v>1209.4289550000001</c:v>
                </c:pt>
                <c:pt idx="967">
                  <c:v>1204.590332</c:v>
                </c:pt>
                <c:pt idx="968">
                  <c:v>1311.5504149999999</c:v>
                </c:pt>
                <c:pt idx="969">
                  <c:v>1363.4820560000001</c:v>
                </c:pt>
                <c:pt idx="970">
                  <c:v>1302.747314</c:v>
                </c:pt>
                <c:pt idx="971">
                  <c:v>1300.975952</c:v>
                </c:pt>
                <c:pt idx="972">
                  <c:v>1325.336914</c:v>
                </c:pt>
                <c:pt idx="973">
                  <c:v>1240.80249</c:v>
                </c:pt>
                <c:pt idx="974">
                  <c:v>1351.5615230000001</c:v>
                </c:pt>
                <c:pt idx="975">
                  <c:v>1296.126953</c:v>
                </c:pt>
                <c:pt idx="976">
                  <c:v>1219.1575929999999</c:v>
                </c:pt>
                <c:pt idx="977">
                  <c:v>1320.7520750000001</c:v>
                </c:pt>
                <c:pt idx="978">
                  <c:v>1168.060669</c:v>
                </c:pt>
                <c:pt idx="979">
                  <c:v>1222.3714600000001</c:v>
                </c:pt>
                <c:pt idx="980">
                  <c:v>1315.998413</c:v>
                </c:pt>
                <c:pt idx="981">
                  <c:v>1391.657837</c:v>
                </c:pt>
                <c:pt idx="982">
                  <c:v>1274.462158</c:v>
                </c:pt>
                <c:pt idx="983">
                  <c:v>1379.5996090000001</c:v>
                </c:pt>
                <c:pt idx="984">
                  <c:v>1365.2769780000001</c:v>
                </c:pt>
                <c:pt idx="985">
                  <c:v>1217.8701169999999</c:v>
                </c:pt>
                <c:pt idx="986">
                  <c:v>1325.895264</c:v>
                </c:pt>
                <c:pt idx="987">
                  <c:v>1214.876953</c:v>
                </c:pt>
                <c:pt idx="988">
                  <c:v>1317.074707</c:v>
                </c:pt>
                <c:pt idx="989">
                  <c:v>1287.586182</c:v>
                </c:pt>
                <c:pt idx="990">
                  <c:v>1280.721558</c:v>
                </c:pt>
                <c:pt idx="991">
                  <c:v>1326.237793</c:v>
                </c:pt>
                <c:pt idx="992">
                  <c:v>1302.4383539999999</c:v>
                </c:pt>
                <c:pt idx="993">
                  <c:v>1294.5217290000001</c:v>
                </c:pt>
                <c:pt idx="994">
                  <c:v>1252.9125979999999</c:v>
                </c:pt>
                <c:pt idx="995">
                  <c:v>1173.658447</c:v>
                </c:pt>
                <c:pt idx="996">
                  <c:v>1191.619019</c:v>
                </c:pt>
                <c:pt idx="997">
                  <c:v>1130.2680660000001</c:v>
                </c:pt>
                <c:pt idx="998">
                  <c:v>1295.68103</c:v>
                </c:pt>
                <c:pt idx="999">
                  <c:v>1260.1732179999999</c:v>
                </c:pt>
                <c:pt idx="1000">
                  <c:v>1262.7506100000001</c:v>
                </c:pt>
                <c:pt idx="1001">
                  <c:v>1237.3835449999999</c:v>
                </c:pt>
                <c:pt idx="1002">
                  <c:v>1134.2829589999999</c:v>
                </c:pt>
                <c:pt idx="1003">
                  <c:v>1212.8236079999999</c:v>
                </c:pt>
                <c:pt idx="1004">
                  <c:v>1254.2730710000001</c:v>
                </c:pt>
                <c:pt idx="1005">
                  <c:v>1267.8298339999999</c:v>
                </c:pt>
                <c:pt idx="1006">
                  <c:v>1140.3173830000001</c:v>
                </c:pt>
                <c:pt idx="1007">
                  <c:v>1256.12915</c:v>
                </c:pt>
                <c:pt idx="1008">
                  <c:v>1148.0592039999999</c:v>
                </c:pt>
                <c:pt idx="1009">
                  <c:v>1161.5623780000001</c:v>
                </c:pt>
                <c:pt idx="1010">
                  <c:v>1210.670288</c:v>
                </c:pt>
                <c:pt idx="1011">
                  <c:v>1440.6026609999999</c:v>
                </c:pt>
                <c:pt idx="1012">
                  <c:v>1436.276611</c:v>
                </c:pt>
                <c:pt idx="1013">
                  <c:v>1292.806763</c:v>
                </c:pt>
                <c:pt idx="1014">
                  <c:v>1284.440918</c:v>
                </c:pt>
                <c:pt idx="1015">
                  <c:v>1271.248169</c:v>
                </c:pt>
                <c:pt idx="1016">
                  <c:v>1060.390991</c:v>
                </c:pt>
                <c:pt idx="1017">
                  <c:v>1115.567139</c:v>
                </c:pt>
                <c:pt idx="1018">
                  <c:v>1156.7847899999999</c:v>
                </c:pt>
                <c:pt idx="1019">
                  <c:v>1170.469116</c:v>
                </c:pt>
                <c:pt idx="1020">
                  <c:v>1164.950928</c:v>
                </c:pt>
                <c:pt idx="1021">
                  <c:v>1098.686279</c:v>
                </c:pt>
                <c:pt idx="1022">
                  <c:v>1257.591919</c:v>
                </c:pt>
                <c:pt idx="1023">
                  <c:v>1192.1405030000001</c:v>
                </c:pt>
                <c:pt idx="1024">
                  <c:v>1187.268433</c:v>
                </c:pt>
                <c:pt idx="1025">
                  <c:v>1230.0191649999999</c:v>
                </c:pt>
                <c:pt idx="1026">
                  <c:v>1254.3326420000001</c:v>
                </c:pt>
                <c:pt idx="1027">
                  <c:v>1282.751831</c:v>
                </c:pt>
                <c:pt idx="1028">
                  <c:v>1355.0058590000001</c:v>
                </c:pt>
                <c:pt idx="1029">
                  <c:v>1183.0211179999999</c:v>
                </c:pt>
                <c:pt idx="1030">
                  <c:v>1212.1044919999999</c:v>
                </c:pt>
                <c:pt idx="1031">
                  <c:v>1195.017456</c:v>
                </c:pt>
                <c:pt idx="1032">
                  <c:v>1219.4506839999999</c:v>
                </c:pt>
                <c:pt idx="1033">
                  <c:v>1274.988159</c:v>
                </c:pt>
                <c:pt idx="1034">
                  <c:v>1274.58313</c:v>
                </c:pt>
                <c:pt idx="1035">
                  <c:v>1443.965942</c:v>
                </c:pt>
                <c:pt idx="1036">
                  <c:v>1286.965698</c:v>
                </c:pt>
                <c:pt idx="1037">
                  <c:v>1262.3680420000001</c:v>
                </c:pt>
                <c:pt idx="1038">
                  <c:v>1327.627808</c:v>
                </c:pt>
                <c:pt idx="1039">
                  <c:v>1202.009155</c:v>
                </c:pt>
                <c:pt idx="1040">
                  <c:v>1352.9487300000001</c:v>
                </c:pt>
                <c:pt idx="1041">
                  <c:v>1248.0620120000001</c:v>
                </c:pt>
                <c:pt idx="1042">
                  <c:v>1244.2658690000001</c:v>
                </c:pt>
                <c:pt idx="1043">
                  <c:v>1150.5931399999999</c:v>
                </c:pt>
                <c:pt idx="1044">
                  <c:v>1147.7825929999999</c:v>
                </c:pt>
                <c:pt idx="1045">
                  <c:v>1106.688232</c:v>
                </c:pt>
                <c:pt idx="1046">
                  <c:v>1206.971802</c:v>
                </c:pt>
                <c:pt idx="1047">
                  <c:v>1353.290894</c:v>
                </c:pt>
                <c:pt idx="1048">
                  <c:v>1319.833496</c:v>
                </c:pt>
                <c:pt idx="1049">
                  <c:v>1330.1987300000001</c:v>
                </c:pt>
                <c:pt idx="1050">
                  <c:v>1366.467163</c:v>
                </c:pt>
                <c:pt idx="1051">
                  <c:v>1317.2479249999999</c:v>
                </c:pt>
                <c:pt idx="1052">
                  <c:v>1374.800293</c:v>
                </c:pt>
                <c:pt idx="1053">
                  <c:v>1323.099487</c:v>
                </c:pt>
                <c:pt idx="1054">
                  <c:v>1275.0928960000001</c:v>
                </c:pt>
                <c:pt idx="1055">
                  <c:v>1252.7620850000001</c:v>
                </c:pt>
                <c:pt idx="1056">
                  <c:v>1374.554077</c:v>
                </c:pt>
                <c:pt idx="1057">
                  <c:v>1240.9853519999999</c:v>
                </c:pt>
                <c:pt idx="1058">
                  <c:v>1240.2585449999999</c:v>
                </c:pt>
                <c:pt idx="1059">
                  <c:v>1297.2508539999999</c:v>
                </c:pt>
                <c:pt idx="1060">
                  <c:v>1263.3294679999999</c:v>
                </c:pt>
                <c:pt idx="1061">
                  <c:v>1157.8988039999999</c:v>
                </c:pt>
                <c:pt idx="1062">
                  <c:v>1261.720337</c:v>
                </c:pt>
                <c:pt idx="1063">
                  <c:v>1221.409058</c:v>
                </c:pt>
                <c:pt idx="1064">
                  <c:v>1339.1741939999999</c:v>
                </c:pt>
                <c:pt idx="1065">
                  <c:v>1384.573486</c:v>
                </c:pt>
                <c:pt idx="1066">
                  <c:v>1392.741943</c:v>
                </c:pt>
                <c:pt idx="1067">
                  <c:v>1353.9229740000001</c:v>
                </c:pt>
                <c:pt idx="1068">
                  <c:v>1327.7631839999999</c:v>
                </c:pt>
                <c:pt idx="1069">
                  <c:v>1243.4075929999999</c:v>
                </c:pt>
                <c:pt idx="1070">
                  <c:v>1370.352539</c:v>
                </c:pt>
                <c:pt idx="1071">
                  <c:v>1306.736206</c:v>
                </c:pt>
                <c:pt idx="1072">
                  <c:v>1287.8167719999999</c:v>
                </c:pt>
                <c:pt idx="1073">
                  <c:v>1194.635254</c:v>
                </c:pt>
                <c:pt idx="1074">
                  <c:v>1359.9852289999999</c:v>
                </c:pt>
                <c:pt idx="1075">
                  <c:v>1257.6754149999999</c:v>
                </c:pt>
                <c:pt idx="1076">
                  <c:v>1272.9639890000001</c:v>
                </c:pt>
                <c:pt idx="1077">
                  <c:v>1338.7037350000001</c:v>
                </c:pt>
                <c:pt idx="1078">
                  <c:v>1309.4860839999999</c:v>
                </c:pt>
                <c:pt idx="1079">
                  <c:v>1332.239014</c:v>
                </c:pt>
                <c:pt idx="1080">
                  <c:v>1378.9742429999999</c:v>
                </c:pt>
                <c:pt idx="1081">
                  <c:v>1359.3164059999999</c:v>
                </c:pt>
                <c:pt idx="1082">
                  <c:v>1211.9598390000001</c:v>
                </c:pt>
                <c:pt idx="1083">
                  <c:v>1284.125366</c:v>
                </c:pt>
                <c:pt idx="1084">
                  <c:v>1297.9697269999999</c:v>
                </c:pt>
                <c:pt idx="1085">
                  <c:v>1347.9136960000001</c:v>
                </c:pt>
                <c:pt idx="1086">
                  <c:v>1310.5164789999999</c:v>
                </c:pt>
                <c:pt idx="1087">
                  <c:v>1334.4913329999999</c:v>
                </c:pt>
                <c:pt idx="1088">
                  <c:v>1298.321655</c:v>
                </c:pt>
                <c:pt idx="1089">
                  <c:v>1315.513428</c:v>
                </c:pt>
                <c:pt idx="1090">
                  <c:v>1255.563232</c:v>
                </c:pt>
                <c:pt idx="1091">
                  <c:v>1330.9385990000001</c:v>
                </c:pt>
                <c:pt idx="1092">
                  <c:v>1316.387207</c:v>
                </c:pt>
                <c:pt idx="1093">
                  <c:v>1298.4854740000001</c:v>
                </c:pt>
                <c:pt idx="1094">
                  <c:v>1353.8167719999999</c:v>
                </c:pt>
                <c:pt idx="1095">
                  <c:v>1401.6455080000001</c:v>
                </c:pt>
                <c:pt idx="1096">
                  <c:v>1278.027832</c:v>
                </c:pt>
                <c:pt idx="1097">
                  <c:v>1411.4960940000001</c:v>
                </c:pt>
                <c:pt idx="1098">
                  <c:v>1288.171509</c:v>
                </c:pt>
                <c:pt idx="1099">
                  <c:v>1301.848389</c:v>
                </c:pt>
                <c:pt idx="1100">
                  <c:v>1302.5234370000001</c:v>
                </c:pt>
                <c:pt idx="1101">
                  <c:v>1331.0485839999999</c:v>
                </c:pt>
                <c:pt idx="1102">
                  <c:v>1259.164673</c:v>
                </c:pt>
                <c:pt idx="1103">
                  <c:v>1161.880981</c:v>
                </c:pt>
                <c:pt idx="1104">
                  <c:v>1165.033447</c:v>
                </c:pt>
                <c:pt idx="1105">
                  <c:v>1246.2698969999999</c:v>
                </c:pt>
                <c:pt idx="1106">
                  <c:v>1214.7810059999999</c:v>
                </c:pt>
                <c:pt idx="1107">
                  <c:v>1254.6854249999999</c:v>
                </c:pt>
                <c:pt idx="1108">
                  <c:v>1295.1441649999999</c:v>
                </c:pt>
                <c:pt idx="1109">
                  <c:v>1234.327759</c:v>
                </c:pt>
                <c:pt idx="1110">
                  <c:v>1292.8045649999999</c:v>
                </c:pt>
                <c:pt idx="1111">
                  <c:v>1307.3514399999999</c:v>
                </c:pt>
                <c:pt idx="1112">
                  <c:v>1335.403198</c:v>
                </c:pt>
                <c:pt idx="1113">
                  <c:v>1303.8946530000001</c:v>
                </c:pt>
                <c:pt idx="1114">
                  <c:v>1310.326172</c:v>
                </c:pt>
                <c:pt idx="1115">
                  <c:v>1326.5325929999999</c:v>
                </c:pt>
                <c:pt idx="1116">
                  <c:v>1280.375732</c:v>
                </c:pt>
                <c:pt idx="1117">
                  <c:v>1207.680908</c:v>
                </c:pt>
                <c:pt idx="1118">
                  <c:v>1360.4552000000001</c:v>
                </c:pt>
                <c:pt idx="1119">
                  <c:v>1268.2875979999999</c:v>
                </c:pt>
                <c:pt idx="1120">
                  <c:v>1284.478638</c:v>
                </c:pt>
                <c:pt idx="1121">
                  <c:v>1224.4267580000001</c:v>
                </c:pt>
                <c:pt idx="1122">
                  <c:v>1312.2282709999999</c:v>
                </c:pt>
                <c:pt idx="1123">
                  <c:v>1366.3488769999999</c:v>
                </c:pt>
                <c:pt idx="1124">
                  <c:v>1211.415649</c:v>
                </c:pt>
                <c:pt idx="1125">
                  <c:v>1327.295044</c:v>
                </c:pt>
                <c:pt idx="1126">
                  <c:v>1346.6733400000001</c:v>
                </c:pt>
                <c:pt idx="1127">
                  <c:v>1329.5642089999999</c:v>
                </c:pt>
                <c:pt idx="1128">
                  <c:v>1205.6170649999999</c:v>
                </c:pt>
                <c:pt idx="1129">
                  <c:v>1274.2863769999999</c:v>
                </c:pt>
                <c:pt idx="1130">
                  <c:v>1242.6046140000001</c:v>
                </c:pt>
                <c:pt idx="1131">
                  <c:v>1257.326904</c:v>
                </c:pt>
                <c:pt idx="1132">
                  <c:v>1315.9351810000001</c:v>
                </c:pt>
                <c:pt idx="1133">
                  <c:v>1286.0139160000001</c:v>
                </c:pt>
                <c:pt idx="1134">
                  <c:v>1335.0306399999999</c:v>
                </c:pt>
                <c:pt idx="1135">
                  <c:v>1200.1623540000001</c:v>
                </c:pt>
                <c:pt idx="1136">
                  <c:v>1283.6872559999999</c:v>
                </c:pt>
                <c:pt idx="1137">
                  <c:v>1416.0844729999999</c:v>
                </c:pt>
                <c:pt idx="1138">
                  <c:v>1289.3991699999999</c:v>
                </c:pt>
                <c:pt idx="1139">
                  <c:v>1244.358643</c:v>
                </c:pt>
                <c:pt idx="1140">
                  <c:v>1193.4385990000001</c:v>
                </c:pt>
                <c:pt idx="1141">
                  <c:v>1310.7504879999999</c:v>
                </c:pt>
                <c:pt idx="1142">
                  <c:v>1211.0054929999999</c:v>
                </c:pt>
                <c:pt idx="1143">
                  <c:v>1447.2032469999999</c:v>
                </c:pt>
                <c:pt idx="1144">
                  <c:v>1231.165894</c:v>
                </c:pt>
                <c:pt idx="1145">
                  <c:v>1202.2714840000001</c:v>
                </c:pt>
                <c:pt idx="1146">
                  <c:v>1297.7626949999999</c:v>
                </c:pt>
                <c:pt idx="1147">
                  <c:v>1259.194336</c:v>
                </c:pt>
                <c:pt idx="1148">
                  <c:v>1259.0504149999999</c:v>
                </c:pt>
                <c:pt idx="1149">
                  <c:v>1302.673462</c:v>
                </c:pt>
                <c:pt idx="1150">
                  <c:v>1309.814087</c:v>
                </c:pt>
                <c:pt idx="1151">
                  <c:v>1434.349487</c:v>
                </c:pt>
                <c:pt idx="1152">
                  <c:v>1410.84375</c:v>
                </c:pt>
                <c:pt idx="1153">
                  <c:v>1342.0196530000001</c:v>
                </c:pt>
                <c:pt idx="1154">
                  <c:v>1309.9064940000001</c:v>
                </c:pt>
                <c:pt idx="1155">
                  <c:v>1352.1411129999999</c:v>
                </c:pt>
                <c:pt idx="1156">
                  <c:v>1279.297607</c:v>
                </c:pt>
                <c:pt idx="1157">
                  <c:v>1211.239746</c:v>
                </c:pt>
                <c:pt idx="1158">
                  <c:v>1300.1716309999999</c:v>
                </c:pt>
                <c:pt idx="1159">
                  <c:v>1270.895874</c:v>
                </c:pt>
                <c:pt idx="1160">
                  <c:v>1231.5112300000001</c:v>
                </c:pt>
                <c:pt idx="1161">
                  <c:v>1268.7673339999999</c:v>
                </c:pt>
                <c:pt idx="1162">
                  <c:v>1250.6961670000001</c:v>
                </c:pt>
                <c:pt idx="1163">
                  <c:v>1165.304077</c:v>
                </c:pt>
                <c:pt idx="1164">
                  <c:v>1382.6645510000001</c:v>
                </c:pt>
                <c:pt idx="1165">
                  <c:v>1178.0219729999999</c:v>
                </c:pt>
                <c:pt idx="1166">
                  <c:v>1270.472168</c:v>
                </c:pt>
                <c:pt idx="1167">
                  <c:v>1258.338501</c:v>
                </c:pt>
                <c:pt idx="1168">
                  <c:v>1264.3226320000001</c:v>
                </c:pt>
                <c:pt idx="1169">
                  <c:v>1221.785889</c:v>
                </c:pt>
                <c:pt idx="1170">
                  <c:v>1265.1461179999999</c:v>
                </c:pt>
                <c:pt idx="1171">
                  <c:v>1332.8795170000001</c:v>
                </c:pt>
                <c:pt idx="1172">
                  <c:v>1272.081909</c:v>
                </c:pt>
                <c:pt idx="1173">
                  <c:v>1225.3833010000001</c:v>
                </c:pt>
                <c:pt idx="1174">
                  <c:v>1179.6304929999999</c:v>
                </c:pt>
                <c:pt idx="1175">
                  <c:v>1315.2551269999999</c:v>
                </c:pt>
                <c:pt idx="1176">
                  <c:v>1276.595703</c:v>
                </c:pt>
                <c:pt idx="1177">
                  <c:v>1163.6632079999999</c:v>
                </c:pt>
                <c:pt idx="1178">
                  <c:v>1228.794189</c:v>
                </c:pt>
                <c:pt idx="1179">
                  <c:v>1301.479736</c:v>
                </c:pt>
                <c:pt idx="1180">
                  <c:v>1252.3680420000001</c:v>
                </c:pt>
                <c:pt idx="1181">
                  <c:v>1161.4860839999999</c:v>
                </c:pt>
                <c:pt idx="1182">
                  <c:v>1290.3828120000001</c:v>
                </c:pt>
                <c:pt idx="1183">
                  <c:v>1246.450439</c:v>
                </c:pt>
                <c:pt idx="1184">
                  <c:v>1216.7974850000001</c:v>
                </c:pt>
                <c:pt idx="1185">
                  <c:v>1329.8625489999999</c:v>
                </c:pt>
                <c:pt idx="1186">
                  <c:v>1326.228149</c:v>
                </c:pt>
                <c:pt idx="1187">
                  <c:v>1379.660889</c:v>
                </c:pt>
                <c:pt idx="1188">
                  <c:v>1360.312134</c:v>
                </c:pt>
                <c:pt idx="1189">
                  <c:v>1246.55188</c:v>
                </c:pt>
                <c:pt idx="1190">
                  <c:v>1266.171509</c:v>
                </c:pt>
                <c:pt idx="1191">
                  <c:v>1269.9769289999999</c:v>
                </c:pt>
                <c:pt idx="1192">
                  <c:v>1228.123169</c:v>
                </c:pt>
                <c:pt idx="1193">
                  <c:v>1162.9013669999999</c:v>
                </c:pt>
                <c:pt idx="1194">
                  <c:v>1194.5737300000001</c:v>
                </c:pt>
                <c:pt idx="1195">
                  <c:v>1204.081909</c:v>
                </c:pt>
                <c:pt idx="1196">
                  <c:v>1309.9702150000001</c:v>
                </c:pt>
                <c:pt idx="1197">
                  <c:v>1321.4658199999999</c:v>
                </c:pt>
                <c:pt idx="1198">
                  <c:v>1203.5245359999999</c:v>
                </c:pt>
                <c:pt idx="1199">
                  <c:v>1280.522217</c:v>
                </c:pt>
                <c:pt idx="1200">
                  <c:v>1168.1051030000001</c:v>
                </c:pt>
                <c:pt idx="1201">
                  <c:v>1321.6412350000001</c:v>
                </c:pt>
                <c:pt idx="1202">
                  <c:v>1379.883789</c:v>
                </c:pt>
                <c:pt idx="1203">
                  <c:v>1274.0307620000001</c:v>
                </c:pt>
                <c:pt idx="1204">
                  <c:v>1228.6801760000001</c:v>
                </c:pt>
                <c:pt idx="1205">
                  <c:v>1150.6186520000001</c:v>
                </c:pt>
                <c:pt idx="1206">
                  <c:v>1305.179077</c:v>
                </c:pt>
                <c:pt idx="1207">
                  <c:v>1294.661987</c:v>
                </c:pt>
                <c:pt idx="1208">
                  <c:v>1221.891357</c:v>
                </c:pt>
                <c:pt idx="1209">
                  <c:v>1309.336914</c:v>
                </c:pt>
                <c:pt idx="1210">
                  <c:v>1360.5043949999999</c:v>
                </c:pt>
                <c:pt idx="1211">
                  <c:v>1194.981567</c:v>
                </c:pt>
                <c:pt idx="1212">
                  <c:v>1231.3070070000001</c:v>
                </c:pt>
                <c:pt idx="1213">
                  <c:v>1287.675659</c:v>
                </c:pt>
                <c:pt idx="1214">
                  <c:v>1211.1430660000001</c:v>
                </c:pt>
                <c:pt idx="1215">
                  <c:v>1232.971436</c:v>
                </c:pt>
                <c:pt idx="1216">
                  <c:v>1162.4716800000001</c:v>
                </c:pt>
                <c:pt idx="1217">
                  <c:v>1228.7531739999999</c:v>
                </c:pt>
                <c:pt idx="1218">
                  <c:v>1272.681763</c:v>
                </c:pt>
                <c:pt idx="1219">
                  <c:v>1199.983643</c:v>
                </c:pt>
                <c:pt idx="1220">
                  <c:v>1278.8851320000001</c:v>
                </c:pt>
                <c:pt idx="1221">
                  <c:v>1324.3797609999999</c:v>
                </c:pt>
                <c:pt idx="1222">
                  <c:v>1155.185303</c:v>
                </c:pt>
                <c:pt idx="1223">
                  <c:v>1284.502197</c:v>
                </c:pt>
                <c:pt idx="1224">
                  <c:v>1352.976318</c:v>
                </c:pt>
                <c:pt idx="1225">
                  <c:v>1501.3046870000001</c:v>
                </c:pt>
                <c:pt idx="1226">
                  <c:v>1244.246582</c:v>
                </c:pt>
                <c:pt idx="1227">
                  <c:v>1326.1527100000001</c:v>
                </c:pt>
                <c:pt idx="1228">
                  <c:v>1173.760986</c:v>
                </c:pt>
                <c:pt idx="1229">
                  <c:v>1208.9689940000001</c:v>
                </c:pt>
                <c:pt idx="1230">
                  <c:v>1320.7833250000001</c:v>
                </c:pt>
                <c:pt idx="1231">
                  <c:v>1304.9267580000001</c:v>
                </c:pt>
                <c:pt idx="1232">
                  <c:v>1127.0166019999999</c:v>
                </c:pt>
                <c:pt idx="1233">
                  <c:v>1193.050659</c:v>
                </c:pt>
                <c:pt idx="1234">
                  <c:v>1393.4027100000001</c:v>
                </c:pt>
                <c:pt idx="1235">
                  <c:v>1287.138672</c:v>
                </c:pt>
                <c:pt idx="1236">
                  <c:v>1334.3813479999999</c:v>
                </c:pt>
                <c:pt idx="1237">
                  <c:v>1332.216187</c:v>
                </c:pt>
                <c:pt idx="1238">
                  <c:v>1352.3398440000001</c:v>
                </c:pt>
                <c:pt idx="1239">
                  <c:v>1409.056885</c:v>
                </c:pt>
                <c:pt idx="1240">
                  <c:v>1317.5947269999999</c:v>
                </c:pt>
                <c:pt idx="1241">
                  <c:v>1215.895874</c:v>
                </c:pt>
                <c:pt idx="1242">
                  <c:v>1317.394409</c:v>
                </c:pt>
                <c:pt idx="1243">
                  <c:v>1275.7200929999999</c:v>
                </c:pt>
                <c:pt idx="1244">
                  <c:v>1257.3989260000001</c:v>
                </c:pt>
                <c:pt idx="1245">
                  <c:v>1228.428345</c:v>
                </c:pt>
                <c:pt idx="1246">
                  <c:v>1373.9525149999999</c:v>
                </c:pt>
                <c:pt idx="1247">
                  <c:v>1335.6757809999999</c:v>
                </c:pt>
                <c:pt idx="1248">
                  <c:v>1333.7745359999999</c:v>
                </c:pt>
                <c:pt idx="1249">
                  <c:v>1397.6538089999999</c:v>
                </c:pt>
                <c:pt idx="1250">
                  <c:v>1189.928101</c:v>
                </c:pt>
                <c:pt idx="1251">
                  <c:v>1341.700073</c:v>
                </c:pt>
                <c:pt idx="1252">
                  <c:v>1406.705933</c:v>
                </c:pt>
                <c:pt idx="1253">
                  <c:v>1403.3745120000001</c:v>
                </c:pt>
                <c:pt idx="1254">
                  <c:v>1418.5500489999999</c:v>
                </c:pt>
                <c:pt idx="1255">
                  <c:v>1356.4266359999999</c:v>
                </c:pt>
                <c:pt idx="1256">
                  <c:v>1236.519409</c:v>
                </c:pt>
                <c:pt idx="1257">
                  <c:v>1263.367432</c:v>
                </c:pt>
                <c:pt idx="1258">
                  <c:v>1256.803467</c:v>
                </c:pt>
                <c:pt idx="1259">
                  <c:v>1388.1938479999999</c:v>
                </c:pt>
                <c:pt idx="1260">
                  <c:v>1231.950073</c:v>
                </c:pt>
                <c:pt idx="1261">
                  <c:v>1307.5013429999999</c:v>
                </c:pt>
                <c:pt idx="1262">
                  <c:v>1213.4132079999999</c:v>
                </c:pt>
                <c:pt idx="1263">
                  <c:v>1279.0939940000001</c:v>
                </c:pt>
                <c:pt idx="1264">
                  <c:v>1374.14624</c:v>
                </c:pt>
                <c:pt idx="1265">
                  <c:v>1161.6823730000001</c:v>
                </c:pt>
                <c:pt idx="1266">
                  <c:v>1282.076904</c:v>
                </c:pt>
                <c:pt idx="1267">
                  <c:v>1307.4888920000001</c:v>
                </c:pt>
                <c:pt idx="1268">
                  <c:v>1231.9047849999999</c:v>
                </c:pt>
                <c:pt idx="1269">
                  <c:v>1263.1639399999999</c:v>
                </c:pt>
                <c:pt idx="1270">
                  <c:v>1254.1951899999999</c:v>
                </c:pt>
                <c:pt idx="1271">
                  <c:v>1262.169922</c:v>
                </c:pt>
                <c:pt idx="1272">
                  <c:v>1264.4658199999999</c:v>
                </c:pt>
                <c:pt idx="1273">
                  <c:v>1337.9506839999999</c:v>
                </c:pt>
                <c:pt idx="1274">
                  <c:v>1159.735596</c:v>
                </c:pt>
                <c:pt idx="1275">
                  <c:v>1142.3572999999999</c:v>
                </c:pt>
                <c:pt idx="1276">
                  <c:v>1201.8045649999999</c:v>
                </c:pt>
                <c:pt idx="1277">
                  <c:v>1299.6311040000001</c:v>
                </c:pt>
                <c:pt idx="1278">
                  <c:v>1296.901611</c:v>
                </c:pt>
                <c:pt idx="1279">
                  <c:v>1340.4820560000001</c:v>
                </c:pt>
                <c:pt idx="1280">
                  <c:v>1434.572388</c:v>
                </c:pt>
                <c:pt idx="1281">
                  <c:v>1397.14624</c:v>
                </c:pt>
                <c:pt idx="1282">
                  <c:v>1220.5563959999999</c:v>
                </c:pt>
                <c:pt idx="1283">
                  <c:v>1173.0615230000001</c:v>
                </c:pt>
                <c:pt idx="1284">
                  <c:v>1132.3414310000001</c:v>
                </c:pt>
                <c:pt idx="1285">
                  <c:v>1176.226807</c:v>
                </c:pt>
                <c:pt idx="1286">
                  <c:v>1304.689087</c:v>
                </c:pt>
                <c:pt idx="1287">
                  <c:v>1327.40625</c:v>
                </c:pt>
                <c:pt idx="1288">
                  <c:v>1275.261841</c:v>
                </c:pt>
                <c:pt idx="1289">
                  <c:v>1279.2894289999999</c:v>
                </c:pt>
                <c:pt idx="1290">
                  <c:v>1345.104736</c:v>
                </c:pt>
                <c:pt idx="1291">
                  <c:v>1280.591553</c:v>
                </c:pt>
                <c:pt idx="1292">
                  <c:v>1215.9814449999999</c:v>
                </c:pt>
                <c:pt idx="1293">
                  <c:v>1271.657837</c:v>
                </c:pt>
                <c:pt idx="1294">
                  <c:v>1175.8302000000001</c:v>
                </c:pt>
                <c:pt idx="1295">
                  <c:v>1214.625366</c:v>
                </c:pt>
                <c:pt idx="1296">
                  <c:v>1273.1401370000001</c:v>
                </c:pt>
                <c:pt idx="1297">
                  <c:v>1251.108643</c:v>
                </c:pt>
                <c:pt idx="1298">
                  <c:v>1244.7620850000001</c:v>
                </c:pt>
                <c:pt idx="1299">
                  <c:v>1249.838379</c:v>
                </c:pt>
                <c:pt idx="1300">
                  <c:v>1275.926025</c:v>
                </c:pt>
                <c:pt idx="1301">
                  <c:v>1308.912231</c:v>
                </c:pt>
                <c:pt idx="1302">
                  <c:v>1239.032837</c:v>
                </c:pt>
                <c:pt idx="1303">
                  <c:v>1287.6204829999999</c:v>
                </c:pt>
                <c:pt idx="1304">
                  <c:v>1261.0695800000001</c:v>
                </c:pt>
                <c:pt idx="1305">
                  <c:v>1273.015259</c:v>
                </c:pt>
                <c:pt idx="1306">
                  <c:v>1303.473999</c:v>
                </c:pt>
                <c:pt idx="1307">
                  <c:v>1193.9189449999999</c:v>
                </c:pt>
                <c:pt idx="1308">
                  <c:v>1237.141846</c:v>
                </c:pt>
                <c:pt idx="1309">
                  <c:v>1280.2829589999999</c:v>
                </c:pt>
                <c:pt idx="1310">
                  <c:v>1262.193237</c:v>
                </c:pt>
                <c:pt idx="1311">
                  <c:v>1198.0821530000001</c:v>
                </c:pt>
                <c:pt idx="1312">
                  <c:v>1241.3602289999999</c:v>
                </c:pt>
                <c:pt idx="1313">
                  <c:v>1251.189331</c:v>
                </c:pt>
                <c:pt idx="1314">
                  <c:v>1329.856323</c:v>
                </c:pt>
                <c:pt idx="1315">
                  <c:v>1297.281616</c:v>
                </c:pt>
                <c:pt idx="1316">
                  <c:v>1240.0115969999999</c:v>
                </c:pt>
                <c:pt idx="1317">
                  <c:v>1296.747192</c:v>
                </c:pt>
                <c:pt idx="1318">
                  <c:v>1298.5</c:v>
                </c:pt>
                <c:pt idx="1319">
                  <c:v>1360.293091</c:v>
                </c:pt>
                <c:pt idx="1320">
                  <c:v>1305.266357</c:v>
                </c:pt>
                <c:pt idx="1321">
                  <c:v>1419.0261230000001</c:v>
                </c:pt>
                <c:pt idx="1322">
                  <c:v>1241.267578</c:v>
                </c:pt>
                <c:pt idx="1323">
                  <c:v>1280.815063</c:v>
                </c:pt>
                <c:pt idx="1324">
                  <c:v>1300.9892580000001</c:v>
                </c:pt>
                <c:pt idx="1325">
                  <c:v>1139.765625</c:v>
                </c:pt>
                <c:pt idx="1326">
                  <c:v>1251.5395510000001</c:v>
                </c:pt>
                <c:pt idx="1327">
                  <c:v>1277.6069339999999</c:v>
                </c:pt>
                <c:pt idx="1328">
                  <c:v>1285.1918949999999</c:v>
                </c:pt>
                <c:pt idx="1329">
                  <c:v>1255.5670170000001</c:v>
                </c:pt>
                <c:pt idx="1330">
                  <c:v>1296.184692</c:v>
                </c:pt>
                <c:pt idx="1331">
                  <c:v>1254.7723390000001</c:v>
                </c:pt>
                <c:pt idx="1332">
                  <c:v>1181.392578</c:v>
                </c:pt>
                <c:pt idx="1333">
                  <c:v>1285.8488769999999</c:v>
                </c:pt>
                <c:pt idx="1334">
                  <c:v>1225.1467290000001</c:v>
                </c:pt>
                <c:pt idx="1335">
                  <c:v>1238.324707</c:v>
                </c:pt>
                <c:pt idx="1336">
                  <c:v>1287.675293</c:v>
                </c:pt>
                <c:pt idx="1337">
                  <c:v>1315.5561520000001</c:v>
                </c:pt>
                <c:pt idx="1338">
                  <c:v>1144.1530760000001</c:v>
                </c:pt>
                <c:pt idx="1339">
                  <c:v>1324.878784</c:v>
                </c:pt>
                <c:pt idx="1340">
                  <c:v>1292.731812</c:v>
                </c:pt>
                <c:pt idx="1341">
                  <c:v>1261.0792240000001</c:v>
                </c:pt>
                <c:pt idx="1342">
                  <c:v>1279.4404300000001</c:v>
                </c:pt>
                <c:pt idx="1343">
                  <c:v>1244.3145750000001</c:v>
                </c:pt>
                <c:pt idx="1344">
                  <c:v>1254.993164</c:v>
                </c:pt>
                <c:pt idx="1345">
                  <c:v>1404.0317379999999</c:v>
                </c:pt>
                <c:pt idx="1346">
                  <c:v>1350.934448</c:v>
                </c:pt>
                <c:pt idx="1347">
                  <c:v>1419.137207</c:v>
                </c:pt>
                <c:pt idx="1348">
                  <c:v>1259.0111079999999</c:v>
                </c:pt>
                <c:pt idx="1349">
                  <c:v>1179.115967</c:v>
                </c:pt>
                <c:pt idx="1350">
                  <c:v>1349.4136960000001</c:v>
                </c:pt>
                <c:pt idx="1351">
                  <c:v>1157.333862</c:v>
                </c:pt>
                <c:pt idx="1352">
                  <c:v>1122.9948730000001</c:v>
                </c:pt>
                <c:pt idx="1353">
                  <c:v>1280.849121</c:v>
                </c:pt>
                <c:pt idx="1354">
                  <c:v>1389.291138</c:v>
                </c:pt>
                <c:pt idx="1355">
                  <c:v>1315.9285890000001</c:v>
                </c:pt>
                <c:pt idx="1356">
                  <c:v>1290.977539</c:v>
                </c:pt>
                <c:pt idx="1357">
                  <c:v>1253.0860600000001</c:v>
                </c:pt>
                <c:pt idx="1358">
                  <c:v>1265.637939</c:v>
                </c:pt>
                <c:pt idx="1359">
                  <c:v>1284.566284</c:v>
                </c:pt>
                <c:pt idx="1360">
                  <c:v>1252.130615</c:v>
                </c:pt>
                <c:pt idx="1361">
                  <c:v>1246.4399410000001</c:v>
                </c:pt>
                <c:pt idx="1362">
                  <c:v>1316.0360109999999</c:v>
                </c:pt>
                <c:pt idx="1363">
                  <c:v>1204.1235349999999</c:v>
                </c:pt>
                <c:pt idx="1364">
                  <c:v>1275.7174070000001</c:v>
                </c:pt>
                <c:pt idx="1365">
                  <c:v>1374.0457759999999</c:v>
                </c:pt>
                <c:pt idx="1366">
                  <c:v>1216.469971</c:v>
                </c:pt>
                <c:pt idx="1367">
                  <c:v>1251.4417719999999</c:v>
                </c:pt>
                <c:pt idx="1368">
                  <c:v>1236.9576420000001</c:v>
                </c:pt>
                <c:pt idx="1369">
                  <c:v>1246.576294</c:v>
                </c:pt>
                <c:pt idx="1370">
                  <c:v>1204.735107</c:v>
                </c:pt>
                <c:pt idx="1371">
                  <c:v>1295.2860109999999</c:v>
                </c:pt>
                <c:pt idx="1372">
                  <c:v>1219.5349120000001</c:v>
                </c:pt>
                <c:pt idx="1373">
                  <c:v>1266.3304439999999</c:v>
                </c:pt>
                <c:pt idx="1374">
                  <c:v>1272.786987</c:v>
                </c:pt>
                <c:pt idx="1375">
                  <c:v>1250.8280030000001</c:v>
                </c:pt>
                <c:pt idx="1376">
                  <c:v>1288.7863769999999</c:v>
                </c:pt>
                <c:pt idx="1377">
                  <c:v>1223.8682859999999</c:v>
                </c:pt>
                <c:pt idx="1378">
                  <c:v>1092.2421870000001</c:v>
                </c:pt>
                <c:pt idx="1379">
                  <c:v>1189.489746</c:v>
                </c:pt>
                <c:pt idx="1380">
                  <c:v>1319.5142820000001</c:v>
                </c:pt>
                <c:pt idx="1381">
                  <c:v>1140.1525879999999</c:v>
                </c:pt>
                <c:pt idx="1382">
                  <c:v>1156.067139</c:v>
                </c:pt>
                <c:pt idx="1383">
                  <c:v>1270.713745</c:v>
                </c:pt>
                <c:pt idx="1384">
                  <c:v>1289.7138669999999</c:v>
                </c:pt>
                <c:pt idx="1385">
                  <c:v>1217.7821039999999</c:v>
                </c:pt>
                <c:pt idx="1386">
                  <c:v>1267.533447</c:v>
                </c:pt>
                <c:pt idx="1387">
                  <c:v>1339.821655</c:v>
                </c:pt>
                <c:pt idx="1388">
                  <c:v>1334.331543</c:v>
                </c:pt>
                <c:pt idx="1389">
                  <c:v>1281.9533690000001</c:v>
                </c:pt>
                <c:pt idx="1390">
                  <c:v>1233.072754</c:v>
                </c:pt>
                <c:pt idx="1391">
                  <c:v>1241.6467290000001</c:v>
                </c:pt>
                <c:pt idx="1392">
                  <c:v>1245.703857</c:v>
                </c:pt>
                <c:pt idx="1393">
                  <c:v>1245.477173</c:v>
                </c:pt>
                <c:pt idx="1394">
                  <c:v>1276.9693600000001</c:v>
                </c:pt>
                <c:pt idx="1395">
                  <c:v>1190.010986</c:v>
                </c:pt>
                <c:pt idx="1396">
                  <c:v>1294.5085449999999</c:v>
                </c:pt>
                <c:pt idx="1397">
                  <c:v>1262.162476</c:v>
                </c:pt>
                <c:pt idx="1398">
                  <c:v>1336.195923</c:v>
                </c:pt>
                <c:pt idx="1399">
                  <c:v>1222.4204099999999</c:v>
                </c:pt>
                <c:pt idx="1400">
                  <c:v>1340.9754640000001</c:v>
                </c:pt>
                <c:pt idx="1401">
                  <c:v>1230.1103519999999</c:v>
                </c:pt>
                <c:pt idx="1402">
                  <c:v>1192.3350829999999</c:v>
                </c:pt>
                <c:pt idx="1403">
                  <c:v>1221.6475829999999</c:v>
                </c:pt>
                <c:pt idx="1404">
                  <c:v>1254.2960210000001</c:v>
                </c:pt>
                <c:pt idx="1405">
                  <c:v>1350.2799070000001</c:v>
                </c:pt>
                <c:pt idx="1406">
                  <c:v>1240.8295900000001</c:v>
                </c:pt>
                <c:pt idx="1407">
                  <c:v>1297.68103</c:v>
                </c:pt>
                <c:pt idx="1408">
                  <c:v>1189.7773440000001</c:v>
                </c:pt>
                <c:pt idx="1409">
                  <c:v>1279.862793</c:v>
                </c:pt>
                <c:pt idx="1410">
                  <c:v>1298.8416749999999</c:v>
                </c:pt>
                <c:pt idx="1411">
                  <c:v>1214.3305660000001</c:v>
                </c:pt>
                <c:pt idx="1412">
                  <c:v>1268.727173</c:v>
                </c:pt>
                <c:pt idx="1413">
                  <c:v>1263.0670170000001</c:v>
                </c:pt>
                <c:pt idx="1414">
                  <c:v>1367.1336670000001</c:v>
                </c:pt>
                <c:pt idx="1415">
                  <c:v>1224.789673</c:v>
                </c:pt>
                <c:pt idx="1416">
                  <c:v>1335.3201899999999</c:v>
                </c:pt>
                <c:pt idx="1417">
                  <c:v>1174.4820560000001</c:v>
                </c:pt>
                <c:pt idx="1418">
                  <c:v>1323.1759030000001</c:v>
                </c:pt>
                <c:pt idx="1419">
                  <c:v>1352.2517089999999</c:v>
                </c:pt>
                <c:pt idx="1420">
                  <c:v>1237.0081789999999</c:v>
                </c:pt>
                <c:pt idx="1421">
                  <c:v>1265.436279</c:v>
                </c:pt>
                <c:pt idx="1422">
                  <c:v>1345.514038</c:v>
                </c:pt>
                <c:pt idx="1423">
                  <c:v>1254.044312</c:v>
                </c:pt>
                <c:pt idx="1424">
                  <c:v>1282.672241</c:v>
                </c:pt>
                <c:pt idx="1425">
                  <c:v>1218.0611570000001</c:v>
                </c:pt>
                <c:pt idx="1426">
                  <c:v>1251.150879</c:v>
                </c:pt>
                <c:pt idx="1427">
                  <c:v>1309.0135499999999</c:v>
                </c:pt>
                <c:pt idx="1428">
                  <c:v>1284.00647</c:v>
                </c:pt>
                <c:pt idx="1429">
                  <c:v>1282.068115</c:v>
                </c:pt>
                <c:pt idx="1430">
                  <c:v>1219.678467</c:v>
                </c:pt>
                <c:pt idx="1431">
                  <c:v>1380.7734370000001</c:v>
                </c:pt>
                <c:pt idx="1432">
                  <c:v>1341.3104249999999</c:v>
                </c:pt>
                <c:pt idx="1433">
                  <c:v>1401.755249</c:v>
                </c:pt>
                <c:pt idx="1434">
                  <c:v>1372.2595209999999</c:v>
                </c:pt>
                <c:pt idx="1435">
                  <c:v>1267.1719969999999</c:v>
                </c:pt>
                <c:pt idx="1436">
                  <c:v>1249.6395259999999</c:v>
                </c:pt>
                <c:pt idx="1437">
                  <c:v>1381.7230219999999</c:v>
                </c:pt>
                <c:pt idx="1438">
                  <c:v>1356.45874</c:v>
                </c:pt>
                <c:pt idx="1439">
                  <c:v>1290.5698239999999</c:v>
                </c:pt>
                <c:pt idx="1440">
                  <c:v>1365.010254</c:v>
                </c:pt>
                <c:pt idx="1441">
                  <c:v>1218.341919</c:v>
                </c:pt>
                <c:pt idx="1442">
                  <c:v>1209.5382079999999</c:v>
                </c:pt>
                <c:pt idx="1443">
                  <c:v>1229.1171870000001</c:v>
                </c:pt>
                <c:pt idx="1444">
                  <c:v>1300.685303</c:v>
                </c:pt>
                <c:pt idx="1445">
                  <c:v>1415.865356</c:v>
                </c:pt>
                <c:pt idx="1446">
                  <c:v>1168.442749</c:v>
                </c:pt>
                <c:pt idx="1447">
                  <c:v>1291.0017089999999</c:v>
                </c:pt>
                <c:pt idx="1448">
                  <c:v>1289.5043949999999</c:v>
                </c:pt>
                <c:pt idx="1449">
                  <c:v>1302.492798</c:v>
                </c:pt>
                <c:pt idx="1450">
                  <c:v>1275.2985839999999</c:v>
                </c:pt>
                <c:pt idx="1451">
                  <c:v>1321.9888920000001</c:v>
                </c:pt>
                <c:pt idx="1452">
                  <c:v>1172.4639890000001</c:v>
                </c:pt>
                <c:pt idx="1453">
                  <c:v>1217.012573</c:v>
                </c:pt>
                <c:pt idx="1454">
                  <c:v>1286.9860839999999</c:v>
                </c:pt>
                <c:pt idx="1455">
                  <c:v>1315.675293</c:v>
                </c:pt>
                <c:pt idx="1456">
                  <c:v>1390.100586</c:v>
                </c:pt>
                <c:pt idx="1457">
                  <c:v>1330.775513</c:v>
                </c:pt>
                <c:pt idx="1458">
                  <c:v>1298.8867190000001</c:v>
                </c:pt>
                <c:pt idx="1459">
                  <c:v>1347.9338379999999</c:v>
                </c:pt>
                <c:pt idx="1460">
                  <c:v>1288.7570800000001</c:v>
                </c:pt>
                <c:pt idx="1461">
                  <c:v>1323.115967</c:v>
                </c:pt>
                <c:pt idx="1462">
                  <c:v>1362.0092770000001</c:v>
                </c:pt>
                <c:pt idx="1463">
                  <c:v>1237.477905</c:v>
                </c:pt>
                <c:pt idx="1464">
                  <c:v>1173.6777340000001</c:v>
                </c:pt>
                <c:pt idx="1465">
                  <c:v>1328.6964109999999</c:v>
                </c:pt>
                <c:pt idx="1466">
                  <c:v>1231.5886230000001</c:v>
                </c:pt>
                <c:pt idx="1467">
                  <c:v>1245.8836670000001</c:v>
                </c:pt>
                <c:pt idx="1468">
                  <c:v>1278.334351</c:v>
                </c:pt>
                <c:pt idx="1469">
                  <c:v>1290.4438479999999</c:v>
                </c:pt>
                <c:pt idx="1470">
                  <c:v>1393.001587</c:v>
                </c:pt>
                <c:pt idx="1471">
                  <c:v>1310.0467530000001</c:v>
                </c:pt>
                <c:pt idx="1472">
                  <c:v>1289.4746090000001</c:v>
                </c:pt>
                <c:pt idx="1473">
                  <c:v>1259.510376</c:v>
                </c:pt>
                <c:pt idx="1474">
                  <c:v>1287.5771480000001</c:v>
                </c:pt>
                <c:pt idx="1475">
                  <c:v>1252.1297609999999</c:v>
                </c:pt>
                <c:pt idx="1476">
                  <c:v>1245.7957759999999</c:v>
                </c:pt>
                <c:pt idx="1477">
                  <c:v>1346.522217</c:v>
                </c:pt>
                <c:pt idx="1478">
                  <c:v>1295.177612</c:v>
                </c:pt>
                <c:pt idx="1479">
                  <c:v>1342.409058</c:v>
                </c:pt>
                <c:pt idx="1480">
                  <c:v>1477.9616699999999</c:v>
                </c:pt>
                <c:pt idx="1481">
                  <c:v>1271.208374</c:v>
                </c:pt>
                <c:pt idx="1482">
                  <c:v>1314.1240230000001</c:v>
                </c:pt>
                <c:pt idx="1483">
                  <c:v>1258.322754</c:v>
                </c:pt>
                <c:pt idx="1484">
                  <c:v>1344.8378909999999</c:v>
                </c:pt>
                <c:pt idx="1485">
                  <c:v>1320.584106</c:v>
                </c:pt>
                <c:pt idx="1486">
                  <c:v>1377.0900879999999</c:v>
                </c:pt>
                <c:pt idx="1487">
                  <c:v>1338.505005</c:v>
                </c:pt>
                <c:pt idx="1488">
                  <c:v>1398.517578</c:v>
                </c:pt>
                <c:pt idx="1489">
                  <c:v>1283.0977780000001</c:v>
                </c:pt>
                <c:pt idx="1490">
                  <c:v>1298.017456</c:v>
                </c:pt>
                <c:pt idx="1491">
                  <c:v>1248.8363039999999</c:v>
                </c:pt>
                <c:pt idx="1492">
                  <c:v>1341.731567</c:v>
                </c:pt>
                <c:pt idx="1493">
                  <c:v>1314.7723390000001</c:v>
                </c:pt>
                <c:pt idx="1494">
                  <c:v>1353.061279</c:v>
                </c:pt>
                <c:pt idx="1495">
                  <c:v>1307.920288</c:v>
                </c:pt>
                <c:pt idx="1496">
                  <c:v>1301.9233400000001</c:v>
                </c:pt>
                <c:pt idx="1497">
                  <c:v>1305.755737</c:v>
                </c:pt>
                <c:pt idx="1498">
                  <c:v>1264.4041749999999</c:v>
                </c:pt>
                <c:pt idx="1499">
                  <c:v>1265.894043</c:v>
                </c:pt>
                <c:pt idx="1500">
                  <c:v>1197.4852289999999</c:v>
                </c:pt>
                <c:pt idx="1501">
                  <c:v>1178.4521480000001</c:v>
                </c:pt>
                <c:pt idx="1502">
                  <c:v>1280.0074460000001</c:v>
                </c:pt>
                <c:pt idx="1503">
                  <c:v>1087.5842290000001</c:v>
                </c:pt>
                <c:pt idx="1504">
                  <c:v>1236.66626</c:v>
                </c:pt>
                <c:pt idx="1505">
                  <c:v>1217.4160159999999</c:v>
                </c:pt>
                <c:pt idx="1506">
                  <c:v>1189.9273679999999</c:v>
                </c:pt>
                <c:pt idx="1507">
                  <c:v>1148.905029</c:v>
                </c:pt>
                <c:pt idx="1508">
                  <c:v>1315.608643</c:v>
                </c:pt>
                <c:pt idx="1509">
                  <c:v>1265.784302</c:v>
                </c:pt>
                <c:pt idx="1510">
                  <c:v>1258.1798100000001</c:v>
                </c:pt>
                <c:pt idx="1511">
                  <c:v>1210.965942</c:v>
                </c:pt>
                <c:pt idx="1512">
                  <c:v>1367.0191649999999</c:v>
                </c:pt>
                <c:pt idx="1513">
                  <c:v>1412.0660399999999</c:v>
                </c:pt>
                <c:pt idx="1514">
                  <c:v>1197.9174800000001</c:v>
                </c:pt>
                <c:pt idx="1515">
                  <c:v>1363.7448730000001</c:v>
                </c:pt>
                <c:pt idx="1516">
                  <c:v>1290.1789550000001</c:v>
                </c:pt>
                <c:pt idx="1517">
                  <c:v>1260.9366460000001</c:v>
                </c:pt>
                <c:pt idx="1518">
                  <c:v>1318.9803469999999</c:v>
                </c:pt>
                <c:pt idx="1519">
                  <c:v>1309.8507079999999</c:v>
                </c:pt>
                <c:pt idx="1520">
                  <c:v>1253.9879149999999</c:v>
                </c:pt>
                <c:pt idx="1521">
                  <c:v>1340.903198</c:v>
                </c:pt>
                <c:pt idx="1522">
                  <c:v>1292.9542240000001</c:v>
                </c:pt>
                <c:pt idx="1523">
                  <c:v>1328.063232</c:v>
                </c:pt>
                <c:pt idx="1524">
                  <c:v>1262.0670170000001</c:v>
                </c:pt>
                <c:pt idx="1525">
                  <c:v>1336.4521480000001</c:v>
                </c:pt>
                <c:pt idx="1526">
                  <c:v>1381.0445560000001</c:v>
                </c:pt>
                <c:pt idx="1527">
                  <c:v>1388.4107670000001</c:v>
                </c:pt>
                <c:pt idx="1528">
                  <c:v>1277.3594969999999</c:v>
                </c:pt>
                <c:pt idx="1529">
                  <c:v>1351.9644780000001</c:v>
                </c:pt>
                <c:pt idx="1530">
                  <c:v>1231.8089600000001</c:v>
                </c:pt>
                <c:pt idx="1531">
                  <c:v>1249.1354980000001</c:v>
                </c:pt>
                <c:pt idx="1532">
                  <c:v>1366.9808350000001</c:v>
                </c:pt>
                <c:pt idx="1533">
                  <c:v>1293.2905270000001</c:v>
                </c:pt>
                <c:pt idx="1534">
                  <c:v>1173.115356</c:v>
                </c:pt>
                <c:pt idx="1535">
                  <c:v>1253.8961179999999</c:v>
                </c:pt>
                <c:pt idx="1536">
                  <c:v>1289.4223629999999</c:v>
                </c:pt>
                <c:pt idx="1537">
                  <c:v>1243.8237300000001</c:v>
                </c:pt>
                <c:pt idx="1538">
                  <c:v>1251.6801760000001</c:v>
                </c:pt>
                <c:pt idx="1539">
                  <c:v>1219.1529539999999</c:v>
                </c:pt>
                <c:pt idx="1540">
                  <c:v>1282.356323</c:v>
                </c:pt>
                <c:pt idx="1541">
                  <c:v>1205.1611330000001</c:v>
                </c:pt>
                <c:pt idx="1542">
                  <c:v>1215.25647</c:v>
                </c:pt>
                <c:pt idx="1543">
                  <c:v>1193.8895259999999</c:v>
                </c:pt>
                <c:pt idx="1544">
                  <c:v>1305.553345</c:v>
                </c:pt>
                <c:pt idx="1545">
                  <c:v>1222.8847659999999</c:v>
                </c:pt>
                <c:pt idx="1546">
                  <c:v>1305.1419679999999</c:v>
                </c:pt>
                <c:pt idx="1547">
                  <c:v>1362.298706</c:v>
                </c:pt>
                <c:pt idx="1548">
                  <c:v>1283.885254</c:v>
                </c:pt>
                <c:pt idx="1549">
                  <c:v>1262.613159</c:v>
                </c:pt>
                <c:pt idx="1550">
                  <c:v>1379.2032469999999</c:v>
                </c:pt>
                <c:pt idx="1551">
                  <c:v>1389.4454350000001</c:v>
                </c:pt>
                <c:pt idx="1552">
                  <c:v>1369.541504</c:v>
                </c:pt>
                <c:pt idx="1553">
                  <c:v>1290.4377440000001</c:v>
                </c:pt>
                <c:pt idx="1554">
                  <c:v>1256.6866460000001</c:v>
                </c:pt>
                <c:pt idx="1555">
                  <c:v>1138.5158690000001</c:v>
                </c:pt>
                <c:pt idx="1556">
                  <c:v>1209.9982910000001</c:v>
                </c:pt>
                <c:pt idx="1557">
                  <c:v>1362.6876219999999</c:v>
                </c:pt>
                <c:pt idx="1558">
                  <c:v>1265.82251</c:v>
                </c:pt>
                <c:pt idx="1559">
                  <c:v>1271.0970460000001</c:v>
                </c:pt>
                <c:pt idx="1560">
                  <c:v>1295.9411620000001</c:v>
                </c:pt>
                <c:pt idx="1561">
                  <c:v>1293.1163329999999</c:v>
                </c:pt>
                <c:pt idx="1562">
                  <c:v>1322.1232910000001</c:v>
                </c:pt>
                <c:pt idx="1563">
                  <c:v>1209.170654</c:v>
                </c:pt>
                <c:pt idx="1564">
                  <c:v>1360.1317140000001</c:v>
                </c:pt>
                <c:pt idx="1565">
                  <c:v>1306.4019780000001</c:v>
                </c:pt>
                <c:pt idx="1566">
                  <c:v>1294.262573</c:v>
                </c:pt>
                <c:pt idx="1567">
                  <c:v>1304.049683</c:v>
                </c:pt>
                <c:pt idx="1568">
                  <c:v>1318.810913</c:v>
                </c:pt>
                <c:pt idx="1569">
                  <c:v>1262.721802</c:v>
                </c:pt>
                <c:pt idx="1570">
                  <c:v>1275.5870359999999</c:v>
                </c:pt>
                <c:pt idx="1571">
                  <c:v>1285.5850829999999</c:v>
                </c:pt>
                <c:pt idx="1572">
                  <c:v>1305.7822269999999</c:v>
                </c:pt>
                <c:pt idx="1573">
                  <c:v>1194.951538</c:v>
                </c:pt>
                <c:pt idx="1574">
                  <c:v>1350.440308</c:v>
                </c:pt>
                <c:pt idx="1575">
                  <c:v>1262.6450199999999</c:v>
                </c:pt>
                <c:pt idx="1576">
                  <c:v>1304.092163</c:v>
                </c:pt>
                <c:pt idx="1577">
                  <c:v>1287.440918</c:v>
                </c:pt>
                <c:pt idx="1578">
                  <c:v>1150.7620850000001</c:v>
                </c:pt>
                <c:pt idx="1579">
                  <c:v>1129.6679690000001</c:v>
                </c:pt>
                <c:pt idx="1580">
                  <c:v>1173.3740230000001</c:v>
                </c:pt>
                <c:pt idx="1581">
                  <c:v>1335.394043</c:v>
                </c:pt>
                <c:pt idx="1582">
                  <c:v>1272.3973390000001</c:v>
                </c:pt>
                <c:pt idx="1583">
                  <c:v>1200.041138</c:v>
                </c:pt>
                <c:pt idx="1584">
                  <c:v>1222.5329589999999</c:v>
                </c:pt>
                <c:pt idx="1585">
                  <c:v>1292.664307</c:v>
                </c:pt>
                <c:pt idx="1586">
                  <c:v>1287.3413089999999</c:v>
                </c:pt>
                <c:pt idx="1587">
                  <c:v>1296.1676030000001</c:v>
                </c:pt>
                <c:pt idx="1588">
                  <c:v>1327.986572</c:v>
                </c:pt>
                <c:pt idx="1589">
                  <c:v>1189.9067379999999</c:v>
                </c:pt>
                <c:pt idx="1590">
                  <c:v>1309.5150149999999</c:v>
                </c:pt>
                <c:pt idx="1591">
                  <c:v>1238.2554929999999</c:v>
                </c:pt>
                <c:pt idx="1592">
                  <c:v>1260.095581</c:v>
                </c:pt>
                <c:pt idx="1593">
                  <c:v>1303.6982419999999</c:v>
                </c:pt>
                <c:pt idx="1594">
                  <c:v>1178.965332</c:v>
                </c:pt>
                <c:pt idx="1595">
                  <c:v>1261.040283</c:v>
                </c:pt>
                <c:pt idx="1596">
                  <c:v>1232.1016850000001</c:v>
                </c:pt>
                <c:pt idx="1597">
                  <c:v>1263.552856</c:v>
                </c:pt>
                <c:pt idx="1598">
                  <c:v>1235.5913089999999</c:v>
                </c:pt>
                <c:pt idx="1599">
                  <c:v>1271.748169</c:v>
                </c:pt>
                <c:pt idx="1600">
                  <c:v>1251.0570070000001</c:v>
                </c:pt>
                <c:pt idx="1601">
                  <c:v>1235.355591</c:v>
                </c:pt>
                <c:pt idx="1602">
                  <c:v>1273.980957</c:v>
                </c:pt>
                <c:pt idx="1603">
                  <c:v>1286.074341</c:v>
                </c:pt>
                <c:pt idx="1604">
                  <c:v>1329.8276370000001</c:v>
                </c:pt>
                <c:pt idx="1605">
                  <c:v>1236.3188479999999</c:v>
                </c:pt>
                <c:pt idx="1606">
                  <c:v>1292.622314</c:v>
                </c:pt>
                <c:pt idx="1607">
                  <c:v>1275.314453</c:v>
                </c:pt>
                <c:pt idx="1608">
                  <c:v>1155.807129</c:v>
                </c:pt>
                <c:pt idx="1609">
                  <c:v>1254.2075199999999</c:v>
                </c:pt>
                <c:pt idx="1610">
                  <c:v>1289.5507809999999</c:v>
                </c:pt>
                <c:pt idx="1611">
                  <c:v>1308.6445309999999</c:v>
                </c:pt>
                <c:pt idx="1612">
                  <c:v>1330.025024</c:v>
                </c:pt>
                <c:pt idx="1613">
                  <c:v>1266.7261960000001</c:v>
                </c:pt>
                <c:pt idx="1614">
                  <c:v>1198.110596</c:v>
                </c:pt>
                <c:pt idx="1615">
                  <c:v>1208.4064940000001</c:v>
                </c:pt>
                <c:pt idx="1616">
                  <c:v>1291.9189449999999</c:v>
                </c:pt>
                <c:pt idx="1617">
                  <c:v>1202.50415</c:v>
                </c:pt>
                <c:pt idx="1618">
                  <c:v>1245.3828120000001</c:v>
                </c:pt>
                <c:pt idx="1619">
                  <c:v>1295.0848390000001</c:v>
                </c:pt>
                <c:pt idx="1620">
                  <c:v>1146.9061280000001</c:v>
                </c:pt>
                <c:pt idx="1621">
                  <c:v>1137.679443</c:v>
                </c:pt>
                <c:pt idx="1622">
                  <c:v>1224.6395259999999</c:v>
                </c:pt>
                <c:pt idx="1623">
                  <c:v>1323.344482</c:v>
                </c:pt>
                <c:pt idx="1624">
                  <c:v>1249.659058</c:v>
                </c:pt>
                <c:pt idx="1625">
                  <c:v>1197.794312</c:v>
                </c:pt>
                <c:pt idx="1626">
                  <c:v>1264.1369629999999</c:v>
                </c:pt>
                <c:pt idx="1627">
                  <c:v>1316.9102780000001</c:v>
                </c:pt>
                <c:pt idx="1628">
                  <c:v>1321.140625</c:v>
                </c:pt>
                <c:pt idx="1629">
                  <c:v>1265.730957</c:v>
                </c:pt>
                <c:pt idx="1630">
                  <c:v>1321.6104740000001</c:v>
                </c:pt>
                <c:pt idx="1631">
                  <c:v>1277.216553</c:v>
                </c:pt>
                <c:pt idx="1632">
                  <c:v>1297.4857179999999</c:v>
                </c:pt>
                <c:pt idx="1633">
                  <c:v>1248.0117190000001</c:v>
                </c:pt>
                <c:pt idx="1634">
                  <c:v>1285.7438959999999</c:v>
                </c:pt>
                <c:pt idx="1635">
                  <c:v>1307.265991</c:v>
                </c:pt>
                <c:pt idx="1636">
                  <c:v>1361.0736079999999</c:v>
                </c:pt>
                <c:pt idx="1637">
                  <c:v>1294.254639</c:v>
                </c:pt>
                <c:pt idx="1638">
                  <c:v>1184.8630370000001</c:v>
                </c:pt>
                <c:pt idx="1639">
                  <c:v>1239.722168</c:v>
                </c:pt>
                <c:pt idx="1640">
                  <c:v>1199.8358149999999</c:v>
                </c:pt>
                <c:pt idx="1641">
                  <c:v>1189.3754879999999</c:v>
                </c:pt>
                <c:pt idx="1642">
                  <c:v>1344.778442</c:v>
                </c:pt>
                <c:pt idx="1643">
                  <c:v>1296.928467</c:v>
                </c:pt>
                <c:pt idx="1644">
                  <c:v>1278.316284</c:v>
                </c:pt>
                <c:pt idx="1645">
                  <c:v>1266.383423</c:v>
                </c:pt>
                <c:pt idx="1646">
                  <c:v>1295.1741939999999</c:v>
                </c:pt>
                <c:pt idx="1647">
                  <c:v>1192</c:v>
                </c:pt>
                <c:pt idx="1648">
                  <c:v>1144.7042240000001</c:v>
                </c:pt>
                <c:pt idx="1649">
                  <c:v>1259.4291989999999</c:v>
                </c:pt>
                <c:pt idx="1650">
                  <c:v>1355.6362300000001</c:v>
                </c:pt>
                <c:pt idx="1651">
                  <c:v>1335.1865230000001</c:v>
                </c:pt>
                <c:pt idx="1652">
                  <c:v>1348.1022949999999</c:v>
                </c:pt>
                <c:pt idx="1653">
                  <c:v>1179.458862</c:v>
                </c:pt>
                <c:pt idx="1654">
                  <c:v>1357.1513669999999</c:v>
                </c:pt>
                <c:pt idx="1655">
                  <c:v>1256.346313</c:v>
                </c:pt>
                <c:pt idx="1656">
                  <c:v>1470.3376459999999</c:v>
                </c:pt>
                <c:pt idx="1657">
                  <c:v>1424.4685059999999</c:v>
                </c:pt>
                <c:pt idx="1658">
                  <c:v>1244.9807129999999</c:v>
                </c:pt>
                <c:pt idx="1659">
                  <c:v>1156.6130370000001</c:v>
                </c:pt>
                <c:pt idx="1660">
                  <c:v>1137.071289</c:v>
                </c:pt>
                <c:pt idx="1661">
                  <c:v>1250.909668</c:v>
                </c:pt>
                <c:pt idx="1662">
                  <c:v>1244.001953</c:v>
                </c:pt>
                <c:pt idx="1663">
                  <c:v>1282.3447269999999</c:v>
                </c:pt>
                <c:pt idx="1664">
                  <c:v>1205.4464109999999</c:v>
                </c:pt>
                <c:pt idx="1665">
                  <c:v>1273.5554199999999</c:v>
                </c:pt>
                <c:pt idx="1666">
                  <c:v>1177.142456</c:v>
                </c:pt>
                <c:pt idx="1667">
                  <c:v>1293.419312</c:v>
                </c:pt>
                <c:pt idx="1668">
                  <c:v>1243.980957</c:v>
                </c:pt>
                <c:pt idx="1669">
                  <c:v>1253.7468260000001</c:v>
                </c:pt>
                <c:pt idx="1670">
                  <c:v>1335.2285159999999</c:v>
                </c:pt>
                <c:pt idx="1671">
                  <c:v>1321.0382079999999</c:v>
                </c:pt>
                <c:pt idx="1672">
                  <c:v>1249.177124</c:v>
                </c:pt>
                <c:pt idx="1673">
                  <c:v>1234.0167240000001</c:v>
                </c:pt>
                <c:pt idx="1674">
                  <c:v>1307.2039789999999</c:v>
                </c:pt>
                <c:pt idx="1675">
                  <c:v>1388.533203</c:v>
                </c:pt>
                <c:pt idx="1676">
                  <c:v>1317.594971</c:v>
                </c:pt>
                <c:pt idx="1677">
                  <c:v>1409.8314210000001</c:v>
                </c:pt>
                <c:pt idx="1678">
                  <c:v>1315.501953</c:v>
                </c:pt>
                <c:pt idx="1679">
                  <c:v>1340.1602780000001</c:v>
                </c:pt>
                <c:pt idx="1680">
                  <c:v>1247.7857670000001</c:v>
                </c:pt>
                <c:pt idx="1681">
                  <c:v>1232.991577</c:v>
                </c:pt>
                <c:pt idx="1682">
                  <c:v>1211.9213870000001</c:v>
                </c:pt>
                <c:pt idx="1683">
                  <c:v>1247.089966</c:v>
                </c:pt>
                <c:pt idx="1684">
                  <c:v>1247.0146480000001</c:v>
                </c:pt>
                <c:pt idx="1685">
                  <c:v>1207.171875</c:v>
                </c:pt>
                <c:pt idx="1686">
                  <c:v>1204.4195560000001</c:v>
                </c:pt>
                <c:pt idx="1687">
                  <c:v>1274.470703</c:v>
                </c:pt>
                <c:pt idx="1688">
                  <c:v>1404.9389650000001</c:v>
                </c:pt>
                <c:pt idx="1689">
                  <c:v>1220.6397710000001</c:v>
                </c:pt>
                <c:pt idx="1690">
                  <c:v>1410.220947</c:v>
                </c:pt>
                <c:pt idx="1691">
                  <c:v>1219.748047</c:v>
                </c:pt>
                <c:pt idx="1692">
                  <c:v>1193.7944339999999</c:v>
                </c:pt>
                <c:pt idx="1693">
                  <c:v>1288.9807129999999</c:v>
                </c:pt>
                <c:pt idx="1694">
                  <c:v>1140.1319579999999</c:v>
                </c:pt>
                <c:pt idx="1695">
                  <c:v>1245.940918</c:v>
                </c:pt>
                <c:pt idx="1696">
                  <c:v>1212.729126</c:v>
                </c:pt>
                <c:pt idx="1697">
                  <c:v>1180.4079589999999</c:v>
                </c:pt>
                <c:pt idx="1698">
                  <c:v>1220.669189</c:v>
                </c:pt>
                <c:pt idx="1699">
                  <c:v>1313.411621</c:v>
                </c:pt>
                <c:pt idx="1700">
                  <c:v>1340.0467530000001</c:v>
                </c:pt>
                <c:pt idx="1701">
                  <c:v>1289.5789789999999</c:v>
                </c:pt>
                <c:pt idx="1702">
                  <c:v>1130.9113769999999</c:v>
                </c:pt>
                <c:pt idx="1703">
                  <c:v>1160.909668</c:v>
                </c:pt>
                <c:pt idx="1704">
                  <c:v>1149.5850829999999</c:v>
                </c:pt>
                <c:pt idx="1705">
                  <c:v>1252.895874</c:v>
                </c:pt>
                <c:pt idx="1706">
                  <c:v>1228.7270510000001</c:v>
                </c:pt>
                <c:pt idx="1707">
                  <c:v>1257.3477780000001</c:v>
                </c:pt>
                <c:pt idx="1708">
                  <c:v>1227.4487300000001</c:v>
                </c:pt>
                <c:pt idx="1709">
                  <c:v>1160.6556399999999</c:v>
                </c:pt>
                <c:pt idx="1710">
                  <c:v>1235.8038329999999</c:v>
                </c:pt>
                <c:pt idx="1711">
                  <c:v>1201.7574460000001</c:v>
                </c:pt>
                <c:pt idx="1712">
                  <c:v>1120.088135</c:v>
                </c:pt>
                <c:pt idx="1713">
                  <c:v>1334.2585449999999</c:v>
                </c:pt>
                <c:pt idx="1714">
                  <c:v>1248.635254</c:v>
                </c:pt>
                <c:pt idx="1715">
                  <c:v>1173.510254</c:v>
                </c:pt>
                <c:pt idx="1716">
                  <c:v>1286.127563</c:v>
                </c:pt>
                <c:pt idx="1717">
                  <c:v>1264.0505370000001</c:v>
                </c:pt>
                <c:pt idx="1718">
                  <c:v>1150.3937989999999</c:v>
                </c:pt>
                <c:pt idx="1719">
                  <c:v>1265.0054929999999</c:v>
                </c:pt>
                <c:pt idx="1720">
                  <c:v>1312.801514</c:v>
                </c:pt>
                <c:pt idx="1721">
                  <c:v>1310.9857179999999</c:v>
                </c:pt>
                <c:pt idx="1722">
                  <c:v>1335.2801509999999</c:v>
                </c:pt>
                <c:pt idx="1723">
                  <c:v>1346.4360349999999</c:v>
                </c:pt>
                <c:pt idx="1724">
                  <c:v>1308.377808</c:v>
                </c:pt>
                <c:pt idx="1725">
                  <c:v>1286.919922</c:v>
                </c:pt>
                <c:pt idx="1726">
                  <c:v>1243.08374</c:v>
                </c:pt>
                <c:pt idx="1727">
                  <c:v>1369.3914789999999</c:v>
                </c:pt>
                <c:pt idx="1728">
                  <c:v>1278.415405</c:v>
                </c:pt>
                <c:pt idx="1729">
                  <c:v>1395.4995120000001</c:v>
                </c:pt>
                <c:pt idx="1730">
                  <c:v>1348.6311040000001</c:v>
                </c:pt>
                <c:pt idx="1731">
                  <c:v>1338.764404</c:v>
                </c:pt>
                <c:pt idx="1732">
                  <c:v>1249.9578859999999</c:v>
                </c:pt>
                <c:pt idx="1733">
                  <c:v>1281.4566649999999</c:v>
                </c:pt>
                <c:pt idx="1734">
                  <c:v>1113.049438</c:v>
                </c:pt>
                <c:pt idx="1735">
                  <c:v>1264.398682</c:v>
                </c:pt>
                <c:pt idx="1736">
                  <c:v>1237.4144289999999</c:v>
                </c:pt>
                <c:pt idx="1737">
                  <c:v>1315.130005</c:v>
                </c:pt>
                <c:pt idx="1738">
                  <c:v>1328.3172609999999</c:v>
                </c:pt>
                <c:pt idx="1739">
                  <c:v>1286.117798</c:v>
                </c:pt>
                <c:pt idx="1740">
                  <c:v>1320.8291019999999</c:v>
                </c:pt>
                <c:pt idx="1741">
                  <c:v>1325.4875489999999</c:v>
                </c:pt>
                <c:pt idx="1742">
                  <c:v>1241.239624</c:v>
                </c:pt>
                <c:pt idx="1743">
                  <c:v>1280.647095</c:v>
                </c:pt>
                <c:pt idx="1744">
                  <c:v>1314.918823</c:v>
                </c:pt>
                <c:pt idx="1745">
                  <c:v>1316.410034</c:v>
                </c:pt>
                <c:pt idx="1746">
                  <c:v>1222.3198239999999</c:v>
                </c:pt>
                <c:pt idx="1747">
                  <c:v>1307.7890620000001</c:v>
                </c:pt>
                <c:pt idx="1748">
                  <c:v>1329.7801509999999</c:v>
                </c:pt>
                <c:pt idx="1749">
                  <c:v>1329.543457</c:v>
                </c:pt>
                <c:pt idx="1750">
                  <c:v>1290.247192</c:v>
                </c:pt>
                <c:pt idx="1751">
                  <c:v>1297.7425539999999</c:v>
                </c:pt>
                <c:pt idx="1752">
                  <c:v>1211.145996</c:v>
                </c:pt>
                <c:pt idx="1753">
                  <c:v>1112.3701169999999</c:v>
                </c:pt>
                <c:pt idx="1754">
                  <c:v>1208.00647</c:v>
                </c:pt>
                <c:pt idx="1755">
                  <c:v>1269.2304690000001</c:v>
                </c:pt>
                <c:pt idx="1756">
                  <c:v>1234.357788</c:v>
                </c:pt>
                <c:pt idx="1757">
                  <c:v>1181.972168</c:v>
                </c:pt>
                <c:pt idx="1758">
                  <c:v>1079.049072</c:v>
                </c:pt>
                <c:pt idx="1759">
                  <c:v>1384.6513669999999</c:v>
                </c:pt>
                <c:pt idx="1760">
                  <c:v>1331.525635</c:v>
                </c:pt>
                <c:pt idx="1761">
                  <c:v>1435.11853</c:v>
                </c:pt>
                <c:pt idx="1762">
                  <c:v>1251.1967770000001</c:v>
                </c:pt>
                <c:pt idx="1763">
                  <c:v>1095.222168</c:v>
                </c:pt>
                <c:pt idx="1764">
                  <c:v>1210.759155</c:v>
                </c:pt>
                <c:pt idx="1765">
                  <c:v>1223.1397710000001</c:v>
                </c:pt>
                <c:pt idx="1766">
                  <c:v>1287.226318</c:v>
                </c:pt>
                <c:pt idx="1767">
                  <c:v>1268.6655270000001</c:v>
                </c:pt>
                <c:pt idx="1768">
                  <c:v>1406.0904539999999</c:v>
                </c:pt>
                <c:pt idx="1769">
                  <c:v>1189.171143</c:v>
                </c:pt>
                <c:pt idx="1770">
                  <c:v>1236.655029</c:v>
                </c:pt>
                <c:pt idx="1771">
                  <c:v>1281.505005</c:v>
                </c:pt>
                <c:pt idx="1772">
                  <c:v>1235.130737</c:v>
                </c:pt>
                <c:pt idx="1773">
                  <c:v>1290.052246</c:v>
                </c:pt>
                <c:pt idx="1774">
                  <c:v>1259.3759769999999</c:v>
                </c:pt>
                <c:pt idx="1775">
                  <c:v>1304.893188</c:v>
                </c:pt>
                <c:pt idx="1776">
                  <c:v>1045.75415</c:v>
                </c:pt>
                <c:pt idx="1777">
                  <c:v>1313.4254149999999</c:v>
                </c:pt>
                <c:pt idx="1778">
                  <c:v>1327.542236</c:v>
                </c:pt>
                <c:pt idx="1779">
                  <c:v>1262.028564</c:v>
                </c:pt>
                <c:pt idx="1780">
                  <c:v>1239.163086</c:v>
                </c:pt>
                <c:pt idx="1781">
                  <c:v>1303.7445070000001</c:v>
                </c:pt>
                <c:pt idx="1782">
                  <c:v>1304.092163</c:v>
                </c:pt>
                <c:pt idx="1783">
                  <c:v>1333.213745</c:v>
                </c:pt>
                <c:pt idx="1784">
                  <c:v>1345.032837</c:v>
                </c:pt>
                <c:pt idx="1785">
                  <c:v>1285.7849120000001</c:v>
                </c:pt>
                <c:pt idx="1786">
                  <c:v>1230.4194339999999</c:v>
                </c:pt>
                <c:pt idx="1787">
                  <c:v>1246.4094239999999</c:v>
                </c:pt>
                <c:pt idx="1788">
                  <c:v>1273.6485600000001</c:v>
                </c:pt>
                <c:pt idx="1789">
                  <c:v>1351.3813479999999</c:v>
                </c:pt>
                <c:pt idx="1790">
                  <c:v>1343.3093260000001</c:v>
                </c:pt>
                <c:pt idx="1791">
                  <c:v>1314.574341</c:v>
                </c:pt>
                <c:pt idx="1792">
                  <c:v>1181.480225</c:v>
                </c:pt>
                <c:pt idx="1793">
                  <c:v>1249.3114009999999</c:v>
                </c:pt>
                <c:pt idx="1794">
                  <c:v>1283.445557</c:v>
                </c:pt>
                <c:pt idx="1795">
                  <c:v>1260.2613530000001</c:v>
                </c:pt>
                <c:pt idx="1796">
                  <c:v>1240.794067</c:v>
                </c:pt>
                <c:pt idx="1797">
                  <c:v>1230.314087</c:v>
                </c:pt>
                <c:pt idx="1798">
                  <c:v>1122.8012699999999</c:v>
                </c:pt>
                <c:pt idx="1799">
                  <c:v>1198.1461179999999</c:v>
                </c:pt>
                <c:pt idx="1800">
                  <c:v>1208.385376</c:v>
                </c:pt>
                <c:pt idx="1801">
                  <c:v>1375.546875</c:v>
                </c:pt>
                <c:pt idx="1802">
                  <c:v>1341.4636230000001</c:v>
                </c:pt>
                <c:pt idx="1803">
                  <c:v>1244.195557</c:v>
                </c:pt>
                <c:pt idx="1804">
                  <c:v>1365.5251459999999</c:v>
                </c:pt>
                <c:pt idx="1805">
                  <c:v>1347.080811</c:v>
                </c:pt>
                <c:pt idx="1806">
                  <c:v>1381.8885499999999</c:v>
                </c:pt>
                <c:pt idx="1807">
                  <c:v>1308.0061040000001</c:v>
                </c:pt>
                <c:pt idx="1808">
                  <c:v>1290.507202</c:v>
                </c:pt>
                <c:pt idx="1809">
                  <c:v>1312.3720699999999</c:v>
                </c:pt>
                <c:pt idx="1810">
                  <c:v>1259.247803</c:v>
                </c:pt>
                <c:pt idx="1811">
                  <c:v>1173.6411129999999</c:v>
                </c:pt>
                <c:pt idx="1812">
                  <c:v>1196.525635</c:v>
                </c:pt>
                <c:pt idx="1813">
                  <c:v>1175.4105219999999</c:v>
                </c:pt>
                <c:pt idx="1814">
                  <c:v>1298.580811</c:v>
                </c:pt>
                <c:pt idx="1815">
                  <c:v>1299.763428</c:v>
                </c:pt>
                <c:pt idx="1816">
                  <c:v>1264.23938</c:v>
                </c:pt>
                <c:pt idx="1817">
                  <c:v>1359.2529300000001</c:v>
                </c:pt>
                <c:pt idx="1818">
                  <c:v>1297.244019</c:v>
                </c:pt>
                <c:pt idx="1819">
                  <c:v>1347.307251</c:v>
                </c:pt>
                <c:pt idx="1820">
                  <c:v>1292.4060059999999</c:v>
                </c:pt>
                <c:pt idx="1821">
                  <c:v>1225.1549070000001</c:v>
                </c:pt>
                <c:pt idx="1822">
                  <c:v>1269.730225</c:v>
                </c:pt>
                <c:pt idx="1823">
                  <c:v>1191.6046140000001</c:v>
                </c:pt>
                <c:pt idx="1824">
                  <c:v>1280.1601559999999</c:v>
                </c:pt>
                <c:pt idx="1825">
                  <c:v>1266.647095</c:v>
                </c:pt>
                <c:pt idx="1826">
                  <c:v>1259.9925539999999</c:v>
                </c:pt>
                <c:pt idx="1827">
                  <c:v>1283.772461</c:v>
                </c:pt>
                <c:pt idx="1828">
                  <c:v>1170.2204589999999</c:v>
                </c:pt>
                <c:pt idx="1829">
                  <c:v>1280.455322</c:v>
                </c:pt>
                <c:pt idx="1830">
                  <c:v>1269.3359370000001</c:v>
                </c:pt>
                <c:pt idx="1831">
                  <c:v>1379.2856449999999</c:v>
                </c:pt>
                <c:pt idx="1832">
                  <c:v>1183.442505</c:v>
                </c:pt>
                <c:pt idx="1833">
                  <c:v>1192.161621</c:v>
                </c:pt>
                <c:pt idx="1834">
                  <c:v>1242.5261230000001</c:v>
                </c:pt>
                <c:pt idx="1835">
                  <c:v>1252.9956050000001</c:v>
                </c:pt>
                <c:pt idx="1836">
                  <c:v>1210.8551030000001</c:v>
                </c:pt>
                <c:pt idx="1837">
                  <c:v>1281.2692870000001</c:v>
                </c:pt>
                <c:pt idx="1838">
                  <c:v>1277.7452390000001</c:v>
                </c:pt>
                <c:pt idx="1839">
                  <c:v>1275.862061</c:v>
                </c:pt>
                <c:pt idx="1840">
                  <c:v>1397.1547849999999</c:v>
                </c:pt>
                <c:pt idx="1841">
                  <c:v>1283.1264650000001</c:v>
                </c:pt>
                <c:pt idx="1842">
                  <c:v>1310.9350589999999</c:v>
                </c:pt>
                <c:pt idx="1843">
                  <c:v>1227.772461</c:v>
                </c:pt>
                <c:pt idx="1844">
                  <c:v>1306.7695309999999</c:v>
                </c:pt>
                <c:pt idx="1845">
                  <c:v>1225.8951420000001</c:v>
                </c:pt>
                <c:pt idx="1846">
                  <c:v>1215.261475</c:v>
                </c:pt>
                <c:pt idx="1847">
                  <c:v>1191.3520510000001</c:v>
                </c:pt>
                <c:pt idx="1848">
                  <c:v>1203.7535399999999</c:v>
                </c:pt>
                <c:pt idx="1849">
                  <c:v>1320.924438</c:v>
                </c:pt>
                <c:pt idx="1850">
                  <c:v>1257.5155030000001</c:v>
                </c:pt>
                <c:pt idx="1851">
                  <c:v>1325.0859370000001</c:v>
                </c:pt>
                <c:pt idx="1852">
                  <c:v>1301.309814</c:v>
                </c:pt>
                <c:pt idx="1853">
                  <c:v>1287.1225589999999</c:v>
                </c:pt>
                <c:pt idx="1854">
                  <c:v>1248.5886230000001</c:v>
                </c:pt>
                <c:pt idx="1855">
                  <c:v>1187.782471</c:v>
                </c:pt>
                <c:pt idx="1856">
                  <c:v>1224.071533</c:v>
                </c:pt>
                <c:pt idx="1857">
                  <c:v>1270.9732670000001</c:v>
                </c:pt>
                <c:pt idx="1858">
                  <c:v>1349.93335</c:v>
                </c:pt>
                <c:pt idx="1859">
                  <c:v>1233.752808</c:v>
                </c:pt>
                <c:pt idx="1860">
                  <c:v>1289.845703</c:v>
                </c:pt>
                <c:pt idx="1861">
                  <c:v>1178.4807129999999</c:v>
                </c:pt>
                <c:pt idx="1862">
                  <c:v>1370.2076420000001</c:v>
                </c:pt>
                <c:pt idx="1863">
                  <c:v>1277.019043</c:v>
                </c:pt>
                <c:pt idx="1864">
                  <c:v>1239.7048339999999</c:v>
                </c:pt>
                <c:pt idx="1865">
                  <c:v>1330.0451660000001</c:v>
                </c:pt>
                <c:pt idx="1866">
                  <c:v>1289.965332</c:v>
                </c:pt>
                <c:pt idx="1867">
                  <c:v>1338.518677</c:v>
                </c:pt>
                <c:pt idx="1868">
                  <c:v>1255.2985839999999</c:v>
                </c:pt>
                <c:pt idx="1869">
                  <c:v>1203.648682</c:v>
                </c:pt>
                <c:pt idx="1870">
                  <c:v>1271.1701660000001</c:v>
                </c:pt>
                <c:pt idx="1871">
                  <c:v>1213.651611</c:v>
                </c:pt>
                <c:pt idx="1872">
                  <c:v>1316.8520510000001</c:v>
                </c:pt>
                <c:pt idx="1873">
                  <c:v>1285.759888</c:v>
                </c:pt>
                <c:pt idx="1874">
                  <c:v>1272.569702</c:v>
                </c:pt>
                <c:pt idx="1875">
                  <c:v>1171.0483400000001</c:v>
                </c:pt>
                <c:pt idx="1876">
                  <c:v>1246.162842</c:v>
                </c:pt>
                <c:pt idx="1877">
                  <c:v>1300.7308350000001</c:v>
                </c:pt>
                <c:pt idx="1878">
                  <c:v>1178.338135</c:v>
                </c:pt>
                <c:pt idx="1879">
                  <c:v>1190.575928</c:v>
                </c:pt>
                <c:pt idx="1880">
                  <c:v>1305.259888</c:v>
                </c:pt>
                <c:pt idx="1881">
                  <c:v>1203.9979249999999</c:v>
                </c:pt>
                <c:pt idx="1882">
                  <c:v>1133.210327</c:v>
                </c:pt>
                <c:pt idx="1883">
                  <c:v>1286.0279539999999</c:v>
                </c:pt>
                <c:pt idx="1884">
                  <c:v>1199.802612</c:v>
                </c:pt>
                <c:pt idx="1885">
                  <c:v>1205.7219239999999</c:v>
                </c:pt>
                <c:pt idx="1886">
                  <c:v>1187.893311</c:v>
                </c:pt>
                <c:pt idx="1887">
                  <c:v>1183.5356449999999</c:v>
                </c:pt>
                <c:pt idx="1888">
                  <c:v>1276.575562</c:v>
                </c:pt>
                <c:pt idx="1889">
                  <c:v>1324.619263</c:v>
                </c:pt>
                <c:pt idx="1890">
                  <c:v>1320.5935059999999</c:v>
                </c:pt>
                <c:pt idx="1891">
                  <c:v>1234.5548100000001</c:v>
                </c:pt>
                <c:pt idx="1892">
                  <c:v>1206.456909</c:v>
                </c:pt>
                <c:pt idx="1893">
                  <c:v>1269.838501</c:v>
                </c:pt>
                <c:pt idx="1894">
                  <c:v>1303.1054690000001</c:v>
                </c:pt>
                <c:pt idx="1895">
                  <c:v>1314.6210940000001</c:v>
                </c:pt>
                <c:pt idx="1896">
                  <c:v>1342.3710940000001</c:v>
                </c:pt>
                <c:pt idx="1897">
                  <c:v>1360.40625</c:v>
                </c:pt>
                <c:pt idx="1898">
                  <c:v>1321.4171140000001</c:v>
                </c:pt>
                <c:pt idx="1899">
                  <c:v>1212.5812989999999</c:v>
                </c:pt>
                <c:pt idx="1900">
                  <c:v>1271.0318600000001</c:v>
                </c:pt>
                <c:pt idx="1901">
                  <c:v>1312.9451899999999</c:v>
                </c:pt>
                <c:pt idx="1902">
                  <c:v>1284.504639</c:v>
                </c:pt>
                <c:pt idx="1903">
                  <c:v>1161.6892089999999</c:v>
                </c:pt>
                <c:pt idx="1904">
                  <c:v>1171.0839840000001</c:v>
                </c:pt>
                <c:pt idx="1905">
                  <c:v>1303.8507079999999</c:v>
                </c:pt>
                <c:pt idx="1906">
                  <c:v>1295.2595209999999</c:v>
                </c:pt>
                <c:pt idx="1907">
                  <c:v>1159.560913</c:v>
                </c:pt>
                <c:pt idx="1908">
                  <c:v>1334.9537350000001</c:v>
                </c:pt>
                <c:pt idx="1909">
                  <c:v>1398.6448969999999</c:v>
                </c:pt>
                <c:pt idx="1910">
                  <c:v>1310.0167240000001</c:v>
                </c:pt>
                <c:pt idx="1911">
                  <c:v>1212.8292240000001</c:v>
                </c:pt>
                <c:pt idx="1912">
                  <c:v>1156.0269780000001</c:v>
                </c:pt>
                <c:pt idx="1913">
                  <c:v>1271.9720460000001</c:v>
                </c:pt>
                <c:pt idx="1914">
                  <c:v>1230.759155</c:v>
                </c:pt>
                <c:pt idx="1915">
                  <c:v>1193.5886230000001</c:v>
                </c:pt>
                <c:pt idx="1916">
                  <c:v>1188.7486570000001</c:v>
                </c:pt>
                <c:pt idx="1917">
                  <c:v>1135.1641850000001</c:v>
                </c:pt>
                <c:pt idx="1918">
                  <c:v>1271.673828</c:v>
                </c:pt>
                <c:pt idx="1919">
                  <c:v>1152.6850589999999</c:v>
                </c:pt>
                <c:pt idx="1920">
                  <c:v>1233.5238039999999</c:v>
                </c:pt>
                <c:pt idx="1921">
                  <c:v>1232.7032469999999</c:v>
                </c:pt>
                <c:pt idx="1922">
                  <c:v>1311.2042240000001</c:v>
                </c:pt>
                <c:pt idx="1923">
                  <c:v>1349.364624</c:v>
                </c:pt>
                <c:pt idx="1924">
                  <c:v>1314.959351</c:v>
                </c:pt>
                <c:pt idx="1925">
                  <c:v>1239.0191649999999</c:v>
                </c:pt>
                <c:pt idx="1926">
                  <c:v>1255.740845</c:v>
                </c:pt>
                <c:pt idx="1927">
                  <c:v>1356.239624</c:v>
                </c:pt>
                <c:pt idx="1928">
                  <c:v>1312.059937</c:v>
                </c:pt>
                <c:pt idx="1929">
                  <c:v>1316.993774</c:v>
                </c:pt>
                <c:pt idx="1930">
                  <c:v>1239.153442</c:v>
                </c:pt>
                <c:pt idx="1931">
                  <c:v>1276.7185059999999</c:v>
                </c:pt>
                <c:pt idx="1932">
                  <c:v>1183.87085</c:v>
                </c:pt>
                <c:pt idx="1933">
                  <c:v>1392.695923</c:v>
                </c:pt>
                <c:pt idx="1934">
                  <c:v>1311.730957</c:v>
                </c:pt>
                <c:pt idx="1935">
                  <c:v>1260.070923</c:v>
                </c:pt>
                <c:pt idx="1936">
                  <c:v>1311.2825929999999</c:v>
                </c:pt>
                <c:pt idx="1937">
                  <c:v>1218.493164</c:v>
                </c:pt>
                <c:pt idx="1938">
                  <c:v>1205.39563</c:v>
                </c:pt>
                <c:pt idx="1939">
                  <c:v>1249.3636469999999</c:v>
                </c:pt>
                <c:pt idx="1940">
                  <c:v>1241.759033</c:v>
                </c:pt>
                <c:pt idx="1941">
                  <c:v>1215.9101559999999</c:v>
                </c:pt>
                <c:pt idx="1942">
                  <c:v>1182.8271480000001</c:v>
                </c:pt>
                <c:pt idx="1943">
                  <c:v>1258.3564449999999</c:v>
                </c:pt>
                <c:pt idx="1944">
                  <c:v>1357.4727780000001</c:v>
                </c:pt>
                <c:pt idx="1945">
                  <c:v>1392.262939</c:v>
                </c:pt>
                <c:pt idx="1946">
                  <c:v>1355.6429439999999</c:v>
                </c:pt>
                <c:pt idx="1947">
                  <c:v>1365.978394</c:v>
                </c:pt>
                <c:pt idx="1948">
                  <c:v>1251.520264</c:v>
                </c:pt>
                <c:pt idx="1949">
                  <c:v>1313.8154300000001</c:v>
                </c:pt>
                <c:pt idx="1950">
                  <c:v>1311.5787350000001</c:v>
                </c:pt>
                <c:pt idx="1951">
                  <c:v>1413.4085689999999</c:v>
                </c:pt>
                <c:pt idx="1952">
                  <c:v>1369.0157469999999</c:v>
                </c:pt>
                <c:pt idx="1953">
                  <c:v>1268.771362</c:v>
                </c:pt>
                <c:pt idx="1954">
                  <c:v>1337.4259030000001</c:v>
                </c:pt>
                <c:pt idx="1955">
                  <c:v>1281.3100589999999</c:v>
                </c:pt>
                <c:pt idx="1956">
                  <c:v>1346.2947999999999</c:v>
                </c:pt>
                <c:pt idx="1957">
                  <c:v>1124.123779</c:v>
                </c:pt>
                <c:pt idx="1958">
                  <c:v>1239.158447</c:v>
                </c:pt>
                <c:pt idx="1959">
                  <c:v>1232.0874020000001</c:v>
                </c:pt>
                <c:pt idx="1960">
                  <c:v>1313.1331789999999</c:v>
                </c:pt>
                <c:pt idx="1961">
                  <c:v>1260.3120120000001</c:v>
                </c:pt>
                <c:pt idx="1962">
                  <c:v>1276.3428960000001</c:v>
                </c:pt>
                <c:pt idx="1963">
                  <c:v>1231.5792240000001</c:v>
                </c:pt>
                <c:pt idx="1964">
                  <c:v>1204.704712</c:v>
                </c:pt>
                <c:pt idx="1965">
                  <c:v>1265.2008060000001</c:v>
                </c:pt>
                <c:pt idx="1966">
                  <c:v>1305.2055660000001</c:v>
                </c:pt>
                <c:pt idx="1967">
                  <c:v>1300.84375</c:v>
                </c:pt>
                <c:pt idx="1968">
                  <c:v>1300.6710210000001</c:v>
                </c:pt>
                <c:pt idx="1969">
                  <c:v>1318.3127440000001</c:v>
                </c:pt>
                <c:pt idx="1970">
                  <c:v>1316.033813</c:v>
                </c:pt>
                <c:pt idx="1971">
                  <c:v>1337.9357910000001</c:v>
                </c:pt>
                <c:pt idx="1972">
                  <c:v>1402.9285890000001</c:v>
                </c:pt>
                <c:pt idx="1973">
                  <c:v>1381.048828</c:v>
                </c:pt>
                <c:pt idx="1974">
                  <c:v>1289.856689</c:v>
                </c:pt>
                <c:pt idx="1975">
                  <c:v>1338.326538</c:v>
                </c:pt>
                <c:pt idx="1976">
                  <c:v>1245.4533690000001</c:v>
                </c:pt>
                <c:pt idx="1977">
                  <c:v>1266.52478</c:v>
                </c:pt>
                <c:pt idx="1978">
                  <c:v>1276.231689</c:v>
                </c:pt>
                <c:pt idx="1979">
                  <c:v>1380.101807</c:v>
                </c:pt>
                <c:pt idx="1980">
                  <c:v>1328.7080080000001</c:v>
                </c:pt>
                <c:pt idx="1981">
                  <c:v>1314.721558</c:v>
                </c:pt>
                <c:pt idx="1982">
                  <c:v>1295.2641599999999</c:v>
                </c:pt>
                <c:pt idx="1983">
                  <c:v>1246.2276609999999</c:v>
                </c:pt>
                <c:pt idx="1984">
                  <c:v>1248.583496</c:v>
                </c:pt>
                <c:pt idx="1985">
                  <c:v>1130.859009</c:v>
                </c:pt>
                <c:pt idx="1986">
                  <c:v>1229.097168</c:v>
                </c:pt>
                <c:pt idx="1987">
                  <c:v>1176.2200929999999</c:v>
                </c:pt>
                <c:pt idx="1988">
                  <c:v>1243.7855219999999</c:v>
                </c:pt>
                <c:pt idx="1989">
                  <c:v>1307.5135499999999</c:v>
                </c:pt>
                <c:pt idx="1990">
                  <c:v>1373.9174800000001</c:v>
                </c:pt>
                <c:pt idx="1991">
                  <c:v>1319.682495</c:v>
                </c:pt>
                <c:pt idx="1992">
                  <c:v>1271.265991</c:v>
                </c:pt>
                <c:pt idx="1993">
                  <c:v>1227.007568</c:v>
                </c:pt>
                <c:pt idx="1994">
                  <c:v>1139.3271480000001</c:v>
                </c:pt>
                <c:pt idx="1995">
                  <c:v>1215.5860600000001</c:v>
                </c:pt>
                <c:pt idx="1996">
                  <c:v>1287.083374</c:v>
                </c:pt>
                <c:pt idx="1997">
                  <c:v>1172.352905</c:v>
                </c:pt>
                <c:pt idx="1998">
                  <c:v>1276.2619629999999</c:v>
                </c:pt>
                <c:pt idx="1999">
                  <c:v>1344.1888429999999</c:v>
                </c:pt>
                <c:pt idx="2000">
                  <c:v>1321.5717770000001</c:v>
                </c:pt>
                <c:pt idx="2001">
                  <c:v>1273.8077390000001</c:v>
                </c:pt>
                <c:pt idx="2002">
                  <c:v>1292.7751459999999</c:v>
                </c:pt>
                <c:pt idx="2003">
                  <c:v>1311.5970460000001</c:v>
                </c:pt>
                <c:pt idx="2004">
                  <c:v>1242.1000979999999</c:v>
                </c:pt>
                <c:pt idx="2005">
                  <c:v>1285.133057</c:v>
                </c:pt>
                <c:pt idx="2006">
                  <c:v>1360.990845</c:v>
                </c:pt>
                <c:pt idx="2007">
                  <c:v>1320.2060550000001</c:v>
                </c:pt>
                <c:pt idx="2008">
                  <c:v>1326.1213379999999</c:v>
                </c:pt>
                <c:pt idx="2009">
                  <c:v>1299.9095460000001</c:v>
                </c:pt>
                <c:pt idx="2010">
                  <c:v>1279.9411620000001</c:v>
                </c:pt>
                <c:pt idx="2011">
                  <c:v>1337.364014</c:v>
                </c:pt>
                <c:pt idx="2012">
                  <c:v>1288.649414</c:v>
                </c:pt>
                <c:pt idx="2013">
                  <c:v>1274.6008300000001</c:v>
                </c:pt>
                <c:pt idx="2014">
                  <c:v>1269.050659</c:v>
                </c:pt>
                <c:pt idx="2015">
                  <c:v>1261.5002440000001</c:v>
                </c:pt>
                <c:pt idx="2016">
                  <c:v>1316.893188</c:v>
                </c:pt>
                <c:pt idx="2017">
                  <c:v>1287.623779</c:v>
                </c:pt>
                <c:pt idx="2018">
                  <c:v>1299.8869629999999</c:v>
                </c:pt>
                <c:pt idx="2019">
                  <c:v>1397.947144</c:v>
                </c:pt>
                <c:pt idx="2020">
                  <c:v>1365.4494629999999</c:v>
                </c:pt>
                <c:pt idx="2021">
                  <c:v>1288.9251710000001</c:v>
                </c:pt>
                <c:pt idx="2022">
                  <c:v>1240.807861</c:v>
                </c:pt>
                <c:pt idx="2023">
                  <c:v>1317.4022219999999</c:v>
                </c:pt>
                <c:pt idx="2024">
                  <c:v>1330.5145259999999</c:v>
                </c:pt>
                <c:pt idx="2025">
                  <c:v>1344.8229980000001</c:v>
                </c:pt>
                <c:pt idx="2026">
                  <c:v>1219.118408</c:v>
                </c:pt>
                <c:pt idx="2027">
                  <c:v>1178.5942379999999</c:v>
                </c:pt>
                <c:pt idx="2028">
                  <c:v>1354.8735349999999</c:v>
                </c:pt>
                <c:pt idx="2029">
                  <c:v>1221.5970460000001</c:v>
                </c:pt>
                <c:pt idx="2030">
                  <c:v>1221.6972659999999</c:v>
                </c:pt>
                <c:pt idx="2031">
                  <c:v>1216.04187</c:v>
                </c:pt>
                <c:pt idx="2032">
                  <c:v>1255.032837</c:v>
                </c:pt>
                <c:pt idx="2033">
                  <c:v>1244.418823</c:v>
                </c:pt>
                <c:pt idx="2034">
                  <c:v>1193.8198239999999</c:v>
                </c:pt>
                <c:pt idx="2035">
                  <c:v>1214.325928</c:v>
                </c:pt>
                <c:pt idx="2036">
                  <c:v>1292.9536129999999</c:v>
                </c:pt>
                <c:pt idx="2037">
                  <c:v>1399.591187</c:v>
                </c:pt>
                <c:pt idx="2038">
                  <c:v>1253.1320800000001</c:v>
                </c:pt>
                <c:pt idx="2039">
                  <c:v>1386.7650149999999</c:v>
                </c:pt>
                <c:pt idx="2040">
                  <c:v>1313.75647</c:v>
                </c:pt>
                <c:pt idx="2041">
                  <c:v>1313.969116</c:v>
                </c:pt>
                <c:pt idx="2042">
                  <c:v>1260.723755</c:v>
                </c:pt>
                <c:pt idx="2043">
                  <c:v>1365.4985349999999</c:v>
                </c:pt>
                <c:pt idx="2044">
                  <c:v>1370.0302730000001</c:v>
                </c:pt>
                <c:pt idx="2045">
                  <c:v>1252.1492920000001</c:v>
                </c:pt>
                <c:pt idx="2046">
                  <c:v>1294.7344969999999</c:v>
                </c:pt>
                <c:pt idx="2047">
                  <c:v>1330.546143</c:v>
                </c:pt>
                <c:pt idx="2048">
                  <c:v>1242.9938959999999</c:v>
                </c:pt>
                <c:pt idx="2049">
                  <c:v>1191.1038820000001</c:v>
                </c:pt>
                <c:pt idx="2050">
                  <c:v>1294.77124</c:v>
                </c:pt>
                <c:pt idx="2051">
                  <c:v>1216.3569339999999</c:v>
                </c:pt>
                <c:pt idx="2052">
                  <c:v>1258.746582</c:v>
                </c:pt>
                <c:pt idx="2053">
                  <c:v>1281.620361</c:v>
                </c:pt>
                <c:pt idx="2054">
                  <c:v>1247.574341</c:v>
                </c:pt>
                <c:pt idx="2055">
                  <c:v>1290.562134</c:v>
                </c:pt>
                <c:pt idx="2056">
                  <c:v>1286.6823730000001</c:v>
                </c:pt>
                <c:pt idx="2057">
                  <c:v>1272.2655030000001</c:v>
                </c:pt>
                <c:pt idx="2058">
                  <c:v>1198.2701420000001</c:v>
                </c:pt>
                <c:pt idx="2059">
                  <c:v>1327.9854740000001</c:v>
                </c:pt>
                <c:pt idx="2060">
                  <c:v>1330.088745</c:v>
                </c:pt>
                <c:pt idx="2061">
                  <c:v>1282.004639</c:v>
                </c:pt>
                <c:pt idx="2062">
                  <c:v>1204.6671140000001</c:v>
                </c:pt>
                <c:pt idx="2063">
                  <c:v>1241.3538820000001</c:v>
                </c:pt>
                <c:pt idx="2064">
                  <c:v>1198.4182129999999</c:v>
                </c:pt>
                <c:pt idx="2065">
                  <c:v>1206.80835</c:v>
                </c:pt>
                <c:pt idx="2066">
                  <c:v>1337.386841</c:v>
                </c:pt>
                <c:pt idx="2067">
                  <c:v>1229.6553960000001</c:v>
                </c:pt>
                <c:pt idx="2068">
                  <c:v>1202.525879</c:v>
                </c:pt>
                <c:pt idx="2069">
                  <c:v>1234.950928</c:v>
                </c:pt>
                <c:pt idx="2070">
                  <c:v>1294.193115</c:v>
                </c:pt>
                <c:pt idx="2071">
                  <c:v>1271.7921140000001</c:v>
                </c:pt>
                <c:pt idx="2072">
                  <c:v>1248.8079829999999</c:v>
                </c:pt>
                <c:pt idx="2073">
                  <c:v>1185.4963379999999</c:v>
                </c:pt>
                <c:pt idx="2074">
                  <c:v>1153.6395259999999</c:v>
                </c:pt>
                <c:pt idx="2075">
                  <c:v>1335.1805420000001</c:v>
                </c:pt>
                <c:pt idx="2076">
                  <c:v>1309.794922</c:v>
                </c:pt>
                <c:pt idx="2077">
                  <c:v>1272.8089600000001</c:v>
                </c:pt>
                <c:pt idx="2078">
                  <c:v>1427.889038</c:v>
                </c:pt>
                <c:pt idx="2079">
                  <c:v>1294.1166989999999</c:v>
                </c:pt>
                <c:pt idx="2080">
                  <c:v>1402.1373289999999</c:v>
                </c:pt>
                <c:pt idx="2081">
                  <c:v>1339.1385499999999</c:v>
                </c:pt>
                <c:pt idx="2082">
                  <c:v>1462.0823969999999</c:v>
                </c:pt>
                <c:pt idx="2083">
                  <c:v>1333.412476</c:v>
                </c:pt>
                <c:pt idx="2084">
                  <c:v>1231.7701420000001</c:v>
                </c:pt>
                <c:pt idx="2085">
                  <c:v>1211.1389160000001</c:v>
                </c:pt>
                <c:pt idx="2086">
                  <c:v>1166.8107910000001</c:v>
                </c:pt>
                <c:pt idx="2087">
                  <c:v>1306.166138</c:v>
                </c:pt>
                <c:pt idx="2088">
                  <c:v>1202.23999</c:v>
                </c:pt>
                <c:pt idx="2089">
                  <c:v>1204.2761230000001</c:v>
                </c:pt>
                <c:pt idx="2090">
                  <c:v>1237.7456050000001</c:v>
                </c:pt>
                <c:pt idx="2091">
                  <c:v>1321.9516599999999</c:v>
                </c:pt>
                <c:pt idx="2092">
                  <c:v>1355.128784</c:v>
                </c:pt>
                <c:pt idx="2093">
                  <c:v>1389.7763669999999</c:v>
                </c:pt>
                <c:pt idx="2094">
                  <c:v>1247.739746</c:v>
                </c:pt>
                <c:pt idx="2095">
                  <c:v>1283.509033</c:v>
                </c:pt>
                <c:pt idx="2096">
                  <c:v>1180.3907469999999</c:v>
                </c:pt>
                <c:pt idx="2097">
                  <c:v>1351.4063719999999</c:v>
                </c:pt>
                <c:pt idx="2098">
                  <c:v>1345.1391599999999</c:v>
                </c:pt>
                <c:pt idx="2099">
                  <c:v>1184.241577</c:v>
                </c:pt>
                <c:pt idx="2100">
                  <c:v>1233.4342039999999</c:v>
                </c:pt>
                <c:pt idx="2101">
                  <c:v>1267.230225</c:v>
                </c:pt>
                <c:pt idx="2102">
                  <c:v>1205.1241460000001</c:v>
                </c:pt>
                <c:pt idx="2103">
                  <c:v>1238.759399</c:v>
                </c:pt>
                <c:pt idx="2104">
                  <c:v>1255.271851</c:v>
                </c:pt>
                <c:pt idx="2105">
                  <c:v>1254.301514</c:v>
                </c:pt>
                <c:pt idx="2106">
                  <c:v>1256.790649</c:v>
                </c:pt>
                <c:pt idx="2107">
                  <c:v>1191.5902100000001</c:v>
                </c:pt>
                <c:pt idx="2108">
                  <c:v>1271.135254</c:v>
                </c:pt>
                <c:pt idx="2109">
                  <c:v>1282.745361</c:v>
                </c:pt>
                <c:pt idx="2110">
                  <c:v>1256.6850589999999</c:v>
                </c:pt>
                <c:pt idx="2111">
                  <c:v>1239.440186</c:v>
                </c:pt>
                <c:pt idx="2112">
                  <c:v>1281.6401370000001</c:v>
                </c:pt>
                <c:pt idx="2113">
                  <c:v>1300.7717290000001</c:v>
                </c:pt>
                <c:pt idx="2114">
                  <c:v>1381.7523189999999</c:v>
                </c:pt>
                <c:pt idx="2115">
                  <c:v>1277.61853</c:v>
                </c:pt>
                <c:pt idx="2116">
                  <c:v>1176.009155</c:v>
                </c:pt>
                <c:pt idx="2117">
                  <c:v>1197.3396</c:v>
                </c:pt>
                <c:pt idx="2118">
                  <c:v>1295.7542719999999</c:v>
                </c:pt>
                <c:pt idx="2119">
                  <c:v>1313.8903809999999</c:v>
                </c:pt>
                <c:pt idx="2120">
                  <c:v>1248.56897</c:v>
                </c:pt>
                <c:pt idx="2121">
                  <c:v>1327.7176509999999</c:v>
                </c:pt>
                <c:pt idx="2122">
                  <c:v>1369.593384</c:v>
                </c:pt>
                <c:pt idx="2123">
                  <c:v>1326.8211670000001</c:v>
                </c:pt>
                <c:pt idx="2124">
                  <c:v>1182.7520750000001</c:v>
                </c:pt>
                <c:pt idx="2125">
                  <c:v>1311.267212</c:v>
                </c:pt>
                <c:pt idx="2126">
                  <c:v>1326.9776609999999</c:v>
                </c:pt>
                <c:pt idx="2127">
                  <c:v>1252.6032709999999</c:v>
                </c:pt>
                <c:pt idx="2128">
                  <c:v>1351.6523440000001</c:v>
                </c:pt>
                <c:pt idx="2129">
                  <c:v>1430.8170170000001</c:v>
                </c:pt>
                <c:pt idx="2130">
                  <c:v>1331.6732179999999</c:v>
                </c:pt>
                <c:pt idx="2131">
                  <c:v>1403.321289</c:v>
                </c:pt>
                <c:pt idx="2132">
                  <c:v>1323.559937</c:v>
                </c:pt>
                <c:pt idx="2133">
                  <c:v>1243.575317</c:v>
                </c:pt>
                <c:pt idx="2134">
                  <c:v>1362.787476</c:v>
                </c:pt>
                <c:pt idx="2135">
                  <c:v>1274.650024</c:v>
                </c:pt>
                <c:pt idx="2136">
                  <c:v>1363.9525149999999</c:v>
                </c:pt>
                <c:pt idx="2137">
                  <c:v>1258.0733640000001</c:v>
                </c:pt>
                <c:pt idx="2138">
                  <c:v>1166.2489009999999</c:v>
                </c:pt>
                <c:pt idx="2139">
                  <c:v>1198.530884</c:v>
                </c:pt>
                <c:pt idx="2140">
                  <c:v>1200.684814</c:v>
                </c:pt>
                <c:pt idx="2141">
                  <c:v>1150.44751</c:v>
                </c:pt>
                <c:pt idx="2142">
                  <c:v>1187.932861</c:v>
                </c:pt>
                <c:pt idx="2143">
                  <c:v>1171.4936520000001</c:v>
                </c:pt>
                <c:pt idx="2144">
                  <c:v>1162.487061</c:v>
                </c:pt>
                <c:pt idx="2145">
                  <c:v>1142.418823</c:v>
                </c:pt>
                <c:pt idx="2146">
                  <c:v>1128.6685789999999</c:v>
                </c:pt>
                <c:pt idx="2147">
                  <c:v>1218.2459719999999</c:v>
                </c:pt>
                <c:pt idx="2148">
                  <c:v>1088.3046870000001</c:v>
                </c:pt>
                <c:pt idx="2149">
                  <c:v>1203.2651370000001</c:v>
                </c:pt>
                <c:pt idx="2150">
                  <c:v>1244.9774170000001</c:v>
                </c:pt>
                <c:pt idx="2151">
                  <c:v>1246.7285159999999</c:v>
                </c:pt>
                <c:pt idx="2152">
                  <c:v>1315.0776370000001</c:v>
                </c:pt>
                <c:pt idx="2153">
                  <c:v>1273.7274170000001</c:v>
                </c:pt>
                <c:pt idx="2154">
                  <c:v>1226.9331050000001</c:v>
                </c:pt>
                <c:pt idx="2155">
                  <c:v>1231.215332</c:v>
                </c:pt>
                <c:pt idx="2156">
                  <c:v>1160.4826660000001</c:v>
                </c:pt>
                <c:pt idx="2157">
                  <c:v>1393.9642329999999</c:v>
                </c:pt>
                <c:pt idx="2158">
                  <c:v>1240.0205080000001</c:v>
                </c:pt>
                <c:pt idx="2159">
                  <c:v>1343.456177</c:v>
                </c:pt>
                <c:pt idx="2160">
                  <c:v>1210.2109370000001</c:v>
                </c:pt>
                <c:pt idx="2161">
                  <c:v>1230.251953</c:v>
                </c:pt>
                <c:pt idx="2162">
                  <c:v>1382.1904300000001</c:v>
                </c:pt>
                <c:pt idx="2163">
                  <c:v>1191.5457759999999</c:v>
                </c:pt>
                <c:pt idx="2164">
                  <c:v>1295.6467290000001</c:v>
                </c:pt>
                <c:pt idx="2165">
                  <c:v>1294.8845209999999</c:v>
                </c:pt>
                <c:pt idx="2166">
                  <c:v>1182.0509030000001</c:v>
                </c:pt>
                <c:pt idx="2167">
                  <c:v>1207.330078</c:v>
                </c:pt>
                <c:pt idx="2168">
                  <c:v>1202.5245359999999</c:v>
                </c:pt>
                <c:pt idx="2169">
                  <c:v>1289.545288</c:v>
                </c:pt>
                <c:pt idx="2170">
                  <c:v>1318.5905760000001</c:v>
                </c:pt>
                <c:pt idx="2171">
                  <c:v>1264.7701420000001</c:v>
                </c:pt>
                <c:pt idx="2172">
                  <c:v>1219.3408199999999</c:v>
                </c:pt>
                <c:pt idx="2173">
                  <c:v>1238.2376710000001</c:v>
                </c:pt>
                <c:pt idx="2174">
                  <c:v>1329.594482</c:v>
                </c:pt>
                <c:pt idx="2175">
                  <c:v>1242.3714600000001</c:v>
                </c:pt>
                <c:pt idx="2176">
                  <c:v>1290.935669</c:v>
                </c:pt>
                <c:pt idx="2177">
                  <c:v>1326.5585940000001</c:v>
                </c:pt>
                <c:pt idx="2178">
                  <c:v>1292.236206</c:v>
                </c:pt>
                <c:pt idx="2179">
                  <c:v>1274.3192140000001</c:v>
                </c:pt>
                <c:pt idx="2180">
                  <c:v>1457.7707519999999</c:v>
                </c:pt>
                <c:pt idx="2181">
                  <c:v>1325.0268550000001</c:v>
                </c:pt>
                <c:pt idx="2182">
                  <c:v>1351.7042240000001</c:v>
                </c:pt>
                <c:pt idx="2183">
                  <c:v>1369.9451899999999</c:v>
                </c:pt>
                <c:pt idx="2184">
                  <c:v>1278.4129640000001</c:v>
                </c:pt>
                <c:pt idx="2185">
                  <c:v>1282.3530270000001</c:v>
                </c:pt>
                <c:pt idx="2186">
                  <c:v>1319.8592530000001</c:v>
                </c:pt>
                <c:pt idx="2187">
                  <c:v>1290.962769</c:v>
                </c:pt>
                <c:pt idx="2188">
                  <c:v>1185.1539310000001</c:v>
                </c:pt>
                <c:pt idx="2189">
                  <c:v>1227.8969729999999</c:v>
                </c:pt>
                <c:pt idx="2190">
                  <c:v>1299.32312</c:v>
                </c:pt>
                <c:pt idx="2191">
                  <c:v>1297.076172</c:v>
                </c:pt>
                <c:pt idx="2192">
                  <c:v>1333.7969969999999</c:v>
                </c:pt>
                <c:pt idx="2193">
                  <c:v>1339.9205320000001</c:v>
                </c:pt>
                <c:pt idx="2194">
                  <c:v>1314.7617190000001</c:v>
                </c:pt>
                <c:pt idx="2195">
                  <c:v>1226.0451660000001</c:v>
                </c:pt>
                <c:pt idx="2196">
                  <c:v>1234.865967</c:v>
                </c:pt>
                <c:pt idx="2197">
                  <c:v>1325.3720699999999</c:v>
                </c:pt>
                <c:pt idx="2198">
                  <c:v>1280.365356</c:v>
                </c:pt>
                <c:pt idx="2199">
                  <c:v>1268.5711670000001</c:v>
                </c:pt>
                <c:pt idx="2200">
                  <c:v>1316.318237</c:v>
                </c:pt>
                <c:pt idx="2201">
                  <c:v>1233.3206789999999</c:v>
                </c:pt>
                <c:pt idx="2202">
                  <c:v>1334.2094729999999</c:v>
                </c:pt>
                <c:pt idx="2203">
                  <c:v>1351.5996090000001</c:v>
                </c:pt>
                <c:pt idx="2204">
                  <c:v>1331.47876</c:v>
                </c:pt>
                <c:pt idx="2205">
                  <c:v>1287.6241460000001</c:v>
                </c:pt>
                <c:pt idx="2206">
                  <c:v>1330.826904</c:v>
                </c:pt>
                <c:pt idx="2207">
                  <c:v>1250.123047</c:v>
                </c:pt>
                <c:pt idx="2208">
                  <c:v>1352.8376459999999</c:v>
                </c:pt>
                <c:pt idx="2209">
                  <c:v>1273.9472659999999</c:v>
                </c:pt>
                <c:pt idx="2210">
                  <c:v>1345.977783</c:v>
                </c:pt>
                <c:pt idx="2211">
                  <c:v>1351.0395510000001</c:v>
                </c:pt>
                <c:pt idx="2212">
                  <c:v>1306.562134</c:v>
                </c:pt>
                <c:pt idx="2213">
                  <c:v>1218.834351</c:v>
                </c:pt>
                <c:pt idx="2214">
                  <c:v>1249.5698239999999</c:v>
                </c:pt>
                <c:pt idx="2215">
                  <c:v>1220.017822</c:v>
                </c:pt>
                <c:pt idx="2216">
                  <c:v>1232.474731</c:v>
                </c:pt>
                <c:pt idx="2217">
                  <c:v>1397.2935789999999</c:v>
                </c:pt>
                <c:pt idx="2218">
                  <c:v>1404.5155030000001</c:v>
                </c:pt>
                <c:pt idx="2219">
                  <c:v>1323.0291749999999</c:v>
                </c:pt>
                <c:pt idx="2220">
                  <c:v>1305.0832519999999</c:v>
                </c:pt>
                <c:pt idx="2221">
                  <c:v>1353.3436280000001</c:v>
                </c:pt>
                <c:pt idx="2222">
                  <c:v>1295.9711910000001</c:v>
                </c:pt>
                <c:pt idx="2223">
                  <c:v>1403.7775879999999</c:v>
                </c:pt>
                <c:pt idx="2224">
                  <c:v>1370.3198239999999</c:v>
                </c:pt>
                <c:pt idx="2225">
                  <c:v>1233.9986570000001</c:v>
                </c:pt>
                <c:pt idx="2226">
                  <c:v>1159.279053</c:v>
                </c:pt>
                <c:pt idx="2227">
                  <c:v>1227.9853519999999</c:v>
                </c:pt>
                <c:pt idx="2228">
                  <c:v>1361.931274</c:v>
                </c:pt>
                <c:pt idx="2229">
                  <c:v>1244.6361079999999</c:v>
                </c:pt>
                <c:pt idx="2230">
                  <c:v>1148.5615230000001</c:v>
                </c:pt>
                <c:pt idx="2231">
                  <c:v>1206.4548339999999</c:v>
                </c:pt>
                <c:pt idx="2232">
                  <c:v>1254.684082</c:v>
                </c:pt>
                <c:pt idx="2233">
                  <c:v>1218.0672609999999</c:v>
                </c:pt>
                <c:pt idx="2234">
                  <c:v>1214.2086179999999</c:v>
                </c:pt>
                <c:pt idx="2235">
                  <c:v>1143.6577150000001</c:v>
                </c:pt>
                <c:pt idx="2236">
                  <c:v>1240.4761960000001</c:v>
                </c:pt>
                <c:pt idx="2237">
                  <c:v>1333.2955320000001</c:v>
                </c:pt>
                <c:pt idx="2238">
                  <c:v>1214.702393</c:v>
                </c:pt>
                <c:pt idx="2239">
                  <c:v>1324.9163820000001</c:v>
                </c:pt>
                <c:pt idx="2240">
                  <c:v>1243.825073</c:v>
                </c:pt>
                <c:pt idx="2241">
                  <c:v>1251.1575929999999</c:v>
                </c:pt>
                <c:pt idx="2242">
                  <c:v>1310.2807620000001</c:v>
                </c:pt>
                <c:pt idx="2243">
                  <c:v>1303.809692</c:v>
                </c:pt>
                <c:pt idx="2244">
                  <c:v>1417.4997559999999</c:v>
                </c:pt>
                <c:pt idx="2245">
                  <c:v>1254.0988769999999</c:v>
                </c:pt>
                <c:pt idx="2246">
                  <c:v>1404.5169679999999</c:v>
                </c:pt>
                <c:pt idx="2247">
                  <c:v>1309.2320560000001</c:v>
                </c:pt>
                <c:pt idx="2248">
                  <c:v>1388.3436280000001</c:v>
                </c:pt>
                <c:pt idx="2249">
                  <c:v>1345.2642820000001</c:v>
                </c:pt>
                <c:pt idx="2250">
                  <c:v>1308.5233149999999</c:v>
                </c:pt>
                <c:pt idx="2251">
                  <c:v>1175.189453</c:v>
                </c:pt>
                <c:pt idx="2252">
                  <c:v>1241.293823</c:v>
                </c:pt>
                <c:pt idx="2253">
                  <c:v>1430.0607910000001</c:v>
                </c:pt>
                <c:pt idx="2254">
                  <c:v>1160.901001</c:v>
                </c:pt>
                <c:pt idx="2255">
                  <c:v>1183.1026609999999</c:v>
                </c:pt>
                <c:pt idx="2256">
                  <c:v>1315.170288</c:v>
                </c:pt>
                <c:pt idx="2257">
                  <c:v>1289.349121</c:v>
                </c:pt>
                <c:pt idx="2258">
                  <c:v>1275.4822999999999</c:v>
                </c:pt>
                <c:pt idx="2259">
                  <c:v>1377.981689</c:v>
                </c:pt>
                <c:pt idx="2260">
                  <c:v>1409.2341309999999</c:v>
                </c:pt>
                <c:pt idx="2261">
                  <c:v>1368.9495850000001</c:v>
                </c:pt>
                <c:pt idx="2262">
                  <c:v>1290.0770259999999</c:v>
                </c:pt>
                <c:pt idx="2263">
                  <c:v>1447.9724120000001</c:v>
                </c:pt>
                <c:pt idx="2264">
                  <c:v>1303.4517820000001</c:v>
                </c:pt>
                <c:pt idx="2265">
                  <c:v>1318.033081</c:v>
                </c:pt>
                <c:pt idx="2266">
                  <c:v>1353.0233149999999</c:v>
                </c:pt>
                <c:pt idx="2267">
                  <c:v>1271.509888</c:v>
                </c:pt>
                <c:pt idx="2268">
                  <c:v>1275.446899</c:v>
                </c:pt>
                <c:pt idx="2269">
                  <c:v>1172.491211</c:v>
                </c:pt>
                <c:pt idx="2270">
                  <c:v>1250.3138429999999</c:v>
                </c:pt>
                <c:pt idx="2271">
                  <c:v>1200.0158690000001</c:v>
                </c:pt>
                <c:pt idx="2272">
                  <c:v>1211.1239009999999</c:v>
                </c:pt>
                <c:pt idx="2273">
                  <c:v>1300.8404539999999</c:v>
                </c:pt>
                <c:pt idx="2274">
                  <c:v>1418.1217039999999</c:v>
                </c:pt>
                <c:pt idx="2275">
                  <c:v>1293.7569579999999</c:v>
                </c:pt>
                <c:pt idx="2276">
                  <c:v>1296.3599850000001</c:v>
                </c:pt>
                <c:pt idx="2277">
                  <c:v>1271.619385</c:v>
                </c:pt>
                <c:pt idx="2278">
                  <c:v>1392.5950929999999</c:v>
                </c:pt>
                <c:pt idx="2279">
                  <c:v>1293.195557</c:v>
                </c:pt>
                <c:pt idx="2280">
                  <c:v>1267.5227050000001</c:v>
                </c:pt>
                <c:pt idx="2281">
                  <c:v>1205.9663089999999</c:v>
                </c:pt>
                <c:pt idx="2282">
                  <c:v>1173.5942379999999</c:v>
                </c:pt>
                <c:pt idx="2283">
                  <c:v>1269.1911620000001</c:v>
                </c:pt>
                <c:pt idx="2284">
                  <c:v>1212.6308590000001</c:v>
                </c:pt>
                <c:pt idx="2285">
                  <c:v>1285.498779</c:v>
                </c:pt>
                <c:pt idx="2286">
                  <c:v>1286.9522710000001</c:v>
                </c:pt>
                <c:pt idx="2287">
                  <c:v>1284.5996090000001</c:v>
                </c:pt>
                <c:pt idx="2288">
                  <c:v>1292.0545649999999</c:v>
                </c:pt>
                <c:pt idx="2289">
                  <c:v>1274.2150879999999</c:v>
                </c:pt>
                <c:pt idx="2290">
                  <c:v>1182.3404539999999</c:v>
                </c:pt>
                <c:pt idx="2291">
                  <c:v>1294.036865</c:v>
                </c:pt>
                <c:pt idx="2292">
                  <c:v>1262.2075199999999</c:v>
                </c:pt>
                <c:pt idx="2293">
                  <c:v>1282.369019</c:v>
                </c:pt>
                <c:pt idx="2294">
                  <c:v>1378.6392820000001</c:v>
                </c:pt>
                <c:pt idx="2295">
                  <c:v>1395.5323490000001</c:v>
                </c:pt>
                <c:pt idx="2296">
                  <c:v>1259.664673</c:v>
                </c:pt>
                <c:pt idx="2297">
                  <c:v>1274.7653809999999</c:v>
                </c:pt>
                <c:pt idx="2298">
                  <c:v>1248.375366</c:v>
                </c:pt>
                <c:pt idx="2299">
                  <c:v>1252.0607910000001</c:v>
                </c:pt>
                <c:pt idx="2300">
                  <c:v>1229.258789</c:v>
                </c:pt>
                <c:pt idx="2301">
                  <c:v>1220.3801269999999</c:v>
                </c:pt>
                <c:pt idx="2302">
                  <c:v>1379.2958980000001</c:v>
                </c:pt>
                <c:pt idx="2303">
                  <c:v>1426.2120359999999</c:v>
                </c:pt>
                <c:pt idx="2304">
                  <c:v>1349.892822</c:v>
                </c:pt>
                <c:pt idx="2305">
                  <c:v>1328.4812010000001</c:v>
                </c:pt>
                <c:pt idx="2306">
                  <c:v>1391.7581789999999</c:v>
                </c:pt>
                <c:pt idx="2307">
                  <c:v>1294.105225</c:v>
                </c:pt>
                <c:pt idx="2308">
                  <c:v>1443.7307129999999</c:v>
                </c:pt>
                <c:pt idx="2309">
                  <c:v>1318.5620120000001</c:v>
                </c:pt>
                <c:pt idx="2310">
                  <c:v>1349.1728519999999</c:v>
                </c:pt>
                <c:pt idx="2311">
                  <c:v>1276.1313479999999</c:v>
                </c:pt>
                <c:pt idx="2312">
                  <c:v>1259.5352780000001</c:v>
                </c:pt>
                <c:pt idx="2313">
                  <c:v>1261.177612</c:v>
                </c:pt>
                <c:pt idx="2314">
                  <c:v>1255.684937</c:v>
                </c:pt>
                <c:pt idx="2315">
                  <c:v>1232.94751</c:v>
                </c:pt>
                <c:pt idx="2316">
                  <c:v>1235.1450199999999</c:v>
                </c:pt>
                <c:pt idx="2317">
                  <c:v>1221.280029</c:v>
                </c:pt>
                <c:pt idx="2318">
                  <c:v>1173.063232</c:v>
                </c:pt>
                <c:pt idx="2319">
                  <c:v>1310.8498540000001</c:v>
                </c:pt>
                <c:pt idx="2320">
                  <c:v>1305.4560550000001</c:v>
                </c:pt>
                <c:pt idx="2321">
                  <c:v>1265.0142820000001</c:v>
                </c:pt>
                <c:pt idx="2322">
                  <c:v>1234.8012699999999</c:v>
                </c:pt>
                <c:pt idx="2323">
                  <c:v>1201.949707</c:v>
                </c:pt>
                <c:pt idx="2324">
                  <c:v>1315.5914310000001</c:v>
                </c:pt>
                <c:pt idx="2325">
                  <c:v>1299.9760739999999</c:v>
                </c:pt>
                <c:pt idx="2326">
                  <c:v>1322.918091</c:v>
                </c:pt>
                <c:pt idx="2327">
                  <c:v>1297.3625489999999</c:v>
                </c:pt>
                <c:pt idx="2328">
                  <c:v>1300.5798339999999</c:v>
                </c:pt>
                <c:pt idx="2329">
                  <c:v>1252.673828</c:v>
                </c:pt>
                <c:pt idx="2330">
                  <c:v>1274.7852780000001</c:v>
                </c:pt>
                <c:pt idx="2331">
                  <c:v>1281.9320070000001</c:v>
                </c:pt>
                <c:pt idx="2332">
                  <c:v>1223.6560059999999</c:v>
                </c:pt>
                <c:pt idx="2333">
                  <c:v>1268.8316649999999</c:v>
                </c:pt>
                <c:pt idx="2334">
                  <c:v>1287.353638</c:v>
                </c:pt>
                <c:pt idx="2335">
                  <c:v>1319.2926030000001</c:v>
                </c:pt>
                <c:pt idx="2336">
                  <c:v>1256.4682620000001</c:v>
                </c:pt>
                <c:pt idx="2337">
                  <c:v>1284.6549070000001</c:v>
                </c:pt>
                <c:pt idx="2338">
                  <c:v>1202.3352050000001</c:v>
                </c:pt>
                <c:pt idx="2339">
                  <c:v>1143.4624020000001</c:v>
                </c:pt>
                <c:pt idx="2340">
                  <c:v>1328.1595460000001</c:v>
                </c:pt>
                <c:pt idx="2341">
                  <c:v>1326.2270510000001</c:v>
                </c:pt>
                <c:pt idx="2342">
                  <c:v>1277.307251</c:v>
                </c:pt>
                <c:pt idx="2343">
                  <c:v>1188.412476</c:v>
                </c:pt>
                <c:pt idx="2344">
                  <c:v>1330.8480219999999</c:v>
                </c:pt>
                <c:pt idx="2345">
                  <c:v>1292.1904300000001</c:v>
                </c:pt>
                <c:pt idx="2346">
                  <c:v>1199.3842770000001</c:v>
                </c:pt>
                <c:pt idx="2347">
                  <c:v>1246.6791989999999</c:v>
                </c:pt>
                <c:pt idx="2348">
                  <c:v>1122.479736</c:v>
                </c:pt>
                <c:pt idx="2349">
                  <c:v>1167.1243899999999</c:v>
                </c:pt>
                <c:pt idx="2350">
                  <c:v>1187.049927</c:v>
                </c:pt>
                <c:pt idx="2351">
                  <c:v>1246.373047</c:v>
                </c:pt>
                <c:pt idx="2352">
                  <c:v>1119.492798</c:v>
                </c:pt>
                <c:pt idx="2353">
                  <c:v>1209.531616</c:v>
                </c:pt>
                <c:pt idx="2354">
                  <c:v>1358.1522219999999</c:v>
                </c:pt>
                <c:pt idx="2355">
                  <c:v>1283.8889160000001</c:v>
                </c:pt>
                <c:pt idx="2356">
                  <c:v>1152.922607</c:v>
                </c:pt>
                <c:pt idx="2357">
                  <c:v>1202.869995</c:v>
                </c:pt>
                <c:pt idx="2358">
                  <c:v>1263.956909</c:v>
                </c:pt>
                <c:pt idx="2359">
                  <c:v>1230.106812</c:v>
                </c:pt>
                <c:pt idx="2360">
                  <c:v>1311.060547</c:v>
                </c:pt>
                <c:pt idx="2361">
                  <c:v>1232.86499</c:v>
                </c:pt>
                <c:pt idx="2362">
                  <c:v>1255.435303</c:v>
                </c:pt>
                <c:pt idx="2363">
                  <c:v>1223.009644</c:v>
                </c:pt>
                <c:pt idx="2364">
                  <c:v>1194.4111330000001</c:v>
                </c:pt>
                <c:pt idx="2365">
                  <c:v>1133.493408</c:v>
                </c:pt>
                <c:pt idx="2366">
                  <c:v>1272.4510499999999</c:v>
                </c:pt>
                <c:pt idx="2367">
                  <c:v>1281.0974120000001</c:v>
                </c:pt>
                <c:pt idx="2368">
                  <c:v>1103.963135</c:v>
                </c:pt>
                <c:pt idx="2369">
                  <c:v>1351.7418210000001</c:v>
                </c:pt>
                <c:pt idx="2370">
                  <c:v>1201.904663</c:v>
                </c:pt>
                <c:pt idx="2371">
                  <c:v>1266.5275879999999</c:v>
                </c:pt>
                <c:pt idx="2372">
                  <c:v>1219.748413</c:v>
                </c:pt>
                <c:pt idx="2373">
                  <c:v>1271.653564</c:v>
                </c:pt>
                <c:pt idx="2374">
                  <c:v>1265.7441409999999</c:v>
                </c:pt>
                <c:pt idx="2375">
                  <c:v>1291.237793</c:v>
                </c:pt>
                <c:pt idx="2376">
                  <c:v>1250.8045649999999</c:v>
                </c:pt>
                <c:pt idx="2377">
                  <c:v>1302.1561280000001</c:v>
                </c:pt>
                <c:pt idx="2378">
                  <c:v>1266.14624</c:v>
                </c:pt>
                <c:pt idx="2379">
                  <c:v>1194.728394</c:v>
                </c:pt>
                <c:pt idx="2380">
                  <c:v>1252.335693</c:v>
                </c:pt>
                <c:pt idx="2381">
                  <c:v>1287.334961</c:v>
                </c:pt>
                <c:pt idx="2382">
                  <c:v>1209.3842770000001</c:v>
                </c:pt>
                <c:pt idx="2383">
                  <c:v>1198.9997559999999</c:v>
                </c:pt>
                <c:pt idx="2384">
                  <c:v>1239.3085940000001</c:v>
                </c:pt>
                <c:pt idx="2385">
                  <c:v>1218.0981449999999</c:v>
                </c:pt>
                <c:pt idx="2386">
                  <c:v>1127.553345</c:v>
                </c:pt>
                <c:pt idx="2387">
                  <c:v>1147.647217</c:v>
                </c:pt>
                <c:pt idx="2388">
                  <c:v>1306.2172849999999</c:v>
                </c:pt>
                <c:pt idx="2389">
                  <c:v>1203.828125</c:v>
                </c:pt>
                <c:pt idx="2390">
                  <c:v>1324.2479249999999</c:v>
                </c:pt>
                <c:pt idx="2391">
                  <c:v>1291.5854489999999</c:v>
                </c:pt>
                <c:pt idx="2392">
                  <c:v>1240.088135</c:v>
                </c:pt>
                <c:pt idx="2393">
                  <c:v>1242.9051509999999</c:v>
                </c:pt>
                <c:pt idx="2394">
                  <c:v>1319.4576420000001</c:v>
                </c:pt>
                <c:pt idx="2395">
                  <c:v>1303.067749</c:v>
                </c:pt>
                <c:pt idx="2396">
                  <c:v>1277.3558350000001</c:v>
                </c:pt>
                <c:pt idx="2397">
                  <c:v>1404.151001</c:v>
                </c:pt>
                <c:pt idx="2398">
                  <c:v>1312.794189</c:v>
                </c:pt>
                <c:pt idx="2399">
                  <c:v>1278.6263429999999</c:v>
                </c:pt>
                <c:pt idx="2400">
                  <c:v>1326.356689</c:v>
                </c:pt>
                <c:pt idx="2401">
                  <c:v>1292.080078</c:v>
                </c:pt>
                <c:pt idx="2402">
                  <c:v>1225.690918</c:v>
                </c:pt>
                <c:pt idx="2403">
                  <c:v>1225.9710689999999</c:v>
                </c:pt>
                <c:pt idx="2404">
                  <c:v>1267.363159</c:v>
                </c:pt>
                <c:pt idx="2405">
                  <c:v>1353.633057</c:v>
                </c:pt>
                <c:pt idx="2406">
                  <c:v>1373.2517089999999</c:v>
                </c:pt>
                <c:pt idx="2407">
                  <c:v>1267.4155270000001</c:v>
                </c:pt>
                <c:pt idx="2408">
                  <c:v>1337.970703</c:v>
                </c:pt>
                <c:pt idx="2409">
                  <c:v>1400.184692</c:v>
                </c:pt>
                <c:pt idx="2410">
                  <c:v>1282.8267820000001</c:v>
                </c:pt>
                <c:pt idx="2411">
                  <c:v>1224.023682</c:v>
                </c:pt>
                <c:pt idx="2412">
                  <c:v>1324.0633539999999</c:v>
                </c:pt>
                <c:pt idx="2413">
                  <c:v>1124.7951660000001</c:v>
                </c:pt>
                <c:pt idx="2414">
                  <c:v>1184.9029539999999</c:v>
                </c:pt>
                <c:pt idx="2415">
                  <c:v>1269.528442</c:v>
                </c:pt>
                <c:pt idx="2416">
                  <c:v>1159.4758300000001</c:v>
                </c:pt>
                <c:pt idx="2417">
                  <c:v>1192.5479740000001</c:v>
                </c:pt>
                <c:pt idx="2418">
                  <c:v>1225.576294</c:v>
                </c:pt>
                <c:pt idx="2419">
                  <c:v>1344.9580080000001</c:v>
                </c:pt>
                <c:pt idx="2420">
                  <c:v>1220.491943</c:v>
                </c:pt>
                <c:pt idx="2421">
                  <c:v>1278.099121</c:v>
                </c:pt>
                <c:pt idx="2422">
                  <c:v>1193.391357</c:v>
                </c:pt>
                <c:pt idx="2423">
                  <c:v>1261.5922849999999</c:v>
                </c:pt>
                <c:pt idx="2424">
                  <c:v>1236.854004</c:v>
                </c:pt>
                <c:pt idx="2425">
                  <c:v>1146.7459719999999</c:v>
                </c:pt>
                <c:pt idx="2426">
                  <c:v>1221.0886230000001</c:v>
                </c:pt>
                <c:pt idx="2427">
                  <c:v>1241.5089109999999</c:v>
                </c:pt>
                <c:pt idx="2428">
                  <c:v>1294.1629640000001</c:v>
                </c:pt>
                <c:pt idx="2429">
                  <c:v>1295.007568</c:v>
                </c:pt>
                <c:pt idx="2430">
                  <c:v>1220.877686</c:v>
                </c:pt>
                <c:pt idx="2431">
                  <c:v>1232.2733149999999</c:v>
                </c:pt>
                <c:pt idx="2432">
                  <c:v>1266.998169</c:v>
                </c:pt>
                <c:pt idx="2433">
                  <c:v>1272.7829589999999</c:v>
                </c:pt>
                <c:pt idx="2434">
                  <c:v>1358.9866939999999</c:v>
                </c:pt>
                <c:pt idx="2435">
                  <c:v>1276.750732</c:v>
                </c:pt>
                <c:pt idx="2436">
                  <c:v>1222.8680420000001</c:v>
                </c:pt>
                <c:pt idx="2437">
                  <c:v>1243.214966</c:v>
                </c:pt>
                <c:pt idx="2438">
                  <c:v>1303.450928</c:v>
                </c:pt>
                <c:pt idx="2439">
                  <c:v>1275.2032469999999</c:v>
                </c:pt>
                <c:pt idx="2440">
                  <c:v>1232.1136469999999</c:v>
                </c:pt>
                <c:pt idx="2441">
                  <c:v>1400.1049800000001</c:v>
                </c:pt>
                <c:pt idx="2442">
                  <c:v>1318.387207</c:v>
                </c:pt>
                <c:pt idx="2443">
                  <c:v>1309.862793</c:v>
                </c:pt>
                <c:pt idx="2444">
                  <c:v>1257.5894780000001</c:v>
                </c:pt>
                <c:pt idx="2445">
                  <c:v>1186.059448</c:v>
                </c:pt>
                <c:pt idx="2446">
                  <c:v>1221.887207</c:v>
                </c:pt>
                <c:pt idx="2447">
                  <c:v>1269.9954829999999</c:v>
                </c:pt>
                <c:pt idx="2448">
                  <c:v>1263.6423339999999</c:v>
                </c:pt>
                <c:pt idx="2449">
                  <c:v>1330.106812</c:v>
                </c:pt>
                <c:pt idx="2450">
                  <c:v>1231.5036620000001</c:v>
                </c:pt>
                <c:pt idx="2451">
                  <c:v>1358.2612300000001</c:v>
                </c:pt>
                <c:pt idx="2452">
                  <c:v>1299.931885</c:v>
                </c:pt>
                <c:pt idx="2453">
                  <c:v>1264.5097659999999</c:v>
                </c:pt>
                <c:pt idx="2454">
                  <c:v>1233.681763</c:v>
                </c:pt>
                <c:pt idx="2455">
                  <c:v>1248.517578</c:v>
                </c:pt>
                <c:pt idx="2456">
                  <c:v>1252.677124</c:v>
                </c:pt>
                <c:pt idx="2457">
                  <c:v>1344.1445309999999</c:v>
                </c:pt>
                <c:pt idx="2458">
                  <c:v>1378.0783690000001</c:v>
                </c:pt>
                <c:pt idx="2459">
                  <c:v>1308.744751</c:v>
                </c:pt>
                <c:pt idx="2460">
                  <c:v>1373.7767329999999</c:v>
                </c:pt>
                <c:pt idx="2461">
                  <c:v>1341.857788</c:v>
                </c:pt>
                <c:pt idx="2462">
                  <c:v>1419.4799800000001</c:v>
                </c:pt>
                <c:pt idx="2463">
                  <c:v>1227.174438</c:v>
                </c:pt>
                <c:pt idx="2464">
                  <c:v>1249.003784</c:v>
                </c:pt>
                <c:pt idx="2465">
                  <c:v>1434.30188</c:v>
                </c:pt>
                <c:pt idx="2466">
                  <c:v>1434.5483400000001</c:v>
                </c:pt>
                <c:pt idx="2467">
                  <c:v>1416.5667719999999</c:v>
                </c:pt>
                <c:pt idx="2468">
                  <c:v>1280.103149</c:v>
                </c:pt>
                <c:pt idx="2469">
                  <c:v>1426.9038089999999</c:v>
                </c:pt>
                <c:pt idx="2470">
                  <c:v>1365.806885</c:v>
                </c:pt>
                <c:pt idx="2471">
                  <c:v>1402.3522949999999</c:v>
                </c:pt>
                <c:pt idx="2472">
                  <c:v>1479.0405270000001</c:v>
                </c:pt>
                <c:pt idx="2473">
                  <c:v>1516.953125</c:v>
                </c:pt>
                <c:pt idx="2474">
                  <c:v>1533.4053960000001</c:v>
                </c:pt>
                <c:pt idx="2475">
                  <c:v>1557.4487300000001</c:v>
                </c:pt>
                <c:pt idx="2476">
                  <c:v>1456.357544</c:v>
                </c:pt>
                <c:pt idx="2477">
                  <c:v>1320.349365</c:v>
                </c:pt>
                <c:pt idx="2478">
                  <c:v>1357.7158199999999</c:v>
                </c:pt>
                <c:pt idx="2479">
                  <c:v>1440.7177730000001</c:v>
                </c:pt>
                <c:pt idx="2480">
                  <c:v>1482.477783</c:v>
                </c:pt>
                <c:pt idx="2481">
                  <c:v>1515.2813719999999</c:v>
                </c:pt>
                <c:pt idx="2482">
                  <c:v>1541.28125</c:v>
                </c:pt>
                <c:pt idx="2483">
                  <c:v>1551.8726810000001</c:v>
                </c:pt>
                <c:pt idx="2484">
                  <c:v>1413.2402340000001</c:v>
                </c:pt>
                <c:pt idx="2485">
                  <c:v>1437.2886960000001</c:v>
                </c:pt>
                <c:pt idx="2486">
                  <c:v>1496.3983149999999</c:v>
                </c:pt>
                <c:pt idx="2487">
                  <c:v>1426.2092290000001</c:v>
                </c:pt>
                <c:pt idx="2488">
                  <c:v>1475.8732910000001</c:v>
                </c:pt>
                <c:pt idx="2489">
                  <c:v>1400.114746</c:v>
                </c:pt>
                <c:pt idx="2490">
                  <c:v>1446.059448</c:v>
                </c:pt>
                <c:pt idx="2491">
                  <c:v>1567.480591</c:v>
                </c:pt>
                <c:pt idx="2492">
                  <c:v>1506.100952</c:v>
                </c:pt>
                <c:pt idx="2493">
                  <c:v>1472.508423</c:v>
                </c:pt>
                <c:pt idx="2494">
                  <c:v>1462.0225829999999</c:v>
                </c:pt>
                <c:pt idx="2495">
                  <c:v>1596.850342</c:v>
                </c:pt>
                <c:pt idx="2496">
                  <c:v>1619.209717</c:v>
                </c:pt>
                <c:pt idx="2497">
                  <c:v>1658.768311</c:v>
                </c:pt>
                <c:pt idx="2498">
                  <c:v>1630.14563</c:v>
                </c:pt>
                <c:pt idx="2499">
                  <c:v>1603.357422</c:v>
                </c:pt>
                <c:pt idx="2500">
                  <c:v>1569.470581</c:v>
                </c:pt>
                <c:pt idx="2501">
                  <c:v>1428.001587</c:v>
                </c:pt>
                <c:pt idx="2502">
                  <c:v>1503.4788820000001</c:v>
                </c:pt>
                <c:pt idx="2503">
                  <c:v>1522.2418210000001</c:v>
                </c:pt>
                <c:pt idx="2504">
                  <c:v>1632.880249</c:v>
                </c:pt>
                <c:pt idx="2505">
                  <c:v>1481.630249</c:v>
                </c:pt>
                <c:pt idx="2506">
                  <c:v>1580.5555420000001</c:v>
                </c:pt>
                <c:pt idx="2507">
                  <c:v>1628.9094239999999</c:v>
                </c:pt>
                <c:pt idx="2508">
                  <c:v>1539.654663</c:v>
                </c:pt>
                <c:pt idx="2509">
                  <c:v>1526.924072</c:v>
                </c:pt>
                <c:pt idx="2510">
                  <c:v>1572.4045410000001</c:v>
                </c:pt>
                <c:pt idx="2511">
                  <c:v>1470.5466309999999</c:v>
                </c:pt>
                <c:pt idx="2512">
                  <c:v>1567.6743160000001</c:v>
                </c:pt>
                <c:pt idx="2513">
                  <c:v>1586.673096</c:v>
                </c:pt>
                <c:pt idx="2514">
                  <c:v>1461.806885</c:v>
                </c:pt>
                <c:pt idx="2515">
                  <c:v>1457.2485349999999</c:v>
                </c:pt>
                <c:pt idx="2516">
                  <c:v>1411.3707280000001</c:v>
                </c:pt>
                <c:pt idx="2517">
                  <c:v>1451.8618160000001</c:v>
                </c:pt>
                <c:pt idx="2518">
                  <c:v>1629.833374</c:v>
                </c:pt>
                <c:pt idx="2519">
                  <c:v>1577.80835</c:v>
                </c:pt>
                <c:pt idx="2520">
                  <c:v>1373.0772710000001</c:v>
                </c:pt>
                <c:pt idx="2521">
                  <c:v>1514.8051760000001</c:v>
                </c:pt>
                <c:pt idx="2522">
                  <c:v>1501.577759</c:v>
                </c:pt>
                <c:pt idx="2523">
                  <c:v>1434.7392580000001</c:v>
                </c:pt>
                <c:pt idx="2524">
                  <c:v>1414.677124</c:v>
                </c:pt>
                <c:pt idx="2525">
                  <c:v>1484.348389</c:v>
                </c:pt>
                <c:pt idx="2526">
                  <c:v>1561.771606</c:v>
                </c:pt>
                <c:pt idx="2527">
                  <c:v>1582.377197</c:v>
                </c:pt>
                <c:pt idx="2528">
                  <c:v>1504.0668949999999</c:v>
                </c:pt>
                <c:pt idx="2529">
                  <c:v>1526.7105710000001</c:v>
                </c:pt>
                <c:pt idx="2530">
                  <c:v>1488.7208250000001</c:v>
                </c:pt>
                <c:pt idx="2531">
                  <c:v>1553.1142580000001</c:v>
                </c:pt>
                <c:pt idx="2532">
                  <c:v>1420.4300539999999</c:v>
                </c:pt>
                <c:pt idx="2533">
                  <c:v>1533.2342530000001</c:v>
                </c:pt>
                <c:pt idx="2534">
                  <c:v>1557.7269289999999</c:v>
                </c:pt>
                <c:pt idx="2535">
                  <c:v>1458.6160890000001</c:v>
                </c:pt>
                <c:pt idx="2536">
                  <c:v>1333.119995</c:v>
                </c:pt>
                <c:pt idx="2537">
                  <c:v>1359.7364500000001</c:v>
                </c:pt>
                <c:pt idx="2538">
                  <c:v>1524.2001949999999</c:v>
                </c:pt>
                <c:pt idx="2539">
                  <c:v>1489.4598390000001</c:v>
                </c:pt>
                <c:pt idx="2540">
                  <c:v>1409.294067</c:v>
                </c:pt>
                <c:pt idx="2541">
                  <c:v>1529.471802</c:v>
                </c:pt>
                <c:pt idx="2542">
                  <c:v>1443.4132079999999</c:v>
                </c:pt>
                <c:pt idx="2543">
                  <c:v>1471.293091</c:v>
                </c:pt>
                <c:pt idx="2544">
                  <c:v>1291.9853519999999</c:v>
                </c:pt>
                <c:pt idx="2545">
                  <c:v>1302.0863039999999</c:v>
                </c:pt>
                <c:pt idx="2546">
                  <c:v>1351.1625979999999</c:v>
                </c:pt>
                <c:pt idx="2547">
                  <c:v>1408.08374</c:v>
                </c:pt>
                <c:pt idx="2548">
                  <c:v>1407.799927</c:v>
                </c:pt>
                <c:pt idx="2549">
                  <c:v>1472.017822</c:v>
                </c:pt>
                <c:pt idx="2550">
                  <c:v>1390.3443600000001</c:v>
                </c:pt>
                <c:pt idx="2551">
                  <c:v>1537.1843260000001</c:v>
                </c:pt>
                <c:pt idx="2552">
                  <c:v>1468.6625979999999</c:v>
                </c:pt>
                <c:pt idx="2553">
                  <c:v>1546.6610109999999</c:v>
                </c:pt>
                <c:pt idx="2554">
                  <c:v>1421.538818</c:v>
                </c:pt>
                <c:pt idx="2555">
                  <c:v>1474.9616699999999</c:v>
                </c:pt>
                <c:pt idx="2556">
                  <c:v>1504.869751</c:v>
                </c:pt>
                <c:pt idx="2557">
                  <c:v>1403.3718260000001</c:v>
                </c:pt>
                <c:pt idx="2558">
                  <c:v>1375.013428</c:v>
                </c:pt>
                <c:pt idx="2559">
                  <c:v>1474.848999</c:v>
                </c:pt>
                <c:pt idx="2560">
                  <c:v>1445.255249</c:v>
                </c:pt>
                <c:pt idx="2561">
                  <c:v>1443.0703120000001</c:v>
                </c:pt>
                <c:pt idx="2562">
                  <c:v>1410.684814</c:v>
                </c:pt>
                <c:pt idx="2563">
                  <c:v>1334.0314940000001</c:v>
                </c:pt>
                <c:pt idx="2564">
                  <c:v>1320.028442</c:v>
                </c:pt>
                <c:pt idx="2565">
                  <c:v>1356.883789</c:v>
                </c:pt>
                <c:pt idx="2566">
                  <c:v>1423.4418949999999</c:v>
                </c:pt>
                <c:pt idx="2567">
                  <c:v>1320.375366</c:v>
                </c:pt>
                <c:pt idx="2568">
                  <c:v>1326.7601320000001</c:v>
                </c:pt>
                <c:pt idx="2569">
                  <c:v>1416.069702</c:v>
                </c:pt>
                <c:pt idx="2570">
                  <c:v>1477.7181399999999</c:v>
                </c:pt>
                <c:pt idx="2571">
                  <c:v>1482.047241</c:v>
                </c:pt>
                <c:pt idx="2572">
                  <c:v>1410.382202</c:v>
                </c:pt>
                <c:pt idx="2573">
                  <c:v>1391.1048579999999</c:v>
                </c:pt>
                <c:pt idx="2574">
                  <c:v>1319.644409</c:v>
                </c:pt>
                <c:pt idx="2575">
                  <c:v>1324.8748780000001</c:v>
                </c:pt>
                <c:pt idx="2576">
                  <c:v>1396.522827</c:v>
                </c:pt>
                <c:pt idx="2577">
                  <c:v>1521.258423</c:v>
                </c:pt>
                <c:pt idx="2578">
                  <c:v>1458.037476</c:v>
                </c:pt>
                <c:pt idx="2579">
                  <c:v>1424.228149</c:v>
                </c:pt>
                <c:pt idx="2580">
                  <c:v>1388.731812</c:v>
                </c:pt>
                <c:pt idx="2581">
                  <c:v>1512.854004</c:v>
                </c:pt>
                <c:pt idx="2582">
                  <c:v>1399.3240969999999</c:v>
                </c:pt>
                <c:pt idx="2583">
                  <c:v>1379.4552000000001</c:v>
                </c:pt>
                <c:pt idx="2584">
                  <c:v>1452.480957</c:v>
                </c:pt>
                <c:pt idx="2585">
                  <c:v>1423.8873289999999</c:v>
                </c:pt>
                <c:pt idx="2586">
                  <c:v>1380.735962</c:v>
                </c:pt>
                <c:pt idx="2587">
                  <c:v>1400.423706</c:v>
                </c:pt>
                <c:pt idx="2588">
                  <c:v>1377.623047</c:v>
                </c:pt>
                <c:pt idx="2589">
                  <c:v>1418.871216</c:v>
                </c:pt>
                <c:pt idx="2590">
                  <c:v>1369.466187</c:v>
                </c:pt>
                <c:pt idx="2591">
                  <c:v>1403.385986</c:v>
                </c:pt>
                <c:pt idx="2592">
                  <c:v>1377.4567870000001</c:v>
                </c:pt>
                <c:pt idx="2593">
                  <c:v>1371.8572999999999</c:v>
                </c:pt>
                <c:pt idx="2594">
                  <c:v>1412.8443600000001</c:v>
                </c:pt>
                <c:pt idx="2595">
                  <c:v>1279.709717</c:v>
                </c:pt>
                <c:pt idx="2596">
                  <c:v>1419.005615</c:v>
                </c:pt>
                <c:pt idx="2597">
                  <c:v>1362.295044</c:v>
                </c:pt>
                <c:pt idx="2598">
                  <c:v>1453.605591</c:v>
                </c:pt>
                <c:pt idx="2599">
                  <c:v>1484.616577</c:v>
                </c:pt>
                <c:pt idx="2600">
                  <c:v>1453.583496</c:v>
                </c:pt>
                <c:pt idx="2601">
                  <c:v>1409.3901370000001</c:v>
                </c:pt>
                <c:pt idx="2602">
                  <c:v>1406.9829099999999</c:v>
                </c:pt>
                <c:pt idx="2603">
                  <c:v>1478.6597899999999</c:v>
                </c:pt>
                <c:pt idx="2604">
                  <c:v>1458.709961</c:v>
                </c:pt>
                <c:pt idx="2605">
                  <c:v>1327.509644</c:v>
                </c:pt>
                <c:pt idx="2606">
                  <c:v>1372.4251710000001</c:v>
                </c:pt>
                <c:pt idx="2607">
                  <c:v>1417.8448490000001</c:v>
                </c:pt>
                <c:pt idx="2608">
                  <c:v>1282.6455080000001</c:v>
                </c:pt>
                <c:pt idx="2609">
                  <c:v>1471.8858640000001</c:v>
                </c:pt>
                <c:pt idx="2610">
                  <c:v>1351.250732</c:v>
                </c:pt>
                <c:pt idx="2611">
                  <c:v>1339.053101</c:v>
                </c:pt>
                <c:pt idx="2612">
                  <c:v>1340.6206050000001</c:v>
                </c:pt>
                <c:pt idx="2613">
                  <c:v>1440.7757570000001</c:v>
                </c:pt>
                <c:pt idx="2614">
                  <c:v>1321.0745850000001</c:v>
                </c:pt>
                <c:pt idx="2615">
                  <c:v>1371.1381839999999</c:v>
                </c:pt>
                <c:pt idx="2616">
                  <c:v>1383.0162350000001</c:v>
                </c:pt>
                <c:pt idx="2617">
                  <c:v>1438.6076660000001</c:v>
                </c:pt>
                <c:pt idx="2618">
                  <c:v>1313.0742190000001</c:v>
                </c:pt>
                <c:pt idx="2619">
                  <c:v>1426.732544</c:v>
                </c:pt>
                <c:pt idx="2620">
                  <c:v>1413.0419919999999</c:v>
                </c:pt>
                <c:pt idx="2621">
                  <c:v>1324.178467</c:v>
                </c:pt>
                <c:pt idx="2622">
                  <c:v>1223.065063</c:v>
                </c:pt>
                <c:pt idx="2623">
                  <c:v>1448.4652100000001</c:v>
                </c:pt>
                <c:pt idx="2624">
                  <c:v>1527.4107670000001</c:v>
                </c:pt>
                <c:pt idx="2625">
                  <c:v>1388.5592039999999</c:v>
                </c:pt>
                <c:pt idx="2626">
                  <c:v>1368.427246</c:v>
                </c:pt>
                <c:pt idx="2627">
                  <c:v>1336.1108400000001</c:v>
                </c:pt>
                <c:pt idx="2628">
                  <c:v>1305.1701660000001</c:v>
                </c:pt>
                <c:pt idx="2629">
                  <c:v>1397.219482</c:v>
                </c:pt>
                <c:pt idx="2630">
                  <c:v>1375.4810789999999</c:v>
                </c:pt>
                <c:pt idx="2631">
                  <c:v>1346.043091</c:v>
                </c:pt>
                <c:pt idx="2632">
                  <c:v>1315.0014650000001</c:v>
                </c:pt>
                <c:pt idx="2633">
                  <c:v>1382.0104980000001</c:v>
                </c:pt>
                <c:pt idx="2634">
                  <c:v>1368.074341</c:v>
                </c:pt>
                <c:pt idx="2635">
                  <c:v>1470.9251710000001</c:v>
                </c:pt>
                <c:pt idx="2636">
                  <c:v>1387.580811</c:v>
                </c:pt>
                <c:pt idx="2637">
                  <c:v>1494.2658690000001</c:v>
                </c:pt>
                <c:pt idx="2638">
                  <c:v>1443.992432</c:v>
                </c:pt>
                <c:pt idx="2639">
                  <c:v>1354.2607419999999</c:v>
                </c:pt>
                <c:pt idx="2640">
                  <c:v>1315.5214840000001</c:v>
                </c:pt>
                <c:pt idx="2641">
                  <c:v>1438.3388669999999</c:v>
                </c:pt>
                <c:pt idx="2642">
                  <c:v>1248.119629</c:v>
                </c:pt>
                <c:pt idx="2643">
                  <c:v>1314.5513920000001</c:v>
                </c:pt>
                <c:pt idx="2644">
                  <c:v>1254.645996</c:v>
                </c:pt>
                <c:pt idx="2645">
                  <c:v>1292.568237</c:v>
                </c:pt>
                <c:pt idx="2646">
                  <c:v>1353.352539</c:v>
                </c:pt>
                <c:pt idx="2647">
                  <c:v>1294.644775</c:v>
                </c:pt>
                <c:pt idx="2648">
                  <c:v>1361.9648440000001</c:v>
                </c:pt>
                <c:pt idx="2649">
                  <c:v>1414.706543</c:v>
                </c:pt>
                <c:pt idx="2650">
                  <c:v>1282.456177</c:v>
                </c:pt>
                <c:pt idx="2651">
                  <c:v>1358.798828</c:v>
                </c:pt>
                <c:pt idx="2652">
                  <c:v>1427.398682</c:v>
                </c:pt>
                <c:pt idx="2653">
                  <c:v>1434.375732</c:v>
                </c:pt>
                <c:pt idx="2654">
                  <c:v>1236.018433</c:v>
                </c:pt>
                <c:pt idx="2655">
                  <c:v>1325.437866</c:v>
                </c:pt>
                <c:pt idx="2656">
                  <c:v>1438.292725</c:v>
                </c:pt>
                <c:pt idx="2657">
                  <c:v>1321.7128909999999</c:v>
                </c:pt>
                <c:pt idx="2658">
                  <c:v>1343.6647949999999</c:v>
                </c:pt>
                <c:pt idx="2659">
                  <c:v>1316.2497559999999</c:v>
                </c:pt>
                <c:pt idx="2660">
                  <c:v>1422.8404539999999</c:v>
                </c:pt>
                <c:pt idx="2661">
                  <c:v>1306.7647710000001</c:v>
                </c:pt>
                <c:pt idx="2662">
                  <c:v>1332.904297</c:v>
                </c:pt>
                <c:pt idx="2663">
                  <c:v>1391.1396480000001</c:v>
                </c:pt>
                <c:pt idx="2664">
                  <c:v>1403.197754</c:v>
                </c:pt>
                <c:pt idx="2665">
                  <c:v>1351.3773189999999</c:v>
                </c:pt>
                <c:pt idx="2666">
                  <c:v>1360.398193</c:v>
                </c:pt>
                <c:pt idx="2667">
                  <c:v>1339.1062010000001</c:v>
                </c:pt>
                <c:pt idx="2668">
                  <c:v>1301.237183</c:v>
                </c:pt>
                <c:pt idx="2669">
                  <c:v>1372.057861</c:v>
                </c:pt>
                <c:pt idx="2670">
                  <c:v>1410.406982</c:v>
                </c:pt>
                <c:pt idx="2671">
                  <c:v>1356.1723629999999</c:v>
                </c:pt>
                <c:pt idx="2672">
                  <c:v>1387.842529</c:v>
                </c:pt>
                <c:pt idx="2673">
                  <c:v>1311.5729980000001</c:v>
                </c:pt>
                <c:pt idx="2674">
                  <c:v>1308.9608149999999</c:v>
                </c:pt>
                <c:pt idx="2675">
                  <c:v>1331.0581050000001</c:v>
                </c:pt>
                <c:pt idx="2676">
                  <c:v>1350.211548</c:v>
                </c:pt>
                <c:pt idx="2677">
                  <c:v>1242.137817</c:v>
                </c:pt>
                <c:pt idx="2678">
                  <c:v>1246.717163</c:v>
                </c:pt>
                <c:pt idx="2679">
                  <c:v>1341.5407709999999</c:v>
                </c:pt>
                <c:pt idx="2680">
                  <c:v>1431.3157960000001</c:v>
                </c:pt>
                <c:pt idx="2681">
                  <c:v>1251.005737</c:v>
                </c:pt>
                <c:pt idx="2682">
                  <c:v>1329.126221</c:v>
                </c:pt>
                <c:pt idx="2683">
                  <c:v>1245.960693</c:v>
                </c:pt>
                <c:pt idx="2684">
                  <c:v>1318.6791989999999</c:v>
                </c:pt>
                <c:pt idx="2685">
                  <c:v>1425.5897219999999</c:v>
                </c:pt>
                <c:pt idx="2686">
                  <c:v>1375.108154</c:v>
                </c:pt>
                <c:pt idx="2687">
                  <c:v>1279.615112</c:v>
                </c:pt>
                <c:pt idx="2688">
                  <c:v>1317.5155030000001</c:v>
                </c:pt>
                <c:pt idx="2689">
                  <c:v>1307.3740230000001</c:v>
                </c:pt>
                <c:pt idx="2690">
                  <c:v>1297.9757079999999</c:v>
                </c:pt>
                <c:pt idx="2691">
                  <c:v>1384.5767820000001</c:v>
                </c:pt>
                <c:pt idx="2692">
                  <c:v>1280.669312</c:v>
                </c:pt>
                <c:pt idx="2693">
                  <c:v>1280.7554929999999</c:v>
                </c:pt>
                <c:pt idx="2694">
                  <c:v>1310.924561</c:v>
                </c:pt>
                <c:pt idx="2695">
                  <c:v>1280.481323</c:v>
                </c:pt>
                <c:pt idx="2696">
                  <c:v>1214.9654539999999</c:v>
                </c:pt>
                <c:pt idx="2697">
                  <c:v>1209.1411129999999</c:v>
                </c:pt>
                <c:pt idx="2698">
                  <c:v>1282.4921870000001</c:v>
                </c:pt>
                <c:pt idx="2699">
                  <c:v>1306.9510499999999</c:v>
                </c:pt>
                <c:pt idx="2700">
                  <c:v>1376.0042719999999</c:v>
                </c:pt>
                <c:pt idx="2701">
                  <c:v>1312.868774</c:v>
                </c:pt>
                <c:pt idx="2702">
                  <c:v>1384.701904</c:v>
                </c:pt>
                <c:pt idx="2703">
                  <c:v>1385.994019</c:v>
                </c:pt>
                <c:pt idx="2704">
                  <c:v>1305.4023440000001</c:v>
                </c:pt>
                <c:pt idx="2705">
                  <c:v>1274.634888</c:v>
                </c:pt>
                <c:pt idx="2706">
                  <c:v>1339.6779790000001</c:v>
                </c:pt>
                <c:pt idx="2707">
                  <c:v>1232.9476320000001</c:v>
                </c:pt>
                <c:pt idx="2708">
                  <c:v>1178.283813</c:v>
                </c:pt>
                <c:pt idx="2709">
                  <c:v>1264.7312010000001</c:v>
                </c:pt>
                <c:pt idx="2710">
                  <c:v>1172.9748540000001</c:v>
                </c:pt>
                <c:pt idx="2711">
                  <c:v>1107.252563</c:v>
                </c:pt>
                <c:pt idx="2712">
                  <c:v>1241.1713870000001</c:v>
                </c:pt>
                <c:pt idx="2713">
                  <c:v>1221.8115230000001</c:v>
                </c:pt>
                <c:pt idx="2714">
                  <c:v>1181.8785399999999</c:v>
                </c:pt>
                <c:pt idx="2715">
                  <c:v>1179.4798579999999</c:v>
                </c:pt>
                <c:pt idx="2716">
                  <c:v>1176.905884</c:v>
                </c:pt>
                <c:pt idx="2717">
                  <c:v>1181.3326420000001</c:v>
                </c:pt>
                <c:pt idx="2718">
                  <c:v>1251.6301269999999</c:v>
                </c:pt>
                <c:pt idx="2719">
                  <c:v>1235.1539310000001</c:v>
                </c:pt>
                <c:pt idx="2720">
                  <c:v>1250.3118899999999</c:v>
                </c:pt>
                <c:pt idx="2721">
                  <c:v>1282.1705320000001</c:v>
                </c:pt>
                <c:pt idx="2722">
                  <c:v>1361.497192</c:v>
                </c:pt>
                <c:pt idx="2723">
                  <c:v>1262.758423</c:v>
                </c:pt>
                <c:pt idx="2724">
                  <c:v>1327.5263669999999</c:v>
                </c:pt>
                <c:pt idx="2725">
                  <c:v>1267.2001949999999</c:v>
                </c:pt>
                <c:pt idx="2726">
                  <c:v>1280.7230219999999</c:v>
                </c:pt>
                <c:pt idx="2727">
                  <c:v>1219.7113039999999</c:v>
                </c:pt>
                <c:pt idx="2728">
                  <c:v>1206.7114260000001</c:v>
                </c:pt>
                <c:pt idx="2729">
                  <c:v>1232.0314940000001</c:v>
                </c:pt>
                <c:pt idx="2730">
                  <c:v>1129.1972659999999</c:v>
                </c:pt>
                <c:pt idx="2731">
                  <c:v>1163.665894</c:v>
                </c:pt>
                <c:pt idx="2732">
                  <c:v>1254.555664</c:v>
                </c:pt>
                <c:pt idx="2733">
                  <c:v>1158.194092</c:v>
                </c:pt>
                <c:pt idx="2734">
                  <c:v>1125.9748540000001</c:v>
                </c:pt>
                <c:pt idx="2735">
                  <c:v>1047.368774</c:v>
                </c:pt>
                <c:pt idx="2736">
                  <c:v>1046.07251</c:v>
                </c:pt>
                <c:pt idx="2737">
                  <c:v>1160.055664</c:v>
                </c:pt>
                <c:pt idx="2738">
                  <c:v>1149.72522</c:v>
                </c:pt>
                <c:pt idx="2739">
                  <c:v>1112.9392089999999</c:v>
                </c:pt>
                <c:pt idx="2740">
                  <c:v>1157.1972659999999</c:v>
                </c:pt>
                <c:pt idx="2741">
                  <c:v>1030.7423100000001</c:v>
                </c:pt>
                <c:pt idx="2742">
                  <c:v>1161.9799800000001</c:v>
                </c:pt>
                <c:pt idx="2743">
                  <c:v>965.39556900000002</c:v>
                </c:pt>
                <c:pt idx="2744">
                  <c:v>1009.191345</c:v>
                </c:pt>
                <c:pt idx="2745">
                  <c:v>1082.185913</c:v>
                </c:pt>
                <c:pt idx="2746">
                  <c:v>1144.463135</c:v>
                </c:pt>
                <c:pt idx="2747">
                  <c:v>1041.549072</c:v>
                </c:pt>
                <c:pt idx="2748">
                  <c:v>1148.2142329999999</c:v>
                </c:pt>
                <c:pt idx="2749">
                  <c:v>987.14239499999996</c:v>
                </c:pt>
                <c:pt idx="2750">
                  <c:v>1027.118774</c:v>
                </c:pt>
                <c:pt idx="2751">
                  <c:v>1130.7836910000001</c:v>
                </c:pt>
                <c:pt idx="2752">
                  <c:v>1154.8736570000001</c:v>
                </c:pt>
                <c:pt idx="2753">
                  <c:v>1003.006897</c:v>
                </c:pt>
                <c:pt idx="2754">
                  <c:v>1115.081543</c:v>
                </c:pt>
                <c:pt idx="2755">
                  <c:v>1129.440186</c:v>
                </c:pt>
                <c:pt idx="2756">
                  <c:v>1037.0357670000001</c:v>
                </c:pt>
                <c:pt idx="2757">
                  <c:v>1175.8858640000001</c:v>
                </c:pt>
                <c:pt idx="2758">
                  <c:v>1209.395874</c:v>
                </c:pt>
                <c:pt idx="2759">
                  <c:v>1208.2344969999999</c:v>
                </c:pt>
                <c:pt idx="2760">
                  <c:v>1139.934082</c:v>
                </c:pt>
                <c:pt idx="2761">
                  <c:v>1090.453491</c:v>
                </c:pt>
                <c:pt idx="2762">
                  <c:v>1157.9735109999999</c:v>
                </c:pt>
                <c:pt idx="2763">
                  <c:v>1199.1479489999999</c:v>
                </c:pt>
                <c:pt idx="2764">
                  <c:v>1162.9470209999999</c:v>
                </c:pt>
                <c:pt idx="2765">
                  <c:v>1127.6256100000001</c:v>
                </c:pt>
                <c:pt idx="2766">
                  <c:v>1235.9187010000001</c:v>
                </c:pt>
                <c:pt idx="2767">
                  <c:v>1152.474121</c:v>
                </c:pt>
                <c:pt idx="2768">
                  <c:v>1249.9039310000001</c:v>
                </c:pt>
                <c:pt idx="2769">
                  <c:v>1183.5892329999999</c:v>
                </c:pt>
                <c:pt idx="2770">
                  <c:v>1243.911865</c:v>
                </c:pt>
                <c:pt idx="2771">
                  <c:v>1365.8170170000001</c:v>
                </c:pt>
                <c:pt idx="2772">
                  <c:v>1242.6164550000001</c:v>
                </c:pt>
                <c:pt idx="2773">
                  <c:v>1166.380615</c:v>
                </c:pt>
                <c:pt idx="2774">
                  <c:v>1242.7404790000001</c:v>
                </c:pt>
                <c:pt idx="2775">
                  <c:v>1222.1791989999999</c:v>
                </c:pt>
                <c:pt idx="2776">
                  <c:v>1392.220947</c:v>
                </c:pt>
                <c:pt idx="2777">
                  <c:v>1419.6625979999999</c:v>
                </c:pt>
                <c:pt idx="2778">
                  <c:v>1346.5622559999999</c:v>
                </c:pt>
                <c:pt idx="2779">
                  <c:v>1297.9910890000001</c:v>
                </c:pt>
                <c:pt idx="2780">
                  <c:v>1323.4578859999999</c:v>
                </c:pt>
                <c:pt idx="2781">
                  <c:v>1362.622192</c:v>
                </c:pt>
                <c:pt idx="2782">
                  <c:v>1454.7104489999999</c:v>
                </c:pt>
                <c:pt idx="2783">
                  <c:v>1441.1116939999999</c:v>
                </c:pt>
                <c:pt idx="2784">
                  <c:v>1485.9140620000001</c:v>
                </c:pt>
                <c:pt idx="2785">
                  <c:v>1461.2886960000001</c:v>
                </c:pt>
                <c:pt idx="2786">
                  <c:v>1260.2966309999999</c:v>
                </c:pt>
                <c:pt idx="2787">
                  <c:v>1267.0367429999999</c:v>
                </c:pt>
                <c:pt idx="2788">
                  <c:v>1304.119751</c:v>
                </c:pt>
                <c:pt idx="2789">
                  <c:v>1405.8616939999999</c:v>
                </c:pt>
                <c:pt idx="2790">
                  <c:v>1443.3179929999999</c:v>
                </c:pt>
                <c:pt idx="2791">
                  <c:v>1371.8508300000001</c:v>
                </c:pt>
                <c:pt idx="2792">
                  <c:v>1470.1046140000001</c:v>
                </c:pt>
                <c:pt idx="2793">
                  <c:v>1375.1138920000001</c:v>
                </c:pt>
                <c:pt idx="2794">
                  <c:v>1385.6976320000001</c:v>
                </c:pt>
                <c:pt idx="2795">
                  <c:v>1357.9488530000001</c:v>
                </c:pt>
                <c:pt idx="2796">
                  <c:v>1426.927246</c:v>
                </c:pt>
                <c:pt idx="2797">
                  <c:v>1426.22876</c:v>
                </c:pt>
                <c:pt idx="2798">
                  <c:v>1397.9228519999999</c:v>
                </c:pt>
                <c:pt idx="2799">
                  <c:v>1489.9121090000001</c:v>
                </c:pt>
                <c:pt idx="2800">
                  <c:v>1489.9688719999999</c:v>
                </c:pt>
                <c:pt idx="2801">
                  <c:v>1212.670288</c:v>
                </c:pt>
                <c:pt idx="2802">
                  <c:v>1320.7036129999999</c:v>
                </c:pt>
                <c:pt idx="2803">
                  <c:v>1295.711182</c:v>
                </c:pt>
                <c:pt idx="2804">
                  <c:v>1414.6450199999999</c:v>
                </c:pt>
                <c:pt idx="2805">
                  <c:v>1298.357788</c:v>
                </c:pt>
                <c:pt idx="2806">
                  <c:v>1372.7071530000001</c:v>
                </c:pt>
                <c:pt idx="2807">
                  <c:v>1336.5269780000001</c:v>
                </c:pt>
                <c:pt idx="2808">
                  <c:v>1380.0589600000001</c:v>
                </c:pt>
                <c:pt idx="2809">
                  <c:v>1343.440918</c:v>
                </c:pt>
                <c:pt idx="2810">
                  <c:v>1380.7883300000001</c:v>
                </c:pt>
                <c:pt idx="2811">
                  <c:v>1387.7795410000001</c:v>
                </c:pt>
                <c:pt idx="2812">
                  <c:v>1365.8908690000001</c:v>
                </c:pt>
                <c:pt idx="2813">
                  <c:v>1418.4844969999999</c:v>
                </c:pt>
                <c:pt idx="2814">
                  <c:v>1510.620361</c:v>
                </c:pt>
                <c:pt idx="2815">
                  <c:v>1450.2844239999999</c:v>
                </c:pt>
                <c:pt idx="2816">
                  <c:v>1437.928467</c:v>
                </c:pt>
                <c:pt idx="2817">
                  <c:v>1460.443115</c:v>
                </c:pt>
                <c:pt idx="2818">
                  <c:v>1496.660889</c:v>
                </c:pt>
                <c:pt idx="2819">
                  <c:v>1518.12915</c:v>
                </c:pt>
                <c:pt idx="2820">
                  <c:v>1414.1168210000001</c:v>
                </c:pt>
                <c:pt idx="2821">
                  <c:v>1491.2349850000001</c:v>
                </c:pt>
                <c:pt idx="2822">
                  <c:v>1570.6345209999999</c:v>
                </c:pt>
                <c:pt idx="2823">
                  <c:v>1392.0751949999999</c:v>
                </c:pt>
                <c:pt idx="2824">
                  <c:v>1461.549927</c:v>
                </c:pt>
                <c:pt idx="2825">
                  <c:v>1355.3139650000001</c:v>
                </c:pt>
                <c:pt idx="2826">
                  <c:v>1449.0548100000001</c:v>
                </c:pt>
                <c:pt idx="2827">
                  <c:v>1464.248413</c:v>
                </c:pt>
                <c:pt idx="2828">
                  <c:v>1406.0694579999999</c:v>
                </c:pt>
                <c:pt idx="2829">
                  <c:v>1451.241577</c:v>
                </c:pt>
                <c:pt idx="2830">
                  <c:v>1576.5500489999999</c:v>
                </c:pt>
                <c:pt idx="2831">
                  <c:v>1478.6392820000001</c:v>
                </c:pt>
                <c:pt idx="2832">
                  <c:v>1396.6336670000001</c:v>
                </c:pt>
                <c:pt idx="2833">
                  <c:v>1530.5097659999999</c:v>
                </c:pt>
                <c:pt idx="2834">
                  <c:v>1505.8618160000001</c:v>
                </c:pt>
                <c:pt idx="2835">
                  <c:v>1463.2335210000001</c:v>
                </c:pt>
                <c:pt idx="2836">
                  <c:v>1480.231567</c:v>
                </c:pt>
                <c:pt idx="2837">
                  <c:v>1381.3167719999999</c:v>
                </c:pt>
                <c:pt idx="2838">
                  <c:v>1461.0131839999999</c:v>
                </c:pt>
                <c:pt idx="2839">
                  <c:v>1434.880005</c:v>
                </c:pt>
                <c:pt idx="2840">
                  <c:v>1457.5798339999999</c:v>
                </c:pt>
                <c:pt idx="2841">
                  <c:v>1505.6114500000001</c:v>
                </c:pt>
                <c:pt idx="2842">
                  <c:v>1423.334717</c:v>
                </c:pt>
                <c:pt idx="2843">
                  <c:v>1519.4948730000001</c:v>
                </c:pt>
                <c:pt idx="2844">
                  <c:v>1504.7595209999999</c:v>
                </c:pt>
                <c:pt idx="2845">
                  <c:v>1445.6832280000001</c:v>
                </c:pt>
                <c:pt idx="2846">
                  <c:v>1378.474976</c:v>
                </c:pt>
                <c:pt idx="2847">
                  <c:v>1545.6529539999999</c:v>
                </c:pt>
                <c:pt idx="2848">
                  <c:v>1602.1898189999999</c:v>
                </c:pt>
                <c:pt idx="2849">
                  <c:v>1501.3110349999999</c:v>
                </c:pt>
                <c:pt idx="2850">
                  <c:v>1586.728638</c:v>
                </c:pt>
                <c:pt idx="2851">
                  <c:v>1386.041138</c:v>
                </c:pt>
                <c:pt idx="2852">
                  <c:v>1477.889893</c:v>
                </c:pt>
                <c:pt idx="2853">
                  <c:v>1509.2269289999999</c:v>
                </c:pt>
                <c:pt idx="2854">
                  <c:v>1499.6831050000001</c:v>
                </c:pt>
                <c:pt idx="2855">
                  <c:v>1595.4731449999999</c:v>
                </c:pt>
                <c:pt idx="2856">
                  <c:v>1570.9508060000001</c:v>
                </c:pt>
                <c:pt idx="2857">
                  <c:v>1584.54126</c:v>
                </c:pt>
                <c:pt idx="2858">
                  <c:v>1493.581909</c:v>
                </c:pt>
                <c:pt idx="2859">
                  <c:v>1514.4732670000001</c:v>
                </c:pt>
                <c:pt idx="2860">
                  <c:v>1344.1148679999999</c:v>
                </c:pt>
                <c:pt idx="2861">
                  <c:v>1519.5117190000001</c:v>
                </c:pt>
                <c:pt idx="2862">
                  <c:v>1409.9990230000001</c:v>
                </c:pt>
                <c:pt idx="2863">
                  <c:v>1469.1245120000001</c:v>
                </c:pt>
                <c:pt idx="2864">
                  <c:v>1525.458862</c:v>
                </c:pt>
                <c:pt idx="2865">
                  <c:v>1585.145874</c:v>
                </c:pt>
                <c:pt idx="2866">
                  <c:v>1448.0223390000001</c:v>
                </c:pt>
                <c:pt idx="2867">
                  <c:v>1461.8752440000001</c:v>
                </c:pt>
                <c:pt idx="2868">
                  <c:v>1289.2779539999999</c:v>
                </c:pt>
                <c:pt idx="2869">
                  <c:v>1442.5263669999999</c:v>
                </c:pt>
                <c:pt idx="2870">
                  <c:v>1422.2727050000001</c:v>
                </c:pt>
                <c:pt idx="2871">
                  <c:v>1353.865845</c:v>
                </c:pt>
                <c:pt idx="2872">
                  <c:v>1368.7669679999999</c:v>
                </c:pt>
                <c:pt idx="2873">
                  <c:v>1366.603638</c:v>
                </c:pt>
                <c:pt idx="2874">
                  <c:v>1400.3366699999999</c:v>
                </c:pt>
                <c:pt idx="2875">
                  <c:v>1437.0511469999999</c:v>
                </c:pt>
                <c:pt idx="2876">
                  <c:v>1416.168823</c:v>
                </c:pt>
                <c:pt idx="2877">
                  <c:v>1357.985107</c:v>
                </c:pt>
                <c:pt idx="2878">
                  <c:v>1427.642212</c:v>
                </c:pt>
                <c:pt idx="2879">
                  <c:v>1417.154053</c:v>
                </c:pt>
                <c:pt idx="2880">
                  <c:v>1340.3438719999999</c:v>
                </c:pt>
                <c:pt idx="2881">
                  <c:v>1398.528198</c:v>
                </c:pt>
                <c:pt idx="2882">
                  <c:v>1420.666504</c:v>
                </c:pt>
                <c:pt idx="2883">
                  <c:v>1342.9573969999999</c:v>
                </c:pt>
                <c:pt idx="2884">
                  <c:v>1342.838745</c:v>
                </c:pt>
                <c:pt idx="2885">
                  <c:v>1408.6042480000001</c:v>
                </c:pt>
                <c:pt idx="2886">
                  <c:v>1458.126831</c:v>
                </c:pt>
                <c:pt idx="2887">
                  <c:v>1312.1617429999999</c:v>
                </c:pt>
                <c:pt idx="2888">
                  <c:v>1335.6870120000001</c:v>
                </c:pt>
                <c:pt idx="2889">
                  <c:v>1335.2066649999999</c:v>
                </c:pt>
                <c:pt idx="2890">
                  <c:v>1420.6298830000001</c:v>
                </c:pt>
                <c:pt idx="2891">
                  <c:v>1453.8729249999999</c:v>
                </c:pt>
                <c:pt idx="2892">
                  <c:v>1348.0758060000001</c:v>
                </c:pt>
                <c:pt idx="2893">
                  <c:v>1452.5711670000001</c:v>
                </c:pt>
                <c:pt idx="2894">
                  <c:v>1450.072876</c:v>
                </c:pt>
                <c:pt idx="2895">
                  <c:v>1461.904053</c:v>
                </c:pt>
                <c:pt idx="2896">
                  <c:v>1371.1103519999999</c:v>
                </c:pt>
                <c:pt idx="2897">
                  <c:v>1288.0986330000001</c:v>
                </c:pt>
                <c:pt idx="2898">
                  <c:v>1310.6320800000001</c:v>
                </c:pt>
                <c:pt idx="2899">
                  <c:v>1361.919312</c:v>
                </c:pt>
                <c:pt idx="2900">
                  <c:v>1422.3367920000001</c:v>
                </c:pt>
                <c:pt idx="2901">
                  <c:v>1364.8927000000001</c:v>
                </c:pt>
                <c:pt idx="2902">
                  <c:v>1508.125366</c:v>
                </c:pt>
                <c:pt idx="2903">
                  <c:v>1251.5952150000001</c:v>
                </c:pt>
                <c:pt idx="2904">
                  <c:v>1338.935547</c:v>
                </c:pt>
                <c:pt idx="2905">
                  <c:v>1396.9696039999999</c:v>
                </c:pt>
                <c:pt idx="2906">
                  <c:v>1365.0008539999999</c:v>
                </c:pt>
                <c:pt idx="2907">
                  <c:v>1385.328491</c:v>
                </c:pt>
                <c:pt idx="2908">
                  <c:v>1249.321655</c:v>
                </c:pt>
                <c:pt idx="2909">
                  <c:v>1349.802856</c:v>
                </c:pt>
                <c:pt idx="2910">
                  <c:v>1442.341553</c:v>
                </c:pt>
                <c:pt idx="2911">
                  <c:v>1252.7429199999999</c:v>
                </c:pt>
                <c:pt idx="2912">
                  <c:v>1270.009399</c:v>
                </c:pt>
                <c:pt idx="2913">
                  <c:v>1353.378784</c:v>
                </c:pt>
                <c:pt idx="2914">
                  <c:v>1414.8480219999999</c:v>
                </c:pt>
                <c:pt idx="2915">
                  <c:v>1379.793823</c:v>
                </c:pt>
                <c:pt idx="2916">
                  <c:v>1285.0795900000001</c:v>
                </c:pt>
                <c:pt idx="2917">
                  <c:v>1263.8756100000001</c:v>
                </c:pt>
                <c:pt idx="2918">
                  <c:v>1377.0825199999999</c:v>
                </c:pt>
                <c:pt idx="2919">
                  <c:v>1354.9267580000001</c:v>
                </c:pt>
                <c:pt idx="2920">
                  <c:v>1211.5896</c:v>
                </c:pt>
                <c:pt idx="2921">
                  <c:v>1280.2188719999999</c:v>
                </c:pt>
                <c:pt idx="2922">
                  <c:v>1360.085693</c:v>
                </c:pt>
                <c:pt idx="2923">
                  <c:v>1346.7254640000001</c:v>
                </c:pt>
                <c:pt idx="2924">
                  <c:v>1307.969971</c:v>
                </c:pt>
                <c:pt idx="2925">
                  <c:v>1435.3312989999999</c:v>
                </c:pt>
                <c:pt idx="2926">
                  <c:v>1408.6915280000001</c:v>
                </c:pt>
                <c:pt idx="2927">
                  <c:v>1395.9372559999999</c:v>
                </c:pt>
                <c:pt idx="2928">
                  <c:v>1342.570923</c:v>
                </c:pt>
                <c:pt idx="2929">
                  <c:v>1274.7298579999999</c:v>
                </c:pt>
                <c:pt idx="2930">
                  <c:v>1318.559937</c:v>
                </c:pt>
                <c:pt idx="2931">
                  <c:v>1387.380371</c:v>
                </c:pt>
                <c:pt idx="2932">
                  <c:v>1397.1597899999999</c:v>
                </c:pt>
                <c:pt idx="2933">
                  <c:v>1341.8901370000001</c:v>
                </c:pt>
                <c:pt idx="2934">
                  <c:v>1330.7801509999999</c:v>
                </c:pt>
                <c:pt idx="2935">
                  <c:v>1337.252686</c:v>
                </c:pt>
                <c:pt idx="2936">
                  <c:v>1367.0740969999999</c:v>
                </c:pt>
                <c:pt idx="2937">
                  <c:v>1407.700317</c:v>
                </c:pt>
                <c:pt idx="2938">
                  <c:v>1381.5977780000001</c:v>
                </c:pt>
                <c:pt idx="2939">
                  <c:v>1368.8630370000001</c:v>
                </c:pt>
                <c:pt idx="2940">
                  <c:v>1225.0198969999999</c:v>
                </c:pt>
                <c:pt idx="2941">
                  <c:v>1288.325073</c:v>
                </c:pt>
                <c:pt idx="2942">
                  <c:v>1128.302612</c:v>
                </c:pt>
                <c:pt idx="2943">
                  <c:v>1324.8186040000001</c:v>
                </c:pt>
                <c:pt idx="2944">
                  <c:v>1366.5020750000001</c:v>
                </c:pt>
                <c:pt idx="2945">
                  <c:v>1273.46875</c:v>
                </c:pt>
                <c:pt idx="2946">
                  <c:v>1279.122314</c:v>
                </c:pt>
                <c:pt idx="2947">
                  <c:v>1285.810913</c:v>
                </c:pt>
                <c:pt idx="2948">
                  <c:v>1310.03772</c:v>
                </c:pt>
                <c:pt idx="2949">
                  <c:v>1372.033447</c:v>
                </c:pt>
                <c:pt idx="2950">
                  <c:v>1403.677124</c:v>
                </c:pt>
                <c:pt idx="2951">
                  <c:v>1351.1130370000001</c:v>
                </c:pt>
                <c:pt idx="2952">
                  <c:v>1352.869019</c:v>
                </c:pt>
                <c:pt idx="2953">
                  <c:v>1351.5020750000001</c:v>
                </c:pt>
                <c:pt idx="2954">
                  <c:v>1400.0686040000001</c:v>
                </c:pt>
                <c:pt idx="2955">
                  <c:v>1402.0179439999999</c:v>
                </c:pt>
                <c:pt idx="2956">
                  <c:v>1312.7944339999999</c:v>
                </c:pt>
                <c:pt idx="2957">
                  <c:v>1352.0344239999999</c:v>
                </c:pt>
                <c:pt idx="2958">
                  <c:v>1392.6058350000001</c:v>
                </c:pt>
                <c:pt idx="2959">
                  <c:v>1271.2608640000001</c:v>
                </c:pt>
                <c:pt idx="2960">
                  <c:v>1269.9395750000001</c:v>
                </c:pt>
                <c:pt idx="2961">
                  <c:v>1270.750366</c:v>
                </c:pt>
                <c:pt idx="2962">
                  <c:v>1285.6435550000001</c:v>
                </c:pt>
                <c:pt idx="2963">
                  <c:v>1297.8276370000001</c:v>
                </c:pt>
                <c:pt idx="2964">
                  <c:v>1328.1455080000001</c:v>
                </c:pt>
                <c:pt idx="2965">
                  <c:v>1323.7110600000001</c:v>
                </c:pt>
                <c:pt idx="2966">
                  <c:v>1385.190552</c:v>
                </c:pt>
                <c:pt idx="2967">
                  <c:v>1356.63501</c:v>
                </c:pt>
                <c:pt idx="2968">
                  <c:v>1363.4555660000001</c:v>
                </c:pt>
                <c:pt idx="2969">
                  <c:v>1320.341064</c:v>
                </c:pt>
                <c:pt idx="2970">
                  <c:v>1400.942505</c:v>
                </c:pt>
                <c:pt idx="2971">
                  <c:v>1264.6363530000001</c:v>
                </c:pt>
                <c:pt idx="2972">
                  <c:v>1399.1674800000001</c:v>
                </c:pt>
                <c:pt idx="2973">
                  <c:v>1341.2164310000001</c:v>
                </c:pt>
                <c:pt idx="2974">
                  <c:v>1318.2062989999999</c:v>
                </c:pt>
                <c:pt idx="2975">
                  <c:v>1316.76062</c:v>
                </c:pt>
                <c:pt idx="2976">
                  <c:v>1309.2231449999999</c:v>
                </c:pt>
                <c:pt idx="2977">
                  <c:v>1252.9913329999999</c:v>
                </c:pt>
                <c:pt idx="2978">
                  <c:v>1289.4364009999999</c:v>
                </c:pt>
                <c:pt idx="2979">
                  <c:v>1250.1079099999999</c:v>
                </c:pt>
                <c:pt idx="2980">
                  <c:v>1259.397827</c:v>
                </c:pt>
                <c:pt idx="2981">
                  <c:v>1324.00415</c:v>
                </c:pt>
                <c:pt idx="2982">
                  <c:v>1218.126831</c:v>
                </c:pt>
                <c:pt idx="2983">
                  <c:v>1221.08313</c:v>
                </c:pt>
                <c:pt idx="2984">
                  <c:v>1278.934937</c:v>
                </c:pt>
                <c:pt idx="2985">
                  <c:v>1297.1243899999999</c:v>
                </c:pt>
                <c:pt idx="2986">
                  <c:v>1311.9798579999999</c:v>
                </c:pt>
                <c:pt idx="2987">
                  <c:v>1313.2860109999999</c:v>
                </c:pt>
                <c:pt idx="2988">
                  <c:v>1422.154297</c:v>
                </c:pt>
                <c:pt idx="2989">
                  <c:v>1303.606812</c:v>
                </c:pt>
                <c:pt idx="2990">
                  <c:v>1345.0031739999999</c:v>
                </c:pt>
                <c:pt idx="2991">
                  <c:v>1202.763428</c:v>
                </c:pt>
                <c:pt idx="2992">
                  <c:v>1269.916626</c:v>
                </c:pt>
                <c:pt idx="2993">
                  <c:v>1256.7489009999999</c:v>
                </c:pt>
                <c:pt idx="2994">
                  <c:v>1302.948486</c:v>
                </c:pt>
                <c:pt idx="2995">
                  <c:v>1278.130005</c:v>
                </c:pt>
                <c:pt idx="2996">
                  <c:v>1300.880005</c:v>
                </c:pt>
                <c:pt idx="2997">
                  <c:v>1272.3950199999999</c:v>
                </c:pt>
                <c:pt idx="2998">
                  <c:v>1314.358643</c:v>
                </c:pt>
                <c:pt idx="2999">
                  <c:v>1348.4033199999999</c:v>
                </c:pt>
                <c:pt idx="3000">
                  <c:v>1310.0878909999999</c:v>
                </c:pt>
                <c:pt idx="3001">
                  <c:v>1305.0969239999999</c:v>
                </c:pt>
                <c:pt idx="3002">
                  <c:v>1325.8592530000001</c:v>
                </c:pt>
                <c:pt idx="3003">
                  <c:v>1344.2969969999999</c:v>
                </c:pt>
                <c:pt idx="3004">
                  <c:v>1395.175293</c:v>
                </c:pt>
                <c:pt idx="3005">
                  <c:v>1379.297607</c:v>
                </c:pt>
                <c:pt idx="3006">
                  <c:v>1292.4140620000001</c:v>
                </c:pt>
                <c:pt idx="3007">
                  <c:v>1318.4139399999999</c:v>
                </c:pt>
                <c:pt idx="3008">
                  <c:v>1367.673462</c:v>
                </c:pt>
                <c:pt idx="3009">
                  <c:v>1308.474731</c:v>
                </c:pt>
                <c:pt idx="3010">
                  <c:v>1206.9099120000001</c:v>
                </c:pt>
                <c:pt idx="3011">
                  <c:v>1259.9335940000001</c:v>
                </c:pt>
                <c:pt idx="3012">
                  <c:v>1312.2573239999999</c:v>
                </c:pt>
                <c:pt idx="3013">
                  <c:v>1362.162231</c:v>
                </c:pt>
                <c:pt idx="3014">
                  <c:v>1227.3294679999999</c:v>
                </c:pt>
                <c:pt idx="3015">
                  <c:v>1180.140259</c:v>
                </c:pt>
                <c:pt idx="3016">
                  <c:v>1278.860962</c:v>
                </c:pt>
                <c:pt idx="3017">
                  <c:v>1403.7332759999999</c:v>
                </c:pt>
                <c:pt idx="3018">
                  <c:v>1248.584595</c:v>
                </c:pt>
                <c:pt idx="3019">
                  <c:v>1250.7270510000001</c:v>
                </c:pt>
                <c:pt idx="3020">
                  <c:v>1203.0155030000001</c:v>
                </c:pt>
                <c:pt idx="3021">
                  <c:v>1264.9794919999999</c:v>
                </c:pt>
                <c:pt idx="3022">
                  <c:v>1242.8256839999999</c:v>
                </c:pt>
                <c:pt idx="3023">
                  <c:v>1293.2779539999999</c:v>
                </c:pt>
                <c:pt idx="3024">
                  <c:v>1318.318726</c:v>
                </c:pt>
                <c:pt idx="3025">
                  <c:v>1321.289673</c:v>
                </c:pt>
                <c:pt idx="3026">
                  <c:v>1354.8504640000001</c:v>
                </c:pt>
                <c:pt idx="3027">
                  <c:v>1336.7894289999999</c:v>
                </c:pt>
                <c:pt idx="3028">
                  <c:v>1225.5203859999999</c:v>
                </c:pt>
                <c:pt idx="3029">
                  <c:v>1250.7055660000001</c:v>
                </c:pt>
                <c:pt idx="3030">
                  <c:v>1349.767212</c:v>
                </c:pt>
                <c:pt idx="3031">
                  <c:v>1337.359375</c:v>
                </c:pt>
                <c:pt idx="3032">
                  <c:v>1247.2578120000001</c:v>
                </c:pt>
                <c:pt idx="3033">
                  <c:v>1158.7510990000001</c:v>
                </c:pt>
                <c:pt idx="3034">
                  <c:v>1277.81897</c:v>
                </c:pt>
                <c:pt idx="3035">
                  <c:v>1316.720703</c:v>
                </c:pt>
                <c:pt idx="3036">
                  <c:v>1335.377563</c:v>
                </c:pt>
                <c:pt idx="3037">
                  <c:v>1404.8900149999999</c:v>
                </c:pt>
                <c:pt idx="3038">
                  <c:v>1339.04187</c:v>
                </c:pt>
                <c:pt idx="3039">
                  <c:v>1348.567871</c:v>
                </c:pt>
                <c:pt idx="3040">
                  <c:v>1164.533203</c:v>
                </c:pt>
                <c:pt idx="3041">
                  <c:v>1203.4548339999999</c:v>
                </c:pt>
                <c:pt idx="3042">
                  <c:v>1196.3426509999999</c:v>
                </c:pt>
                <c:pt idx="3043">
                  <c:v>1189.264038</c:v>
                </c:pt>
                <c:pt idx="3044">
                  <c:v>1259.762573</c:v>
                </c:pt>
                <c:pt idx="3045">
                  <c:v>1262.5477289999999</c:v>
                </c:pt>
                <c:pt idx="3046">
                  <c:v>1142.1414789999999</c:v>
                </c:pt>
                <c:pt idx="3047">
                  <c:v>1273.4650879999999</c:v>
                </c:pt>
                <c:pt idx="3048">
                  <c:v>1205.0600589999999</c:v>
                </c:pt>
                <c:pt idx="3049">
                  <c:v>1233.392822</c:v>
                </c:pt>
                <c:pt idx="3050">
                  <c:v>1255.743164</c:v>
                </c:pt>
                <c:pt idx="3051">
                  <c:v>1250.1363530000001</c:v>
                </c:pt>
                <c:pt idx="3052">
                  <c:v>1318.9270019999999</c:v>
                </c:pt>
                <c:pt idx="3053">
                  <c:v>1242.557861</c:v>
                </c:pt>
                <c:pt idx="3054">
                  <c:v>1273.5792240000001</c:v>
                </c:pt>
                <c:pt idx="3055">
                  <c:v>1242.0504149999999</c:v>
                </c:pt>
                <c:pt idx="3056">
                  <c:v>1312.4343260000001</c:v>
                </c:pt>
                <c:pt idx="3057">
                  <c:v>1526.6308590000001</c:v>
                </c:pt>
                <c:pt idx="3058">
                  <c:v>1323.275269</c:v>
                </c:pt>
                <c:pt idx="3059">
                  <c:v>1332.0998540000001</c:v>
                </c:pt>
                <c:pt idx="3060">
                  <c:v>1297.893311</c:v>
                </c:pt>
                <c:pt idx="3061">
                  <c:v>1220.345703</c:v>
                </c:pt>
                <c:pt idx="3062">
                  <c:v>1264.200439</c:v>
                </c:pt>
                <c:pt idx="3063">
                  <c:v>1357.152832</c:v>
                </c:pt>
                <c:pt idx="3064">
                  <c:v>1420.752197</c:v>
                </c:pt>
                <c:pt idx="3065">
                  <c:v>1251.6804199999999</c:v>
                </c:pt>
                <c:pt idx="3066">
                  <c:v>1346.495361</c:v>
                </c:pt>
                <c:pt idx="3067">
                  <c:v>1247.8969729999999</c:v>
                </c:pt>
                <c:pt idx="3068">
                  <c:v>1315.3120120000001</c:v>
                </c:pt>
                <c:pt idx="3069">
                  <c:v>1291.611328</c:v>
                </c:pt>
                <c:pt idx="3070">
                  <c:v>1317.412476</c:v>
                </c:pt>
                <c:pt idx="3071">
                  <c:v>1267.7891850000001</c:v>
                </c:pt>
                <c:pt idx="3072">
                  <c:v>1323.334595</c:v>
                </c:pt>
                <c:pt idx="3073">
                  <c:v>1315.991943</c:v>
                </c:pt>
                <c:pt idx="3074">
                  <c:v>1242.145874</c:v>
                </c:pt>
                <c:pt idx="3075">
                  <c:v>1286.4334719999999</c:v>
                </c:pt>
                <c:pt idx="3076">
                  <c:v>1425.5577390000001</c:v>
                </c:pt>
                <c:pt idx="3077">
                  <c:v>1179.979126</c:v>
                </c:pt>
                <c:pt idx="3078">
                  <c:v>1235.491943</c:v>
                </c:pt>
                <c:pt idx="3079">
                  <c:v>1208.255371</c:v>
                </c:pt>
                <c:pt idx="3080">
                  <c:v>1330.6633300000001</c:v>
                </c:pt>
                <c:pt idx="3081">
                  <c:v>1348.4956050000001</c:v>
                </c:pt>
                <c:pt idx="3082">
                  <c:v>1312.428711</c:v>
                </c:pt>
                <c:pt idx="3083">
                  <c:v>1199.8587649999999</c:v>
                </c:pt>
                <c:pt idx="3084">
                  <c:v>1309.9614260000001</c:v>
                </c:pt>
                <c:pt idx="3085">
                  <c:v>1254.8142089999999</c:v>
                </c:pt>
                <c:pt idx="3086">
                  <c:v>1316.258423</c:v>
                </c:pt>
                <c:pt idx="3087">
                  <c:v>1334.5191649999999</c:v>
                </c:pt>
                <c:pt idx="3088">
                  <c:v>1297.3798830000001</c:v>
                </c:pt>
                <c:pt idx="3089">
                  <c:v>1354.6851810000001</c:v>
                </c:pt>
                <c:pt idx="3090">
                  <c:v>1350.1389160000001</c:v>
                </c:pt>
                <c:pt idx="3091">
                  <c:v>1294.5233149999999</c:v>
                </c:pt>
                <c:pt idx="3092">
                  <c:v>1197.022217</c:v>
                </c:pt>
                <c:pt idx="3093">
                  <c:v>1154.5751949999999</c:v>
                </c:pt>
                <c:pt idx="3094">
                  <c:v>1244.384644</c:v>
                </c:pt>
                <c:pt idx="3095">
                  <c:v>1390.811768</c:v>
                </c:pt>
                <c:pt idx="3096">
                  <c:v>1369.0295410000001</c:v>
                </c:pt>
                <c:pt idx="3097">
                  <c:v>1307.9520259999999</c:v>
                </c:pt>
                <c:pt idx="3098">
                  <c:v>1350.8245850000001</c:v>
                </c:pt>
                <c:pt idx="3099">
                  <c:v>1420.7547609999999</c:v>
                </c:pt>
                <c:pt idx="3100">
                  <c:v>1374.4539789999999</c:v>
                </c:pt>
                <c:pt idx="3101">
                  <c:v>1289.2497559999999</c:v>
                </c:pt>
                <c:pt idx="3102">
                  <c:v>1238.034668</c:v>
                </c:pt>
                <c:pt idx="3103">
                  <c:v>1320.474731</c:v>
                </c:pt>
                <c:pt idx="3104">
                  <c:v>1347.9266359999999</c:v>
                </c:pt>
                <c:pt idx="3105">
                  <c:v>1351.1376949999999</c:v>
                </c:pt>
                <c:pt idx="3106">
                  <c:v>1262.1427000000001</c:v>
                </c:pt>
                <c:pt idx="3107">
                  <c:v>1282.1096190000001</c:v>
                </c:pt>
                <c:pt idx="3108">
                  <c:v>1327.4395750000001</c:v>
                </c:pt>
                <c:pt idx="3109">
                  <c:v>1382.345337</c:v>
                </c:pt>
                <c:pt idx="3110">
                  <c:v>1311.7310789999999</c:v>
                </c:pt>
                <c:pt idx="3111">
                  <c:v>1310.8980710000001</c:v>
                </c:pt>
                <c:pt idx="3112">
                  <c:v>1258.5054929999999</c:v>
                </c:pt>
                <c:pt idx="3113">
                  <c:v>1287.1495359999999</c:v>
                </c:pt>
                <c:pt idx="3114">
                  <c:v>1131.065308</c:v>
                </c:pt>
                <c:pt idx="3115">
                  <c:v>1227.8973390000001</c:v>
                </c:pt>
                <c:pt idx="3116">
                  <c:v>1345.5729980000001</c:v>
                </c:pt>
                <c:pt idx="3117">
                  <c:v>1319.40625</c:v>
                </c:pt>
                <c:pt idx="3118">
                  <c:v>1386.378052</c:v>
                </c:pt>
                <c:pt idx="3119">
                  <c:v>1302.6995850000001</c:v>
                </c:pt>
                <c:pt idx="3120">
                  <c:v>1489.972534</c:v>
                </c:pt>
                <c:pt idx="3121">
                  <c:v>1297.6423339999999</c:v>
                </c:pt>
                <c:pt idx="3122">
                  <c:v>1337.521606</c:v>
                </c:pt>
                <c:pt idx="3123">
                  <c:v>1238.61438</c:v>
                </c:pt>
                <c:pt idx="3124">
                  <c:v>1287.1575929999999</c:v>
                </c:pt>
                <c:pt idx="3125">
                  <c:v>1286.192871</c:v>
                </c:pt>
                <c:pt idx="3126">
                  <c:v>1255.6148679999999</c:v>
                </c:pt>
                <c:pt idx="3127">
                  <c:v>1209.5936280000001</c:v>
                </c:pt>
                <c:pt idx="3128">
                  <c:v>1164.334351</c:v>
                </c:pt>
                <c:pt idx="3129">
                  <c:v>1272.799927</c:v>
                </c:pt>
                <c:pt idx="3130">
                  <c:v>1289.9923100000001</c:v>
                </c:pt>
                <c:pt idx="3131">
                  <c:v>1260.5988769999999</c:v>
                </c:pt>
                <c:pt idx="3132">
                  <c:v>1302.3591309999999</c:v>
                </c:pt>
                <c:pt idx="3133">
                  <c:v>1177.470703</c:v>
                </c:pt>
                <c:pt idx="3134">
                  <c:v>1240.1241460000001</c:v>
                </c:pt>
                <c:pt idx="3135">
                  <c:v>1304.4376219999999</c:v>
                </c:pt>
                <c:pt idx="3136">
                  <c:v>1237.3759769999999</c:v>
                </c:pt>
                <c:pt idx="3137">
                  <c:v>1237.459961</c:v>
                </c:pt>
                <c:pt idx="3138">
                  <c:v>1279.0649410000001</c:v>
                </c:pt>
                <c:pt idx="3139">
                  <c:v>1324.814453</c:v>
                </c:pt>
                <c:pt idx="3140">
                  <c:v>1331.444092</c:v>
                </c:pt>
                <c:pt idx="3141">
                  <c:v>1310.2658690000001</c:v>
                </c:pt>
                <c:pt idx="3142">
                  <c:v>1324.0288089999999</c:v>
                </c:pt>
                <c:pt idx="3143">
                  <c:v>1303.0493160000001</c:v>
                </c:pt>
                <c:pt idx="3144">
                  <c:v>1196.7032469999999</c:v>
                </c:pt>
                <c:pt idx="3145">
                  <c:v>1260.8858640000001</c:v>
                </c:pt>
                <c:pt idx="3146">
                  <c:v>1108.612793</c:v>
                </c:pt>
                <c:pt idx="3147">
                  <c:v>1271.3980710000001</c:v>
                </c:pt>
                <c:pt idx="3148">
                  <c:v>1206.0976559999999</c:v>
                </c:pt>
                <c:pt idx="3149">
                  <c:v>1212.3967290000001</c:v>
                </c:pt>
                <c:pt idx="3150">
                  <c:v>1298.804077</c:v>
                </c:pt>
                <c:pt idx="3151">
                  <c:v>1263.443726</c:v>
                </c:pt>
                <c:pt idx="3152">
                  <c:v>1353.3663329999999</c:v>
                </c:pt>
                <c:pt idx="3153">
                  <c:v>1321.7054439999999</c:v>
                </c:pt>
                <c:pt idx="3154">
                  <c:v>1265.443481</c:v>
                </c:pt>
                <c:pt idx="3155">
                  <c:v>1368.692505</c:v>
                </c:pt>
                <c:pt idx="3156">
                  <c:v>1340</c:v>
                </c:pt>
                <c:pt idx="3157">
                  <c:v>1200.1923830000001</c:v>
                </c:pt>
                <c:pt idx="3158">
                  <c:v>1156.8206789999999</c:v>
                </c:pt>
                <c:pt idx="3159">
                  <c:v>1282.9482419999999</c:v>
                </c:pt>
                <c:pt idx="3160">
                  <c:v>1162.8236079999999</c:v>
                </c:pt>
                <c:pt idx="3161">
                  <c:v>1193.609741</c:v>
                </c:pt>
                <c:pt idx="3162">
                  <c:v>1289.330078</c:v>
                </c:pt>
                <c:pt idx="3163">
                  <c:v>1367.657471</c:v>
                </c:pt>
                <c:pt idx="3164">
                  <c:v>1170.204346</c:v>
                </c:pt>
                <c:pt idx="3165">
                  <c:v>1214.291504</c:v>
                </c:pt>
                <c:pt idx="3166">
                  <c:v>1269.1788329999999</c:v>
                </c:pt>
                <c:pt idx="3167">
                  <c:v>1193.3316649999999</c:v>
                </c:pt>
                <c:pt idx="3168">
                  <c:v>1328.3382570000001</c:v>
                </c:pt>
                <c:pt idx="3169">
                  <c:v>1239.3400879999999</c:v>
                </c:pt>
                <c:pt idx="3170">
                  <c:v>1243.3100589999999</c:v>
                </c:pt>
                <c:pt idx="3171">
                  <c:v>1183.439453</c:v>
                </c:pt>
                <c:pt idx="3172">
                  <c:v>1365.0399170000001</c:v>
                </c:pt>
                <c:pt idx="3173">
                  <c:v>1201.208496</c:v>
                </c:pt>
                <c:pt idx="3174">
                  <c:v>1269.9846190000001</c:v>
                </c:pt>
                <c:pt idx="3175">
                  <c:v>1152.9516599999999</c:v>
                </c:pt>
                <c:pt idx="3176">
                  <c:v>1232.803101</c:v>
                </c:pt>
                <c:pt idx="3177">
                  <c:v>1302.216553</c:v>
                </c:pt>
                <c:pt idx="3178">
                  <c:v>1387.4049070000001</c:v>
                </c:pt>
                <c:pt idx="3179">
                  <c:v>1162.669189</c:v>
                </c:pt>
                <c:pt idx="3180">
                  <c:v>1153.916626</c:v>
                </c:pt>
                <c:pt idx="3181">
                  <c:v>1221.4282229999999</c:v>
                </c:pt>
                <c:pt idx="3182">
                  <c:v>1259.6735839999999</c:v>
                </c:pt>
                <c:pt idx="3183">
                  <c:v>1258.177612</c:v>
                </c:pt>
                <c:pt idx="3184">
                  <c:v>1280.420654</c:v>
                </c:pt>
                <c:pt idx="3185">
                  <c:v>1293.640991</c:v>
                </c:pt>
                <c:pt idx="3186">
                  <c:v>1118.5354</c:v>
                </c:pt>
                <c:pt idx="3187">
                  <c:v>1280.9289550000001</c:v>
                </c:pt>
                <c:pt idx="3188">
                  <c:v>1226.602539</c:v>
                </c:pt>
                <c:pt idx="3189">
                  <c:v>1301.9765620000001</c:v>
                </c:pt>
                <c:pt idx="3190">
                  <c:v>1245.9916989999999</c:v>
                </c:pt>
                <c:pt idx="3191">
                  <c:v>1318.7143550000001</c:v>
                </c:pt>
                <c:pt idx="3192">
                  <c:v>1215.8680420000001</c:v>
                </c:pt>
                <c:pt idx="3193">
                  <c:v>1234.4576420000001</c:v>
                </c:pt>
                <c:pt idx="3194">
                  <c:v>1327.697144</c:v>
                </c:pt>
                <c:pt idx="3195">
                  <c:v>1224.393433</c:v>
                </c:pt>
                <c:pt idx="3196">
                  <c:v>1329.2772219999999</c:v>
                </c:pt>
                <c:pt idx="3197">
                  <c:v>1232.7100829999999</c:v>
                </c:pt>
                <c:pt idx="3198">
                  <c:v>1233.915039</c:v>
                </c:pt>
                <c:pt idx="3199">
                  <c:v>1271.6733400000001</c:v>
                </c:pt>
                <c:pt idx="3200">
                  <c:v>1341.581909</c:v>
                </c:pt>
                <c:pt idx="3201">
                  <c:v>1220.427612</c:v>
                </c:pt>
                <c:pt idx="3202">
                  <c:v>1300.8842770000001</c:v>
                </c:pt>
                <c:pt idx="3203">
                  <c:v>1299.7982179999999</c:v>
                </c:pt>
                <c:pt idx="3204">
                  <c:v>1225.3845209999999</c:v>
                </c:pt>
                <c:pt idx="3205">
                  <c:v>1241.7353519999999</c:v>
                </c:pt>
                <c:pt idx="3206">
                  <c:v>1226.6403809999999</c:v>
                </c:pt>
                <c:pt idx="3207">
                  <c:v>1170.261475</c:v>
                </c:pt>
                <c:pt idx="3208">
                  <c:v>1295.5314940000001</c:v>
                </c:pt>
                <c:pt idx="3209">
                  <c:v>1231.651001</c:v>
                </c:pt>
                <c:pt idx="3210">
                  <c:v>1323.906616</c:v>
                </c:pt>
                <c:pt idx="3211">
                  <c:v>1206.9860839999999</c:v>
                </c:pt>
                <c:pt idx="3212">
                  <c:v>1239.615967</c:v>
                </c:pt>
                <c:pt idx="3213">
                  <c:v>1220.01001</c:v>
                </c:pt>
                <c:pt idx="3214">
                  <c:v>1227.856689</c:v>
                </c:pt>
                <c:pt idx="3215">
                  <c:v>1353.786621</c:v>
                </c:pt>
                <c:pt idx="3216">
                  <c:v>1235.3142089999999</c:v>
                </c:pt>
                <c:pt idx="3217">
                  <c:v>1316.4291989999999</c:v>
                </c:pt>
                <c:pt idx="3218">
                  <c:v>1329.6080320000001</c:v>
                </c:pt>
                <c:pt idx="3219">
                  <c:v>1438.024658</c:v>
                </c:pt>
                <c:pt idx="3220">
                  <c:v>1294.4609370000001</c:v>
                </c:pt>
                <c:pt idx="3221">
                  <c:v>1346.8732910000001</c:v>
                </c:pt>
                <c:pt idx="3222">
                  <c:v>1180.658813</c:v>
                </c:pt>
                <c:pt idx="3223">
                  <c:v>1239.2513429999999</c:v>
                </c:pt>
                <c:pt idx="3224">
                  <c:v>1250.2570800000001</c:v>
                </c:pt>
                <c:pt idx="3225">
                  <c:v>1276.195068</c:v>
                </c:pt>
                <c:pt idx="3226">
                  <c:v>1238.8295900000001</c:v>
                </c:pt>
                <c:pt idx="3227">
                  <c:v>1167.6015620000001</c:v>
                </c:pt>
                <c:pt idx="3228">
                  <c:v>1207.848999</c:v>
                </c:pt>
                <c:pt idx="3229">
                  <c:v>1352.8438719999999</c:v>
                </c:pt>
                <c:pt idx="3230">
                  <c:v>1395.1679690000001</c:v>
                </c:pt>
                <c:pt idx="3231">
                  <c:v>1258.7346190000001</c:v>
                </c:pt>
                <c:pt idx="3232">
                  <c:v>1371.39624</c:v>
                </c:pt>
                <c:pt idx="3233">
                  <c:v>1232.5593260000001</c:v>
                </c:pt>
                <c:pt idx="3234">
                  <c:v>1201.5601810000001</c:v>
                </c:pt>
                <c:pt idx="3235">
                  <c:v>1247.2597659999999</c:v>
                </c:pt>
                <c:pt idx="3236">
                  <c:v>1239.9722899999999</c:v>
                </c:pt>
                <c:pt idx="3237">
                  <c:v>1294.4754640000001</c:v>
                </c:pt>
                <c:pt idx="3238">
                  <c:v>1335.189331</c:v>
                </c:pt>
                <c:pt idx="3239">
                  <c:v>1304.679443</c:v>
                </c:pt>
                <c:pt idx="3240">
                  <c:v>1237.8048100000001</c:v>
                </c:pt>
                <c:pt idx="3241">
                  <c:v>1206.7391359999999</c:v>
                </c:pt>
                <c:pt idx="3242">
                  <c:v>1307.6523440000001</c:v>
                </c:pt>
                <c:pt idx="3243">
                  <c:v>1249.298828</c:v>
                </c:pt>
                <c:pt idx="3244">
                  <c:v>1306.7897949999999</c:v>
                </c:pt>
                <c:pt idx="3245">
                  <c:v>1257.5289310000001</c:v>
                </c:pt>
                <c:pt idx="3246">
                  <c:v>1324.451538</c:v>
                </c:pt>
                <c:pt idx="3247">
                  <c:v>1266.069092</c:v>
                </c:pt>
                <c:pt idx="3248">
                  <c:v>1256.8851320000001</c:v>
                </c:pt>
                <c:pt idx="3249">
                  <c:v>1274.968018</c:v>
                </c:pt>
                <c:pt idx="3250">
                  <c:v>1237.553345</c:v>
                </c:pt>
                <c:pt idx="3251">
                  <c:v>1248.1351320000001</c:v>
                </c:pt>
                <c:pt idx="3252">
                  <c:v>1304.9442140000001</c:v>
                </c:pt>
                <c:pt idx="3253">
                  <c:v>1274.9807129999999</c:v>
                </c:pt>
                <c:pt idx="3254">
                  <c:v>1253.5078120000001</c:v>
                </c:pt>
                <c:pt idx="3255">
                  <c:v>1183.670654</c:v>
                </c:pt>
                <c:pt idx="3256">
                  <c:v>1251.843018</c:v>
                </c:pt>
                <c:pt idx="3257">
                  <c:v>1287.637817</c:v>
                </c:pt>
                <c:pt idx="3258">
                  <c:v>1348.9746090000001</c:v>
                </c:pt>
                <c:pt idx="3259">
                  <c:v>1251.8953859999999</c:v>
                </c:pt>
                <c:pt idx="3260">
                  <c:v>1329.4820560000001</c:v>
                </c:pt>
                <c:pt idx="3261">
                  <c:v>1260.471802</c:v>
                </c:pt>
                <c:pt idx="3262">
                  <c:v>1214.298096</c:v>
                </c:pt>
                <c:pt idx="3263">
                  <c:v>1298.4982910000001</c:v>
                </c:pt>
                <c:pt idx="3264">
                  <c:v>1311.380615</c:v>
                </c:pt>
                <c:pt idx="3265">
                  <c:v>1321.9285890000001</c:v>
                </c:pt>
                <c:pt idx="3266">
                  <c:v>1272.8120120000001</c:v>
                </c:pt>
                <c:pt idx="3267">
                  <c:v>1338.413818</c:v>
                </c:pt>
                <c:pt idx="3268">
                  <c:v>1353.9892580000001</c:v>
                </c:pt>
                <c:pt idx="3269">
                  <c:v>1194.0751949999999</c:v>
                </c:pt>
                <c:pt idx="3270">
                  <c:v>1300.755737</c:v>
                </c:pt>
                <c:pt idx="3271">
                  <c:v>1355.4562989999999</c:v>
                </c:pt>
                <c:pt idx="3272">
                  <c:v>1277.7226559999999</c:v>
                </c:pt>
                <c:pt idx="3273">
                  <c:v>1255.6134030000001</c:v>
                </c:pt>
                <c:pt idx="3274">
                  <c:v>1319.2388920000001</c:v>
                </c:pt>
                <c:pt idx="3275">
                  <c:v>1207.022461</c:v>
                </c:pt>
                <c:pt idx="3276">
                  <c:v>1251.1710210000001</c:v>
                </c:pt>
                <c:pt idx="3277">
                  <c:v>1172.0854489999999</c:v>
                </c:pt>
                <c:pt idx="3278">
                  <c:v>1238.7504879999999</c:v>
                </c:pt>
                <c:pt idx="3279">
                  <c:v>1287.1682129999999</c:v>
                </c:pt>
                <c:pt idx="3280">
                  <c:v>1309.8660890000001</c:v>
                </c:pt>
                <c:pt idx="3281">
                  <c:v>1275.950439</c:v>
                </c:pt>
                <c:pt idx="3282">
                  <c:v>1203.6789550000001</c:v>
                </c:pt>
                <c:pt idx="3283">
                  <c:v>1228.3773189999999</c:v>
                </c:pt>
                <c:pt idx="3284">
                  <c:v>1344.19751</c:v>
                </c:pt>
                <c:pt idx="3285">
                  <c:v>1278.8770750000001</c:v>
                </c:pt>
                <c:pt idx="3286">
                  <c:v>1296.0383300000001</c:v>
                </c:pt>
                <c:pt idx="3287">
                  <c:v>1357.7421870000001</c:v>
                </c:pt>
                <c:pt idx="3288">
                  <c:v>1332.6625979999999</c:v>
                </c:pt>
                <c:pt idx="3289">
                  <c:v>1374.189453</c:v>
                </c:pt>
                <c:pt idx="3290">
                  <c:v>1231.2188719999999</c:v>
                </c:pt>
                <c:pt idx="3291">
                  <c:v>1308.0855710000001</c:v>
                </c:pt>
                <c:pt idx="3292">
                  <c:v>1161.513428</c:v>
                </c:pt>
                <c:pt idx="3293">
                  <c:v>1239.040894</c:v>
                </c:pt>
                <c:pt idx="3294">
                  <c:v>1238.3642580000001</c:v>
                </c:pt>
                <c:pt idx="3295">
                  <c:v>1292.646362</c:v>
                </c:pt>
                <c:pt idx="3296">
                  <c:v>1376.3161620000001</c:v>
                </c:pt>
                <c:pt idx="3297">
                  <c:v>1254.08374</c:v>
                </c:pt>
                <c:pt idx="3298">
                  <c:v>1240.6995850000001</c:v>
                </c:pt>
                <c:pt idx="3299">
                  <c:v>1283.790894</c:v>
                </c:pt>
                <c:pt idx="3300">
                  <c:v>1265.1397710000001</c:v>
                </c:pt>
                <c:pt idx="3301">
                  <c:v>1275.410889</c:v>
                </c:pt>
                <c:pt idx="3302">
                  <c:v>1321.595581</c:v>
                </c:pt>
                <c:pt idx="3303">
                  <c:v>1232.421875</c:v>
                </c:pt>
                <c:pt idx="3304">
                  <c:v>1266.8673100000001</c:v>
                </c:pt>
                <c:pt idx="3305">
                  <c:v>1182.774658</c:v>
                </c:pt>
                <c:pt idx="3306">
                  <c:v>1305.6259769999999</c:v>
                </c:pt>
                <c:pt idx="3307">
                  <c:v>1260.9305420000001</c:v>
                </c:pt>
                <c:pt idx="3308">
                  <c:v>1351.035889</c:v>
                </c:pt>
                <c:pt idx="3309">
                  <c:v>1283.029663</c:v>
                </c:pt>
                <c:pt idx="3310">
                  <c:v>1326.823975</c:v>
                </c:pt>
                <c:pt idx="3311">
                  <c:v>1241.3614500000001</c:v>
                </c:pt>
                <c:pt idx="3312">
                  <c:v>1109.150269</c:v>
                </c:pt>
                <c:pt idx="3313">
                  <c:v>1299.731689</c:v>
                </c:pt>
                <c:pt idx="3314">
                  <c:v>1369.256226</c:v>
                </c:pt>
                <c:pt idx="3315">
                  <c:v>1264.830322</c:v>
                </c:pt>
                <c:pt idx="3316">
                  <c:v>1271.1635739999999</c:v>
                </c:pt>
                <c:pt idx="3317">
                  <c:v>1298.3950199999999</c:v>
                </c:pt>
                <c:pt idx="3318">
                  <c:v>1303.4410399999999</c:v>
                </c:pt>
                <c:pt idx="3319">
                  <c:v>1275.8286129999999</c:v>
                </c:pt>
                <c:pt idx="3320">
                  <c:v>1368.998413</c:v>
                </c:pt>
                <c:pt idx="3321">
                  <c:v>1365.604126</c:v>
                </c:pt>
                <c:pt idx="3322">
                  <c:v>1229.7680660000001</c:v>
                </c:pt>
                <c:pt idx="3323">
                  <c:v>1275.0649410000001</c:v>
                </c:pt>
                <c:pt idx="3324">
                  <c:v>1296.940552</c:v>
                </c:pt>
                <c:pt idx="3325">
                  <c:v>1245.7463379999999</c:v>
                </c:pt>
                <c:pt idx="3326">
                  <c:v>1327.7421870000001</c:v>
                </c:pt>
                <c:pt idx="3327">
                  <c:v>1263.3054199999999</c:v>
                </c:pt>
                <c:pt idx="3328">
                  <c:v>1186.559082</c:v>
                </c:pt>
                <c:pt idx="3329">
                  <c:v>1309.2738039999999</c:v>
                </c:pt>
                <c:pt idx="3330">
                  <c:v>1328.960693</c:v>
                </c:pt>
                <c:pt idx="3331">
                  <c:v>1333.102905</c:v>
                </c:pt>
                <c:pt idx="3332">
                  <c:v>1279.5908199999999</c:v>
                </c:pt>
                <c:pt idx="3333">
                  <c:v>1249.8637699999999</c:v>
                </c:pt>
                <c:pt idx="3334">
                  <c:v>1269.996582</c:v>
                </c:pt>
                <c:pt idx="3335">
                  <c:v>1307.8603519999999</c:v>
                </c:pt>
                <c:pt idx="3336">
                  <c:v>1362.1685789999999</c:v>
                </c:pt>
                <c:pt idx="3337">
                  <c:v>1316.0166019999999</c:v>
                </c:pt>
                <c:pt idx="3338">
                  <c:v>1322.6209719999999</c:v>
                </c:pt>
                <c:pt idx="3339">
                  <c:v>1317.0539550000001</c:v>
                </c:pt>
                <c:pt idx="3340">
                  <c:v>1358.0142820000001</c:v>
                </c:pt>
                <c:pt idx="3341">
                  <c:v>1348.0301509999999</c:v>
                </c:pt>
                <c:pt idx="3342">
                  <c:v>1348.240967</c:v>
                </c:pt>
                <c:pt idx="3343">
                  <c:v>1194.901611</c:v>
                </c:pt>
                <c:pt idx="3344">
                  <c:v>1336.7939449999999</c:v>
                </c:pt>
                <c:pt idx="3345">
                  <c:v>1451.861206</c:v>
                </c:pt>
                <c:pt idx="3346">
                  <c:v>1364.526245</c:v>
                </c:pt>
                <c:pt idx="3347">
                  <c:v>1342.755371</c:v>
                </c:pt>
                <c:pt idx="3348">
                  <c:v>1325.3280030000001</c:v>
                </c:pt>
                <c:pt idx="3349">
                  <c:v>1304.4479980000001</c:v>
                </c:pt>
                <c:pt idx="3350">
                  <c:v>1299.8920900000001</c:v>
                </c:pt>
                <c:pt idx="3351">
                  <c:v>1338.5</c:v>
                </c:pt>
                <c:pt idx="3352">
                  <c:v>1294.5657960000001</c:v>
                </c:pt>
                <c:pt idx="3353">
                  <c:v>1472.172607</c:v>
                </c:pt>
                <c:pt idx="3354">
                  <c:v>1278.9389650000001</c:v>
                </c:pt>
                <c:pt idx="3355">
                  <c:v>1241.7729489999999</c:v>
                </c:pt>
                <c:pt idx="3356">
                  <c:v>1263.369263</c:v>
                </c:pt>
                <c:pt idx="3357">
                  <c:v>1324.9846190000001</c:v>
                </c:pt>
                <c:pt idx="3358">
                  <c:v>1341.1442870000001</c:v>
                </c:pt>
                <c:pt idx="3359">
                  <c:v>1330.6417240000001</c:v>
                </c:pt>
                <c:pt idx="3360">
                  <c:v>1281.669189</c:v>
                </c:pt>
                <c:pt idx="3361">
                  <c:v>1287.221558</c:v>
                </c:pt>
                <c:pt idx="3362">
                  <c:v>1405.2780760000001</c:v>
                </c:pt>
                <c:pt idx="3363">
                  <c:v>1354.099365</c:v>
                </c:pt>
                <c:pt idx="3364">
                  <c:v>1189.118164</c:v>
                </c:pt>
                <c:pt idx="3365">
                  <c:v>1257.4729</c:v>
                </c:pt>
                <c:pt idx="3366">
                  <c:v>1314.3616939999999</c:v>
                </c:pt>
                <c:pt idx="3367">
                  <c:v>1412.374268</c:v>
                </c:pt>
                <c:pt idx="3368">
                  <c:v>1330.6336670000001</c:v>
                </c:pt>
                <c:pt idx="3369">
                  <c:v>1300.1304929999999</c:v>
                </c:pt>
                <c:pt idx="3370">
                  <c:v>1376.512207</c:v>
                </c:pt>
                <c:pt idx="3371">
                  <c:v>1343.675293</c:v>
                </c:pt>
                <c:pt idx="3372">
                  <c:v>1230.5485839999999</c:v>
                </c:pt>
                <c:pt idx="3373">
                  <c:v>1247.9056399999999</c:v>
                </c:pt>
                <c:pt idx="3374">
                  <c:v>1291.934692</c:v>
                </c:pt>
                <c:pt idx="3375">
                  <c:v>1228.836182</c:v>
                </c:pt>
                <c:pt idx="3376">
                  <c:v>1244.799438</c:v>
                </c:pt>
                <c:pt idx="3377">
                  <c:v>1383.772095</c:v>
                </c:pt>
                <c:pt idx="3378">
                  <c:v>1474.4567870000001</c:v>
                </c:pt>
                <c:pt idx="3379">
                  <c:v>1348.3770750000001</c:v>
                </c:pt>
                <c:pt idx="3380">
                  <c:v>1354.6860349999999</c:v>
                </c:pt>
                <c:pt idx="3381">
                  <c:v>1309.723755</c:v>
                </c:pt>
                <c:pt idx="3382">
                  <c:v>1471.6832280000001</c:v>
                </c:pt>
                <c:pt idx="3383">
                  <c:v>1249.5516359999999</c:v>
                </c:pt>
                <c:pt idx="3384">
                  <c:v>1324.1854249999999</c:v>
                </c:pt>
                <c:pt idx="3385">
                  <c:v>1173.2889399999999</c:v>
                </c:pt>
                <c:pt idx="3386">
                  <c:v>1245.3496090000001</c:v>
                </c:pt>
                <c:pt idx="3387">
                  <c:v>1244.8017580000001</c:v>
                </c:pt>
                <c:pt idx="3388">
                  <c:v>1281.872437</c:v>
                </c:pt>
                <c:pt idx="3389">
                  <c:v>1254.1016850000001</c:v>
                </c:pt>
                <c:pt idx="3390">
                  <c:v>1334.1241460000001</c:v>
                </c:pt>
                <c:pt idx="3391">
                  <c:v>1175.6604</c:v>
                </c:pt>
                <c:pt idx="3392">
                  <c:v>1263.4609370000001</c:v>
                </c:pt>
                <c:pt idx="3393">
                  <c:v>1305.1945800000001</c:v>
                </c:pt>
                <c:pt idx="3394">
                  <c:v>1183.106323</c:v>
                </c:pt>
                <c:pt idx="3395">
                  <c:v>1303.8580320000001</c:v>
                </c:pt>
                <c:pt idx="3396">
                  <c:v>1258.4594729999999</c:v>
                </c:pt>
                <c:pt idx="3397">
                  <c:v>1366.424072</c:v>
                </c:pt>
                <c:pt idx="3398">
                  <c:v>1304.3093260000001</c:v>
                </c:pt>
                <c:pt idx="3399">
                  <c:v>1252.518677</c:v>
                </c:pt>
                <c:pt idx="3400">
                  <c:v>1290.0280760000001</c:v>
                </c:pt>
                <c:pt idx="3401">
                  <c:v>1222.709717</c:v>
                </c:pt>
                <c:pt idx="3402">
                  <c:v>1256.3110349999999</c:v>
                </c:pt>
                <c:pt idx="3403">
                  <c:v>1328.934814</c:v>
                </c:pt>
                <c:pt idx="3404">
                  <c:v>1276.5708010000001</c:v>
                </c:pt>
                <c:pt idx="3405">
                  <c:v>1196.817505</c:v>
                </c:pt>
                <c:pt idx="3406">
                  <c:v>1335.1892089999999</c:v>
                </c:pt>
                <c:pt idx="3407">
                  <c:v>1399.1553960000001</c:v>
                </c:pt>
                <c:pt idx="3408">
                  <c:v>1322.199707</c:v>
                </c:pt>
                <c:pt idx="3409">
                  <c:v>1270.2769780000001</c:v>
                </c:pt>
                <c:pt idx="3410">
                  <c:v>1286.943726</c:v>
                </c:pt>
                <c:pt idx="3411">
                  <c:v>1282.1236570000001</c:v>
                </c:pt>
                <c:pt idx="3412">
                  <c:v>1293.0823969999999</c:v>
                </c:pt>
                <c:pt idx="3413">
                  <c:v>1250.1850589999999</c:v>
                </c:pt>
                <c:pt idx="3414">
                  <c:v>1358.1060789999999</c:v>
                </c:pt>
                <c:pt idx="3415">
                  <c:v>1367.627686</c:v>
                </c:pt>
                <c:pt idx="3416">
                  <c:v>1351.5635990000001</c:v>
                </c:pt>
                <c:pt idx="3417">
                  <c:v>1316.6842039999999</c:v>
                </c:pt>
                <c:pt idx="3418">
                  <c:v>1327.5126949999999</c:v>
                </c:pt>
                <c:pt idx="3419">
                  <c:v>1391.6015620000001</c:v>
                </c:pt>
                <c:pt idx="3420">
                  <c:v>1195.8085940000001</c:v>
                </c:pt>
                <c:pt idx="3421">
                  <c:v>1282.292725</c:v>
                </c:pt>
                <c:pt idx="3422">
                  <c:v>1304.105591</c:v>
                </c:pt>
                <c:pt idx="3423">
                  <c:v>1389.5943600000001</c:v>
                </c:pt>
                <c:pt idx="3424">
                  <c:v>1285.996216</c:v>
                </c:pt>
                <c:pt idx="3425">
                  <c:v>1216.8360600000001</c:v>
                </c:pt>
                <c:pt idx="3426">
                  <c:v>1241.1381839999999</c:v>
                </c:pt>
                <c:pt idx="3427">
                  <c:v>1126.759644</c:v>
                </c:pt>
                <c:pt idx="3428">
                  <c:v>1126.521851</c:v>
                </c:pt>
                <c:pt idx="3429">
                  <c:v>1258.085693</c:v>
                </c:pt>
                <c:pt idx="3430">
                  <c:v>1219.7354740000001</c:v>
                </c:pt>
                <c:pt idx="3431">
                  <c:v>1308.5512699999999</c:v>
                </c:pt>
                <c:pt idx="3432">
                  <c:v>1242.406982</c:v>
                </c:pt>
                <c:pt idx="3433">
                  <c:v>1234.134155</c:v>
                </c:pt>
                <c:pt idx="3434">
                  <c:v>1234.7261960000001</c:v>
                </c:pt>
                <c:pt idx="3435">
                  <c:v>1386.268677</c:v>
                </c:pt>
                <c:pt idx="3436">
                  <c:v>1363.6116939999999</c:v>
                </c:pt>
                <c:pt idx="3437">
                  <c:v>1213.858643</c:v>
                </c:pt>
                <c:pt idx="3438">
                  <c:v>1340.128784</c:v>
                </c:pt>
                <c:pt idx="3439">
                  <c:v>1347.9769289999999</c:v>
                </c:pt>
                <c:pt idx="3440">
                  <c:v>1231.652832</c:v>
                </c:pt>
                <c:pt idx="3441">
                  <c:v>1278.559692</c:v>
                </c:pt>
                <c:pt idx="3442">
                  <c:v>1355.708496</c:v>
                </c:pt>
                <c:pt idx="3443">
                  <c:v>1292.1549070000001</c:v>
                </c:pt>
                <c:pt idx="3444">
                  <c:v>1339.0355219999999</c:v>
                </c:pt>
                <c:pt idx="3445">
                  <c:v>1361.741943</c:v>
                </c:pt>
                <c:pt idx="3446">
                  <c:v>1283.9807129999999</c:v>
                </c:pt>
                <c:pt idx="3447">
                  <c:v>1241.1104740000001</c:v>
                </c:pt>
                <c:pt idx="3448">
                  <c:v>1204.909058</c:v>
                </c:pt>
                <c:pt idx="3449">
                  <c:v>1332.587524</c:v>
                </c:pt>
                <c:pt idx="3450">
                  <c:v>1251.190552</c:v>
                </c:pt>
                <c:pt idx="3451">
                  <c:v>1226.250732</c:v>
                </c:pt>
                <c:pt idx="3452">
                  <c:v>1248.797241</c:v>
                </c:pt>
                <c:pt idx="3453">
                  <c:v>1248.4038089999999</c:v>
                </c:pt>
                <c:pt idx="3454">
                  <c:v>1290.7459719999999</c:v>
                </c:pt>
                <c:pt idx="3455">
                  <c:v>1294.872192</c:v>
                </c:pt>
                <c:pt idx="3456">
                  <c:v>1449.903442</c:v>
                </c:pt>
                <c:pt idx="3457">
                  <c:v>1263.984375</c:v>
                </c:pt>
                <c:pt idx="3458">
                  <c:v>1245.9564210000001</c:v>
                </c:pt>
                <c:pt idx="3459">
                  <c:v>1213.75647</c:v>
                </c:pt>
                <c:pt idx="3460">
                  <c:v>1296.3637699999999</c:v>
                </c:pt>
                <c:pt idx="3461">
                  <c:v>1220.6180420000001</c:v>
                </c:pt>
                <c:pt idx="3462">
                  <c:v>1311.1397710000001</c:v>
                </c:pt>
                <c:pt idx="3463">
                  <c:v>1280.135986</c:v>
                </c:pt>
                <c:pt idx="3464">
                  <c:v>1271.5745850000001</c:v>
                </c:pt>
                <c:pt idx="3465">
                  <c:v>1312.9320070000001</c:v>
                </c:pt>
                <c:pt idx="3466">
                  <c:v>1252.452393</c:v>
                </c:pt>
                <c:pt idx="3467">
                  <c:v>1282.4194339999999</c:v>
                </c:pt>
                <c:pt idx="3468">
                  <c:v>1347.8408199999999</c:v>
                </c:pt>
                <c:pt idx="3469">
                  <c:v>1183.915649</c:v>
                </c:pt>
                <c:pt idx="3470">
                  <c:v>1244.2010499999999</c:v>
                </c:pt>
                <c:pt idx="3471">
                  <c:v>1324.3551030000001</c:v>
                </c:pt>
                <c:pt idx="3472">
                  <c:v>1288.8892820000001</c:v>
                </c:pt>
                <c:pt idx="3473">
                  <c:v>1245.065552</c:v>
                </c:pt>
                <c:pt idx="3474">
                  <c:v>1199.8937989999999</c:v>
                </c:pt>
                <c:pt idx="3475">
                  <c:v>1299.615601</c:v>
                </c:pt>
                <c:pt idx="3476">
                  <c:v>1272.8520510000001</c:v>
                </c:pt>
                <c:pt idx="3477">
                  <c:v>1242.5058590000001</c:v>
                </c:pt>
                <c:pt idx="3478">
                  <c:v>1262.2274170000001</c:v>
                </c:pt>
                <c:pt idx="3479">
                  <c:v>1171.727173</c:v>
                </c:pt>
                <c:pt idx="3480">
                  <c:v>1206.277832</c:v>
                </c:pt>
                <c:pt idx="3481">
                  <c:v>1245.4880370000001</c:v>
                </c:pt>
                <c:pt idx="3482">
                  <c:v>1358.341064</c:v>
                </c:pt>
                <c:pt idx="3483">
                  <c:v>1311.5633539999999</c:v>
                </c:pt>
                <c:pt idx="3484">
                  <c:v>1159.4782709999999</c:v>
                </c:pt>
                <c:pt idx="3485">
                  <c:v>1122.3310550000001</c:v>
                </c:pt>
                <c:pt idx="3486">
                  <c:v>1266.8820800000001</c:v>
                </c:pt>
                <c:pt idx="3487">
                  <c:v>1289.786255</c:v>
                </c:pt>
                <c:pt idx="3488">
                  <c:v>1285.161865</c:v>
                </c:pt>
                <c:pt idx="3489">
                  <c:v>1353.659058</c:v>
                </c:pt>
                <c:pt idx="3490">
                  <c:v>1164.2836910000001</c:v>
                </c:pt>
                <c:pt idx="3491">
                  <c:v>1178.902832</c:v>
                </c:pt>
                <c:pt idx="3492">
                  <c:v>1298.630981</c:v>
                </c:pt>
                <c:pt idx="3493">
                  <c:v>1176.6313479999999</c:v>
                </c:pt>
                <c:pt idx="3494">
                  <c:v>1272.1132809999999</c:v>
                </c:pt>
                <c:pt idx="3495">
                  <c:v>1195.307129</c:v>
                </c:pt>
                <c:pt idx="3496">
                  <c:v>1184.8984370000001</c:v>
                </c:pt>
                <c:pt idx="3497">
                  <c:v>1248.168823</c:v>
                </c:pt>
                <c:pt idx="3498">
                  <c:v>1190.7517089999999</c:v>
                </c:pt>
                <c:pt idx="3499">
                  <c:v>1223.906616</c:v>
                </c:pt>
                <c:pt idx="3500">
                  <c:v>1247.90625</c:v>
                </c:pt>
                <c:pt idx="3501">
                  <c:v>1226.6633300000001</c:v>
                </c:pt>
                <c:pt idx="3502">
                  <c:v>1254.9167480000001</c:v>
                </c:pt>
                <c:pt idx="3503">
                  <c:v>1380.892212</c:v>
                </c:pt>
                <c:pt idx="3504">
                  <c:v>1267.5357670000001</c:v>
                </c:pt>
                <c:pt idx="3505">
                  <c:v>1256.290405</c:v>
                </c:pt>
                <c:pt idx="3506">
                  <c:v>1339.174072</c:v>
                </c:pt>
                <c:pt idx="3507">
                  <c:v>1247.4544679999999</c:v>
                </c:pt>
                <c:pt idx="3508">
                  <c:v>1236.826904</c:v>
                </c:pt>
                <c:pt idx="3509">
                  <c:v>1207.3012699999999</c:v>
                </c:pt>
                <c:pt idx="3510">
                  <c:v>1229.9467770000001</c:v>
                </c:pt>
                <c:pt idx="3511">
                  <c:v>1256.7983400000001</c:v>
                </c:pt>
                <c:pt idx="3512">
                  <c:v>1300.626953</c:v>
                </c:pt>
                <c:pt idx="3513">
                  <c:v>1321.939453</c:v>
                </c:pt>
                <c:pt idx="3514">
                  <c:v>1197.164307</c:v>
                </c:pt>
                <c:pt idx="3515">
                  <c:v>1307.794678</c:v>
                </c:pt>
                <c:pt idx="3516">
                  <c:v>1260.9327390000001</c:v>
                </c:pt>
                <c:pt idx="3517">
                  <c:v>1279.14624</c:v>
                </c:pt>
                <c:pt idx="3518">
                  <c:v>1311.69397</c:v>
                </c:pt>
                <c:pt idx="3519">
                  <c:v>1319.602783</c:v>
                </c:pt>
                <c:pt idx="3520">
                  <c:v>1278.5595699999999</c:v>
                </c:pt>
                <c:pt idx="3521">
                  <c:v>1168.489746</c:v>
                </c:pt>
                <c:pt idx="3522">
                  <c:v>1141.023682</c:v>
                </c:pt>
                <c:pt idx="3523">
                  <c:v>1217.497192</c:v>
                </c:pt>
                <c:pt idx="3524">
                  <c:v>1263.1750489999999</c:v>
                </c:pt>
                <c:pt idx="3525">
                  <c:v>1293.919312</c:v>
                </c:pt>
                <c:pt idx="3526">
                  <c:v>1225.8870850000001</c:v>
                </c:pt>
                <c:pt idx="3527">
                  <c:v>1263.2357179999999</c:v>
                </c:pt>
                <c:pt idx="3528">
                  <c:v>1199.5451660000001</c:v>
                </c:pt>
                <c:pt idx="3529">
                  <c:v>1265.5192870000001</c:v>
                </c:pt>
                <c:pt idx="3530">
                  <c:v>1192.891357</c:v>
                </c:pt>
                <c:pt idx="3531">
                  <c:v>1206.5192870000001</c:v>
                </c:pt>
                <c:pt idx="3532">
                  <c:v>1299.038818</c:v>
                </c:pt>
                <c:pt idx="3533">
                  <c:v>1182.19751</c:v>
                </c:pt>
                <c:pt idx="3534">
                  <c:v>1265.7739260000001</c:v>
                </c:pt>
                <c:pt idx="3535">
                  <c:v>1318.7089840000001</c:v>
                </c:pt>
                <c:pt idx="3536">
                  <c:v>1168.1070560000001</c:v>
                </c:pt>
                <c:pt idx="3537">
                  <c:v>1177.6911620000001</c:v>
                </c:pt>
                <c:pt idx="3538">
                  <c:v>1247.361328</c:v>
                </c:pt>
                <c:pt idx="3539">
                  <c:v>1270.8245850000001</c:v>
                </c:pt>
                <c:pt idx="3540">
                  <c:v>1159.5139160000001</c:v>
                </c:pt>
                <c:pt idx="3541">
                  <c:v>1152.201294</c:v>
                </c:pt>
                <c:pt idx="3542">
                  <c:v>1222.498413</c:v>
                </c:pt>
                <c:pt idx="3543">
                  <c:v>1166.4514160000001</c:v>
                </c:pt>
                <c:pt idx="3544">
                  <c:v>1194.834717</c:v>
                </c:pt>
                <c:pt idx="3545">
                  <c:v>1218.9360349999999</c:v>
                </c:pt>
                <c:pt idx="3546">
                  <c:v>1291.7825929999999</c:v>
                </c:pt>
                <c:pt idx="3547">
                  <c:v>1200.809692</c:v>
                </c:pt>
                <c:pt idx="3548">
                  <c:v>1167.9498289999999</c:v>
                </c:pt>
                <c:pt idx="3549">
                  <c:v>1118.412842</c:v>
                </c:pt>
                <c:pt idx="3550">
                  <c:v>1269.7691649999999</c:v>
                </c:pt>
                <c:pt idx="3551">
                  <c:v>1179.642578</c:v>
                </c:pt>
                <c:pt idx="3552">
                  <c:v>1233.7497559999999</c:v>
                </c:pt>
                <c:pt idx="3553">
                  <c:v>1272.7645259999999</c:v>
                </c:pt>
                <c:pt idx="3554">
                  <c:v>1271.819702</c:v>
                </c:pt>
                <c:pt idx="3555">
                  <c:v>1303.865601</c:v>
                </c:pt>
                <c:pt idx="3556">
                  <c:v>1357.0706789999999</c:v>
                </c:pt>
                <c:pt idx="3557">
                  <c:v>1372.4216309999999</c:v>
                </c:pt>
                <c:pt idx="3558">
                  <c:v>1191.1539310000001</c:v>
                </c:pt>
                <c:pt idx="3559">
                  <c:v>1149.7338870000001</c:v>
                </c:pt>
                <c:pt idx="3560">
                  <c:v>1277.805298</c:v>
                </c:pt>
                <c:pt idx="3561">
                  <c:v>1228.3891599999999</c:v>
                </c:pt>
                <c:pt idx="3562">
                  <c:v>1244.3414310000001</c:v>
                </c:pt>
                <c:pt idx="3563">
                  <c:v>1268.787476</c:v>
                </c:pt>
                <c:pt idx="3564">
                  <c:v>1224.4642329999999</c:v>
                </c:pt>
                <c:pt idx="3565">
                  <c:v>1359.475586</c:v>
                </c:pt>
                <c:pt idx="3566">
                  <c:v>1302.2863769999999</c:v>
                </c:pt>
                <c:pt idx="3567">
                  <c:v>1360.6024170000001</c:v>
                </c:pt>
                <c:pt idx="3568">
                  <c:v>1312.4277340000001</c:v>
                </c:pt>
                <c:pt idx="3569">
                  <c:v>1178.686768</c:v>
                </c:pt>
                <c:pt idx="3570">
                  <c:v>1256.8532709999999</c:v>
                </c:pt>
                <c:pt idx="3571">
                  <c:v>1170.851807</c:v>
                </c:pt>
                <c:pt idx="3572">
                  <c:v>1221.8125</c:v>
                </c:pt>
                <c:pt idx="3573">
                  <c:v>1285.46228</c:v>
                </c:pt>
                <c:pt idx="3574">
                  <c:v>1300.501831</c:v>
                </c:pt>
                <c:pt idx="3575">
                  <c:v>1206.6571039999999</c:v>
                </c:pt>
                <c:pt idx="3576">
                  <c:v>1285.0732419999999</c:v>
                </c:pt>
                <c:pt idx="3577">
                  <c:v>1258.8519289999999</c:v>
                </c:pt>
                <c:pt idx="3578">
                  <c:v>1274.30249</c:v>
                </c:pt>
                <c:pt idx="3579">
                  <c:v>1255.235962</c:v>
                </c:pt>
                <c:pt idx="3580">
                  <c:v>1404.5280760000001</c:v>
                </c:pt>
                <c:pt idx="3581">
                  <c:v>1441.136841</c:v>
                </c:pt>
                <c:pt idx="3582">
                  <c:v>1238.835327</c:v>
                </c:pt>
                <c:pt idx="3583">
                  <c:v>1183.8442379999999</c:v>
                </c:pt>
                <c:pt idx="3584">
                  <c:v>1170.8249510000001</c:v>
                </c:pt>
                <c:pt idx="3585">
                  <c:v>1224.0463870000001</c:v>
                </c:pt>
                <c:pt idx="3586">
                  <c:v>1144.0828859999999</c:v>
                </c:pt>
                <c:pt idx="3587">
                  <c:v>1184.8975829999999</c:v>
                </c:pt>
                <c:pt idx="3588">
                  <c:v>1286.2761230000001</c:v>
                </c:pt>
                <c:pt idx="3589">
                  <c:v>1373.658081</c:v>
                </c:pt>
                <c:pt idx="3590">
                  <c:v>1150.569336</c:v>
                </c:pt>
                <c:pt idx="3591">
                  <c:v>1238.4296870000001</c:v>
                </c:pt>
                <c:pt idx="3592">
                  <c:v>1294.253418</c:v>
                </c:pt>
                <c:pt idx="3593">
                  <c:v>1360.93103</c:v>
                </c:pt>
                <c:pt idx="3594">
                  <c:v>1200.1553960000001</c:v>
                </c:pt>
                <c:pt idx="3595">
                  <c:v>1139.070923</c:v>
                </c:pt>
                <c:pt idx="3596">
                  <c:v>1144.3312989999999</c:v>
                </c:pt>
                <c:pt idx="3597">
                  <c:v>1326.3813479999999</c:v>
                </c:pt>
                <c:pt idx="3598">
                  <c:v>1349.740967</c:v>
                </c:pt>
                <c:pt idx="3599">
                  <c:v>1230.585693</c:v>
                </c:pt>
                <c:pt idx="3600">
                  <c:v>1356.293823</c:v>
                </c:pt>
                <c:pt idx="3601">
                  <c:v>1444.3988039999999</c:v>
                </c:pt>
                <c:pt idx="3602">
                  <c:v>1351.1710210000001</c:v>
                </c:pt>
                <c:pt idx="3603">
                  <c:v>1175.8865969999999</c:v>
                </c:pt>
                <c:pt idx="3604">
                  <c:v>1201.1864009999999</c:v>
                </c:pt>
                <c:pt idx="3605">
                  <c:v>1255.9770510000001</c:v>
                </c:pt>
                <c:pt idx="3606">
                  <c:v>1194.447754</c:v>
                </c:pt>
                <c:pt idx="3607">
                  <c:v>1199.123047</c:v>
                </c:pt>
                <c:pt idx="3608">
                  <c:v>1311.697144</c:v>
                </c:pt>
                <c:pt idx="3609">
                  <c:v>1282.7977289999999</c:v>
                </c:pt>
                <c:pt idx="3610">
                  <c:v>1252.8339840000001</c:v>
                </c:pt>
                <c:pt idx="3611">
                  <c:v>1189.6479489999999</c:v>
                </c:pt>
                <c:pt idx="3612">
                  <c:v>1283.07251</c:v>
                </c:pt>
                <c:pt idx="3613">
                  <c:v>1320.235962</c:v>
                </c:pt>
                <c:pt idx="3614">
                  <c:v>1125.246216</c:v>
                </c:pt>
                <c:pt idx="3615">
                  <c:v>1176.6168210000001</c:v>
                </c:pt>
                <c:pt idx="3616">
                  <c:v>1174.506592</c:v>
                </c:pt>
                <c:pt idx="3617">
                  <c:v>1306.498413</c:v>
                </c:pt>
                <c:pt idx="3618">
                  <c:v>1233.0451660000001</c:v>
                </c:pt>
                <c:pt idx="3619">
                  <c:v>1127.27478</c:v>
                </c:pt>
                <c:pt idx="3620">
                  <c:v>1170.4257809999999</c:v>
                </c:pt>
                <c:pt idx="3621">
                  <c:v>1239.619263</c:v>
                </c:pt>
                <c:pt idx="3622">
                  <c:v>1202.8051760000001</c:v>
                </c:pt>
                <c:pt idx="3623">
                  <c:v>1332.4810789999999</c:v>
                </c:pt>
                <c:pt idx="3624">
                  <c:v>1373.5878909999999</c:v>
                </c:pt>
                <c:pt idx="3625">
                  <c:v>1156.5737300000001</c:v>
                </c:pt>
                <c:pt idx="3626">
                  <c:v>1242.364624</c:v>
                </c:pt>
                <c:pt idx="3627">
                  <c:v>1247.8770750000001</c:v>
                </c:pt>
                <c:pt idx="3628">
                  <c:v>1272.7354740000001</c:v>
                </c:pt>
                <c:pt idx="3629">
                  <c:v>1201.4696039999999</c:v>
                </c:pt>
                <c:pt idx="3630">
                  <c:v>1208.465942</c:v>
                </c:pt>
                <c:pt idx="3631">
                  <c:v>1306.1062010000001</c:v>
                </c:pt>
                <c:pt idx="3632">
                  <c:v>1154.5471190000001</c:v>
                </c:pt>
                <c:pt idx="3633">
                  <c:v>1216.259644</c:v>
                </c:pt>
                <c:pt idx="3634">
                  <c:v>1264.5485839999999</c:v>
                </c:pt>
                <c:pt idx="3635">
                  <c:v>1291.7939449999999</c:v>
                </c:pt>
                <c:pt idx="3636">
                  <c:v>1238.5360109999999</c:v>
                </c:pt>
                <c:pt idx="3637">
                  <c:v>1329.8076169999999</c:v>
                </c:pt>
                <c:pt idx="3638">
                  <c:v>1303.5289310000001</c:v>
                </c:pt>
                <c:pt idx="3639">
                  <c:v>1248.0196530000001</c:v>
                </c:pt>
                <c:pt idx="3640">
                  <c:v>1292.8774410000001</c:v>
                </c:pt>
                <c:pt idx="3641">
                  <c:v>1301.9030760000001</c:v>
                </c:pt>
                <c:pt idx="3642">
                  <c:v>1208.0351559999999</c:v>
                </c:pt>
                <c:pt idx="3643">
                  <c:v>1109.144043</c:v>
                </c:pt>
                <c:pt idx="3644">
                  <c:v>1193.4626459999999</c:v>
                </c:pt>
                <c:pt idx="3645">
                  <c:v>1244.3114009999999</c:v>
                </c:pt>
                <c:pt idx="3646">
                  <c:v>1216.2823490000001</c:v>
                </c:pt>
                <c:pt idx="3647">
                  <c:v>1179.630249</c:v>
                </c:pt>
                <c:pt idx="3648">
                  <c:v>1075.2445070000001</c:v>
                </c:pt>
                <c:pt idx="3649">
                  <c:v>1189.1639399999999</c:v>
                </c:pt>
                <c:pt idx="3650">
                  <c:v>1235.4766850000001</c:v>
                </c:pt>
                <c:pt idx="3651">
                  <c:v>1345.3510739999999</c:v>
                </c:pt>
                <c:pt idx="3652">
                  <c:v>1276.2535399999999</c:v>
                </c:pt>
                <c:pt idx="3653">
                  <c:v>1367.602783</c:v>
                </c:pt>
                <c:pt idx="3654">
                  <c:v>1333.9898679999999</c:v>
                </c:pt>
                <c:pt idx="3655">
                  <c:v>1309.134644</c:v>
                </c:pt>
                <c:pt idx="3656">
                  <c:v>1246.443726</c:v>
                </c:pt>
                <c:pt idx="3657">
                  <c:v>1159.961914</c:v>
                </c:pt>
                <c:pt idx="3658">
                  <c:v>1267.1164550000001</c:v>
                </c:pt>
                <c:pt idx="3659">
                  <c:v>1181.1427000000001</c:v>
                </c:pt>
                <c:pt idx="3660">
                  <c:v>1153.3480219999999</c:v>
                </c:pt>
                <c:pt idx="3661">
                  <c:v>1198.91687</c:v>
                </c:pt>
                <c:pt idx="3662">
                  <c:v>1167.03772</c:v>
                </c:pt>
                <c:pt idx="3663">
                  <c:v>1121.9838870000001</c:v>
                </c:pt>
                <c:pt idx="3664">
                  <c:v>1192.8210449999999</c:v>
                </c:pt>
                <c:pt idx="3665">
                  <c:v>1379.5507809999999</c:v>
                </c:pt>
                <c:pt idx="3666">
                  <c:v>1266.9788820000001</c:v>
                </c:pt>
                <c:pt idx="3667">
                  <c:v>1262.6252440000001</c:v>
                </c:pt>
                <c:pt idx="3668">
                  <c:v>1253.9617920000001</c:v>
                </c:pt>
                <c:pt idx="3669">
                  <c:v>1226.521362</c:v>
                </c:pt>
                <c:pt idx="3670">
                  <c:v>1100.840698</c:v>
                </c:pt>
                <c:pt idx="3671">
                  <c:v>1161.918823</c:v>
                </c:pt>
                <c:pt idx="3672">
                  <c:v>1139.3845209999999</c:v>
                </c:pt>
                <c:pt idx="3673">
                  <c:v>1154.10437</c:v>
                </c:pt>
                <c:pt idx="3674">
                  <c:v>1297.5112300000001</c:v>
                </c:pt>
                <c:pt idx="3675">
                  <c:v>1195.0504149999999</c:v>
                </c:pt>
                <c:pt idx="3676">
                  <c:v>1178.4738769999999</c:v>
                </c:pt>
                <c:pt idx="3677">
                  <c:v>1196.6605219999999</c:v>
                </c:pt>
                <c:pt idx="3678">
                  <c:v>1147.8874510000001</c:v>
                </c:pt>
                <c:pt idx="3679">
                  <c:v>1157.8740230000001</c:v>
                </c:pt>
                <c:pt idx="3680">
                  <c:v>1236.5479740000001</c:v>
                </c:pt>
                <c:pt idx="3681">
                  <c:v>1258.4385990000001</c:v>
                </c:pt>
                <c:pt idx="3682">
                  <c:v>1351.0766599999999</c:v>
                </c:pt>
                <c:pt idx="3683">
                  <c:v>1389.501831</c:v>
                </c:pt>
                <c:pt idx="3684">
                  <c:v>1344.821533</c:v>
                </c:pt>
                <c:pt idx="3685">
                  <c:v>1412.7078859999999</c:v>
                </c:pt>
                <c:pt idx="3686">
                  <c:v>1192.408081</c:v>
                </c:pt>
                <c:pt idx="3687">
                  <c:v>1307.0161129999999</c:v>
                </c:pt>
                <c:pt idx="3688">
                  <c:v>1250.715332</c:v>
                </c:pt>
                <c:pt idx="3689">
                  <c:v>1276.435303</c:v>
                </c:pt>
                <c:pt idx="3690">
                  <c:v>1221.9960940000001</c:v>
                </c:pt>
                <c:pt idx="3691">
                  <c:v>1262.862793</c:v>
                </c:pt>
                <c:pt idx="3692">
                  <c:v>1228.7773440000001</c:v>
                </c:pt>
                <c:pt idx="3693">
                  <c:v>1275.755981</c:v>
                </c:pt>
                <c:pt idx="3694">
                  <c:v>1252.015991</c:v>
                </c:pt>
                <c:pt idx="3695">
                  <c:v>1203.674561</c:v>
                </c:pt>
                <c:pt idx="3696">
                  <c:v>1248.9157709999999</c:v>
                </c:pt>
                <c:pt idx="3697">
                  <c:v>1314.427612</c:v>
                </c:pt>
                <c:pt idx="3698">
                  <c:v>1305.9985349999999</c:v>
                </c:pt>
                <c:pt idx="3699">
                  <c:v>1357.636475</c:v>
                </c:pt>
                <c:pt idx="3700">
                  <c:v>1369.373047</c:v>
                </c:pt>
                <c:pt idx="3701">
                  <c:v>1288.3095699999999</c:v>
                </c:pt>
                <c:pt idx="3702">
                  <c:v>1282.4167480000001</c:v>
                </c:pt>
                <c:pt idx="3703">
                  <c:v>1314.661865</c:v>
                </c:pt>
                <c:pt idx="3704">
                  <c:v>1186.7901609999999</c:v>
                </c:pt>
                <c:pt idx="3705">
                  <c:v>1211.317139</c:v>
                </c:pt>
                <c:pt idx="3706">
                  <c:v>1217.1679690000001</c:v>
                </c:pt>
                <c:pt idx="3707">
                  <c:v>1176.3355710000001</c:v>
                </c:pt>
                <c:pt idx="3708">
                  <c:v>1291.6164550000001</c:v>
                </c:pt>
                <c:pt idx="3709">
                  <c:v>1222.0147710000001</c:v>
                </c:pt>
                <c:pt idx="3710">
                  <c:v>1340.455688</c:v>
                </c:pt>
                <c:pt idx="3711">
                  <c:v>1260.2895510000001</c:v>
                </c:pt>
                <c:pt idx="3712">
                  <c:v>1312.5554199999999</c:v>
                </c:pt>
                <c:pt idx="3713">
                  <c:v>1242.5501710000001</c:v>
                </c:pt>
                <c:pt idx="3714">
                  <c:v>1244.5764160000001</c:v>
                </c:pt>
                <c:pt idx="3715">
                  <c:v>1423.3630370000001</c:v>
                </c:pt>
                <c:pt idx="3716">
                  <c:v>1214.9293210000001</c:v>
                </c:pt>
                <c:pt idx="3717">
                  <c:v>1257.5551760000001</c:v>
                </c:pt>
                <c:pt idx="3718">
                  <c:v>1302.4521480000001</c:v>
                </c:pt>
                <c:pt idx="3719">
                  <c:v>1311.890259</c:v>
                </c:pt>
                <c:pt idx="3720">
                  <c:v>1155.4384769999999</c:v>
                </c:pt>
                <c:pt idx="3721">
                  <c:v>1213.802856</c:v>
                </c:pt>
                <c:pt idx="3722">
                  <c:v>1148.143311</c:v>
                </c:pt>
                <c:pt idx="3723">
                  <c:v>1198.3082280000001</c:v>
                </c:pt>
                <c:pt idx="3724">
                  <c:v>1240.646606</c:v>
                </c:pt>
                <c:pt idx="3725">
                  <c:v>1193.876587</c:v>
                </c:pt>
                <c:pt idx="3726">
                  <c:v>1222.138062</c:v>
                </c:pt>
                <c:pt idx="3727">
                  <c:v>1365.680298</c:v>
                </c:pt>
                <c:pt idx="3728">
                  <c:v>1226.7998050000001</c:v>
                </c:pt>
                <c:pt idx="3729">
                  <c:v>1323.175659</c:v>
                </c:pt>
                <c:pt idx="3730">
                  <c:v>1364.9433590000001</c:v>
                </c:pt>
                <c:pt idx="3731">
                  <c:v>1222.3012699999999</c:v>
                </c:pt>
                <c:pt idx="3732">
                  <c:v>1187.3670649999999</c:v>
                </c:pt>
                <c:pt idx="3733">
                  <c:v>1342.8912350000001</c:v>
                </c:pt>
                <c:pt idx="3734">
                  <c:v>1233.564087</c:v>
                </c:pt>
                <c:pt idx="3735">
                  <c:v>1274.7387699999999</c:v>
                </c:pt>
                <c:pt idx="3736">
                  <c:v>1350.05188</c:v>
                </c:pt>
                <c:pt idx="3737">
                  <c:v>1246.795044</c:v>
                </c:pt>
                <c:pt idx="3738">
                  <c:v>1413.1948239999999</c:v>
                </c:pt>
                <c:pt idx="3739">
                  <c:v>1267.3911129999999</c:v>
                </c:pt>
                <c:pt idx="3740">
                  <c:v>1252.0078120000001</c:v>
                </c:pt>
                <c:pt idx="3741">
                  <c:v>1259.5261230000001</c:v>
                </c:pt>
                <c:pt idx="3742">
                  <c:v>1264.772461</c:v>
                </c:pt>
                <c:pt idx="3743">
                  <c:v>1255.2022710000001</c:v>
                </c:pt>
                <c:pt idx="3744">
                  <c:v>1263.4241939999999</c:v>
                </c:pt>
                <c:pt idx="3745">
                  <c:v>1319.68335</c:v>
                </c:pt>
                <c:pt idx="3746">
                  <c:v>1256.8129879999999</c:v>
                </c:pt>
                <c:pt idx="3747">
                  <c:v>1353.211548</c:v>
                </c:pt>
                <c:pt idx="3748">
                  <c:v>1208.160889</c:v>
                </c:pt>
                <c:pt idx="3749">
                  <c:v>1199.7899170000001</c:v>
                </c:pt>
                <c:pt idx="3750">
                  <c:v>1250.554077</c:v>
                </c:pt>
                <c:pt idx="3751">
                  <c:v>1408.4704589999999</c:v>
                </c:pt>
                <c:pt idx="3752">
                  <c:v>1405.5860600000001</c:v>
                </c:pt>
                <c:pt idx="3753">
                  <c:v>1370.182495</c:v>
                </c:pt>
                <c:pt idx="3754">
                  <c:v>1309.9570309999999</c:v>
                </c:pt>
                <c:pt idx="3755">
                  <c:v>1201.4492190000001</c:v>
                </c:pt>
                <c:pt idx="3756">
                  <c:v>1236.2789310000001</c:v>
                </c:pt>
                <c:pt idx="3757">
                  <c:v>1256.048828</c:v>
                </c:pt>
                <c:pt idx="3758">
                  <c:v>1205.900269</c:v>
                </c:pt>
                <c:pt idx="3759">
                  <c:v>1249.125</c:v>
                </c:pt>
                <c:pt idx="3760">
                  <c:v>1264.3756100000001</c:v>
                </c:pt>
                <c:pt idx="3761">
                  <c:v>1288.3865969999999</c:v>
                </c:pt>
                <c:pt idx="3762">
                  <c:v>1195.3367920000001</c:v>
                </c:pt>
                <c:pt idx="3763">
                  <c:v>1217.8454589999999</c:v>
                </c:pt>
                <c:pt idx="3764">
                  <c:v>1239.783203</c:v>
                </c:pt>
                <c:pt idx="3765">
                  <c:v>1260.392822</c:v>
                </c:pt>
                <c:pt idx="3766">
                  <c:v>1304.846436</c:v>
                </c:pt>
                <c:pt idx="3767">
                  <c:v>1271.4039310000001</c:v>
                </c:pt>
                <c:pt idx="3768">
                  <c:v>1259.2227780000001</c:v>
                </c:pt>
                <c:pt idx="3769">
                  <c:v>1345.3732910000001</c:v>
                </c:pt>
                <c:pt idx="3770">
                  <c:v>1079.9381100000001</c:v>
                </c:pt>
                <c:pt idx="3771">
                  <c:v>1254.9957280000001</c:v>
                </c:pt>
                <c:pt idx="3772">
                  <c:v>1233.5745850000001</c:v>
                </c:pt>
                <c:pt idx="3773">
                  <c:v>1216.4925539999999</c:v>
                </c:pt>
                <c:pt idx="3774">
                  <c:v>1257.2791749999999</c:v>
                </c:pt>
                <c:pt idx="3775">
                  <c:v>1165.9554439999999</c:v>
                </c:pt>
                <c:pt idx="3776">
                  <c:v>1257.301025</c:v>
                </c:pt>
                <c:pt idx="3777">
                  <c:v>1304.69812</c:v>
                </c:pt>
                <c:pt idx="3778">
                  <c:v>1378.2885739999999</c:v>
                </c:pt>
                <c:pt idx="3779">
                  <c:v>1224.0112300000001</c:v>
                </c:pt>
                <c:pt idx="3780">
                  <c:v>1241.3792719999999</c:v>
                </c:pt>
                <c:pt idx="3781">
                  <c:v>1247.1176760000001</c:v>
                </c:pt>
                <c:pt idx="3782">
                  <c:v>1286.4072269999999</c:v>
                </c:pt>
                <c:pt idx="3783">
                  <c:v>1150.0703120000001</c:v>
                </c:pt>
                <c:pt idx="3784">
                  <c:v>1253.948975</c:v>
                </c:pt>
                <c:pt idx="3785">
                  <c:v>1265.1533199999999</c:v>
                </c:pt>
                <c:pt idx="3786">
                  <c:v>1183.5623780000001</c:v>
                </c:pt>
                <c:pt idx="3787">
                  <c:v>1253.135986</c:v>
                </c:pt>
                <c:pt idx="3788">
                  <c:v>1281.0173339999999</c:v>
                </c:pt>
                <c:pt idx="3789">
                  <c:v>1163.7354740000001</c:v>
                </c:pt>
                <c:pt idx="3790">
                  <c:v>1222.178101</c:v>
                </c:pt>
                <c:pt idx="3791">
                  <c:v>1253.2222899999999</c:v>
                </c:pt>
                <c:pt idx="3792">
                  <c:v>1149.58728</c:v>
                </c:pt>
                <c:pt idx="3793">
                  <c:v>1244.4521480000001</c:v>
                </c:pt>
                <c:pt idx="3794">
                  <c:v>1261.1826169999999</c:v>
                </c:pt>
                <c:pt idx="3795">
                  <c:v>1189.778442</c:v>
                </c:pt>
                <c:pt idx="3796">
                  <c:v>1255.9887699999999</c:v>
                </c:pt>
                <c:pt idx="3797">
                  <c:v>1333.135254</c:v>
                </c:pt>
                <c:pt idx="3798">
                  <c:v>1489.1914059999999</c:v>
                </c:pt>
                <c:pt idx="3799">
                  <c:v>1333.613525</c:v>
                </c:pt>
                <c:pt idx="3800">
                  <c:v>1339.9389650000001</c:v>
                </c:pt>
                <c:pt idx="3801">
                  <c:v>1327.1104740000001</c:v>
                </c:pt>
                <c:pt idx="3802">
                  <c:v>1186.0745850000001</c:v>
                </c:pt>
                <c:pt idx="3803">
                  <c:v>1221.5089109999999</c:v>
                </c:pt>
                <c:pt idx="3804">
                  <c:v>1217.325317</c:v>
                </c:pt>
                <c:pt idx="3805">
                  <c:v>1311.360596</c:v>
                </c:pt>
                <c:pt idx="3806">
                  <c:v>1311.521851</c:v>
                </c:pt>
                <c:pt idx="3807">
                  <c:v>1333.2264399999999</c:v>
                </c:pt>
                <c:pt idx="3808">
                  <c:v>1178.4030760000001</c:v>
                </c:pt>
                <c:pt idx="3809">
                  <c:v>1261.7836910000001</c:v>
                </c:pt>
                <c:pt idx="3810">
                  <c:v>1362.075439</c:v>
                </c:pt>
                <c:pt idx="3811">
                  <c:v>1277.675293</c:v>
                </c:pt>
                <c:pt idx="3812">
                  <c:v>1355.4967039999999</c:v>
                </c:pt>
                <c:pt idx="3813">
                  <c:v>1283.7695309999999</c:v>
                </c:pt>
                <c:pt idx="3814">
                  <c:v>1212.211914</c:v>
                </c:pt>
                <c:pt idx="3815">
                  <c:v>1271.6533199999999</c:v>
                </c:pt>
                <c:pt idx="3816">
                  <c:v>1241.225586</c:v>
                </c:pt>
                <c:pt idx="3817">
                  <c:v>1265.783813</c:v>
                </c:pt>
                <c:pt idx="3818">
                  <c:v>1341.997803</c:v>
                </c:pt>
                <c:pt idx="3819">
                  <c:v>1235.6123050000001</c:v>
                </c:pt>
                <c:pt idx="3820">
                  <c:v>1297.9582519999999</c:v>
                </c:pt>
                <c:pt idx="3821">
                  <c:v>1297.3576660000001</c:v>
                </c:pt>
                <c:pt idx="3822">
                  <c:v>1164.1798100000001</c:v>
                </c:pt>
                <c:pt idx="3823">
                  <c:v>1279.5375979999999</c:v>
                </c:pt>
                <c:pt idx="3824">
                  <c:v>1259.8675539999999</c:v>
                </c:pt>
                <c:pt idx="3825">
                  <c:v>1132.9666749999999</c:v>
                </c:pt>
                <c:pt idx="3826">
                  <c:v>1176.331909</c:v>
                </c:pt>
                <c:pt idx="3827">
                  <c:v>1231.123047</c:v>
                </c:pt>
                <c:pt idx="3828">
                  <c:v>1235.4860839999999</c:v>
                </c:pt>
                <c:pt idx="3829">
                  <c:v>1346.5045170000001</c:v>
                </c:pt>
                <c:pt idx="3830">
                  <c:v>1232.8275149999999</c:v>
                </c:pt>
                <c:pt idx="3831">
                  <c:v>1251.1727289999999</c:v>
                </c:pt>
                <c:pt idx="3832">
                  <c:v>1286.5323490000001</c:v>
                </c:pt>
                <c:pt idx="3833">
                  <c:v>1198.5842290000001</c:v>
                </c:pt>
                <c:pt idx="3834">
                  <c:v>1129.751831</c:v>
                </c:pt>
                <c:pt idx="3835">
                  <c:v>1145.912476</c:v>
                </c:pt>
                <c:pt idx="3836">
                  <c:v>1212.6301269999999</c:v>
                </c:pt>
                <c:pt idx="3837">
                  <c:v>1219.3176269999999</c:v>
                </c:pt>
                <c:pt idx="3838">
                  <c:v>1210.340332</c:v>
                </c:pt>
                <c:pt idx="3839">
                  <c:v>1255.0198969999999</c:v>
                </c:pt>
                <c:pt idx="3840">
                  <c:v>1369.9023440000001</c:v>
                </c:pt>
                <c:pt idx="3841">
                  <c:v>1319.8355710000001</c:v>
                </c:pt>
                <c:pt idx="3842">
                  <c:v>1308.436279</c:v>
                </c:pt>
                <c:pt idx="3843">
                  <c:v>1209.1517329999999</c:v>
                </c:pt>
                <c:pt idx="3844">
                  <c:v>1195.6767580000001</c:v>
                </c:pt>
                <c:pt idx="3845">
                  <c:v>1223.207764</c:v>
                </c:pt>
                <c:pt idx="3846">
                  <c:v>1115.4530030000001</c:v>
                </c:pt>
                <c:pt idx="3847">
                  <c:v>1249.048462</c:v>
                </c:pt>
                <c:pt idx="3848">
                  <c:v>1195.783203</c:v>
                </c:pt>
                <c:pt idx="3849">
                  <c:v>1208.26062</c:v>
                </c:pt>
                <c:pt idx="3850">
                  <c:v>1308.5584719999999</c:v>
                </c:pt>
                <c:pt idx="3851">
                  <c:v>1151.8237300000001</c:v>
                </c:pt>
                <c:pt idx="3852">
                  <c:v>1202.2886960000001</c:v>
                </c:pt>
                <c:pt idx="3853">
                  <c:v>1262.9217530000001</c:v>
                </c:pt>
                <c:pt idx="3854">
                  <c:v>1262.1214600000001</c:v>
                </c:pt>
                <c:pt idx="3855">
                  <c:v>1221.936279</c:v>
                </c:pt>
                <c:pt idx="3856">
                  <c:v>1138.1358640000001</c:v>
                </c:pt>
                <c:pt idx="3857">
                  <c:v>1202.0972899999999</c:v>
                </c:pt>
                <c:pt idx="3858">
                  <c:v>1207.082275</c:v>
                </c:pt>
                <c:pt idx="3859">
                  <c:v>1255.5695800000001</c:v>
                </c:pt>
                <c:pt idx="3860">
                  <c:v>1299.044678</c:v>
                </c:pt>
                <c:pt idx="3861">
                  <c:v>1316.0460210000001</c:v>
                </c:pt>
                <c:pt idx="3862">
                  <c:v>1260.4807129999999</c:v>
                </c:pt>
                <c:pt idx="3863">
                  <c:v>1185.983643</c:v>
                </c:pt>
                <c:pt idx="3864">
                  <c:v>1217.2969969999999</c:v>
                </c:pt>
                <c:pt idx="3865">
                  <c:v>1233.410889</c:v>
                </c:pt>
                <c:pt idx="3866">
                  <c:v>1299.2823490000001</c:v>
                </c:pt>
                <c:pt idx="3867">
                  <c:v>1151.845703</c:v>
                </c:pt>
                <c:pt idx="3868">
                  <c:v>1149.5545649999999</c:v>
                </c:pt>
                <c:pt idx="3869">
                  <c:v>1327.2303469999999</c:v>
                </c:pt>
                <c:pt idx="3870">
                  <c:v>1295.2886960000001</c:v>
                </c:pt>
                <c:pt idx="3871">
                  <c:v>1289.0557859999999</c:v>
                </c:pt>
                <c:pt idx="3872">
                  <c:v>1240.4410399999999</c:v>
                </c:pt>
                <c:pt idx="3873">
                  <c:v>1300.029663</c:v>
                </c:pt>
                <c:pt idx="3874">
                  <c:v>1229.148193</c:v>
                </c:pt>
                <c:pt idx="3875">
                  <c:v>1351.1069339999999</c:v>
                </c:pt>
                <c:pt idx="3876">
                  <c:v>1418.9365230000001</c:v>
                </c:pt>
                <c:pt idx="3877">
                  <c:v>1396.239624</c:v>
                </c:pt>
                <c:pt idx="3878">
                  <c:v>1230.9530030000001</c:v>
                </c:pt>
                <c:pt idx="3879">
                  <c:v>1267.0795900000001</c:v>
                </c:pt>
                <c:pt idx="3880">
                  <c:v>1245.9326169999999</c:v>
                </c:pt>
                <c:pt idx="3881">
                  <c:v>1189.111572</c:v>
                </c:pt>
                <c:pt idx="3882">
                  <c:v>1244.235596</c:v>
                </c:pt>
                <c:pt idx="3883">
                  <c:v>1279.995361</c:v>
                </c:pt>
                <c:pt idx="3884">
                  <c:v>1283.938232</c:v>
                </c:pt>
                <c:pt idx="3885">
                  <c:v>1251.387207</c:v>
                </c:pt>
                <c:pt idx="3886">
                  <c:v>1271.1157229999999</c:v>
                </c:pt>
                <c:pt idx="3887">
                  <c:v>1297.0167240000001</c:v>
                </c:pt>
                <c:pt idx="3888">
                  <c:v>1352.976807</c:v>
                </c:pt>
                <c:pt idx="3889">
                  <c:v>1271.7913820000001</c:v>
                </c:pt>
                <c:pt idx="3890">
                  <c:v>1329.621948</c:v>
                </c:pt>
                <c:pt idx="3891">
                  <c:v>1479.1270750000001</c:v>
                </c:pt>
                <c:pt idx="3892">
                  <c:v>1348.752197</c:v>
                </c:pt>
                <c:pt idx="3893">
                  <c:v>1316.4345699999999</c:v>
                </c:pt>
                <c:pt idx="3894">
                  <c:v>1469.096802</c:v>
                </c:pt>
                <c:pt idx="3895">
                  <c:v>1378.0825199999999</c:v>
                </c:pt>
                <c:pt idx="3896">
                  <c:v>1411.489746</c:v>
                </c:pt>
                <c:pt idx="3897">
                  <c:v>1284.2457280000001</c:v>
                </c:pt>
                <c:pt idx="3898">
                  <c:v>1314.535889</c:v>
                </c:pt>
                <c:pt idx="3899">
                  <c:v>1356.7464600000001</c:v>
                </c:pt>
                <c:pt idx="3900">
                  <c:v>1266.6198730000001</c:v>
                </c:pt>
                <c:pt idx="3901">
                  <c:v>1331.2836910000001</c:v>
                </c:pt>
                <c:pt idx="3902">
                  <c:v>1298.2485349999999</c:v>
                </c:pt>
                <c:pt idx="3903">
                  <c:v>1352.1827390000001</c:v>
                </c:pt>
                <c:pt idx="3904">
                  <c:v>1393.884033</c:v>
                </c:pt>
                <c:pt idx="3905">
                  <c:v>1375.2698969999999</c:v>
                </c:pt>
                <c:pt idx="3906">
                  <c:v>1403.3432620000001</c:v>
                </c:pt>
                <c:pt idx="3907">
                  <c:v>1306.740845</c:v>
                </c:pt>
                <c:pt idx="3908">
                  <c:v>1317.833862</c:v>
                </c:pt>
                <c:pt idx="3909">
                  <c:v>1302.375366</c:v>
                </c:pt>
                <c:pt idx="3910">
                  <c:v>1353.159302</c:v>
                </c:pt>
                <c:pt idx="3911">
                  <c:v>1382.188232</c:v>
                </c:pt>
                <c:pt idx="3912">
                  <c:v>1402.309082</c:v>
                </c:pt>
                <c:pt idx="3913">
                  <c:v>1311.903442</c:v>
                </c:pt>
                <c:pt idx="3914">
                  <c:v>1367.9179690000001</c:v>
                </c:pt>
                <c:pt idx="3915">
                  <c:v>1319.5383300000001</c:v>
                </c:pt>
                <c:pt idx="3916">
                  <c:v>1354.043457</c:v>
                </c:pt>
                <c:pt idx="3917">
                  <c:v>1331.1367190000001</c:v>
                </c:pt>
                <c:pt idx="3918">
                  <c:v>1333.5185550000001</c:v>
                </c:pt>
                <c:pt idx="3919">
                  <c:v>1293.250732</c:v>
                </c:pt>
                <c:pt idx="3920">
                  <c:v>1342.279053</c:v>
                </c:pt>
                <c:pt idx="3921">
                  <c:v>1319.4155270000001</c:v>
                </c:pt>
                <c:pt idx="3922">
                  <c:v>1278.1982419999999</c:v>
                </c:pt>
                <c:pt idx="3923">
                  <c:v>1304.6129149999999</c:v>
                </c:pt>
                <c:pt idx="3924">
                  <c:v>1364.1522219999999</c:v>
                </c:pt>
                <c:pt idx="3925">
                  <c:v>1362.2510990000001</c:v>
                </c:pt>
                <c:pt idx="3926">
                  <c:v>1390.215332</c:v>
                </c:pt>
                <c:pt idx="3927">
                  <c:v>1381.3538820000001</c:v>
                </c:pt>
                <c:pt idx="3928">
                  <c:v>1388.4228519999999</c:v>
                </c:pt>
                <c:pt idx="3929">
                  <c:v>1450.8206789999999</c:v>
                </c:pt>
                <c:pt idx="3930">
                  <c:v>1330.7783199999999</c:v>
                </c:pt>
                <c:pt idx="3931">
                  <c:v>1336.136841</c:v>
                </c:pt>
                <c:pt idx="3932">
                  <c:v>1327.366577</c:v>
                </c:pt>
                <c:pt idx="3933">
                  <c:v>1251.619263</c:v>
                </c:pt>
                <c:pt idx="3934">
                  <c:v>1311.4991460000001</c:v>
                </c:pt>
                <c:pt idx="3935">
                  <c:v>1304.6492920000001</c:v>
                </c:pt>
                <c:pt idx="3936">
                  <c:v>1373.7891850000001</c:v>
                </c:pt>
                <c:pt idx="3937">
                  <c:v>1382.3305660000001</c:v>
                </c:pt>
                <c:pt idx="3938">
                  <c:v>1290.838013</c:v>
                </c:pt>
                <c:pt idx="3939">
                  <c:v>1224.445068</c:v>
                </c:pt>
                <c:pt idx="3940">
                  <c:v>1352.6015620000001</c:v>
                </c:pt>
                <c:pt idx="3941">
                  <c:v>1259.7108149999999</c:v>
                </c:pt>
                <c:pt idx="3942">
                  <c:v>1242.41626</c:v>
                </c:pt>
                <c:pt idx="3943">
                  <c:v>1278.0179439999999</c:v>
                </c:pt>
                <c:pt idx="3944">
                  <c:v>1358.3027340000001</c:v>
                </c:pt>
                <c:pt idx="3945">
                  <c:v>1167.2504879999999</c:v>
                </c:pt>
                <c:pt idx="3946">
                  <c:v>1231.909302</c:v>
                </c:pt>
                <c:pt idx="3947">
                  <c:v>1166.3127440000001</c:v>
                </c:pt>
                <c:pt idx="3948">
                  <c:v>1266.8975829999999</c:v>
                </c:pt>
                <c:pt idx="3949">
                  <c:v>1367.855591</c:v>
                </c:pt>
                <c:pt idx="3950">
                  <c:v>1342.587524</c:v>
                </c:pt>
                <c:pt idx="3951">
                  <c:v>1389.3161620000001</c:v>
                </c:pt>
                <c:pt idx="3952">
                  <c:v>1309.407471</c:v>
                </c:pt>
                <c:pt idx="3953">
                  <c:v>1279.0074460000001</c:v>
                </c:pt>
                <c:pt idx="3954">
                  <c:v>1289.92688</c:v>
                </c:pt>
                <c:pt idx="3955">
                  <c:v>1310.485962</c:v>
                </c:pt>
                <c:pt idx="3956">
                  <c:v>1246.0426030000001</c:v>
                </c:pt>
                <c:pt idx="3957">
                  <c:v>1232.5454099999999</c:v>
                </c:pt>
                <c:pt idx="3958">
                  <c:v>1180.8660890000001</c:v>
                </c:pt>
                <c:pt idx="3959">
                  <c:v>1405.2899170000001</c:v>
                </c:pt>
                <c:pt idx="3960">
                  <c:v>1319.1865230000001</c:v>
                </c:pt>
                <c:pt idx="3961">
                  <c:v>1270.448486</c:v>
                </c:pt>
                <c:pt idx="3962">
                  <c:v>1283.1389160000001</c:v>
                </c:pt>
                <c:pt idx="3963">
                  <c:v>1200.518677</c:v>
                </c:pt>
                <c:pt idx="3964">
                  <c:v>1168.4410399999999</c:v>
                </c:pt>
                <c:pt idx="3965">
                  <c:v>1178.022827</c:v>
                </c:pt>
                <c:pt idx="3966">
                  <c:v>1115.8393550000001</c:v>
                </c:pt>
                <c:pt idx="3967">
                  <c:v>1208.895996</c:v>
                </c:pt>
                <c:pt idx="3968">
                  <c:v>1241.833862</c:v>
                </c:pt>
                <c:pt idx="3969">
                  <c:v>1252.9442140000001</c:v>
                </c:pt>
                <c:pt idx="3970">
                  <c:v>1369.410034</c:v>
                </c:pt>
                <c:pt idx="3971">
                  <c:v>1201.732178</c:v>
                </c:pt>
                <c:pt idx="3972">
                  <c:v>1230.5981449999999</c:v>
                </c:pt>
                <c:pt idx="3973">
                  <c:v>1356.6914059999999</c:v>
                </c:pt>
                <c:pt idx="3974">
                  <c:v>1356.7857670000001</c:v>
                </c:pt>
                <c:pt idx="3975">
                  <c:v>1333.4848629999999</c:v>
                </c:pt>
                <c:pt idx="3976">
                  <c:v>1332.786255</c:v>
                </c:pt>
                <c:pt idx="3977">
                  <c:v>1274.16272</c:v>
                </c:pt>
                <c:pt idx="3978">
                  <c:v>1193.1851810000001</c:v>
                </c:pt>
                <c:pt idx="3979">
                  <c:v>1247.3416749999999</c:v>
                </c:pt>
                <c:pt idx="3980">
                  <c:v>1190.0820309999999</c:v>
                </c:pt>
                <c:pt idx="3981">
                  <c:v>1227.892212</c:v>
                </c:pt>
                <c:pt idx="3982">
                  <c:v>1255.966797</c:v>
                </c:pt>
                <c:pt idx="3983">
                  <c:v>1339.3587649999999</c:v>
                </c:pt>
                <c:pt idx="3984">
                  <c:v>1293.3666989999999</c:v>
                </c:pt>
                <c:pt idx="3985">
                  <c:v>1228.63501</c:v>
                </c:pt>
                <c:pt idx="3986">
                  <c:v>1275.224731</c:v>
                </c:pt>
                <c:pt idx="3987">
                  <c:v>1292.3548579999999</c:v>
                </c:pt>
                <c:pt idx="3988">
                  <c:v>1218.8479</c:v>
                </c:pt>
                <c:pt idx="3989">
                  <c:v>1327.135254</c:v>
                </c:pt>
                <c:pt idx="3990">
                  <c:v>1390.902832</c:v>
                </c:pt>
                <c:pt idx="3991">
                  <c:v>1322.72876</c:v>
                </c:pt>
                <c:pt idx="3992">
                  <c:v>1341.8945309999999</c:v>
                </c:pt>
                <c:pt idx="3993">
                  <c:v>1361.1843260000001</c:v>
                </c:pt>
                <c:pt idx="3994">
                  <c:v>1330.737427</c:v>
                </c:pt>
                <c:pt idx="3995">
                  <c:v>1344.2973629999999</c:v>
                </c:pt>
                <c:pt idx="3996">
                  <c:v>1235.0976559999999</c:v>
                </c:pt>
                <c:pt idx="3997">
                  <c:v>1284.136841</c:v>
                </c:pt>
                <c:pt idx="3998">
                  <c:v>1304.7410890000001</c:v>
                </c:pt>
                <c:pt idx="3999">
                  <c:v>1315.3583980000001</c:v>
                </c:pt>
                <c:pt idx="4000">
                  <c:v>1192.9064940000001</c:v>
                </c:pt>
                <c:pt idx="4001">
                  <c:v>1352.3282469999999</c:v>
                </c:pt>
                <c:pt idx="4002">
                  <c:v>1258.353394</c:v>
                </c:pt>
                <c:pt idx="4003">
                  <c:v>1183.4125979999999</c:v>
                </c:pt>
                <c:pt idx="4004">
                  <c:v>1311.098755</c:v>
                </c:pt>
                <c:pt idx="4005">
                  <c:v>1307.734375</c:v>
                </c:pt>
                <c:pt idx="4006">
                  <c:v>1282.3082280000001</c:v>
                </c:pt>
                <c:pt idx="4007">
                  <c:v>1305.8089600000001</c:v>
                </c:pt>
                <c:pt idx="4008">
                  <c:v>1299.4018550000001</c:v>
                </c:pt>
                <c:pt idx="4009">
                  <c:v>1369.85376</c:v>
                </c:pt>
                <c:pt idx="4010">
                  <c:v>1354.421509</c:v>
                </c:pt>
                <c:pt idx="4011">
                  <c:v>1406.8847659999999</c:v>
                </c:pt>
                <c:pt idx="4012">
                  <c:v>1266.348999</c:v>
                </c:pt>
                <c:pt idx="4013">
                  <c:v>1262.5642089999999</c:v>
                </c:pt>
                <c:pt idx="4014">
                  <c:v>1234.970947</c:v>
                </c:pt>
                <c:pt idx="4015">
                  <c:v>1334.674683</c:v>
                </c:pt>
                <c:pt idx="4016">
                  <c:v>1275.3557129999999</c:v>
                </c:pt>
                <c:pt idx="4017">
                  <c:v>1284.5634769999999</c:v>
                </c:pt>
                <c:pt idx="4018">
                  <c:v>1336.3089600000001</c:v>
                </c:pt>
                <c:pt idx="4019">
                  <c:v>1248.0329589999999</c:v>
                </c:pt>
                <c:pt idx="4020">
                  <c:v>1266.828125</c:v>
                </c:pt>
                <c:pt idx="4021">
                  <c:v>1325.723999</c:v>
                </c:pt>
                <c:pt idx="4022">
                  <c:v>1180.5627440000001</c:v>
                </c:pt>
                <c:pt idx="4023">
                  <c:v>1230.2164310000001</c:v>
                </c:pt>
                <c:pt idx="4024">
                  <c:v>1275.3558350000001</c:v>
                </c:pt>
                <c:pt idx="4025">
                  <c:v>1319.549683</c:v>
                </c:pt>
                <c:pt idx="4026">
                  <c:v>1380.5858149999999</c:v>
                </c:pt>
                <c:pt idx="4027">
                  <c:v>1218.3792719999999</c:v>
                </c:pt>
                <c:pt idx="4028">
                  <c:v>1080.36499</c:v>
                </c:pt>
                <c:pt idx="4029">
                  <c:v>1201.2749020000001</c:v>
                </c:pt>
                <c:pt idx="4030">
                  <c:v>1222.298462</c:v>
                </c:pt>
                <c:pt idx="4031">
                  <c:v>1150.0566409999999</c:v>
                </c:pt>
                <c:pt idx="4032">
                  <c:v>1183.5327150000001</c:v>
                </c:pt>
                <c:pt idx="4033">
                  <c:v>1166.4693600000001</c:v>
                </c:pt>
                <c:pt idx="4034">
                  <c:v>1200.9560550000001</c:v>
                </c:pt>
                <c:pt idx="4035">
                  <c:v>1264.788818</c:v>
                </c:pt>
                <c:pt idx="4036">
                  <c:v>1260.0706789999999</c:v>
                </c:pt>
                <c:pt idx="4037">
                  <c:v>1290.1541749999999</c:v>
                </c:pt>
                <c:pt idx="4038">
                  <c:v>1420.5710449999999</c:v>
                </c:pt>
                <c:pt idx="4039">
                  <c:v>1456.324707</c:v>
                </c:pt>
                <c:pt idx="4040">
                  <c:v>1277.977173</c:v>
                </c:pt>
                <c:pt idx="4041">
                  <c:v>1301.6986079999999</c:v>
                </c:pt>
                <c:pt idx="4042">
                  <c:v>1265.704346</c:v>
                </c:pt>
                <c:pt idx="4043">
                  <c:v>1200.6907960000001</c:v>
                </c:pt>
                <c:pt idx="4044">
                  <c:v>1162.350342</c:v>
                </c:pt>
                <c:pt idx="4045">
                  <c:v>1303.412476</c:v>
                </c:pt>
                <c:pt idx="4046">
                  <c:v>1280.6694339999999</c:v>
                </c:pt>
                <c:pt idx="4047">
                  <c:v>1238.506226</c:v>
                </c:pt>
                <c:pt idx="4048">
                  <c:v>1293.737427</c:v>
                </c:pt>
                <c:pt idx="4049">
                  <c:v>1352.5135499999999</c:v>
                </c:pt>
                <c:pt idx="4050">
                  <c:v>1295.052612</c:v>
                </c:pt>
                <c:pt idx="4051">
                  <c:v>1274.9812010000001</c:v>
                </c:pt>
                <c:pt idx="4052">
                  <c:v>1227.078857</c:v>
                </c:pt>
                <c:pt idx="4053">
                  <c:v>1277.941284</c:v>
                </c:pt>
                <c:pt idx="4054">
                  <c:v>1234.148193</c:v>
                </c:pt>
                <c:pt idx="4055">
                  <c:v>1268.0445560000001</c:v>
                </c:pt>
                <c:pt idx="4056">
                  <c:v>1186.752563</c:v>
                </c:pt>
                <c:pt idx="4057">
                  <c:v>1332.088379</c:v>
                </c:pt>
                <c:pt idx="4058">
                  <c:v>1244.674072</c:v>
                </c:pt>
                <c:pt idx="4059">
                  <c:v>1181.5729980000001</c:v>
                </c:pt>
                <c:pt idx="4060">
                  <c:v>1193.6739500000001</c:v>
                </c:pt>
                <c:pt idx="4061">
                  <c:v>1460.079712</c:v>
                </c:pt>
                <c:pt idx="4062">
                  <c:v>1326.340332</c:v>
                </c:pt>
                <c:pt idx="4063">
                  <c:v>1432.8741460000001</c:v>
                </c:pt>
                <c:pt idx="4064">
                  <c:v>1331.052612</c:v>
                </c:pt>
                <c:pt idx="4065">
                  <c:v>1220.870361</c:v>
                </c:pt>
                <c:pt idx="4066">
                  <c:v>1300.8630370000001</c:v>
                </c:pt>
                <c:pt idx="4067">
                  <c:v>1275.828857</c:v>
                </c:pt>
                <c:pt idx="4068">
                  <c:v>1335.7232670000001</c:v>
                </c:pt>
                <c:pt idx="4069">
                  <c:v>1257.6204829999999</c:v>
                </c:pt>
                <c:pt idx="4070">
                  <c:v>1292.751831</c:v>
                </c:pt>
                <c:pt idx="4071">
                  <c:v>1313.2368160000001</c:v>
                </c:pt>
                <c:pt idx="4072">
                  <c:v>1289.7006839999999</c:v>
                </c:pt>
                <c:pt idx="4073">
                  <c:v>1298.5859370000001</c:v>
                </c:pt>
                <c:pt idx="4074">
                  <c:v>1281.7907709999999</c:v>
                </c:pt>
                <c:pt idx="4075">
                  <c:v>1219.814331</c:v>
                </c:pt>
                <c:pt idx="4076">
                  <c:v>1253.368408</c:v>
                </c:pt>
                <c:pt idx="4077">
                  <c:v>1240.338501</c:v>
                </c:pt>
                <c:pt idx="4078">
                  <c:v>1443.4254149999999</c:v>
                </c:pt>
                <c:pt idx="4079">
                  <c:v>1276.0361330000001</c:v>
                </c:pt>
                <c:pt idx="4080">
                  <c:v>1335.4770510000001</c:v>
                </c:pt>
                <c:pt idx="4081">
                  <c:v>1246.3930660000001</c:v>
                </c:pt>
                <c:pt idx="4082">
                  <c:v>1328.3935550000001</c:v>
                </c:pt>
                <c:pt idx="4083">
                  <c:v>1371.7738039999999</c:v>
                </c:pt>
                <c:pt idx="4084">
                  <c:v>1350.2989500000001</c:v>
                </c:pt>
                <c:pt idx="4085">
                  <c:v>1305.2617190000001</c:v>
                </c:pt>
                <c:pt idx="4086">
                  <c:v>1254.065308</c:v>
                </c:pt>
                <c:pt idx="4087">
                  <c:v>1239.005737</c:v>
                </c:pt>
                <c:pt idx="4088">
                  <c:v>1302.5897219999999</c:v>
                </c:pt>
                <c:pt idx="4089">
                  <c:v>1339.033936</c:v>
                </c:pt>
                <c:pt idx="4090">
                  <c:v>1263.8142089999999</c:v>
                </c:pt>
                <c:pt idx="4091">
                  <c:v>1216.1761469999999</c:v>
                </c:pt>
                <c:pt idx="4092">
                  <c:v>1288.0863039999999</c:v>
                </c:pt>
                <c:pt idx="4093">
                  <c:v>1390.132202</c:v>
                </c:pt>
                <c:pt idx="4094">
                  <c:v>1295.951294</c:v>
                </c:pt>
                <c:pt idx="4095">
                  <c:v>1372.3076169999999</c:v>
                </c:pt>
                <c:pt idx="4096">
                  <c:v>1297.5323490000001</c:v>
                </c:pt>
                <c:pt idx="4097">
                  <c:v>1223.41626</c:v>
                </c:pt>
                <c:pt idx="4098">
                  <c:v>1326.476807</c:v>
                </c:pt>
                <c:pt idx="4099">
                  <c:v>1351.161865</c:v>
                </c:pt>
                <c:pt idx="4100">
                  <c:v>1223.475952</c:v>
                </c:pt>
                <c:pt idx="4101">
                  <c:v>1379.266357</c:v>
                </c:pt>
                <c:pt idx="4102">
                  <c:v>1285.705933</c:v>
                </c:pt>
                <c:pt idx="4103">
                  <c:v>1324.9731449999999</c:v>
                </c:pt>
                <c:pt idx="4104">
                  <c:v>1261.9829099999999</c:v>
                </c:pt>
                <c:pt idx="4105">
                  <c:v>1281.7387699999999</c:v>
                </c:pt>
                <c:pt idx="4106">
                  <c:v>1391.044922</c:v>
                </c:pt>
                <c:pt idx="4107">
                  <c:v>1310.763794</c:v>
                </c:pt>
                <c:pt idx="4108">
                  <c:v>1382.034058</c:v>
                </c:pt>
                <c:pt idx="4109">
                  <c:v>1362.2154539999999</c:v>
                </c:pt>
                <c:pt idx="4110">
                  <c:v>1260.806885</c:v>
                </c:pt>
                <c:pt idx="4111">
                  <c:v>1329.1522219999999</c:v>
                </c:pt>
                <c:pt idx="4112">
                  <c:v>1310.2696530000001</c:v>
                </c:pt>
                <c:pt idx="4113">
                  <c:v>1431.5889890000001</c:v>
                </c:pt>
                <c:pt idx="4114">
                  <c:v>1269.4123540000001</c:v>
                </c:pt>
                <c:pt idx="4115">
                  <c:v>1287.3953859999999</c:v>
                </c:pt>
                <c:pt idx="4116">
                  <c:v>1226.501953</c:v>
                </c:pt>
                <c:pt idx="4117">
                  <c:v>1151.5665280000001</c:v>
                </c:pt>
                <c:pt idx="4118">
                  <c:v>1304.9697269999999</c:v>
                </c:pt>
                <c:pt idx="4119">
                  <c:v>1377.5150149999999</c:v>
                </c:pt>
                <c:pt idx="4120">
                  <c:v>1334.099976</c:v>
                </c:pt>
                <c:pt idx="4121">
                  <c:v>1367.1475829999999</c:v>
                </c:pt>
                <c:pt idx="4122">
                  <c:v>1280.1850589999999</c:v>
                </c:pt>
                <c:pt idx="4123">
                  <c:v>1347.9517820000001</c:v>
                </c:pt>
                <c:pt idx="4124">
                  <c:v>1313.165283</c:v>
                </c:pt>
                <c:pt idx="4125">
                  <c:v>1361.7779539999999</c:v>
                </c:pt>
                <c:pt idx="4126">
                  <c:v>1292.8041989999999</c:v>
                </c:pt>
                <c:pt idx="4127">
                  <c:v>1220.6673579999999</c:v>
                </c:pt>
                <c:pt idx="4128">
                  <c:v>1199.164673</c:v>
                </c:pt>
                <c:pt idx="4129">
                  <c:v>1261.424927</c:v>
                </c:pt>
                <c:pt idx="4130">
                  <c:v>1214.980591</c:v>
                </c:pt>
                <c:pt idx="4131">
                  <c:v>1314.376953</c:v>
                </c:pt>
                <c:pt idx="4132">
                  <c:v>1215.7741699999999</c:v>
                </c:pt>
                <c:pt idx="4133">
                  <c:v>1345.5985109999999</c:v>
                </c:pt>
                <c:pt idx="4134">
                  <c:v>1296.376587</c:v>
                </c:pt>
                <c:pt idx="4135">
                  <c:v>1252.642578</c:v>
                </c:pt>
                <c:pt idx="4136">
                  <c:v>1316.513062</c:v>
                </c:pt>
                <c:pt idx="4137">
                  <c:v>1311.187134</c:v>
                </c:pt>
                <c:pt idx="4138">
                  <c:v>1318.6716309999999</c:v>
                </c:pt>
                <c:pt idx="4139">
                  <c:v>1325.022095</c:v>
                </c:pt>
                <c:pt idx="4140">
                  <c:v>1408.8363039999999</c:v>
                </c:pt>
                <c:pt idx="4141">
                  <c:v>1297.6926269999999</c:v>
                </c:pt>
                <c:pt idx="4142">
                  <c:v>1273.931885</c:v>
                </c:pt>
                <c:pt idx="4143">
                  <c:v>1239.4293210000001</c:v>
                </c:pt>
                <c:pt idx="4144">
                  <c:v>1335.7769780000001</c:v>
                </c:pt>
                <c:pt idx="4145">
                  <c:v>1184.067749</c:v>
                </c:pt>
                <c:pt idx="4146">
                  <c:v>1219.6635739999999</c:v>
                </c:pt>
                <c:pt idx="4147">
                  <c:v>1256.2548830000001</c:v>
                </c:pt>
                <c:pt idx="4148">
                  <c:v>1278.1091309999999</c:v>
                </c:pt>
                <c:pt idx="4149">
                  <c:v>1301.7109370000001</c:v>
                </c:pt>
                <c:pt idx="4150">
                  <c:v>1284.1130370000001</c:v>
                </c:pt>
                <c:pt idx="4151">
                  <c:v>1193.3134769999999</c:v>
                </c:pt>
                <c:pt idx="4152">
                  <c:v>1427.2885739999999</c:v>
                </c:pt>
                <c:pt idx="4153">
                  <c:v>1249.372803</c:v>
                </c:pt>
                <c:pt idx="4154">
                  <c:v>1206.5345460000001</c:v>
                </c:pt>
                <c:pt idx="4155">
                  <c:v>1269.8397219999999</c:v>
                </c:pt>
                <c:pt idx="4156">
                  <c:v>1220.720581</c:v>
                </c:pt>
                <c:pt idx="4157">
                  <c:v>1243.244263</c:v>
                </c:pt>
                <c:pt idx="4158">
                  <c:v>1457.656982</c:v>
                </c:pt>
                <c:pt idx="4159">
                  <c:v>1256.978149</c:v>
                </c:pt>
                <c:pt idx="4160">
                  <c:v>1259.6032709999999</c:v>
                </c:pt>
                <c:pt idx="4161">
                  <c:v>1344.897827</c:v>
                </c:pt>
                <c:pt idx="4162">
                  <c:v>1276.8431399999999</c:v>
                </c:pt>
                <c:pt idx="4163">
                  <c:v>1194.8873289999999</c:v>
                </c:pt>
                <c:pt idx="4164">
                  <c:v>1303.005371</c:v>
                </c:pt>
                <c:pt idx="4165">
                  <c:v>1399.1889650000001</c:v>
                </c:pt>
                <c:pt idx="4166">
                  <c:v>1444.2338870000001</c:v>
                </c:pt>
                <c:pt idx="4167">
                  <c:v>1427.0410159999999</c:v>
                </c:pt>
                <c:pt idx="4168">
                  <c:v>1268.162842</c:v>
                </c:pt>
                <c:pt idx="4169">
                  <c:v>1304.405518</c:v>
                </c:pt>
                <c:pt idx="4170">
                  <c:v>1317.700928</c:v>
                </c:pt>
                <c:pt idx="4171">
                  <c:v>1327.3770750000001</c:v>
                </c:pt>
                <c:pt idx="4172">
                  <c:v>1242.339111</c:v>
                </c:pt>
                <c:pt idx="4173">
                  <c:v>1256.724365</c:v>
                </c:pt>
                <c:pt idx="4174">
                  <c:v>1287.253784</c:v>
                </c:pt>
                <c:pt idx="4175">
                  <c:v>1344.854004</c:v>
                </c:pt>
                <c:pt idx="4176">
                  <c:v>1318.8466800000001</c:v>
                </c:pt>
                <c:pt idx="4177">
                  <c:v>1267.533081</c:v>
                </c:pt>
                <c:pt idx="4178">
                  <c:v>1306.900269</c:v>
                </c:pt>
                <c:pt idx="4179">
                  <c:v>1350.213745</c:v>
                </c:pt>
                <c:pt idx="4180">
                  <c:v>1353.375366</c:v>
                </c:pt>
                <c:pt idx="4181">
                  <c:v>1149.862183</c:v>
                </c:pt>
                <c:pt idx="4182">
                  <c:v>1182.9666749999999</c:v>
                </c:pt>
                <c:pt idx="4183">
                  <c:v>1330.0584719999999</c:v>
                </c:pt>
                <c:pt idx="4184">
                  <c:v>1290.3470460000001</c:v>
                </c:pt>
                <c:pt idx="4185">
                  <c:v>1169.4338379999999</c:v>
                </c:pt>
                <c:pt idx="4186">
                  <c:v>1256.099365</c:v>
                </c:pt>
                <c:pt idx="4187">
                  <c:v>1298.678711</c:v>
                </c:pt>
                <c:pt idx="4188">
                  <c:v>1306.9451899999999</c:v>
                </c:pt>
                <c:pt idx="4189">
                  <c:v>1263.9708250000001</c:v>
                </c:pt>
                <c:pt idx="4190">
                  <c:v>1360.2739260000001</c:v>
                </c:pt>
                <c:pt idx="4191">
                  <c:v>1269.2182620000001</c:v>
                </c:pt>
                <c:pt idx="4192">
                  <c:v>1318.550659</c:v>
                </c:pt>
                <c:pt idx="4193">
                  <c:v>1284.1735839999999</c:v>
                </c:pt>
                <c:pt idx="4194">
                  <c:v>1269.8161620000001</c:v>
                </c:pt>
                <c:pt idx="4195">
                  <c:v>1338.5444339999999</c:v>
                </c:pt>
                <c:pt idx="4196">
                  <c:v>1285.640625</c:v>
                </c:pt>
                <c:pt idx="4197">
                  <c:v>1256.1423339999999</c:v>
                </c:pt>
                <c:pt idx="4198">
                  <c:v>1351.056274</c:v>
                </c:pt>
                <c:pt idx="4199">
                  <c:v>1298.9696039999999</c:v>
                </c:pt>
                <c:pt idx="4200">
                  <c:v>1356.9338379999999</c:v>
                </c:pt>
                <c:pt idx="4201">
                  <c:v>1118.4766850000001</c:v>
                </c:pt>
                <c:pt idx="4202">
                  <c:v>1292.2380370000001</c:v>
                </c:pt>
                <c:pt idx="4203">
                  <c:v>1254.833374</c:v>
                </c:pt>
                <c:pt idx="4204">
                  <c:v>1478.6541749999999</c:v>
                </c:pt>
                <c:pt idx="4205">
                  <c:v>1417.1342770000001</c:v>
                </c:pt>
                <c:pt idx="4206">
                  <c:v>1335.1625979999999</c:v>
                </c:pt>
                <c:pt idx="4207">
                  <c:v>1358.7026370000001</c:v>
                </c:pt>
                <c:pt idx="4208">
                  <c:v>1459.5323490000001</c:v>
                </c:pt>
                <c:pt idx="4209">
                  <c:v>1322.3084719999999</c:v>
                </c:pt>
                <c:pt idx="4210">
                  <c:v>1304.6370850000001</c:v>
                </c:pt>
                <c:pt idx="4211">
                  <c:v>1324.560669</c:v>
                </c:pt>
                <c:pt idx="4212">
                  <c:v>1295.3594969999999</c:v>
                </c:pt>
                <c:pt idx="4213">
                  <c:v>1310.960693</c:v>
                </c:pt>
                <c:pt idx="4214">
                  <c:v>1271.9444579999999</c:v>
                </c:pt>
                <c:pt idx="4215">
                  <c:v>1348.7006839999999</c:v>
                </c:pt>
                <c:pt idx="4216">
                  <c:v>1322.3323969999999</c:v>
                </c:pt>
                <c:pt idx="4217">
                  <c:v>1358.381226</c:v>
                </c:pt>
                <c:pt idx="4218">
                  <c:v>1309.8267820000001</c:v>
                </c:pt>
                <c:pt idx="4219">
                  <c:v>1293.635376</c:v>
                </c:pt>
                <c:pt idx="4220">
                  <c:v>1384.431763</c:v>
                </c:pt>
                <c:pt idx="4221">
                  <c:v>1316.7102050000001</c:v>
                </c:pt>
                <c:pt idx="4222">
                  <c:v>1293.4213870000001</c:v>
                </c:pt>
                <c:pt idx="4223">
                  <c:v>1359.025513</c:v>
                </c:pt>
                <c:pt idx="4224">
                  <c:v>1312.517578</c:v>
                </c:pt>
                <c:pt idx="4225">
                  <c:v>1278.754639</c:v>
                </c:pt>
                <c:pt idx="4226">
                  <c:v>1272.1835940000001</c:v>
                </c:pt>
                <c:pt idx="4227">
                  <c:v>1383.85437</c:v>
                </c:pt>
                <c:pt idx="4228">
                  <c:v>1369.3272710000001</c:v>
                </c:pt>
                <c:pt idx="4229">
                  <c:v>1348.140259</c:v>
                </c:pt>
                <c:pt idx="4230">
                  <c:v>1291.384644</c:v>
                </c:pt>
                <c:pt idx="4231">
                  <c:v>1152.408203</c:v>
                </c:pt>
                <c:pt idx="4232">
                  <c:v>1338.4920649999999</c:v>
                </c:pt>
                <c:pt idx="4233">
                  <c:v>1287.450317</c:v>
                </c:pt>
                <c:pt idx="4234">
                  <c:v>1438.5509030000001</c:v>
                </c:pt>
                <c:pt idx="4235">
                  <c:v>1317.161865</c:v>
                </c:pt>
                <c:pt idx="4236">
                  <c:v>1388.897461</c:v>
                </c:pt>
                <c:pt idx="4237">
                  <c:v>1413.1168210000001</c:v>
                </c:pt>
                <c:pt idx="4238">
                  <c:v>1323.7554929999999</c:v>
                </c:pt>
                <c:pt idx="4239">
                  <c:v>1381.5382079999999</c:v>
                </c:pt>
                <c:pt idx="4240">
                  <c:v>1382.3754879999999</c:v>
                </c:pt>
                <c:pt idx="4241">
                  <c:v>1408.7539059999999</c:v>
                </c:pt>
                <c:pt idx="4242">
                  <c:v>1310.634033</c:v>
                </c:pt>
                <c:pt idx="4243">
                  <c:v>1317.728149</c:v>
                </c:pt>
                <c:pt idx="4244">
                  <c:v>1351.956543</c:v>
                </c:pt>
                <c:pt idx="4245">
                  <c:v>1253.326904</c:v>
                </c:pt>
                <c:pt idx="4246">
                  <c:v>1245.851807</c:v>
                </c:pt>
                <c:pt idx="4247">
                  <c:v>1357.354004</c:v>
                </c:pt>
                <c:pt idx="4248">
                  <c:v>1229.2304690000001</c:v>
                </c:pt>
                <c:pt idx="4249">
                  <c:v>1442.0786129999999</c:v>
                </c:pt>
                <c:pt idx="4250">
                  <c:v>1270.107422</c:v>
                </c:pt>
                <c:pt idx="4251">
                  <c:v>1320.928345</c:v>
                </c:pt>
                <c:pt idx="4252">
                  <c:v>1301.6823730000001</c:v>
                </c:pt>
                <c:pt idx="4253">
                  <c:v>1339.5295410000001</c:v>
                </c:pt>
                <c:pt idx="4254">
                  <c:v>1305.0954589999999</c:v>
                </c:pt>
                <c:pt idx="4255">
                  <c:v>1310.351807</c:v>
                </c:pt>
                <c:pt idx="4256">
                  <c:v>1332.601807</c:v>
                </c:pt>
                <c:pt idx="4257">
                  <c:v>1284.421875</c:v>
                </c:pt>
                <c:pt idx="4258">
                  <c:v>1242.0142820000001</c:v>
                </c:pt>
                <c:pt idx="4259">
                  <c:v>1286.4650879999999</c:v>
                </c:pt>
                <c:pt idx="4260">
                  <c:v>1340.3167719999999</c:v>
                </c:pt>
                <c:pt idx="4261">
                  <c:v>1399.0634769999999</c:v>
                </c:pt>
                <c:pt idx="4262">
                  <c:v>1256.17749</c:v>
                </c:pt>
                <c:pt idx="4263">
                  <c:v>1239.784668</c:v>
                </c:pt>
                <c:pt idx="4264">
                  <c:v>1317.751587</c:v>
                </c:pt>
                <c:pt idx="4265">
                  <c:v>1259.6669919999999</c:v>
                </c:pt>
                <c:pt idx="4266">
                  <c:v>1259.9554439999999</c:v>
                </c:pt>
                <c:pt idx="4267">
                  <c:v>1270.747314</c:v>
                </c:pt>
                <c:pt idx="4268">
                  <c:v>1286.964111</c:v>
                </c:pt>
                <c:pt idx="4269">
                  <c:v>1319.890625</c:v>
                </c:pt>
                <c:pt idx="4270">
                  <c:v>1281.520996</c:v>
                </c:pt>
                <c:pt idx="4271">
                  <c:v>1312.912231</c:v>
                </c:pt>
                <c:pt idx="4272">
                  <c:v>1333.2189940000001</c:v>
                </c:pt>
                <c:pt idx="4273">
                  <c:v>1395.559448</c:v>
                </c:pt>
                <c:pt idx="4274">
                  <c:v>1407.8396</c:v>
                </c:pt>
                <c:pt idx="4275">
                  <c:v>1406.943237</c:v>
                </c:pt>
                <c:pt idx="4276">
                  <c:v>1336.074707</c:v>
                </c:pt>
                <c:pt idx="4277">
                  <c:v>1299.0639650000001</c:v>
                </c:pt>
                <c:pt idx="4278">
                  <c:v>1306.612183</c:v>
                </c:pt>
                <c:pt idx="4279">
                  <c:v>1345.0225829999999</c:v>
                </c:pt>
                <c:pt idx="4280">
                  <c:v>1251.996948</c:v>
                </c:pt>
                <c:pt idx="4281">
                  <c:v>1188.1591800000001</c:v>
                </c:pt>
                <c:pt idx="4282">
                  <c:v>1290.2745359999999</c:v>
                </c:pt>
                <c:pt idx="4283">
                  <c:v>1299.6918949999999</c:v>
                </c:pt>
                <c:pt idx="4284">
                  <c:v>1490.643677</c:v>
                </c:pt>
                <c:pt idx="4285">
                  <c:v>1274.7460940000001</c:v>
                </c:pt>
                <c:pt idx="4286">
                  <c:v>1284.4207759999999</c:v>
                </c:pt>
                <c:pt idx="4287">
                  <c:v>1266.057251</c:v>
                </c:pt>
                <c:pt idx="4288">
                  <c:v>1378.1507570000001</c:v>
                </c:pt>
                <c:pt idx="4289">
                  <c:v>1353.6611330000001</c:v>
                </c:pt>
                <c:pt idx="4290">
                  <c:v>1488.2163089999999</c:v>
                </c:pt>
                <c:pt idx="4291">
                  <c:v>1232.3448490000001</c:v>
                </c:pt>
                <c:pt idx="4292">
                  <c:v>1341.0751949999999</c:v>
                </c:pt>
                <c:pt idx="4293">
                  <c:v>1312.237793</c:v>
                </c:pt>
                <c:pt idx="4294">
                  <c:v>1348.7368160000001</c:v>
                </c:pt>
                <c:pt idx="4295">
                  <c:v>1249.0954589999999</c:v>
                </c:pt>
                <c:pt idx="4296">
                  <c:v>1344.7454829999999</c:v>
                </c:pt>
                <c:pt idx="4297">
                  <c:v>1381.0776370000001</c:v>
                </c:pt>
                <c:pt idx="4298">
                  <c:v>1394.877197</c:v>
                </c:pt>
                <c:pt idx="4299">
                  <c:v>1269.164673</c:v>
                </c:pt>
                <c:pt idx="4300">
                  <c:v>1277.9866939999999</c:v>
                </c:pt>
                <c:pt idx="4301">
                  <c:v>1393.8826899999999</c:v>
                </c:pt>
                <c:pt idx="4302">
                  <c:v>1342.733154</c:v>
                </c:pt>
                <c:pt idx="4303">
                  <c:v>1345.354736</c:v>
                </c:pt>
                <c:pt idx="4304">
                  <c:v>1266.6450199999999</c:v>
                </c:pt>
                <c:pt idx="4305">
                  <c:v>1308.0192870000001</c:v>
                </c:pt>
                <c:pt idx="4306">
                  <c:v>1299.2026370000001</c:v>
                </c:pt>
                <c:pt idx="4307">
                  <c:v>1317.363159</c:v>
                </c:pt>
                <c:pt idx="4308">
                  <c:v>1436.030884</c:v>
                </c:pt>
                <c:pt idx="4309">
                  <c:v>1347.315063</c:v>
                </c:pt>
                <c:pt idx="4310">
                  <c:v>1310.964111</c:v>
                </c:pt>
                <c:pt idx="4311">
                  <c:v>1222.3317870000001</c:v>
                </c:pt>
                <c:pt idx="4312">
                  <c:v>1206.4445800000001</c:v>
                </c:pt>
                <c:pt idx="4313">
                  <c:v>1344.168823</c:v>
                </c:pt>
                <c:pt idx="4314">
                  <c:v>1358.1092530000001</c:v>
                </c:pt>
                <c:pt idx="4315">
                  <c:v>1380.2468260000001</c:v>
                </c:pt>
                <c:pt idx="4316">
                  <c:v>1322.654297</c:v>
                </c:pt>
                <c:pt idx="4317">
                  <c:v>1325.4487300000001</c:v>
                </c:pt>
                <c:pt idx="4318">
                  <c:v>1207.115112</c:v>
                </c:pt>
                <c:pt idx="4319">
                  <c:v>1258.8118899999999</c:v>
                </c:pt>
                <c:pt idx="4320">
                  <c:v>1284.7626949999999</c:v>
                </c:pt>
                <c:pt idx="4321">
                  <c:v>1292.2117920000001</c:v>
                </c:pt>
                <c:pt idx="4322">
                  <c:v>1358.804932</c:v>
                </c:pt>
                <c:pt idx="4323">
                  <c:v>1342.818481</c:v>
                </c:pt>
                <c:pt idx="4324">
                  <c:v>1271.9429929999999</c:v>
                </c:pt>
                <c:pt idx="4325">
                  <c:v>1285.2353519999999</c:v>
                </c:pt>
                <c:pt idx="4326">
                  <c:v>1366.1527100000001</c:v>
                </c:pt>
                <c:pt idx="4327">
                  <c:v>1190.8979489999999</c:v>
                </c:pt>
                <c:pt idx="4328">
                  <c:v>1168.0860600000001</c:v>
                </c:pt>
                <c:pt idx="4329">
                  <c:v>1289.633423</c:v>
                </c:pt>
                <c:pt idx="4330">
                  <c:v>1418.108154</c:v>
                </c:pt>
                <c:pt idx="4331">
                  <c:v>1385.517578</c:v>
                </c:pt>
                <c:pt idx="4332">
                  <c:v>1324.103149</c:v>
                </c:pt>
                <c:pt idx="4333">
                  <c:v>1261.5070800000001</c:v>
                </c:pt>
                <c:pt idx="4334">
                  <c:v>1328.0101320000001</c:v>
                </c:pt>
                <c:pt idx="4335">
                  <c:v>1280.8208010000001</c:v>
                </c:pt>
                <c:pt idx="4336">
                  <c:v>1342.3095699999999</c:v>
                </c:pt>
                <c:pt idx="4337">
                  <c:v>1378.779053</c:v>
                </c:pt>
                <c:pt idx="4338">
                  <c:v>1319.092163</c:v>
                </c:pt>
                <c:pt idx="4339">
                  <c:v>1296.9255370000001</c:v>
                </c:pt>
                <c:pt idx="4340">
                  <c:v>1282.212524</c:v>
                </c:pt>
                <c:pt idx="4341">
                  <c:v>1360.8752440000001</c:v>
                </c:pt>
                <c:pt idx="4342">
                  <c:v>1375.0151370000001</c:v>
                </c:pt>
                <c:pt idx="4343">
                  <c:v>1495.446289</c:v>
                </c:pt>
                <c:pt idx="4344">
                  <c:v>1382.120361</c:v>
                </c:pt>
                <c:pt idx="4345">
                  <c:v>1336.9808350000001</c:v>
                </c:pt>
                <c:pt idx="4346">
                  <c:v>1342.3941649999999</c:v>
                </c:pt>
                <c:pt idx="4347">
                  <c:v>1303.8402100000001</c:v>
                </c:pt>
                <c:pt idx="4348">
                  <c:v>1340.2304690000001</c:v>
                </c:pt>
                <c:pt idx="4349">
                  <c:v>1361.121216</c:v>
                </c:pt>
                <c:pt idx="4350">
                  <c:v>1461.973755</c:v>
                </c:pt>
                <c:pt idx="4351">
                  <c:v>1340.1092530000001</c:v>
                </c:pt>
                <c:pt idx="4352">
                  <c:v>1383.7320560000001</c:v>
                </c:pt>
                <c:pt idx="4353">
                  <c:v>1307.5225829999999</c:v>
                </c:pt>
                <c:pt idx="4354">
                  <c:v>1208.4304199999999</c:v>
                </c:pt>
                <c:pt idx="4355">
                  <c:v>1339.6895750000001</c:v>
                </c:pt>
                <c:pt idx="4356">
                  <c:v>1368.6008300000001</c:v>
                </c:pt>
                <c:pt idx="4357">
                  <c:v>1406.2745359999999</c:v>
                </c:pt>
                <c:pt idx="4358">
                  <c:v>1358.408081</c:v>
                </c:pt>
                <c:pt idx="4359">
                  <c:v>1194.735107</c:v>
                </c:pt>
                <c:pt idx="4360">
                  <c:v>1322.910889</c:v>
                </c:pt>
                <c:pt idx="4361">
                  <c:v>1281.5180660000001</c:v>
                </c:pt>
                <c:pt idx="4362">
                  <c:v>1369.919189</c:v>
                </c:pt>
                <c:pt idx="4363">
                  <c:v>1235.592529</c:v>
                </c:pt>
                <c:pt idx="4364">
                  <c:v>1287.677856</c:v>
                </c:pt>
                <c:pt idx="4365">
                  <c:v>1300.6148679999999</c:v>
                </c:pt>
                <c:pt idx="4366">
                  <c:v>1364.132568</c:v>
                </c:pt>
                <c:pt idx="4367">
                  <c:v>1394.9873050000001</c:v>
                </c:pt>
                <c:pt idx="4368">
                  <c:v>1424.861328</c:v>
                </c:pt>
                <c:pt idx="4369">
                  <c:v>1300.020264</c:v>
                </c:pt>
                <c:pt idx="4370">
                  <c:v>1380.3359370000001</c:v>
                </c:pt>
                <c:pt idx="4371">
                  <c:v>1348.1049800000001</c:v>
                </c:pt>
                <c:pt idx="4372">
                  <c:v>1222.9598390000001</c:v>
                </c:pt>
                <c:pt idx="4373">
                  <c:v>1357.086548</c:v>
                </c:pt>
                <c:pt idx="4374">
                  <c:v>1287.4418949999999</c:v>
                </c:pt>
                <c:pt idx="4375">
                  <c:v>1204.2025149999999</c:v>
                </c:pt>
                <c:pt idx="4376">
                  <c:v>1323.9832759999999</c:v>
                </c:pt>
                <c:pt idx="4377">
                  <c:v>1315.4754640000001</c:v>
                </c:pt>
                <c:pt idx="4378">
                  <c:v>1166.2319339999999</c:v>
                </c:pt>
                <c:pt idx="4379">
                  <c:v>1300.6918949999999</c:v>
                </c:pt>
                <c:pt idx="4380">
                  <c:v>1339.815308</c:v>
                </c:pt>
                <c:pt idx="4381">
                  <c:v>1404.1391599999999</c:v>
                </c:pt>
                <c:pt idx="4382">
                  <c:v>1317.091187</c:v>
                </c:pt>
                <c:pt idx="4383">
                  <c:v>1238.4957280000001</c:v>
                </c:pt>
                <c:pt idx="4384">
                  <c:v>1303.214966</c:v>
                </c:pt>
                <c:pt idx="4385">
                  <c:v>1216.625366</c:v>
                </c:pt>
                <c:pt idx="4386">
                  <c:v>1194.819702</c:v>
                </c:pt>
                <c:pt idx="4387">
                  <c:v>1275.7664789999999</c:v>
                </c:pt>
                <c:pt idx="4388">
                  <c:v>1285.777466</c:v>
                </c:pt>
                <c:pt idx="4389">
                  <c:v>1257.345947</c:v>
                </c:pt>
                <c:pt idx="4390">
                  <c:v>1445.0467530000001</c:v>
                </c:pt>
                <c:pt idx="4391">
                  <c:v>1270.5882570000001</c:v>
                </c:pt>
                <c:pt idx="4392">
                  <c:v>1283.448975</c:v>
                </c:pt>
                <c:pt idx="4393">
                  <c:v>1310.6092530000001</c:v>
                </c:pt>
                <c:pt idx="4394">
                  <c:v>1322.4017329999999</c:v>
                </c:pt>
                <c:pt idx="4395">
                  <c:v>1334.5988769999999</c:v>
                </c:pt>
                <c:pt idx="4396">
                  <c:v>1340.6319579999999</c:v>
                </c:pt>
                <c:pt idx="4397">
                  <c:v>1339.720581</c:v>
                </c:pt>
                <c:pt idx="4398">
                  <c:v>1291.311279</c:v>
                </c:pt>
                <c:pt idx="4399">
                  <c:v>1443.294067</c:v>
                </c:pt>
                <c:pt idx="4400">
                  <c:v>1485.8272710000001</c:v>
                </c:pt>
                <c:pt idx="4401">
                  <c:v>1291.1724850000001</c:v>
                </c:pt>
                <c:pt idx="4402">
                  <c:v>1284.434692</c:v>
                </c:pt>
                <c:pt idx="4403">
                  <c:v>1353.1954350000001</c:v>
                </c:pt>
                <c:pt idx="4404">
                  <c:v>1284.672241</c:v>
                </c:pt>
                <c:pt idx="4405">
                  <c:v>1329.642578</c:v>
                </c:pt>
                <c:pt idx="4406">
                  <c:v>1476.5117190000001</c:v>
                </c:pt>
                <c:pt idx="4407">
                  <c:v>1292.3206789999999</c:v>
                </c:pt>
                <c:pt idx="4408">
                  <c:v>1366.5399170000001</c:v>
                </c:pt>
                <c:pt idx="4409">
                  <c:v>1309.2120359999999</c:v>
                </c:pt>
                <c:pt idx="4410">
                  <c:v>1298.5234370000001</c:v>
                </c:pt>
                <c:pt idx="4411">
                  <c:v>1355.887207</c:v>
                </c:pt>
                <c:pt idx="4412">
                  <c:v>1429.4051509999999</c:v>
                </c:pt>
                <c:pt idx="4413">
                  <c:v>1393.8116460000001</c:v>
                </c:pt>
                <c:pt idx="4414">
                  <c:v>1378.413818</c:v>
                </c:pt>
                <c:pt idx="4415">
                  <c:v>1278.885986</c:v>
                </c:pt>
                <c:pt idx="4416">
                  <c:v>1318.596313</c:v>
                </c:pt>
                <c:pt idx="4417">
                  <c:v>1253.6152340000001</c:v>
                </c:pt>
                <c:pt idx="4418">
                  <c:v>1226.1094969999999</c:v>
                </c:pt>
                <c:pt idx="4419">
                  <c:v>1209.677124</c:v>
                </c:pt>
                <c:pt idx="4420">
                  <c:v>1315.2366939999999</c:v>
                </c:pt>
                <c:pt idx="4421">
                  <c:v>1345.095581</c:v>
                </c:pt>
                <c:pt idx="4422">
                  <c:v>1256.5040280000001</c:v>
                </c:pt>
                <c:pt idx="4423">
                  <c:v>1332.0288089999999</c:v>
                </c:pt>
                <c:pt idx="4424">
                  <c:v>1347.332764</c:v>
                </c:pt>
                <c:pt idx="4425">
                  <c:v>1269.1954350000001</c:v>
                </c:pt>
                <c:pt idx="4426">
                  <c:v>1293.6289059999999</c:v>
                </c:pt>
                <c:pt idx="4427">
                  <c:v>1347.5764160000001</c:v>
                </c:pt>
                <c:pt idx="4428">
                  <c:v>1293.416626</c:v>
                </c:pt>
                <c:pt idx="4429">
                  <c:v>1214.5566409999999</c:v>
                </c:pt>
                <c:pt idx="4430">
                  <c:v>1330.3242190000001</c:v>
                </c:pt>
                <c:pt idx="4431">
                  <c:v>1265.7304690000001</c:v>
                </c:pt>
                <c:pt idx="4432">
                  <c:v>1188.553467</c:v>
                </c:pt>
                <c:pt idx="4433">
                  <c:v>1210.9332280000001</c:v>
                </c:pt>
                <c:pt idx="4434">
                  <c:v>1334.9277340000001</c:v>
                </c:pt>
                <c:pt idx="4435">
                  <c:v>1359.9139399999999</c:v>
                </c:pt>
                <c:pt idx="4436">
                  <c:v>1232.134399</c:v>
                </c:pt>
                <c:pt idx="4437">
                  <c:v>1266.621948</c:v>
                </c:pt>
                <c:pt idx="4438">
                  <c:v>1272.776611</c:v>
                </c:pt>
                <c:pt idx="4439">
                  <c:v>1195.6687010000001</c:v>
                </c:pt>
                <c:pt idx="4440">
                  <c:v>1280.1926269999999</c:v>
                </c:pt>
                <c:pt idx="4441">
                  <c:v>1295.933716</c:v>
                </c:pt>
                <c:pt idx="4442">
                  <c:v>1231.2907709999999</c:v>
                </c:pt>
                <c:pt idx="4443">
                  <c:v>1207.4163820000001</c:v>
                </c:pt>
                <c:pt idx="4444">
                  <c:v>1273.1604</c:v>
                </c:pt>
                <c:pt idx="4445">
                  <c:v>1298.0631100000001</c:v>
                </c:pt>
                <c:pt idx="4446">
                  <c:v>1374.7860109999999</c:v>
                </c:pt>
                <c:pt idx="4447">
                  <c:v>1288.0360109999999</c:v>
                </c:pt>
                <c:pt idx="4448">
                  <c:v>1314.9251710000001</c:v>
                </c:pt>
                <c:pt idx="4449">
                  <c:v>1346.24353</c:v>
                </c:pt>
                <c:pt idx="4450">
                  <c:v>1230.505249</c:v>
                </c:pt>
                <c:pt idx="4451">
                  <c:v>1252.287476</c:v>
                </c:pt>
                <c:pt idx="4452">
                  <c:v>1251.049438</c:v>
                </c:pt>
                <c:pt idx="4453">
                  <c:v>1242.5820309999999</c:v>
                </c:pt>
                <c:pt idx="4454">
                  <c:v>1335.2670900000001</c:v>
                </c:pt>
                <c:pt idx="4455">
                  <c:v>1243.394409</c:v>
                </c:pt>
                <c:pt idx="4456">
                  <c:v>1211.2124020000001</c:v>
                </c:pt>
                <c:pt idx="4457">
                  <c:v>1344.8845209999999</c:v>
                </c:pt>
                <c:pt idx="4458">
                  <c:v>1264.8398440000001</c:v>
                </c:pt>
                <c:pt idx="4459">
                  <c:v>1260.6339109999999</c:v>
                </c:pt>
                <c:pt idx="4460">
                  <c:v>1319.0307620000001</c:v>
                </c:pt>
                <c:pt idx="4461">
                  <c:v>1257.524414</c:v>
                </c:pt>
                <c:pt idx="4462">
                  <c:v>1187.7198490000001</c:v>
                </c:pt>
                <c:pt idx="4463">
                  <c:v>1259.057495</c:v>
                </c:pt>
                <c:pt idx="4464">
                  <c:v>1323.8895259999999</c:v>
                </c:pt>
                <c:pt idx="4465">
                  <c:v>1279.8120120000001</c:v>
                </c:pt>
                <c:pt idx="4466">
                  <c:v>1251.4460449999999</c:v>
                </c:pt>
                <c:pt idx="4467">
                  <c:v>1342.8895259999999</c:v>
                </c:pt>
                <c:pt idx="4468">
                  <c:v>1380.888062</c:v>
                </c:pt>
                <c:pt idx="4469">
                  <c:v>1277.581177</c:v>
                </c:pt>
                <c:pt idx="4470">
                  <c:v>1324.4289550000001</c:v>
                </c:pt>
                <c:pt idx="4471">
                  <c:v>1461.6801760000001</c:v>
                </c:pt>
                <c:pt idx="4472">
                  <c:v>1309.7497559999999</c:v>
                </c:pt>
                <c:pt idx="4473">
                  <c:v>1335.6685789999999</c:v>
                </c:pt>
                <c:pt idx="4474">
                  <c:v>1309.218384</c:v>
                </c:pt>
                <c:pt idx="4475">
                  <c:v>1362.3896480000001</c:v>
                </c:pt>
                <c:pt idx="4476">
                  <c:v>1405.673828</c:v>
                </c:pt>
                <c:pt idx="4477">
                  <c:v>1348.4094239999999</c:v>
                </c:pt>
                <c:pt idx="4478">
                  <c:v>1574.9099120000001</c:v>
                </c:pt>
                <c:pt idx="4479">
                  <c:v>1460.0686040000001</c:v>
                </c:pt>
                <c:pt idx="4480">
                  <c:v>1344.89563</c:v>
                </c:pt>
                <c:pt idx="4481">
                  <c:v>1346.368408</c:v>
                </c:pt>
                <c:pt idx="4482">
                  <c:v>1280.446289</c:v>
                </c:pt>
                <c:pt idx="4483">
                  <c:v>1496.9414059999999</c:v>
                </c:pt>
                <c:pt idx="4484">
                  <c:v>1349.3713379999999</c:v>
                </c:pt>
                <c:pt idx="4485">
                  <c:v>1438.7813719999999</c:v>
                </c:pt>
                <c:pt idx="4486">
                  <c:v>1319.1430660000001</c:v>
                </c:pt>
                <c:pt idx="4487">
                  <c:v>1305.27124</c:v>
                </c:pt>
                <c:pt idx="4488">
                  <c:v>1360.155029</c:v>
                </c:pt>
                <c:pt idx="4489">
                  <c:v>1369.8804929999999</c:v>
                </c:pt>
                <c:pt idx="4490">
                  <c:v>1372.9578859999999</c:v>
                </c:pt>
                <c:pt idx="4491">
                  <c:v>1469.418091</c:v>
                </c:pt>
                <c:pt idx="4492">
                  <c:v>1446.049683</c:v>
                </c:pt>
                <c:pt idx="4493">
                  <c:v>1334.970703</c:v>
                </c:pt>
                <c:pt idx="4494">
                  <c:v>1291.3164059999999</c:v>
                </c:pt>
                <c:pt idx="4495">
                  <c:v>1370.876221</c:v>
                </c:pt>
                <c:pt idx="4496">
                  <c:v>1374.66626</c:v>
                </c:pt>
                <c:pt idx="4497">
                  <c:v>1284.747803</c:v>
                </c:pt>
                <c:pt idx="4498">
                  <c:v>1298.703491</c:v>
                </c:pt>
                <c:pt idx="4499">
                  <c:v>1347.7985839999999</c:v>
                </c:pt>
                <c:pt idx="4500">
                  <c:v>1411.3985600000001</c:v>
                </c:pt>
                <c:pt idx="4501">
                  <c:v>1491.9365230000001</c:v>
                </c:pt>
                <c:pt idx="4502">
                  <c:v>1451.102783</c:v>
                </c:pt>
                <c:pt idx="4503">
                  <c:v>1475.609375</c:v>
                </c:pt>
                <c:pt idx="4504">
                  <c:v>1391.206909</c:v>
                </c:pt>
                <c:pt idx="4505">
                  <c:v>1377.8148189999999</c:v>
                </c:pt>
                <c:pt idx="4506">
                  <c:v>1465.592163</c:v>
                </c:pt>
                <c:pt idx="4507">
                  <c:v>1437.2539059999999</c:v>
                </c:pt>
                <c:pt idx="4508">
                  <c:v>1469.8718260000001</c:v>
                </c:pt>
                <c:pt idx="4509">
                  <c:v>1392.6446530000001</c:v>
                </c:pt>
                <c:pt idx="4510">
                  <c:v>1420.6926269999999</c:v>
                </c:pt>
                <c:pt idx="4511">
                  <c:v>1600.494629</c:v>
                </c:pt>
                <c:pt idx="4512">
                  <c:v>1603.758057</c:v>
                </c:pt>
                <c:pt idx="4513">
                  <c:v>1476.5992429999999</c:v>
                </c:pt>
                <c:pt idx="4514">
                  <c:v>1474.657837</c:v>
                </c:pt>
                <c:pt idx="4515">
                  <c:v>1390.4926760000001</c:v>
                </c:pt>
                <c:pt idx="4516">
                  <c:v>1294.630249</c:v>
                </c:pt>
                <c:pt idx="4517">
                  <c:v>1455.299683</c:v>
                </c:pt>
                <c:pt idx="4518">
                  <c:v>1364.628052</c:v>
                </c:pt>
                <c:pt idx="4519">
                  <c:v>1295.8535159999999</c:v>
                </c:pt>
                <c:pt idx="4520">
                  <c:v>1336.4407960000001</c:v>
                </c:pt>
                <c:pt idx="4521">
                  <c:v>1353.1467290000001</c:v>
                </c:pt>
                <c:pt idx="4522">
                  <c:v>1348.7100829999999</c:v>
                </c:pt>
                <c:pt idx="4523">
                  <c:v>1420.088013</c:v>
                </c:pt>
                <c:pt idx="4524">
                  <c:v>1497.041138</c:v>
                </c:pt>
                <c:pt idx="4525">
                  <c:v>1503.139893</c:v>
                </c:pt>
                <c:pt idx="4526">
                  <c:v>1439.1739500000001</c:v>
                </c:pt>
                <c:pt idx="4527">
                  <c:v>1461.5373540000001</c:v>
                </c:pt>
                <c:pt idx="4528">
                  <c:v>1439.877808</c:v>
                </c:pt>
                <c:pt idx="4529">
                  <c:v>1445.706909</c:v>
                </c:pt>
                <c:pt idx="4530">
                  <c:v>1548.3670649999999</c:v>
                </c:pt>
                <c:pt idx="4531">
                  <c:v>1362.9057620000001</c:v>
                </c:pt>
                <c:pt idx="4532">
                  <c:v>1281.822876</c:v>
                </c:pt>
                <c:pt idx="4533">
                  <c:v>1513.814453</c:v>
                </c:pt>
                <c:pt idx="4534">
                  <c:v>1409.750366</c:v>
                </c:pt>
                <c:pt idx="4535">
                  <c:v>1474.9926760000001</c:v>
                </c:pt>
                <c:pt idx="4536">
                  <c:v>1450.9073490000001</c:v>
                </c:pt>
                <c:pt idx="4537">
                  <c:v>1392.1701660000001</c:v>
                </c:pt>
                <c:pt idx="4538">
                  <c:v>1393.1051030000001</c:v>
                </c:pt>
                <c:pt idx="4539">
                  <c:v>1410.4925539999999</c:v>
                </c:pt>
                <c:pt idx="4540">
                  <c:v>1446.6019289999999</c:v>
                </c:pt>
                <c:pt idx="4541">
                  <c:v>1377.099365</c:v>
                </c:pt>
                <c:pt idx="4542">
                  <c:v>1263.3819579999999</c:v>
                </c:pt>
                <c:pt idx="4543">
                  <c:v>1359.014893</c:v>
                </c:pt>
                <c:pt idx="4544">
                  <c:v>1222.7285159999999</c:v>
                </c:pt>
                <c:pt idx="4545">
                  <c:v>1278.8278809999999</c:v>
                </c:pt>
                <c:pt idx="4546">
                  <c:v>1320.572754</c:v>
                </c:pt>
                <c:pt idx="4547">
                  <c:v>1284.9938959999999</c:v>
                </c:pt>
                <c:pt idx="4548">
                  <c:v>1327.526245</c:v>
                </c:pt>
                <c:pt idx="4549">
                  <c:v>1360.138062</c:v>
                </c:pt>
                <c:pt idx="4550">
                  <c:v>1358.0820309999999</c:v>
                </c:pt>
                <c:pt idx="4551">
                  <c:v>1288.854004</c:v>
                </c:pt>
                <c:pt idx="4552">
                  <c:v>1407.8817140000001</c:v>
                </c:pt>
                <c:pt idx="4553">
                  <c:v>1288.567139</c:v>
                </c:pt>
                <c:pt idx="4554">
                  <c:v>1207.14978</c:v>
                </c:pt>
                <c:pt idx="4555">
                  <c:v>1348.6602780000001</c:v>
                </c:pt>
                <c:pt idx="4556">
                  <c:v>1352.7899170000001</c:v>
                </c:pt>
                <c:pt idx="4557">
                  <c:v>1364.555908</c:v>
                </c:pt>
                <c:pt idx="4558">
                  <c:v>1365.8907469999999</c:v>
                </c:pt>
                <c:pt idx="4559">
                  <c:v>1371.9011230000001</c:v>
                </c:pt>
                <c:pt idx="4560">
                  <c:v>1428.920654</c:v>
                </c:pt>
                <c:pt idx="4561">
                  <c:v>1390.8820800000001</c:v>
                </c:pt>
                <c:pt idx="4562">
                  <c:v>1294.3123780000001</c:v>
                </c:pt>
                <c:pt idx="4563">
                  <c:v>1337.8847659999999</c:v>
                </c:pt>
                <c:pt idx="4564">
                  <c:v>1291.0383300000001</c:v>
                </c:pt>
                <c:pt idx="4565">
                  <c:v>1378.7200929999999</c:v>
                </c:pt>
                <c:pt idx="4566">
                  <c:v>1302.2806399999999</c:v>
                </c:pt>
                <c:pt idx="4567">
                  <c:v>1338.1104740000001</c:v>
                </c:pt>
                <c:pt idx="4568">
                  <c:v>1385.510254</c:v>
                </c:pt>
                <c:pt idx="4569">
                  <c:v>1422.6319579999999</c:v>
                </c:pt>
                <c:pt idx="4570">
                  <c:v>1328.441284</c:v>
                </c:pt>
                <c:pt idx="4571">
                  <c:v>1326.644043</c:v>
                </c:pt>
                <c:pt idx="4572">
                  <c:v>1372.108643</c:v>
                </c:pt>
                <c:pt idx="4573">
                  <c:v>1352.0749510000001</c:v>
                </c:pt>
                <c:pt idx="4574">
                  <c:v>1303.0010990000001</c:v>
                </c:pt>
                <c:pt idx="4575">
                  <c:v>1424.6403809999999</c:v>
                </c:pt>
                <c:pt idx="4576">
                  <c:v>1376.4027100000001</c:v>
                </c:pt>
                <c:pt idx="4577">
                  <c:v>1295.442749</c:v>
                </c:pt>
                <c:pt idx="4578">
                  <c:v>1250.9575199999999</c:v>
                </c:pt>
                <c:pt idx="4579">
                  <c:v>1236.665894</c:v>
                </c:pt>
                <c:pt idx="4580">
                  <c:v>1253.0814210000001</c:v>
                </c:pt>
                <c:pt idx="4581">
                  <c:v>1195.067749</c:v>
                </c:pt>
                <c:pt idx="4582">
                  <c:v>1245.4418949999999</c:v>
                </c:pt>
                <c:pt idx="4583">
                  <c:v>1251.628784</c:v>
                </c:pt>
                <c:pt idx="4584">
                  <c:v>1276.5842290000001</c:v>
                </c:pt>
                <c:pt idx="4585">
                  <c:v>1280.959717</c:v>
                </c:pt>
                <c:pt idx="4586">
                  <c:v>1266.3526609999999</c:v>
                </c:pt>
                <c:pt idx="4587">
                  <c:v>1451.3114009999999</c:v>
                </c:pt>
                <c:pt idx="4588">
                  <c:v>1306.8889160000001</c:v>
                </c:pt>
                <c:pt idx="4589">
                  <c:v>1327.9852289999999</c:v>
                </c:pt>
                <c:pt idx="4590">
                  <c:v>1283.0419919999999</c:v>
                </c:pt>
                <c:pt idx="4591">
                  <c:v>1242.6594239999999</c:v>
                </c:pt>
                <c:pt idx="4592">
                  <c:v>1269.990112</c:v>
                </c:pt>
                <c:pt idx="4593">
                  <c:v>1324.917725</c:v>
                </c:pt>
                <c:pt idx="4594">
                  <c:v>1372.44812</c:v>
                </c:pt>
                <c:pt idx="4595">
                  <c:v>1326.707275</c:v>
                </c:pt>
                <c:pt idx="4596">
                  <c:v>1439.9525149999999</c:v>
                </c:pt>
                <c:pt idx="4597">
                  <c:v>1293.2418210000001</c:v>
                </c:pt>
                <c:pt idx="4598">
                  <c:v>1277.545654</c:v>
                </c:pt>
                <c:pt idx="4599">
                  <c:v>1293.34375</c:v>
                </c:pt>
                <c:pt idx="4600">
                  <c:v>1225.510376</c:v>
                </c:pt>
                <c:pt idx="4601">
                  <c:v>1299.975342</c:v>
                </c:pt>
                <c:pt idx="4602">
                  <c:v>1317.0158690000001</c:v>
                </c:pt>
                <c:pt idx="4603">
                  <c:v>1274.1639399999999</c:v>
                </c:pt>
                <c:pt idx="4604">
                  <c:v>1376.076172</c:v>
                </c:pt>
                <c:pt idx="4605">
                  <c:v>1356.893433</c:v>
                </c:pt>
                <c:pt idx="4606">
                  <c:v>1414.51062</c:v>
                </c:pt>
                <c:pt idx="4607">
                  <c:v>1278.6885990000001</c:v>
                </c:pt>
                <c:pt idx="4608">
                  <c:v>1334.989624</c:v>
                </c:pt>
                <c:pt idx="4609">
                  <c:v>1341.0445560000001</c:v>
                </c:pt>
                <c:pt idx="4610">
                  <c:v>1264.455933</c:v>
                </c:pt>
                <c:pt idx="4611">
                  <c:v>1294.035034</c:v>
                </c:pt>
                <c:pt idx="4612">
                  <c:v>1242.4075929999999</c:v>
                </c:pt>
                <c:pt idx="4613">
                  <c:v>1309.8321530000001</c:v>
                </c:pt>
                <c:pt idx="4614">
                  <c:v>1303.22937</c:v>
                </c:pt>
                <c:pt idx="4615">
                  <c:v>1245.55835</c:v>
                </c:pt>
                <c:pt idx="4616">
                  <c:v>1266.8519289999999</c:v>
                </c:pt>
                <c:pt idx="4617">
                  <c:v>1260.1427000000001</c:v>
                </c:pt>
                <c:pt idx="4618">
                  <c:v>1238.916138</c:v>
                </c:pt>
                <c:pt idx="4619">
                  <c:v>1304.4880370000001</c:v>
                </c:pt>
                <c:pt idx="4620">
                  <c:v>1343.09375</c:v>
                </c:pt>
                <c:pt idx="4621">
                  <c:v>1207.228638</c:v>
                </c:pt>
                <c:pt idx="4622">
                  <c:v>1226.3657229999999</c:v>
                </c:pt>
                <c:pt idx="4623">
                  <c:v>1317.990601</c:v>
                </c:pt>
                <c:pt idx="4624">
                  <c:v>1266.764404</c:v>
                </c:pt>
                <c:pt idx="4625">
                  <c:v>1242.0751949999999</c:v>
                </c:pt>
                <c:pt idx="4626">
                  <c:v>1253.276001</c:v>
                </c:pt>
                <c:pt idx="4627">
                  <c:v>1281.2320560000001</c:v>
                </c:pt>
                <c:pt idx="4628">
                  <c:v>1225.0225829999999</c:v>
                </c:pt>
                <c:pt idx="4629">
                  <c:v>1222.459106</c:v>
                </c:pt>
                <c:pt idx="4630">
                  <c:v>1253.1705320000001</c:v>
                </c:pt>
                <c:pt idx="4631">
                  <c:v>1315.6877440000001</c:v>
                </c:pt>
                <c:pt idx="4632">
                  <c:v>1443.4071039999999</c:v>
                </c:pt>
                <c:pt idx="4633">
                  <c:v>1350.1326899999999</c:v>
                </c:pt>
                <c:pt idx="4634">
                  <c:v>1332.4001459999999</c:v>
                </c:pt>
                <c:pt idx="4635">
                  <c:v>1265.046143</c:v>
                </c:pt>
                <c:pt idx="4636">
                  <c:v>1402.0245359999999</c:v>
                </c:pt>
                <c:pt idx="4637">
                  <c:v>1381.0333250000001</c:v>
                </c:pt>
                <c:pt idx="4638">
                  <c:v>1387.8148189999999</c:v>
                </c:pt>
                <c:pt idx="4639">
                  <c:v>1258.4022219999999</c:v>
                </c:pt>
                <c:pt idx="4640">
                  <c:v>1307.633789</c:v>
                </c:pt>
                <c:pt idx="4641">
                  <c:v>1266.6467290000001</c:v>
                </c:pt>
                <c:pt idx="4642">
                  <c:v>1319.094971</c:v>
                </c:pt>
                <c:pt idx="4643">
                  <c:v>1349.340332</c:v>
                </c:pt>
                <c:pt idx="4644">
                  <c:v>1378.7148440000001</c:v>
                </c:pt>
                <c:pt idx="4645">
                  <c:v>1350.4185789999999</c:v>
                </c:pt>
                <c:pt idx="4646">
                  <c:v>1225.0551760000001</c:v>
                </c:pt>
                <c:pt idx="4647">
                  <c:v>1270.321289</c:v>
                </c:pt>
                <c:pt idx="4648">
                  <c:v>1221.3743899999999</c:v>
                </c:pt>
                <c:pt idx="4649">
                  <c:v>1254.7827150000001</c:v>
                </c:pt>
                <c:pt idx="4650">
                  <c:v>1340.072388</c:v>
                </c:pt>
                <c:pt idx="4651">
                  <c:v>1288.2561040000001</c:v>
                </c:pt>
                <c:pt idx="4652">
                  <c:v>1214.3992920000001</c:v>
                </c:pt>
                <c:pt idx="4653">
                  <c:v>1301.859741</c:v>
                </c:pt>
                <c:pt idx="4654">
                  <c:v>1260.5787350000001</c:v>
                </c:pt>
                <c:pt idx="4655">
                  <c:v>1211.619629</c:v>
                </c:pt>
                <c:pt idx="4656">
                  <c:v>1192.8139650000001</c:v>
                </c:pt>
                <c:pt idx="4657">
                  <c:v>1230.2768550000001</c:v>
                </c:pt>
                <c:pt idx="4658">
                  <c:v>1336.899048</c:v>
                </c:pt>
                <c:pt idx="4659">
                  <c:v>1279.794678</c:v>
                </c:pt>
                <c:pt idx="4660">
                  <c:v>1231.644409</c:v>
                </c:pt>
                <c:pt idx="4661">
                  <c:v>1237.1414789999999</c:v>
                </c:pt>
                <c:pt idx="4662">
                  <c:v>1273.607788</c:v>
                </c:pt>
                <c:pt idx="4663">
                  <c:v>1272.592529</c:v>
                </c:pt>
                <c:pt idx="4664">
                  <c:v>1204.93335</c:v>
                </c:pt>
                <c:pt idx="4665">
                  <c:v>1264.916504</c:v>
                </c:pt>
                <c:pt idx="4666">
                  <c:v>1282.7189940000001</c:v>
                </c:pt>
                <c:pt idx="4667">
                  <c:v>1240.860596</c:v>
                </c:pt>
                <c:pt idx="4668">
                  <c:v>1267.3774410000001</c:v>
                </c:pt>
                <c:pt idx="4669">
                  <c:v>1324.2951660000001</c:v>
                </c:pt>
                <c:pt idx="4670">
                  <c:v>1268.5239260000001</c:v>
                </c:pt>
                <c:pt idx="4671">
                  <c:v>1271.5654300000001</c:v>
                </c:pt>
                <c:pt idx="4672">
                  <c:v>1255.0460210000001</c:v>
                </c:pt>
                <c:pt idx="4673">
                  <c:v>1186.304443</c:v>
                </c:pt>
                <c:pt idx="4674">
                  <c:v>1255.488159</c:v>
                </c:pt>
                <c:pt idx="4675">
                  <c:v>1253.0474850000001</c:v>
                </c:pt>
                <c:pt idx="4676">
                  <c:v>1276.9642329999999</c:v>
                </c:pt>
                <c:pt idx="4677">
                  <c:v>1176.423462</c:v>
                </c:pt>
                <c:pt idx="4678">
                  <c:v>1285.9736330000001</c:v>
                </c:pt>
                <c:pt idx="4679">
                  <c:v>1244.540894</c:v>
                </c:pt>
                <c:pt idx="4680">
                  <c:v>1212.4301760000001</c:v>
                </c:pt>
                <c:pt idx="4681">
                  <c:v>1359.0969239999999</c:v>
                </c:pt>
                <c:pt idx="4682">
                  <c:v>1248.279053</c:v>
                </c:pt>
                <c:pt idx="4683">
                  <c:v>1184.014893</c:v>
                </c:pt>
                <c:pt idx="4684">
                  <c:v>1282.7514650000001</c:v>
                </c:pt>
                <c:pt idx="4685">
                  <c:v>1340.964966</c:v>
                </c:pt>
                <c:pt idx="4686">
                  <c:v>1303.853638</c:v>
                </c:pt>
                <c:pt idx="4687">
                  <c:v>1341.1967770000001</c:v>
                </c:pt>
                <c:pt idx="4688">
                  <c:v>1301.594482</c:v>
                </c:pt>
                <c:pt idx="4689">
                  <c:v>1200.794067</c:v>
                </c:pt>
                <c:pt idx="4690">
                  <c:v>1159.9335940000001</c:v>
                </c:pt>
                <c:pt idx="4691">
                  <c:v>1147.338501</c:v>
                </c:pt>
                <c:pt idx="4692">
                  <c:v>1192.982544</c:v>
                </c:pt>
                <c:pt idx="4693">
                  <c:v>1299.8138429999999</c:v>
                </c:pt>
                <c:pt idx="4694">
                  <c:v>1178.055908</c:v>
                </c:pt>
                <c:pt idx="4695">
                  <c:v>1130.946899</c:v>
                </c:pt>
                <c:pt idx="4696">
                  <c:v>1251.3123780000001</c:v>
                </c:pt>
                <c:pt idx="4697">
                  <c:v>1205.279053</c:v>
                </c:pt>
                <c:pt idx="4698">
                  <c:v>1224.739746</c:v>
                </c:pt>
                <c:pt idx="4699">
                  <c:v>1306.85437</c:v>
                </c:pt>
                <c:pt idx="4700">
                  <c:v>1241.766846</c:v>
                </c:pt>
                <c:pt idx="4701">
                  <c:v>1219.716797</c:v>
                </c:pt>
                <c:pt idx="4702">
                  <c:v>1244.213501</c:v>
                </c:pt>
                <c:pt idx="4703">
                  <c:v>1259.3001710000001</c:v>
                </c:pt>
                <c:pt idx="4704">
                  <c:v>1132.584351</c:v>
                </c:pt>
                <c:pt idx="4705">
                  <c:v>1166.626221</c:v>
                </c:pt>
                <c:pt idx="4706">
                  <c:v>1199.8454589999999</c:v>
                </c:pt>
                <c:pt idx="4707">
                  <c:v>1319.281982</c:v>
                </c:pt>
                <c:pt idx="4708">
                  <c:v>1167.9263920000001</c:v>
                </c:pt>
                <c:pt idx="4709">
                  <c:v>1283.815552</c:v>
                </c:pt>
                <c:pt idx="4710">
                  <c:v>1216.0185550000001</c:v>
                </c:pt>
                <c:pt idx="4711">
                  <c:v>1313.748779</c:v>
                </c:pt>
                <c:pt idx="4712">
                  <c:v>1175.8244629999999</c:v>
                </c:pt>
                <c:pt idx="4713">
                  <c:v>1249.3154300000001</c:v>
                </c:pt>
                <c:pt idx="4714">
                  <c:v>1097.0253909999999</c:v>
                </c:pt>
                <c:pt idx="4715">
                  <c:v>1293.878418</c:v>
                </c:pt>
                <c:pt idx="4716">
                  <c:v>1101.4920649999999</c:v>
                </c:pt>
                <c:pt idx="4717">
                  <c:v>1114.6820070000001</c:v>
                </c:pt>
                <c:pt idx="4718">
                  <c:v>1227.0020750000001</c:v>
                </c:pt>
                <c:pt idx="4719">
                  <c:v>1121.8302000000001</c:v>
                </c:pt>
                <c:pt idx="4720">
                  <c:v>1250.192139</c:v>
                </c:pt>
                <c:pt idx="4721">
                  <c:v>1194.5363769999999</c:v>
                </c:pt>
                <c:pt idx="4722">
                  <c:v>1194.990112</c:v>
                </c:pt>
                <c:pt idx="4723">
                  <c:v>1310.3111570000001</c:v>
                </c:pt>
                <c:pt idx="4724">
                  <c:v>1342.9334719999999</c:v>
                </c:pt>
                <c:pt idx="4725">
                  <c:v>1248.095581</c:v>
                </c:pt>
                <c:pt idx="4726">
                  <c:v>1287.158936</c:v>
                </c:pt>
                <c:pt idx="4727">
                  <c:v>1193.983643</c:v>
                </c:pt>
                <c:pt idx="4728">
                  <c:v>1188.5520019999999</c:v>
                </c:pt>
                <c:pt idx="4729">
                  <c:v>1323.303101</c:v>
                </c:pt>
                <c:pt idx="4730">
                  <c:v>1149.543091</c:v>
                </c:pt>
                <c:pt idx="4731">
                  <c:v>1186.825928</c:v>
                </c:pt>
                <c:pt idx="4732">
                  <c:v>1215.296509</c:v>
                </c:pt>
                <c:pt idx="4733">
                  <c:v>1153.343384</c:v>
                </c:pt>
                <c:pt idx="4734">
                  <c:v>1212.9018550000001</c:v>
                </c:pt>
                <c:pt idx="4735">
                  <c:v>1207.680298</c:v>
                </c:pt>
                <c:pt idx="4736">
                  <c:v>1141.0479740000001</c:v>
                </c:pt>
                <c:pt idx="4737">
                  <c:v>1189.103638</c:v>
                </c:pt>
                <c:pt idx="4738">
                  <c:v>1126.205933</c:v>
                </c:pt>
                <c:pt idx="4739">
                  <c:v>1116.591187</c:v>
                </c:pt>
                <c:pt idx="4740">
                  <c:v>1266.690186</c:v>
                </c:pt>
                <c:pt idx="4741">
                  <c:v>1148.993408</c:v>
                </c:pt>
                <c:pt idx="4742">
                  <c:v>1136.7332759999999</c:v>
                </c:pt>
                <c:pt idx="4743">
                  <c:v>1323.739746</c:v>
                </c:pt>
                <c:pt idx="4744">
                  <c:v>1278.368774</c:v>
                </c:pt>
                <c:pt idx="4745">
                  <c:v>1349.321289</c:v>
                </c:pt>
                <c:pt idx="4746">
                  <c:v>1303.0167240000001</c:v>
                </c:pt>
                <c:pt idx="4747">
                  <c:v>1309.5279539999999</c:v>
                </c:pt>
                <c:pt idx="4748">
                  <c:v>1242.8740230000001</c:v>
                </c:pt>
                <c:pt idx="4749">
                  <c:v>1301.634644</c:v>
                </c:pt>
                <c:pt idx="4750">
                  <c:v>1216.913452</c:v>
                </c:pt>
                <c:pt idx="4751">
                  <c:v>1249.935547</c:v>
                </c:pt>
                <c:pt idx="4752">
                  <c:v>1327.701172</c:v>
                </c:pt>
                <c:pt idx="4753">
                  <c:v>1284.5426030000001</c:v>
                </c:pt>
                <c:pt idx="4754">
                  <c:v>1261.2071530000001</c:v>
                </c:pt>
                <c:pt idx="4755">
                  <c:v>1293.314697</c:v>
                </c:pt>
                <c:pt idx="4756">
                  <c:v>1321.1160890000001</c:v>
                </c:pt>
                <c:pt idx="4757">
                  <c:v>1382.255249</c:v>
                </c:pt>
                <c:pt idx="4758">
                  <c:v>1364.830811</c:v>
                </c:pt>
                <c:pt idx="4759">
                  <c:v>1241.247803</c:v>
                </c:pt>
                <c:pt idx="4760">
                  <c:v>1230.5607910000001</c:v>
                </c:pt>
                <c:pt idx="4761">
                  <c:v>1167.866211</c:v>
                </c:pt>
                <c:pt idx="4762">
                  <c:v>1251.4788820000001</c:v>
                </c:pt>
                <c:pt idx="4763">
                  <c:v>1368.111328</c:v>
                </c:pt>
                <c:pt idx="4764">
                  <c:v>1385.2669679999999</c:v>
                </c:pt>
                <c:pt idx="4765">
                  <c:v>1365.5241699999999</c:v>
                </c:pt>
                <c:pt idx="4766">
                  <c:v>1363.9182129999999</c:v>
                </c:pt>
                <c:pt idx="4767">
                  <c:v>1400.9366460000001</c:v>
                </c:pt>
                <c:pt idx="4768">
                  <c:v>1360.7498780000001</c:v>
                </c:pt>
                <c:pt idx="4769">
                  <c:v>1441.8937989999999</c:v>
                </c:pt>
                <c:pt idx="4770">
                  <c:v>1410.334595</c:v>
                </c:pt>
                <c:pt idx="4771">
                  <c:v>1470.2105710000001</c:v>
                </c:pt>
                <c:pt idx="4772">
                  <c:v>1478.392456</c:v>
                </c:pt>
                <c:pt idx="4773">
                  <c:v>1527.8398440000001</c:v>
                </c:pt>
                <c:pt idx="4774">
                  <c:v>1384.1801760000001</c:v>
                </c:pt>
                <c:pt idx="4775">
                  <c:v>1285.312134</c:v>
                </c:pt>
                <c:pt idx="4776">
                  <c:v>1445.3122559999999</c:v>
                </c:pt>
                <c:pt idx="4777">
                  <c:v>1430.9038089999999</c:v>
                </c:pt>
                <c:pt idx="4778">
                  <c:v>1444.1195070000001</c:v>
                </c:pt>
                <c:pt idx="4779">
                  <c:v>1455.337769</c:v>
                </c:pt>
                <c:pt idx="4780">
                  <c:v>1346.302124</c:v>
                </c:pt>
                <c:pt idx="4781">
                  <c:v>1322.599121</c:v>
                </c:pt>
                <c:pt idx="4782">
                  <c:v>1328.5035399999999</c:v>
                </c:pt>
                <c:pt idx="4783">
                  <c:v>1356.786621</c:v>
                </c:pt>
                <c:pt idx="4784">
                  <c:v>1379.1351320000001</c:v>
                </c:pt>
                <c:pt idx="4785">
                  <c:v>1395.8666989999999</c:v>
                </c:pt>
                <c:pt idx="4786">
                  <c:v>1507.9018550000001</c:v>
                </c:pt>
                <c:pt idx="4787">
                  <c:v>1420.5717770000001</c:v>
                </c:pt>
                <c:pt idx="4788">
                  <c:v>1426.91272</c:v>
                </c:pt>
                <c:pt idx="4789">
                  <c:v>1278.877808</c:v>
                </c:pt>
                <c:pt idx="4790">
                  <c:v>1330.963379</c:v>
                </c:pt>
                <c:pt idx="4791">
                  <c:v>1376.618164</c:v>
                </c:pt>
                <c:pt idx="4792">
                  <c:v>1378.963135</c:v>
                </c:pt>
                <c:pt idx="4793">
                  <c:v>1464.1907960000001</c:v>
                </c:pt>
                <c:pt idx="4794">
                  <c:v>1398.4370120000001</c:v>
                </c:pt>
                <c:pt idx="4795">
                  <c:v>1227.155884</c:v>
                </c:pt>
                <c:pt idx="4796">
                  <c:v>1321.6069339999999</c:v>
                </c:pt>
                <c:pt idx="4797">
                  <c:v>1335.833374</c:v>
                </c:pt>
                <c:pt idx="4798">
                  <c:v>1283.8564449999999</c:v>
                </c:pt>
                <c:pt idx="4799">
                  <c:v>1301.456177</c:v>
                </c:pt>
                <c:pt idx="4800">
                  <c:v>1337.884399</c:v>
                </c:pt>
                <c:pt idx="4801">
                  <c:v>1300.2811280000001</c:v>
                </c:pt>
                <c:pt idx="4802">
                  <c:v>1476.676514</c:v>
                </c:pt>
                <c:pt idx="4803">
                  <c:v>1321.8900149999999</c:v>
                </c:pt>
                <c:pt idx="4804">
                  <c:v>1437.4544679999999</c:v>
                </c:pt>
                <c:pt idx="4805">
                  <c:v>1464.6601559999999</c:v>
                </c:pt>
                <c:pt idx="4806">
                  <c:v>1425.96875</c:v>
                </c:pt>
                <c:pt idx="4807">
                  <c:v>1413.456177</c:v>
                </c:pt>
                <c:pt idx="4808">
                  <c:v>1301.628052</c:v>
                </c:pt>
                <c:pt idx="4809">
                  <c:v>1403.678101</c:v>
                </c:pt>
                <c:pt idx="4810">
                  <c:v>1432.8229980000001</c:v>
                </c:pt>
                <c:pt idx="4811">
                  <c:v>1322.3446039999999</c:v>
                </c:pt>
                <c:pt idx="4812">
                  <c:v>1279.011841</c:v>
                </c:pt>
                <c:pt idx="4813">
                  <c:v>1258.568481</c:v>
                </c:pt>
                <c:pt idx="4814">
                  <c:v>1370.4301760000001</c:v>
                </c:pt>
                <c:pt idx="4815">
                  <c:v>1351.1236570000001</c:v>
                </c:pt>
                <c:pt idx="4816">
                  <c:v>1423.045288</c:v>
                </c:pt>
                <c:pt idx="4817">
                  <c:v>1515.475342</c:v>
                </c:pt>
                <c:pt idx="4818">
                  <c:v>1512.3504640000001</c:v>
                </c:pt>
                <c:pt idx="4819">
                  <c:v>1444.7319339999999</c:v>
                </c:pt>
                <c:pt idx="4820">
                  <c:v>1326.6710210000001</c:v>
                </c:pt>
                <c:pt idx="4821">
                  <c:v>1271.5344239999999</c:v>
                </c:pt>
                <c:pt idx="4822">
                  <c:v>1268.9907229999999</c:v>
                </c:pt>
                <c:pt idx="4823">
                  <c:v>1390.8510739999999</c:v>
                </c:pt>
                <c:pt idx="4824">
                  <c:v>1312.4761960000001</c:v>
                </c:pt>
                <c:pt idx="4825">
                  <c:v>1423.8236079999999</c:v>
                </c:pt>
                <c:pt idx="4826">
                  <c:v>1357.3027340000001</c:v>
                </c:pt>
                <c:pt idx="4827">
                  <c:v>1306.650269</c:v>
                </c:pt>
                <c:pt idx="4828">
                  <c:v>1366.7116699999999</c:v>
                </c:pt>
                <c:pt idx="4829">
                  <c:v>1273.0782469999999</c:v>
                </c:pt>
                <c:pt idx="4830">
                  <c:v>1319.78125</c:v>
                </c:pt>
                <c:pt idx="4831">
                  <c:v>1312.538086</c:v>
                </c:pt>
                <c:pt idx="4832">
                  <c:v>1294.634399</c:v>
                </c:pt>
                <c:pt idx="4833">
                  <c:v>1422.8360600000001</c:v>
                </c:pt>
                <c:pt idx="4834">
                  <c:v>1387.4011230000001</c:v>
                </c:pt>
                <c:pt idx="4835">
                  <c:v>1270.716187</c:v>
                </c:pt>
                <c:pt idx="4836">
                  <c:v>1325.7071530000001</c:v>
                </c:pt>
                <c:pt idx="4837">
                  <c:v>1434.9873050000001</c:v>
                </c:pt>
                <c:pt idx="4838">
                  <c:v>1511.7229</c:v>
                </c:pt>
                <c:pt idx="4839">
                  <c:v>1390.783447</c:v>
                </c:pt>
                <c:pt idx="4840">
                  <c:v>1457.2108149999999</c:v>
                </c:pt>
                <c:pt idx="4841">
                  <c:v>1278.3608400000001</c:v>
                </c:pt>
                <c:pt idx="4842">
                  <c:v>1259.1102289999999</c:v>
                </c:pt>
                <c:pt idx="4843">
                  <c:v>1394.9904790000001</c:v>
                </c:pt>
                <c:pt idx="4844">
                  <c:v>1395.107544</c:v>
                </c:pt>
                <c:pt idx="4845">
                  <c:v>1316.803345</c:v>
                </c:pt>
                <c:pt idx="4846">
                  <c:v>1298.5327150000001</c:v>
                </c:pt>
                <c:pt idx="4847">
                  <c:v>1298.3833010000001</c:v>
                </c:pt>
                <c:pt idx="4848">
                  <c:v>1294.2124020000001</c:v>
                </c:pt>
                <c:pt idx="4849">
                  <c:v>1243.3321530000001</c:v>
                </c:pt>
                <c:pt idx="4850">
                  <c:v>1281.291138</c:v>
                </c:pt>
                <c:pt idx="4851">
                  <c:v>1514.565186</c:v>
                </c:pt>
                <c:pt idx="4852">
                  <c:v>1318.144775</c:v>
                </c:pt>
                <c:pt idx="4853">
                  <c:v>1304.880981</c:v>
                </c:pt>
                <c:pt idx="4854">
                  <c:v>1458.522827</c:v>
                </c:pt>
                <c:pt idx="4855">
                  <c:v>1406.6866460000001</c:v>
                </c:pt>
                <c:pt idx="4856">
                  <c:v>1312.1281739999999</c:v>
                </c:pt>
                <c:pt idx="4857">
                  <c:v>1392.061768</c:v>
                </c:pt>
                <c:pt idx="4858">
                  <c:v>1243.1682129999999</c:v>
                </c:pt>
                <c:pt idx="4859">
                  <c:v>1278.079712</c:v>
                </c:pt>
                <c:pt idx="4860">
                  <c:v>1218.0852050000001</c:v>
                </c:pt>
                <c:pt idx="4861">
                  <c:v>1217.778442</c:v>
                </c:pt>
                <c:pt idx="4862">
                  <c:v>1261.042236</c:v>
                </c:pt>
                <c:pt idx="4863">
                  <c:v>1283.797607</c:v>
                </c:pt>
                <c:pt idx="4864">
                  <c:v>1313.537476</c:v>
                </c:pt>
                <c:pt idx="4865">
                  <c:v>1346.937866</c:v>
                </c:pt>
                <c:pt idx="4866">
                  <c:v>1247.517822</c:v>
                </c:pt>
                <c:pt idx="4867">
                  <c:v>1325.1915280000001</c:v>
                </c:pt>
                <c:pt idx="4868">
                  <c:v>1365.7714840000001</c:v>
                </c:pt>
                <c:pt idx="4869">
                  <c:v>1386.0245359999999</c:v>
                </c:pt>
                <c:pt idx="4870">
                  <c:v>1397.943237</c:v>
                </c:pt>
                <c:pt idx="4871">
                  <c:v>1325.060913</c:v>
                </c:pt>
                <c:pt idx="4872">
                  <c:v>1299.5288089999999</c:v>
                </c:pt>
                <c:pt idx="4873">
                  <c:v>1276.34375</c:v>
                </c:pt>
                <c:pt idx="4874">
                  <c:v>1268.4189449999999</c:v>
                </c:pt>
                <c:pt idx="4875">
                  <c:v>1293.4259030000001</c:v>
                </c:pt>
                <c:pt idx="4876">
                  <c:v>1362.1949460000001</c:v>
                </c:pt>
                <c:pt idx="4877">
                  <c:v>1247.567871</c:v>
                </c:pt>
                <c:pt idx="4878">
                  <c:v>1242.345703</c:v>
                </c:pt>
                <c:pt idx="4879">
                  <c:v>1448.305664</c:v>
                </c:pt>
                <c:pt idx="4880">
                  <c:v>1299.182861</c:v>
                </c:pt>
                <c:pt idx="4881">
                  <c:v>1321.682495</c:v>
                </c:pt>
                <c:pt idx="4882">
                  <c:v>1265.9921870000001</c:v>
                </c:pt>
                <c:pt idx="4883">
                  <c:v>1416.9539789999999</c:v>
                </c:pt>
                <c:pt idx="4884">
                  <c:v>1370.513428</c:v>
                </c:pt>
                <c:pt idx="4885">
                  <c:v>1402.367432</c:v>
                </c:pt>
                <c:pt idx="4886">
                  <c:v>1249.5014650000001</c:v>
                </c:pt>
                <c:pt idx="4887">
                  <c:v>1431.117432</c:v>
                </c:pt>
                <c:pt idx="4888">
                  <c:v>1360.560547</c:v>
                </c:pt>
                <c:pt idx="4889">
                  <c:v>1299.0635990000001</c:v>
                </c:pt>
                <c:pt idx="4890">
                  <c:v>1215.6096190000001</c:v>
                </c:pt>
                <c:pt idx="4891">
                  <c:v>1237.3470460000001</c:v>
                </c:pt>
                <c:pt idx="4892">
                  <c:v>1350.3420410000001</c:v>
                </c:pt>
                <c:pt idx="4893">
                  <c:v>1145.559448</c:v>
                </c:pt>
                <c:pt idx="4894">
                  <c:v>1310.4975589999999</c:v>
                </c:pt>
                <c:pt idx="4895">
                  <c:v>1395.226318</c:v>
                </c:pt>
                <c:pt idx="4896">
                  <c:v>1398.128784</c:v>
                </c:pt>
                <c:pt idx="4897">
                  <c:v>1251.0776370000001</c:v>
                </c:pt>
                <c:pt idx="4898">
                  <c:v>1451.202759</c:v>
                </c:pt>
                <c:pt idx="4899">
                  <c:v>1316.927856</c:v>
                </c:pt>
                <c:pt idx="4900">
                  <c:v>1203.2536620000001</c:v>
                </c:pt>
                <c:pt idx="4901">
                  <c:v>1270.2208250000001</c:v>
                </c:pt>
                <c:pt idx="4902">
                  <c:v>1305.7030030000001</c:v>
                </c:pt>
                <c:pt idx="4903">
                  <c:v>1288.5676269999999</c:v>
                </c:pt>
                <c:pt idx="4904">
                  <c:v>1239.9727780000001</c:v>
                </c:pt>
                <c:pt idx="4905">
                  <c:v>1227.466064</c:v>
                </c:pt>
                <c:pt idx="4906">
                  <c:v>1288.4079589999999</c:v>
                </c:pt>
                <c:pt idx="4907">
                  <c:v>1309.424072</c:v>
                </c:pt>
                <c:pt idx="4908">
                  <c:v>1316.2757570000001</c:v>
                </c:pt>
                <c:pt idx="4909">
                  <c:v>1254.114014</c:v>
                </c:pt>
                <c:pt idx="4910">
                  <c:v>1161.468384</c:v>
                </c:pt>
                <c:pt idx="4911">
                  <c:v>1264.308716</c:v>
                </c:pt>
                <c:pt idx="4912">
                  <c:v>1303.0230710000001</c:v>
                </c:pt>
                <c:pt idx="4913">
                  <c:v>1304.2196039999999</c:v>
                </c:pt>
                <c:pt idx="4914">
                  <c:v>1278.4332280000001</c:v>
                </c:pt>
                <c:pt idx="4915">
                  <c:v>1286.145996</c:v>
                </c:pt>
                <c:pt idx="4916">
                  <c:v>1320.7669679999999</c:v>
                </c:pt>
                <c:pt idx="4917">
                  <c:v>1425.4866939999999</c:v>
                </c:pt>
                <c:pt idx="4918">
                  <c:v>1211.8885499999999</c:v>
                </c:pt>
                <c:pt idx="4919">
                  <c:v>1222.4520259999999</c:v>
                </c:pt>
                <c:pt idx="4920">
                  <c:v>1268.7464600000001</c:v>
                </c:pt>
                <c:pt idx="4921">
                  <c:v>1200.5778809999999</c:v>
                </c:pt>
                <c:pt idx="4922">
                  <c:v>1304.8458250000001</c:v>
                </c:pt>
                <c:pt idx="4923">
                  <c:v>1230.607788</c:v>
                </c:pt>
                <c:pt idx="4924">
                  <c:v>1215.8654790000001</c:v>
                </c:pt>
                <c:pt idx="4925">
                  <c:v>1308.7270510000001</c:v>
                </c:pt>
                <c:pt idx="4926">
                  <c:v>1374.9345699999999</c:v>
                </c:pt>
                <c:pt idx="4927">
                  <c:v>1317.015991</c:v>
                </c:pt>
                <c:pt idx="4928">
                  <c:v>1309.9027100000001</c:v>
                </c:pt>
                <c:pt idx="4929">
                  <c:v>1304.607788</c:v>
                </c:pt>
                <c:pt idx="4930">
                  <c:v>1270.2548830000001</c:v>
                </c:pt>
                <c:pt idx="4931">
                  <c:v>1254.9311520000001</c:v>
                </c:pt>
                <c:pt idx="4932">
                  <c:v>1353.6110839999999</c:v>
                </c:pt>
                <c:pt idx="4933">
                  <c:v>1248.823486</c:v>
                </c:pt>
                <c:pt idx="4934">
                  <c:v>1372.0676269999999</c:v>
                </c:pt>
                <c:pt idx="4935">
                  <c:v>1312.6477050000001</c:v>
                </c:pt>
                <c:pt idx="4936">
                  <c:v>1379.1964109999999</c:v>
                </c:pt>
                <c:pt idx="4937">
                  <c:v>1320.496582</c:v>
                </c:pt>
                <c:pt idx="4938">
                  <c:v>1353.2102050000001</c:v>
                </c:pt>
                <c:pt idx="4939">
                  <c:v>1294.8498540000001</c:v>
                </c:pt>
                <c:pt idx="4940">
                  <c:v>1359.897217</c:v>
                </c:pt>
                <c:pt idx="4941">
                  <c:v>1349.4626459999999</c:v>
                </c:pt>
                <c:pt idx="4942">
                  <c:v>1319.4183350000001</c:v>
                </c:pt>
                <c:pt idx="4943">
                  <c:v>1289.4636230000001</c:v>
                </c:pt>
                <c:pt idx="4944">
                  <c:v>1400.7185059999999</c:v>
                </c:pt>
                <c:pt idx="4945">
                  <c:v>1297.1015620000001</c:v>
                </c:pt>
                <c:pt idx="4946">
                  <c:v>1286.918457</c:v>
                </c:pt>
                <c:pt idx="4947">
                  <c:v>1315.5704350000001</c:v>
                </c:pt>
                <c:pt idx="4948">
                  <c:v>1326.6225589999999</c:v>
                </c:pt>
                <c:pt idx="4949">
                  <c:v>1424.3664550000001</c:v>
                </c:pt>
                <c:pt idx="4950">
                  <c:v>1361.6323239999999</c:v>
                </c:pt>
                <c:pt idx="4951">
                  <c:v>1390.994629</c:v>
                </c:pt>
                <c:pt idx="4952">
                  <c:v>1436.7677000000001</c:v>
                </c:pt>
                <c:pt idx="4953">
                  <c:v>1324.3396</c:v>
                </c:pt>
                <c:pt idx="4954">
                  <c:v>1213.4812010000001</c:v>
                </c:pt>
                <c:pt idx="4955">
                  <c:v>1274.981567</c:v>
                </c:pt>
                <c:pt idx="4956">
                  <c:v>1214.7489009999999</c:v>
                </c:pt>
                <c:pt idx="4957">
                  <c:v>1288.154053</c:v>
                </c:pt>
                <c:pt idx="4958">
                  <c:v>1320.278442</c:v>
                </c:pt>
                <c:pt idx="4959">
                  <c:v>1224.178467</c:v>
                </c:pt>
                <c:pt idx="4960">
                  <c:v>1177.387939</c:v>
                </c:pt>
                <c:pt idx="4961">
                  <c:v>1290.3576660000001</c:v>
                </c:pt>
                <c:pt idx="4962">
                  <c:v>1298.0014650000001</c:v>
                </c:pt>
                <c:pt idx="4963">
                  <c:v>1304.8127440000001</c:v>
                </c:pt>
                <c:pt idx="4964">
                  <c:v>1252.7871090000001</c:v>
                </c:pt>
                <c:pt idx="4965">
                  <c:v>1150.3291019999999</c:v>
                </c:pt>
                <c:pt idx="4966">
                  <c:v>1192.3386230000001</c:v>
                </c:pt>
                <c:pt idx="4967">
                  <c:v>1236.662842</c:v>
                </c:pt>
                <c:pt idx="4968">
                  <c:v>1467.4273679999999</c:v>
                </c:pt>
                <c:pt idx="4969">
                  <c:v>1359.7891850000001</c:v>
                </c:pt>
                <c:pt idx="4970">
                  <c:v>1341.9339600000001</c:v>
                </c:pt>
                <c:pt idx="4971">
                  <c:v>1331.905884</c:v>
                </c:pt>
                <c:pt idx="4972">
                  <c:v>1165.8820800000001</c:v>
                </c:pt>
                <c:pt idx="4973">
                  <c:v>1241.4445800000001</c:v>
                </c:pt>
                <c:pt idx="4974">
                  <c:v>1246.2186280000001</c:v>
                </c:pt>
                <c:pt idx="4975">
                  <c:v>1226.9674070000001</c:v>
                </c:pt>
                <c:pt idx="4976">
                  <c:v>1271.5289310000001</c:v>
                </c:pt>
                <c:pt idx="4977">
                  <c:v>1200.078491</c:v>
                </c:pt>
                <c:pt idx="4978">
                  <c:v>1351.5133060000001</c:v>
                </c:pt>
                <c:pt idx="4979">
                  <c:v>1411.0023189999999</c:v>
                </c:pt>
                <c:pt idx="4980">
                  <c:v>1448.509033</c:v>
                </c:pt>
                <c:pt idx="4981">
                  <c:v>1319.236938</c:v>
                </c:pt>
                <c:pt idx="4982">
                  <c:v>1233.0924070000001</c:v>
                </c:pt>
                <c:pt idx="4983">
                  <c:v>1385.5413820000001</c:v>
                </c:pt>
                <c:pt idx="4984">
                  <c:v>1461.849731</c:v>
                </c:pt>
                <c:pt idx="4985">
                  <c:v>1308.1173100000001</c:v>
                </c:pt>
                <c:pt idx="4986">
                  <c:v>1168.434082</c:v>
                </c:pt>
                <c:pt idx="4987">
                  <c:v>1459.925659</c:v>
                </c:pt>
                <c:pt idx="4988">
                  <c:v>1336.7705080000001</c:v>
                </c:pt>
                <c:pt idx="4989">
                  <c:v>1274.0185550000001</c:v>
                </c:pt>
                <c:pt idx="4990">
                  <c:v>1289.982178</c:v>
                </c:pt>
                <c:pt idx="4991">
                  <c:v>1265.3767089999999</c:v>
                </c:pt>
                <c:pt idx="4992">
                  <c:v>1368.755737</c:v>
                </c:pt>
                <c:pt idx="4993">
                  <c:v>1350.8914789999999</c:v>
                </c:pt>
                <c:pt idx="4994">
                  <c:v>1360.3604740000001</c:v>
                </c:pt>
                <c:pt idx="4995">
                  <c:v>1240.888062</c:v>
                </c:pt>
                <c:pt idx="4996">
                  <c:v>1341.3466800000001</c:v>
                </c:pt>
                <c:pt idx="4997">
                  <c:v>1391.783813</c:v>
                </c:pt>
                <c:pt idx="4998">
                  <c:v>1220.345581</c:v>
                </c:pt>
                <c:pt idx="4999">
                  <c:v>1293.0295410000001</c:v>
                </c:pt>
                <c:pt idx="5000">
                  <c:v>1354.956543</c:v>
                </c:pt>
                <c:pt idx="5001">
                  <c:v>1296.1058350000001</c:v>
                </c:pt>
                <c:pt idx="5002">
                  <c:v>1241.954956</c:v>
                </c:pt>
                <c:pt idx="5003">
                  <c:v>1389.877197</c:v>
                </c:pt>
                <c:pt idx="5004">
                  <c:v>1320.9406739999999</c:v>
                </c:pt>
                <c:pt idx="5005">
                  <c:v>1184.431274</c:v>
                </c:pt>
                <c:pt idx="5006">
                  <c:v>1148.7398679999999</c:v>
                </c:pt>
                <c:pt idx="5007">
                  <c:v>1238.109375</c:v>
                </c:pt>
                <c:pt idx="5008">
                  <c:v>1326.1137699999999</c:v>
                </c:pt>
                <c:pt idx="5009">
                  <c:v>1332.6362300000001</c:v>
                </c:pt>
                <c:pt idx="5010">
                  <c:v>1321.5710449999999</c:v>
                </c:pt>
                <c:pt idx="5011">
                  <c:v>1256.335327</c:v>
                </c:pt>
                <c:pt idx="5012">
                  <c:v>1321.804932</c:v>
                </c:pt>
                <c:pt idx="5013">
                  <c:v>1421.453857</c:v>
                </c:pt>
                <c:pt idx="5014">
                  <c:v>1281.990356</c:v>
                </c:pt>
                <c:pt idx="5015">
                  <c:v>1207.9495850000001</c:v>
                </c:pt>
                <c:pt idx="5016">
                  <c:v>1459.7188719999999</c:v>
                </c:pt>
                <c:pt idx="5017">
                  <c:v>1384.843018</c:v>
                </c:pt>
                <c:pt idx="5018">
                  <c:v>1281.6376949999999</c:v>
                </c:pt>
                <c:pt idx="5019">
                  <c:v>1318.804932</c:v>
                </c:pt>
                <c:pt idx="5020">
                  <c:v>1291.7982179999999</c:v>
                </c:pt>
                <c:pt idx="5021">
                  <c:v>1260.0920410000001</c:v>
                </c:pt>
                <c:pt idx="5022">
                  <c:v>1352.4602050000001</c:v>
                </c:pt>
                <c:pt idx="5023">
                  <c:v>1244.4342039999999</c:v>
                </c:pt>
                <c:pt idx="5024">
                  <c:v>1256.7855219999999</c:v>
                </c:pt>
                <c:pt idx="5025">
                  <c:v>1157.4482419999999</c:v>
                </c:pt>
                <c:pt idx="5026">
                  <c:v>1218.152466</c:v>
                </c:pt>
                <c:pt idx="5027">
                  <c:v>1355.2806399999999</c:v>
                </c:pt>
                <c:pt idx="5028">
                  <c:v>1321.598755</c:v>
                </c:pt>
                <c:pt idx="5029">
                  <c:v>1235.168457</c:v>
                </c:pt>
                <c:pt idx="5030">
                  <c:v>1320.771362</c:v>
                </c:pt>
                <c:pt idx="5031">
                  <c:v>1391.4364009999999</c:v>
                </c:pt>
                <c:pt idx="5032">
                  <c:v>1305.648682</c:v>
                </c:pt>
                <c:pt idx="5033">
                  <c:v>1466.268677</c:v>
                </c:pt>
                <c:pt idx="5034">
                  <c:v>1388.727905</c:v>
                </c:pt>
                <c:pt idx="5035">
                  <c:v>1239.338013</c:v>
                </c:pt>
                <c:pt idx="5036">
                  <c:v>1303.2258300000001</c:v>
                </c:pt>
                <c:pt idx="5037">
                  <c:v>1346.790283</c:v>
                </c:pt>
                <c:pt idx="5038">
                  <c:v>1215.149658</c:v>
                </c:pt>
                <c:pt idx="5039">
                  <c:v>1192.7098390000001</c:v>
                </c:pt>
                <c:pt idx="5040">
                  <c:v>1247.001953</c:v>
                </c:pt>
                <c:pt idx="5041">
                  <c:v>1251.017456</c:v>
                </c:pt>
                <c:pt idx="5042">
                  <c:v>1300.4580080000001</c:v>
                </c:pt>
                <c:pt idx="5043">
                  <c:v>1317.32251</c:v>
                </c:pt>
                <c:pt idx="5044">
                  <c:v>1460.1728519999999</c:v>
                </c:pt>
                <c:pt idx="5045">
                  <c:v>1403.189697</c:v>
                </c:pt>
                <c:pt idx="5046">
                  <c:v>1427.383789</c:v>
                </c:pt>
                <c:pt idx="5047">
                  <c:v>1436.6201169999999</c:v>
                </c:pt>
                <c:pt idx="5048">
                  <c:v>1265.052612</c:v>
                </c:pt>
                <c:pt idx="5049">
                  <c:v>1278.148193</c:v>
                </c:pt>
                <c:pt idx="5050">
                  <c:v>1414.5126949999999</c:v>
                </c:pt>
                <c:pt idx="5051">
                  <c:v>1441.613525</c:v>
                </c:pt>
                <c:pt idx="5052">
                  <c:v>1430.368164</c:v>
                </c:pt>
                <c:pt idx="5053">
                  <c:v>1422.078125</c:v>
                </c:pt>
                <c:pt idx="5054">
                  <c:v>1346.3964840000001</c:v>
                </c:pt>
                <c:pt idx="5055">
                  <c:v>1324.412842</c:v>
                </c:pt>
                <c:pt idx="5056">
                  <c:v>1458.6604</c:v>
                </c:pt>
                <c:pt idx="5057">
                  <c:v>1354.2094729999999</c:v>
                </c:pt>
                <c:pt idx="5058">
                  <c:v>1440.853149</c:v>
                </c:pt>
                <c:pt idx="5059">
                  <c:v>1365.31897</c:v>
                </c:pt>
                <c:pt idx="5060">
                  <c:v>1354.838379</c:v>
                </c:pt>
                <c:pt idx="5061">
                  <c:v>1342.9681399999999</c:v>
                </c:pt>
                <c:pt idx="5062">
                  <c:v>1246.679077</c:v>
                </c:pt>
                <c:pt idx="5063">
                  <c:v>1393.328491</c:v>
                </c:pt>
                <c:pt idx="5064">
                  <c:v>1422.728638</c:v>
                </c:pt>
                <c:pt idx="5065">
                  <c:v>1390.291626</c:v>
                </c:pt>
                <c:pt idx="5066">
                  <c:v>1479.3007809999999</c:v>
                </c:pt>
                <c:pt idx="5067">
                  <c:v>1405.2146</c:v>
                </c:pt>
                <c:pt idx="5068">
                  <c:v>1330.130981</c:v>
                </c:pt>
                <c:pt idx="5069">
                  <c:v>1410.5714109999999</c:v>
                </c:pt>
                <c:pt idx="5070">
                  <c:v>1302.0555420000001</c:v>
                </c:pt>
                <c:pt idx="5071">
                  <c:v>1383.5660399999999</c:v>
                </c:pt>
                <c:pt idx="5072">
                  <c:v>1415.5770259999999</c:v>
                </c:pt>
                <c:pt idx="5073">
                  <c:v>1359.686279</c:v>
                </c:pt>
                <c:pt idx="5074">
                  <c:v>1429.8214109999999</c:v>
                </c:pt>
                <c:pt idx="5075">
                  <c:v>1384.945068</c:v>
                </c:pt>
                <c:pt idx="5076">
                  <c:v>1385.1511230000001</c:v>
                </c:pt>
                <c:pt idx="5077">
                  <c:v>1421.380737</c:v>
                </c:pt>
                <c:pt idx="5078">
                  <c:v>1409.340698</c:v>
                </c:pt>
                <c:pt idx="5079">
                  <c:v>1287.221436</c:v>
                </c:pt>
                <c:pt idx="5080">
                  <c:v>1401.1695560000001</c:v>
                </c:pt>
                <c:pt idx="5081">
                  <c:v>1526.158813</c:v>
                </c:pt>
                <c:pt idx="5082">
                  <c:v>1380.1708980000001</c:v>
                </c:pt>
                <c:pt idx="5083">
                  <c:v>1343.765259</c:v>
                </c:pt>
                <c:pt idx="5084">
                  <c:v>1407.5354</c:v>
                </c:pt>
                <c:pt idx="5085">
                  <c:v>1486.5639650000001</c:v>
                </c:pt>
                <c:pt idx="5086">
                  <c:v>1362.6489260000001</c:v>
                </c:pt>
                <c:pt idx="5087">
                  <c:v>1288.917725</c:v>
                </c:pt>
                <c:pt idx="5088">
                  <c:v>1395.494019</c:v>
                </c:pt>
                <c:pt idx="5089">
                  <c:v>1334.3847659999999</c:v>
                </c:pt>
                <c:pt idx="5090">
                  <c:v>1384.553711</c:v>
                </c:pt>
                <c:pt idx="5091">
                  <c:v>1450.5189210000001</c:v>
                </c:pt>
                <c:pt idx="5092">
                  <c:v>1379.1051030000001</c:v>
                </c:pt>
                <c:pt idx="5093">
                  <c:v>1405.45874</c:v>
                </c:pt>
                <c:pt idx="5094">
                  <c:v>1336.4829099999999</c:v>
                </c:pt>
                <c:pt idx="5095">
                  <c:v>1303.333496</c:v>
                </c:pt>
                <c:pt idx="5096">
                  <c:v>1388.589111</c:v>
                </c:pt>
                <c:pt idx="5097">
                  <c:v>1307.8142089999999</c:v>
                </c:pt>
                <c:pt idx="5098">
                  <c:v>1343.270874</c:v>
                </c:pt>
                <c:pt idx="5099">
                  <c:v>1425.2791749999999</c:v>
                </c:pt>
                <c:pt idx="5100">
                  <c:v>1328.1695560000001</c:v>
                </c:pt>
                <c:pt idx="5101">
                  <c:v>1297.9586179999999</c:v>
                </c:pt>
                <c:pt idx="5102">
                  <c:v>1224.8424070000001</c:v>
                </c:pt>
                <c:pt idx="5103">
                  <c:v>1299.142822</c:v>
                </c:pt>
                <c:pt idx="5104">
                  <c:v>1219.1953120000001</c:v>
                </c:pt>
                <c:pt idx="5105">
                  <c:v>1382.2733149999999</c:v>
                </c:pt>
                <c:pt idx="5106">
                  <c:v>1449.655029</c:v>
                </c:pt>
                <c:pt idx="5107">
                  <c:v>1516.4732670000001</c:v>
                </c:pt>
                <c:pt idx="5108">
                  <c:v>1393.296143</c:v>
                </c:pt>
                <c:pt idx="5109">
                  <c:v>1467.3842770000001</c:v>
                </c:pt>
                <c:pt idx="5110">
                  <c:v>1419.956909</c:v>
                </c:pt>
                <c:pt idx="5111">
                  <c:v>1295.324341</c:v>
                </c:pt>
                <c:pt idx="5112">
                  <c:v>1319.392456</c:v>
                </c:pt>
                <c:pt idx="5113">
                  <c:v>1343.858643</c:v>
                </c:pt>
                <c:pt idx="5114">
                  <c:v>1379.2680660000001</c:v>
                </c:pt>
                <c:pt idx="5115">
                  <c:v>1347.6732179999999</c:v>
                </c:pt>
                <c:pt idx="5116">
                  <c:v>1197.6324460000001</c:v>
                </c:pt>
                <c:pt idx="5117">
                  <c:v>1338.40625</c:v>
                </c:pt>
                <c:pt idx="5118">
                  <c:v>1281.5474850000001</c:v>
                </c:pt>
                <c:pt idx="5119">
                  <c:v>1343.051025</c:v>
                </c:pt>
                <c:pt idx="5120">
                  <c:v>1374.01001</c:v>
                </c:pt>
                <c:pt idx="5121">
                  <c:v>1247.861938</c:v>
                </c:pt>
                <c:pt idx="5122">
                  <c:v>1278.827759</c:v>
                </c:pt>
                <c:pt idx="5123">
                  <c:v>1228.8764650000001</c:v>
                </c:pt>
                <c:pt idx="5124">
                  <c:v>1265.778687</c:v>
                </c:pt>
                <c:pt idx="5125">
                  <c:v>1298.5242920000001</c:v>
                </c:pt>
                <c:pt idx="5126">
                  <c:v>1345.4646</c:v>
                </c:pt>
                <c:pt idx="5127">
                  <c:v>1350.052246</c:v>
                </c:pt>
                <c:pt idx="5128">
                  <c:v>1326.349487</c:v>
                </c:pt>
                <c:pt idx="5129">
                  <c:v>1362.5848390000001</c:v>
                </c:pt>
                <c:pt idx="5130">
                  <c:v>1345.2108149999999</c:v>
                </c:pt>
                <c:pt idx="5131">
                  <c:v>1110.628052</c:v>
                </c:pt>
                <c:pt idx="5132">
                  <c:v>1255.2635499999999</c:v>
                </c:pt>
                <c:pt idx="5133">
                  <c:v>1320.6979980000001</c:v>
                </c:pt>
                <c:pt idx="5134">
                  <c:v>1349.2532960000001</c:v>
                </c:pt>
                <c:pt idx="5135">
                  <c:v>1352.7021480000001</c:v>
                </c:pt>
                <c:pt idx="5136">
                  <c:v>1402.4189449999999</c:v>
                </c:pt>
                <c:pt idx="5137">
                  <c:v>1225.7685550000001</c:v>
                </c:pt>
                <c:pt idx="5138">
                  <c:v>1302.7495120000001</c:v>
                </c:pt>
                <c:pt idx="5139">
                  <c:v>1272.5661620000001</c:v>
                </c:pt>
                <c:pt idx="5140">
                  <c:v>1427.479126</c:v>
                </c:pt>
                <c:pt idx="5141">
                  <c:v>1363.2126459999999</c:v>
                </c:pt>
                <c:pt idx="5142">
                  <c:v>1419.5635990000001</c:v>
                </c:pt>
                <c:pt idx="5143">
                  <c:v>1141.2589109999999</c:v>
                </c:pt>
                <c:pt idx="5144">
                  <c:v>1278.3833010000001</c:v>
                </c:pt>
                <c:pt idx="5145">
                  <c:v>1315.0610349999999</c:v>
                </c:pt>
                <c:pt idx="5146">
                  <c:v>1309.2250979999999</c:v>
                </c:pt>
                <c:pt idx="5147">
                  <c:v>1347.6953120000001</c:v>
                </c:pt>
                <c:pt idx="5148">
                  <c:v>1213.83728</c:v>
                </c:pt>
                <c:pt idx="5149">
                  <c:v>1365.4099120000001</c:v>
                </c:pt>
                <c:pt idx="5150">
                  <c:v>1381.8089600000001</c:v>
                </c:pt>
                <c:pt idx="5151">
                  <c:v>1355.8479</c:v>
                </c:pt>
                <c:pt idx="5152">
                  <c:v>1292.4913329999999</c:v>
                </c:pt>
                <c:pt idx="5153">
                  <c:v>1291.303467</c:v>
                </c:pt>
                <c:pt idx="5154">
                  <c:v>1291.6103519999999</c:v>
                </c:pt>
                <c:pt idx="5155">
                  <c:v>1308.149658</c:v>
                </c:pt>
                <c:pt idx="5156">
                  <c:v>1246.3226320000001</c:v>
                </c:pt>
                <c:pt idx="5157">
                  <c:v>1371.4993899999999</c:v>
                </c:pt>
                <c:pt idx="5158">
                  <c:v>1359.1689449999999</c:v>
                </c:pt>
                <c:pt idx="5159">
                  <c:v>1316.077393</c:v>
                </c:pt>
                <c:pt idx="5160">
                  <c:v>1342.6827390000001</c:v>
                </c:pt>
                <c:pt idx="5161">
                  <c:v>1299.1513669999999</c:v>
                </c:pt>
                <c:pt idx="5162">
                  <c:v>1227.2075199999999</c:v>
                </c:pt>
                <c:pt idx="5163">
                  <c:v>1281.591187</c:v>
                </c:pt>
                <c:pt idx="5164">
                  <c:v>1330.116943</c:v>
                </c:pt>
                <c:pt idx="5165">
                  <c:v>1395.753052</c:v>
                </c:pt>
                <c:pt idx="5166">
                  <c:v>1358.283081</c:v>
                </c:pt>
                <c:pt idx="5167">
                  <c:v>1442.8245850000001</c:v>
                </c:pt>
                <c:pt idx="5168">
                  <c:v>1397.445923</c:v>
                </c:pt>
                <c:pt idx="5169">
                  <c:v>1190.2332759999999</c:v>
                </c:pt>
                <c:pt idx="5170">
                  <c:v>1297.7991939999999</c:v>
                </c:pt>
                <c:pt idx="5171">
                  <c:v>1259.6918949999999</c:v>
                </c:pt>
                <c:pt idx="5172">
                  <c:v>1340.4589840000001</c:v>
                </c:pt>
                <c:pt idx="5173">
                  <c:v>1352.5269780000001</c:v>
                </c:pt>
                <c:pt idx="5174">
                  <c:v>1387.798828</c:v>
                </c:pt>
                <c:pt idx="5175">
                  <c:v>1396.7836910000001</c:v>
                </c:pt>
                <c:pt idx="5176">
                  <c:v>1274.703491</c:v>
                </c:pt>
                <c:pt idx="5177">
                  <c:v>1251.9117429999999</c:v>
                </c:pt>
                <c:pt idx="5178">
                  <c:v>1240.4508060000001</c:v>
                </c:pt>
                <c:pt idx="5179">
                  <c:v>1243.3229980000001</c:v>
                </c:pt>
                <c:pt idx="5180">
                  <c:v>1262.5893550000001</c:v>
                </c:pt>
                <c:pt idx="5181">
                  <c:v>1176.294678</c:v>
                </c:pt>
                <c:pt idx="5182">
                  <c:v>1304.3526609999999</c:v>
                </c:pt>
                <c:pt idx="5183">
                  <c:v>1280.2857670000001</c:v>
                </c:pt>
                <c:pt idx="5184">
                  <c:v>1215.669189</c:v>
                </c:pt>
                <c:pt idx="5185">
                  <c:v>1226.2102050000001</c:v>
                </c:pt>
                <c:pt idx="5186">
                  <c:v>1169.472168</c:v>
                </c:pt>
                <c:pt idx="5187">
                  <c:v>1421.9677730000001</c:v>
                </c:pt>
                <c:pt idx="5188">
                  <c:v>1331.502197</c:v>
                </c:pt>
                <c:pt idx="5189">
                  <c:v>1280.1695560000001</c:v>
                </c:pt>
                <c:pt idx="5190">
                  <c:v>1223.20813</c:v>
                </c:pt>
                <c:pt idx="5191">
                  <c:v>1220.8416749999999</c:v>
                </c:pt>
                <c:pt idx="5192">
                  <c:v>1195.418457</c:v>
                </c:pt>
                <c:pt idx="5193">
                  <c:v>1283.7219239999999</c:v>
                </c:pt>
                <c:pt idx="5194">
                  <c:v>1302.3671870000001</c:v>
                </c:pt>
                <c:pt idx="5195">
                  <c:v>1304.160034</c:v>
                </c:pt>
                <c:pt idx="5196">
                  <c:v>1168.0078120000001</c:v>
                </c:pt>
                <c:pt idx="5197">
                  <c:v>1261.6171870000001</c:v>
                </c:pt>
                <c:pt idx="5198">
                  <c:v>1283.4666749999999</c:v>
                </c:pt>
                <c:pt idx="5199">
                  <c:v>1422.787842</c:v>
                </c:pt>
                <c:pt idx="5200">
                  <c:v>1448.9189449999999</c:v>
                </c:pt>
                <c:pt idx="5201">
                  <c:v>1341.855225</c:v>
                </c:pt>
                <c:pt idx="5202">
                  <c:v>1226.556519</c:v>
                </c:pt>
                <c:pt idx="5203">
                  <c:v>1199.7833250000001</c:v>
                </c:pt>
                <c:pt idx="5204">
                  <c:v>1334.2152100000001</c:v>
                </c:pt>
                <c:pt idx="5205">
                  <c:v>1290.9073490000001</c:v>
                </c:pt>
                <c:pt idx="5206">
                  <c:v>1239.5878909999999</c:v>
                </c:pt>
                <c:pt idx="5207">
                  <c:v>1307.1339109999999</c:v>
                </c:pt>
                <c:pt idx="5208">
                  <c:v>1269.787842</c:v>
                </c:pt>
                <c:pt idx="5209">
                  <c:v>1376.5074460000001</c:v>
                </c:pt>
                <c:pt idx="5210">
                  <c:v>1323.915405</c:v>
                </c:pt>
                <c:pt idx="5211">
                  <c:v>1293.9954829999999</c:v>
                </c:pt>
                <c:pt idx="5212">
                  <c:v>1384.6274410000001</c:v>
                </c:pt>
                <c:pt idx="5213">
                  <c:v>1356.070068</c:v>
                </c:pt>
                <c:pt idx="5214">
                  <c:v>1402.394043</c:v>
                </c:pt>
                <c:pt idx="5215">
                  <c:v>1263.473999</c:v>
                </c:pt>
                <c:pt idx="5216">
                  <c:v>1348.012939</c:v>
                </c:pt>
                <c:pt idx="5217">
                  <c:v>1230.240601</c:v>
                </c:pt>
                <c:pt idx="5218">
                  <c:v>1325.1788329999999</c:v>
                </c:pt>
                <c:pt idx="5219">
                  <c:v>1339.4991460000001</c:v>
                </c:pt>
                <c:pt idx="5220">
                  <c:v>1424.161621</c:v>
                </c:pt>
                <c:pt idx="5221">
                  <c:v>1349.2146</c:v>
                </c:pt>
                <c:pt idx="5222">
                  <c:v>1264.735107</c:v>
                </c:pt>
                <c:pt idx="5223">
                  <c:v>1257.386475</c:v>
                </c:pt>
                <c:pt idx="5224">
                  <c:v>1275.3482670000001</c:v>
                </c:pt>
                <c:pt idx="5225">
                  <c:v>1240.3386230000001</c:v>
                </c:pt>
                <c:pt idx="5226">
                  <c:v>1283.685669</c:v>
                </c:pt>
                <c:pt idx="5227">
                  <c:v>1252.8081050000001</c:v>
                </c:pt>
                <c:pt idx="5228">
                  <c:v>1298.7170410000001</c:v>
                </c:pt>
                <c:pt idx="5229">
                  <c:v>1344.4144289999999</c:v>
                </c:pt>
                <c:pt idx="5230">
                  <c:v>1450.7366939999999</c:v>
                </c:pt>
                <c:pt idx="5231">
                  <c:v>1213.630981</c:v>
                </c:pt>
                <c:pt idx="5232">
                  <c:v>1397.3941649999999</c:v>
                </c:pt>
                <c:pt idx="5233">
                  <c:v>1321.93335</c:v>
                </c:pt>
                <c:pt idx="5234">
                  <c:v>1291.415894</c:v>
                </c:pt>
                <c:pt idx="5235">
                  <c:v>1343.0113530000001</c:v>
                </c:pt>
                <c:pt idx="5236">
                  <c:v>1326.4389650000001</c:v>
                </c:pt>
                <c:pt idx="5237">
                  <c:v>1348.3088379999999</c:v>
                </c:pt>
                <c:pt idx="5238">
                  <c:v>1236.7222899999999</c:v>
                </c:pt>
                <c:pt idx="5239">
                  <c:v>1228.3138429999999</c:v>
                </c:pt>
                <c:pt idx="5240">
                  <c:v>1366.2486570000001</c:v>
                </c:pt>
                <c:pt idx="5241">
                  <c:v>1236.679077</c:v>
                </c:pt>
                <c:pt idx="5242">
                  <c:v>1271.138428</c:v>
                </c:pt>
                <c:pt idx="5243">
                  <c:v>1319.3937989999999</c:v>
                </c:pt>
                <c:pt idx="5244">
                  <c:v>1400.4129640000001</c:v>
                </c:pt>
                <c:pt idx="5245">
                  <c:v>1326.7155760000001</c:v>
                </c:pt>
                <c:pt idx="5246">
                  <c:v>1277.2269289999999</c:v>
                </c:pt>
                <c:pt idx="5247">
                  <c:v>1344.9598390000001</c:v>
                </c:pt>
                <c:pt idx="5248">
                  <c:v>1378.27063</c:v>
                </c:pt>
                <c:pt idx="5249">
                  <c:v>1252.817749</c:v>
                </c:pt>
                <c:pt idx="5250">
                  <c:v>1307.541504</c:v>
                </c:pt>
                <c:pt idx="5251">
                  <c:v>1258.1024170000001</c:v>
                </c:pt>
                <c:pt idx="5252">
                  <c:v>1269.0688479999999</c:v>
                </c:pt>
                <c:pt idx="5253">
                  <c:v>1258.3935550000001</c:v>
                </c:pt>
                <c:pt idx="5254">
                  <c:v>1367.434814</c:v>
                </c:pt>
                <c:pt idx="5255">
                  <c:v>1261.3245850000001</c:v>
                </c:pt>
                <c:pt idx="5256">
                  <c:v>1305.163086</c:v>
                </c:pt>
                <c:pt idx="5257">
                  <c:v>1352.872192</c:v>
                </c:pt>
                <c:pt idx="5258">
                  <c:v>1334.785889</c:v>
                </c:pt>
                <c:pt idx="5259">
                  <c:v>1285.6793210000001</c:v>
                </c:pt>
                <c:pt idx="5260">
                  <c:v>1300.738525</c:v>
                </c:pt>
                <c:pt idx="5261">
                  <c:v>1368.133057</c:v>
                </c:pt>
                <c:pt idx="5262">
                  <c:v>1319.837524</c:v>
                </c:pt>
                <c:pt idx="5263">
                  <c:v>1370.927856</c:v>
                </c:pt>
                <c:pt idx="5264">
                  <c:v>1297.084717</c:v>
                </c:pt>
                <c:pt idx="5265">
                  <c:v>1359.917236</c:v>
                </c:pt>
                <c:pt idx="5266">
                  <c:v>1290.2653809999999</c:v>
                </c:pt>
                <c:pt idx="5267">
                  <c:v>1446.2310789999999</c:v>
                </c:pt>
                <c:pt idx="5268">
                  <c:v>1341.0345460000001</c:v>
                </c:pt>
                <c:pt idx="5269">
                  <c:v>1226.804443</c:v>
                </c:pt>
                <c:pt idx="5270">
                  <c:v>1287.8999020000001</c:v>
                </c:pt>
                <c:pt idx="5271">
                  <c:v>1281.3394780000001</c:v>
                </c:pt>
                <c:pt idx="5272">
                  <c:v>1286.791138</c:v>
                </c:pt>
                <c:pt idx="5273">
                  <c:v>1270.994995</c:v>
                </c:pt>
                <c:pt idx="5274">
                  <c:v>1377.434448</c:v>
                </c:pt>
                <c:pt idx="5275">
                  <c:v>1209.172241</c:v>
                </c:pt>
                <c:pt idx="5276">
                  <c:v>1288.776001</c:v>
                </c:pt>
                <c:pt idx="5277">
                  <c:v>1372.6329350000001</c:v>
                </c:pt>
                <c:pt idx="5278">
                  <c:v>1323.084595</c:v>
                </c:pt>
                <c:pt idx="5279">
                  <c:v>1303.3469239999999</c:v>
                </c:pt>
                <c:pt idx="5280">
                  <c:v>1308.689697</c:v>
                </c:pt>
                <c:pt idx="5281">
                  <c:v>1395.971313</c:v>
                </c:pt>
                <c:pt idx="5282">
                  <c:v>1306.2703859999999</c:v>
                </c:pt>
                <c:pt idx="5283">
                  <c:v>1276.0509030000001</c:v>
                </c:pt>
                <c:pt idx="5284">
                  <c:v>1277.8179929999999</c:v>
                </c:pt>
                <c:pt idx="5285">
                  <c:v>1381.5329589999999</c:v>
                </c:pt>
                <c:pt idx="5286">
                  <c:v>1296.2113039999999</c:v>
                </c:pt>
                <c:pt idx="5287">
                  <c:v>1252.4807129999999</c:v>
                </c:pt>
                <c:pt idx="5288">
                  <c:v>1267.713135</c:v>
                </c:pt>
                <c:pt idx="5289">
                  <c:v>1181.1209719999999</c:v>
                </c:pt>
                <c:pt idx="5290">
                  <c:v>1327.1391599999999</c:v>
                </c:pt>
                <c:pt idx="5291">
                  <c:v>1379.5776370000001</c:v>
                </c:pt>
                <c:pt idx="5292">
                  <c:v>1203.486328</c:v>
                </c:pt>
                <c:pt idx="5293">
                  <c:v>1270.2554929999999</c:v>
                </c:pt>
                <c:pt idx="5294">
                  <c:v>1243.0454099999999</c:v>
                </c:pt>
                <c:pt idx="5295">
                  <c:v>1283.099731</c:v>
                </c:pt>
                <c:pt idx="5296">
                  <c:v>1247.411621</c:v>
                </c:pt>
                <c:pt idx="5297">
                  <c:v>1253.16272</c:v>
                </c:pt>
                <c:pt idx="5298">
                  <c:v>1245.5467530000001</c:v>
                </c:pt>
                <c:pt idx="5299">
                  <c:v>1238.3538820000001</c:v>
                </c:pt>
                <c:pt idx="5300">
                  <c:v>1242.5952150000001</c:v>
                </c:pt>
                <c:pt idx="5301">
                  <c:v>1213.280029</c:v>
                </c:pt>
                <c:pt idx="5302">
                  <c:v>1249.956909</c:v>
                </c:pt>
                <c:pt idx="5303">
                  <c:v>1352.3245850000001</c:v>
                </c:pt>
                <c:pt idx="5304">
                  <c:v>1216.7856449999999</c:v>
                </c:pt>
                <c:pt idx="5305">
                  <c:v>1171.701904</c:v>
                </c:pt>
                <c:pt idx="5306">
                  <c:v>1270.028687</c:v>
                </c:pt>
                <c:pt idx="5307">
                  <c:v>1218.6311040000001</c:v>
                </c:pt>
                <c:pt idx="5308">
                  <c:v>1171.8511960000001</c:v>
                </c:pt>
                <c:pt idx="5309">
                  <c:v>1316.6455080000001</c:v>
                </c:pt>
                <c:pt idx="5310">
                  <c:v>1210.740845</c:v>
                </c:pt>
                <c:pt idx="5311">
                  <c:v>1285.432495</c:v>
                </c:pt>
                <c:pt idx="5312">
                  <c:v>1208.39624</c:v>
                </c:pt>
                <c:pt idx="5313">
                  <c:v>1262.348755</c:v>
                </c:pt>
                <c:pt idx="5314">
                  <c:v>1089.3188479999999</c:v>
                </c:pt>
                <c:pt idx="5315">
                  <c:v>1456.210693</c:v>
                </c:pt>
                <c:pt idx="5316">
                  <c:v>1279.9510499999999</c:v>
                </c:pt>
                <c:pt idx="5317">
                  <c:v>1233.549438</c:v>
                </c:pt>
                <c:pt idx="5318">
                  <c:v>1330.25415</c:v>
                </c:pt>
                <c:pt idx="5319">
                  <c:v>1295.987427</c:v>
                </c:pt>
                <c:pt idx="5320">
                  <c:v>1284.0932620000001</c:v>
                </c:pt>
                <c:pt idx="5321">
                  <c:v>1286.861328</c:v>
                </c:pt>
                <c:pt idx="5322">
                  <c:v>1261.7932129999999</c:v>
                </c:pt>
                <c:pt idx="5323">
                  <c:v>1256.2761230000001</c:v>
                </c:pt>
                <c:pt idx="5324">
                  <c:v>1246.774048</c:v>
                </c:pt>
                <c:pt idx="5325">
                  <c:v>1218.1864009999999</c:v>
                </c:pt>
                <c:pt idx="5326">
                  <c:v>1127.2143550000001</c:v>
                </c:pt>
                <c:pt idx="5327">
                  <c:v>1167.7803960000001</c:v>
                </c:pt>
                <c:pt idx="5328">
                  <c:v>1279.7780760000001</c:v>
                </c:pt>
                <c:pt idx="5329">
                  <c:v>1265.477173</c:v>
                </c:pt>
                <c:pt idx="5330">
                  <c:v>1339.5233149999999</c:v>
                </c:pt>
                <c:pt idx="5331">
                  <c:v>1147.85437</c:v>
                </c:pt>
                <c:pt idx="5332">
                  <c:v>1349.8366699999999</c:v>
                </c:pt>
                <c:pt idx="5333">
                  <c:v>1354.459351</c:v>
                </c:pt>
                <c:pt idx="5334">
                  <c:v>1333.637939</c:v>
                </c:pt>
                <c:pt idx="5335">
                  <c:v>1268.343384</c:v>
                </c:pt>
                <c:pt idx="5336">
                  <c:v>1301.987427</c:v>
                </c:pt>
                <c:pt idx="5337">
                  <c:v>1340.8408199999999</c:v>
                </c:pt>
                <c:pt idx="5338">
                  <c:v>1149.903198</c:v>
                </c:pt>
                <c:pt idx="5339">
                  <c:v>1200.3027340000001</c:v>
                </c:pt>
                <c:pt idx="5340">
                  <c:v>1467.768188</c:v>
                </c:pt>
                <c:pt idx="5341">
                  <c:v>1418.4975589999999</c:v>
                </c:pt>
                <c:pt idx="5342">
                  <c:v>1334.4782709999999</c:v>
                </c:pt>
                <c:pt idx="5343">
                  <c:v>1314.2322999999999</c:v>
                </c:pt>
                <c:pt idx="5344">
                  <c:v>1418.8739009999999</c:v>
                </c:pt>
                <c:pt idx="5345">
                  <c:v>1264.1408690000001</c:v>
                </c:pt>
                <c:pt idx="5346">
                  <c:v>1214.9085689999999</c:v>
                </c:pt>
                <c:pt idx="5347">
                  <c:v>1301.6999510000001</c:v>
                </c:pt>
                <c:pt idx="5348">
                  <c:v>1355.471558</c:v>
                </c:pt>
                <c:pt idx="5349">
                  <c:v>1300.4991460000001</c:v>
                </c:pt>
                <c:pt idx="5350">
                  <c:v>1219.5167240000001</c:v>
                </c:pt>
                <c:pt idx="5351">
                  <c:v>1277.196899</c:v>
                </c:pt>
                <c:pt idx="5352">
                  <c:v>1282.6260990000001</c:v>
                </c:pt>
                <c:pt idx="5353">
                  <c:v>1264.221436</c:v>
                </c:pt>
                <c:pt idx="5354">
                  <c:v>1282.927246</c:v>
                </c:pt>
                <c:pt idx="5355">
                  <c:v>1247.3046870000001</c:v>
                </c:pt>
                <c:pt idx="5356">
                  <c:v>1360.7495120000001</c:v>
                </c:pt>
                <c:pt idx="5357">
                  <c:v>1321.8085940000001</c:v>
                </c:pt>
                <c:pt idx="5358">
                  <c:v>1234.0870359999999</c:v>
                </c:pt>
                <c:pt idx="5359">
                  <c:v>1279.2944339999999</c:v>
                </c:pt>
                <c:pt idx="5360">
                  <c:v>1340.366211</c:v>
                </c:pt>
                <c:pt idx="5361">
                  <c:v>1151.5187989999999</c:v>
                </c:pt>
                <c:pt idx="5362">
                  <c:v>1234.5455320000001</c:v>
                </c:pt>
                <c:pt idx="5363">
                  <c:v>1169.3720699999999</c:v>
                </c:pt>
                <c:pt idx="5364">
                  <c:v>1366.797607</c:v>
                </c:pt>
                <c:pt idx="5365">
                  <c:v>1263.561768</c:v>
                </c:pt>
                <c:pt idx="5366">
                  <c:v>1280.6557620000001</c:v>
                </c:pt>
                <c:pt idx="5367">
                  <c:v>1219.564331</c:v>
                </c:pt>
                <c:pt idx="5368">
                  <c:v>1343.807129</c:v>
                </c:pt>
                <c:pt idx="5369">
                  <c:v>1374.1054690000001</c:v>
                </c:pt>
                <c:pt idx="5370">
                  <c:v>1330.6439210000001</c:v>
                </c:pt>
                <c:pt idx="5371">
                  <c:v>1351.611938</c:v>
                </c:pt>
                <c:pt idx="5372">
                  <c:v>1293.5733640000001</c:v>
                </c:pt>
                <c:pt idx="5373">
                  <c:v>1379.6551509999999</c:v>
                </c:pt>
                <c:pt idx="5374">
                  <c:v>1419.8314210000001</c:v>
                </c:pt>
                <c:pt idx="5375">
                  <c:v>1411.7124020000001</c:v>
                </c:pt>
                <c:pt idx="5376">
                  <c:v>1390.712524</c:v>
                </c:pt>
                <c:pt idx="5377">
                  <c:v>1296.3432620000001</c:v>
                </c:pt>
                <c:pt idx="5378">
                  <c:v>1308.022461</c:v>
                </c:pt>
                <c:pt idx="5379">
                  <c:v>1275.904297</c:v>
                </c:pt>
                <c:pt idx="5380">
                  <c:v>1302.3542480000001</c:v>
                </c:pt>
                <c:pt idx="5381">
                  <c:v>1206.451294</c:v>
                </c:pt>
                <c:pt idx="5382">
                  <c:v>1350.6517329999999</c:v>
                </c:pt>
                <c:pt idx="5383">
                  <c:v>1408.069702</c:v>
                </c:pt>
                <c:pt idx="5384">
                  <c:v>1343.0825199999999</c:v>
                </c:pt>
                <c:pt idx="5385">
                  <c:v>1428.0158690000001</c:v>
                </c:pt>
                <c:pt idx="5386">
                  <c:v>1336.286865</c:v>
                </c:pt>
                <c:pt idx="5387">
                  <c:v>1243.713745</c:v>
                </c:pt>
                <c:pt idx="5388">
                  <c:v>1356.5532229999999</c:v>
                </c:pt>
                <c:pt idx="5389">
                  <c:v>1243.8748780000001</c:v>
                </c:pt>
                <c:pt idx="5390">
                  <c:v>1281.8244629999999</c:v>
                </c:pt>
                <c:pt idx="5391">
                  <c:v>1250.9882809999999</c:v>
                </c:pt>
                <c:pt idx="5392">
                  <c:v>1250.174927</c:v>
                </c:pt>
                <c:pt idx="5393">
                  <c:v>1393.923828</c:v>
                </c:pt>
                <c:pt idx="5394">
                  <c:v>1316.3424070000001</c:v>
                </c:pt>
                <c:pt idx="5395">
                  <c:v>1275.587769</c:v>
                </c:pt>
                <c:pt idx="5396">
                  <c:v>1367.2595209999999</c:v>
                </c:pt>
                <c:pt idx="5397">
                  <c:v>1335.7387699999999</c:v>
                </c:pt>
                <c:pt idx="5398">
                  <c:v>1196.622314</c:v>
                </c:pt>
                <c:pt idx="5399">
                  <c:v>1300.0548100000001</c:v>
                </c:pt>
                <c:pt idx="5400">
                  <c:v>1407.6530760000001</c:v>
                </c:pt>
                <c:pt idx="5401">
                  <c:v>1431.2055660000001</c:v>
                </c:pt>
                <c:pt idx="5402">
                  <c:v>1301.869995</c:v>
                </c:pt>
                <c:pt idx="5403">
                  <c:v>1185.466797</c:v>
                </c:pt>
                <c:pt idx="5404">
                  <c:v>1237.7138669999999</c:v>
                </c:pt>
                <c:pt idx="5405">
                  <c:v>1294.1597899999999</c:v>
                </c:pt>
                <c:pt idx="5406">
                  <c:v>1297.3760990000001</c:v>
                </c:pt>
                <c:pt idx="5407">
                  <c:v>1313.4748540000001</c:v>
                </c:pt>
                <c:pt idx="5408">
                  <c:v>1333.0301509999999</c:v>
                </c:pt>
                <c:pt idx="5409">
                  <c:v>1339.084351</c:v>
                </c:pt>
                <c:pt idx="5410">
                  <c:v>1388.3176269999999</c:v>
                </c:pt>
                <c:pt idx="5411">
                  <c:v>1271.7486570000001</c:v>
                </c:pt>
                <c:pt idx="5412">
                  <c:v>1196.3450929999999</c:v>
                </c:pt>
                <c:pt idx="5413">
                  <c:v>1202.8542480000001</c:v>
                </c:pt>
                <c:pt idx="5414">
                  <c:v>1456.174927</c:v>
                </c:pt>
                <c:pt idx="5415">
                  <c:v>1342.7285159999999</c:v>
                </c:pt>
                <c:pt idx="5416">
                  <c:v>1363.2646480000001</c:v>
                </c:pt>
                <c:pt idx="5417">
                  <c:v>1306.1026609999999</c:v>
                </c:pt>
                <c:pt idx="5418">
                  <c:v>1231.5820309999999</c:v>
                </c:pt>
                <c:pt idx="5419">
                  <c:v>1288.358154</c:v>
                </c:pt>
                <c:pt idx="5420">
                  <c:v>1325.975586</c:v>
                </c:pt>
                <c:pt idx="5421">
                  <c:v>1471.8267820000001</c:v>
                </c:pt>
                <c:pt idx="5422">
                  <c:v>1454.731323</c:v>
                </c:pt>
                <c:pt idx="5423">
                  <c:v>1192.8754879999999</c:v>
                </c:pt>
                <c:pt idx="5424">
                  <c:v>1310.623047</c:v>
                </c:pt>
                <c:pt idx="5425">
                  <c:v>1312.836548</c:v>
                </c:pt>
                <c:pt idx="5426">
                  <c:v>1369.2448730000001</c:v>
                </c:pt>
                <c:pt idx="5427">
                  <c:v>1442.2768550000001</c:v>
                </c:pt>
                <c:pt idx="5428">
                  <c:v>1335.25647</c:v>
                </c:pt>
                <c:pt idx="5429">
                  <c:v>1270.499268</c:v>
                </c:pt>
                <c:pt idx="5430">
                  <c:v>1286.0889890000001</c:v>
                </c:pt>
                <c:pt idx="5431">
                  <c:v>1299.5546870000001</c:v>
                </c:pt>
                <c:pt idx="5432">
                  <c:v>1248.525513</c:v>
                </c:pt>
                <c:pt idx="5433">
                  <c:v>1255.9967039999999</c:v>
                </c:pt>
                <c:pt idx="5434">
                  <c:v>1230.8139650000001</c:v>
                </c:pt>
                <c:pt idx="5435">
                  <c:v>1352.1557620000001</c:v>
                </c:pt>
                <c:pt idx="5436">
                  <c:v>1345.9479980000001</c:v>
                </c:pt>
                <c:pt idx="5437">
                  <c:v>1414.8524170000001</c:v>
                </c:pt>
                <c:pt idx="5438">
                  <c:v>1379.661255</c:v>
                </c:pt>
                <c:pt idx="5439">
                  <c:v>1340.9101559999999</c:v>
                </c:pt>
                <c:pt idx="5440">
                  <c:v>1275.467163</c:v>
                </c:pt>
                <c:pt idx="5441">
                  <c:v>1229.7573239999999</c:v>
                </c:pt>
                <c:pt idx="5442">
                  <c:v>1279.0593260000001</c:v>
                </c:pt>
                <c:pt idx="5443">
                  <c:v>1347.6922609999999</c:v>
                </c:pt>
                <c:pt idx="5444">
                  <c:v>1280.8819579999999</c:v>
                </c:pt>
                <c:pt idx="5445">
                  <c:v>1317.5321039999999</c:v>
                </c:pt>
                <c:pt idx="5446">
                  <c:v>1343.2647710000001</c:v>
                </c:pt>
                <c:pt idx="5447">
                  <c:v>1338.9224850000001</c:v>
                </c:pt>
                <c:pt idx="5448">
                  <c:v>1253.1898189999999</c:v>
                </c:pt>
                <c:pt idx="5449">
                  <c:v>1276.890259</c:v>
                </c:pt>
                <c:pt idx="5450">
                  <c:v>1347.8664550000001</c:v>
                </c:pt>
                <c:pt idx="5451">
                  <c:v>1249.423828</c:v>
                </c:pt>
                <c:pt idx="5452">
                  <c:v>1198.05188</c:v>
                </c:pt>
                <c:pt idx="5453">
                  <c:v>1323.4929199999999</c:v>
                </c:pt>
                <c:pt idx="5454">
                  <c:v>1329.6007079999999</c:v>
                </c:pt>
                <c:pt idx="5455">
                  <c:v>1306.714966</c:v>
                </c:pt>
                <c:pt idx="5456">
                  <c:v>1231.7185059999999</c:v>
                </c:pt>
                <c:pt idx="5457">
                  <c:v>1261.9677730000001</c:v>
                </c:pt>
                <c:pt idx="5458">
                  <c:v>1261.499268</c:v>
                </c:pt>
                <c:pt idx="5459">
                  <c:v>1217.6326899999999</c:v>
                </c:pt>
                <c:pt idx="5460">
                  <c:v>1414.5744629999999</c:v>
                </c:pt>
                <c:pt idx="5461">
                  <c:v>1431.440918</c:v>
                </c:pt>
                <c:pt idx="5462">
                  <c:v>1239.4343260000001</c:v>
                </c:pt>
                <c:pt idx="5463">
                  <c:v>1335.2498780000001</c:v>
                </c:pt>
                <c:pt idx="5464">
                  <c:v>1373.604736</c:v>
                </c:pt>
                <c:pt idx="5465">
                  <c:v>1359.252197</c:v>
                </c:pt>
                <c:pt idx="5466">
                  <c:v>1382.8973390000001</c:v>
                </c:pt>
                <c:pt idx="5467">
                  <c:v>1396.945557</c:v>
                </c:pt>
                <c:pt idx="5468">
                  <c:v>1509.209717</c:v>
                </c:pt>
                <c:pt idx="5469">
                  <c:v>1434.7172849999999</c:v>
                </c:pt>
                <c:pt idx="5470">
                  <c:v>1397.2561040000001</c:v>
                </c:pt>
                <c:pt idx="5471">
                  <c:v>1434.4183350000001</c:v>
                </c:pt>
                <c:pt idx="5472">
                  <c:v>1372.485596</c:v>
                </c:pt>
                <c:pt idx="5473">
                  <c:v>1370.492432</c:v>
                </c:pt>
                <c:pt idx="5474">
                  <c:v>1298.1176760000001</c:v>
                </c:pt>
                <c:pt idx="5475">
                  <c:v>1353.659058</c:v>
                </c:pt>
                <c:pt idx="5476">
                  <c:v>1298.7642820000001</c:v>
                </c:pt>
                <c:pt idx="5477">
                  <c:v>1297.33728</c:v>
                </c:pt>
                <c:pt idx="5478">
                  <c:v>1265.009888</c:v>
                </c:pt>
                <c:pt idx="5479">
                  <c:v>1296.4548339999999</c:v>
                </c:pt>
                <c:pt idx="5480">
                  <c:v>1288.6220699999999</c:v>
                </c:pt>
                <c:pt idx="5481">
                  <c:v>1278.7573239999999</c:v>
                </c:pt>
                <c:pt idx="5482">
                  <c:v>1281.868774</c:v>
                </c:pt>
                <c:pt idx="5483">
                  <c:v>1254.9039310000001</c:v>
                </c:pt>
                <c:pt idx="5484">
                  <c:v>1305.545288</c:v>
                </c:pt>
                <c:pt idx="5485">
                  <c:v>1349.383057</c:v>
                </c:pt>
                <c:pt idx="5486">
                  <c:v>1413.3710940000001</c:v>
                </c:pt>
                <c:pt idx="5487">
                  <c:v>1271.5</c:v>
                </c:pt>
                <c:pt idx="5488">
                  <c:v>1322.115845</c:v>
                </c:pt>
                <c:pt idx="5489">
                  <c:v>1474.103149</c:v>
                </c:pt>
                <c:pt idx="5490">
                  <c:v>1419.8560789999999</c:v>
                </c:pt>
                <c:pt idx="5491">
                  <c:v>1324.429443</c:v>
                </c:pt>
                <c:pt idx="5492">
                  <c:v>1296.2667240000001</c:v>
                </c:pt>
                <c:pt idx="5493">
                  <c:v>1326.6829829999999</c:v>
                </c:pt>
                <c:pt idx="5494">
                  <c:v>1210.38501</c:v>
                </c:pt>
                <c:pt idx="5495">
                  <c:v>1266.0898440000001</c:v>
                </c:pt>
                <c:pt idx="5496">
                  <c:v>1188.7326660000001</c:v>
                </c:pt>
                <c:pt idx="5497">
                  <c:v>1286.8726810000001</c:v>
                </c:pt>
                <c:pt idx="5498">
                  <c:v>1369.7889399999999</c:v>
                </c:pt>
                <c:pt idx="5499">
                  <c:v>1247.6475829999999</c:v>
                </c:pt>
                <c:pt idx="5500">
                  <c:v>1205.4472659999999</c:v>
                </c:pt>
                <c:pt idx="5501">
                  <c:v>1241.4858400000001</c:v>
                </c:pt>
                <c:pt idx="5502">
                  <c:v>1234.161865</c:v>
                </c:pt>
                <c:pt idx="5503">
                  <c:v>1241.267212</c:v>
                </c:pt>
                <c:pt idx="5504">
                  <c:v>1342.143433</c:v>
                </c:pt>
                <c:pt idx="5505">
                  <c:v>1326.260986</c:v>
                </c:pt>
                <c:pt idx="5506">
                  <c:v>1434.729126</c:v>
                </c:pt>
                <c:pt idx="5507">
                  <c:v>1313.0740969999999</c:v>
                </c:pt>
                <c:pt idx="5508">
                  <c:v>1337.177856</c:v>
                </c:pt>
                <c:pt idx="5509">
                  <c:v>1325.052612</c:v>
                </c:pt>
                <c:pt idx="5510">
                  <c:v>1272.5882570000001</c:v>
                </c:pt>
                <c:pt idx="5511">
                  <c:v>1263.8592530000001</c:v>
                </c:pt>
                <c:pt idx="5512">
                  <c:v>1324.744019</c:v>
                </c:pt>
                <c:pt idx="5513">
                  <c:v>1263.325073</c:v>
                </c:pt>
                <c:pt idx="5514">
                  <c:v>1268.1861570000001</c:v>
                </c:pt>
                <c:pt idx="5515">
                  <c:v>1211.900024</c:v>
                </c:pt>
                <c:pt idx="5516">
                  <c:v>1180.673828</c:v>
                </c:pt>
                <c:pt idx="5517">
                  <c:v>1136.820923</c:v>
                </c:pt>
                <c:pt idx="5518">
                  <c:v>1254.364746</c:v>
                </c:pt>
                <c:pt idx="5519">
                  <c:v>1259.4178469999999</c:v>
                </c:pt>
                <c:pt idx="5520">
                  <c:v>1329.0179439999999</c:v>
                </c:pt>
                <c:pt idx="5521">
                  <c:v>1206.0898440000001</c:v>
                </c:pt>
                <c:pt idx="5522">
                  <c:v>1210.2073969999999</c:v>
                </c:pt>
                <c:pt idx="5523">
                  <c:v>1294.873413</c:v>
                </c:pt>
                <c:pt idx="5524">
                  <c:v>1307.2514650000001</c:v>
                </c:pt>
                <c:pt idx="5525">
                  <c:v>1220.288452</c:v>
                </c:pt>
                <c:pt idx="5526">
                  <c:v>1252.8625489999999</c:v>
                </c:pt>
                <c:pt idx="5527">
                  <c:v>1330.126831</c:v>
                </c:pt>
                <c:pt idx="5528">
                  <c:v>1273.5433350000001</c:v>
                </c:pt>
                <c:pt idx="5529">
                  <c:v>1243.0889890000001</c:v>
                </c:pt>
                <c:pt idx="5530">
                  <c:v>1222.6179199999999</c:v>
                </c:pt>
                <c:pt idx="5531">
                  <c:v>1289.049072</c:v>
                </c:pt>
                <c:pt idx="5532">
                  <c:v>1272.9334719999999</c:v>
                </c:pt>
                <c:pt idx="5533">
                  <c:v>1220.493164</c:v>
                </c:pt>
                <c:pt idx="5534">
                  <c:v>1185.4105219999999</c:v>
                </c:pt>
                <c:pt idx="5535">
                  <c:v>1298.533813</c:v>
                </c:pt>
                <c:pt idx="5536">
                  <c:v>1302.2150879999999</c:v>
                </c:pt>
                <c:pt idx="5537">
                  <c:v>1102.5836179999999</c:v>
                </c:pt>
                <c:pt idx="5538">
                  <c:v>1203.8082280000001</c:v>
                </c:pt>
                <c:pt idx="5539">
                  <c:v>1243.681519</c:v>
                </c:pt>
                <c:pt idx="5540">
                  <c:v>1247.987061</c:v>
                </c:pt>
                <c:pt idx="5541">
                  <c:v>1278.826538</c:v>
                </c:pt>
                <c:pt idx="5542">
                  <c:v>1251.2601320000001</c:v>
                </c:pt>
                <c:pt idx="5543">
                  <c:v>1272.53772</c:v>
                </c:pt>
                <c:pt idx="5544">
                  <c:v>1271.822388</c:v>
                </c:pt>
                <c:pt idx="5545">
                  <c:v>1230.833374</c:v>
                </c:pt>
                <c:pt idx="5546">
                  <c:v>1323.3004149999999</c:v>
                </c:pt>
                <c:pt idx="5547">
                  <c:v>1217.434082</c:v>
                </c:pt>
                <c:pt idx="5548">
                  <c:v>1282.1207280000001</c:v>
                </c:pt>
                <c:pt idx="5549">
                  <c:v>1272.5661620000001</c:v>
                </c:pt>
                <c:pt idx="5550">
                  <c:v>1170.9288329999999</c:v>
                </c:pt>
                <c:pt idx="5551">
                  <c:v>1295.4197999999999</c:v>
                </c:pt>
                <c:pt idx="5552">
                  <c:v>1330.163452</c:v>
                </c:pt>
                <c:pt idx="5553">
                  <c:v>1352.9377440000001</c:v>
                </c:pt>
                <c:pt idx="5554">
                  <c:v>1482.895264</c:v>
                </c:pt>
                <c:pt idx="5555">
                  <c:v>1424.110107</c:v>
                </c:pt>
                <c:pt idx="5556">
                  <c:v>1349.478638</c:v>
                </c:pt>
                <c:pt idx="5557">
                  <c:v>1285.1767580000001</c:v>
                </c:pt>
                <c:pt idx="5558">
                  <c:v>1275.4760739999999</c:v>
                </c:pt>
                <c:pt idx="5559">
                  <c:v>1317.166626</c:v>
                </c:pt>
                <c:pt idx="5560">
                  <c:v>1295.818726</c:v>
                </c:pt>
                <c:pt idx="5561">
                  <c:v>1317.1414789999999</c:v>
                </c:pt>
                <c:pt idx="5562">
                  <c:v>1292.7967530000001</c:v>
                </c:pt>
                <c:pt idx="5563">
                  <c:v>1267.6839600000001</c:v>
                </c:pt>
                <c:pt idx="5564">
                  <c:v>1240.369263</c:v>
                </c:pt>
                <c:pt idx="5565">
                  <c:v>1269.3017580000001</c:v>
                </c:pt>
                <c:pt idx="5566">
                  <c:v>1144.428711</c:v>
                </c:pt>
                <c:pt idx="5567">
                  <c:v>1281.72522</c:v>
                </c:pt>
                <c:pt idx="5568">
                  <c:v>1236.6923830000001</c:v>
                </c:pt>
                <c:pt idx="5569">
                  <c:v>1247.862427</c:v>
                </c:pt>
                <c:pt idx="5570">
                  <c:v>1411.0939940000001</c:v>
                </c:pt>
                <c:pt idx="5571">
                  <c:v>1300.8482670000001</c:v>
                </c:pt>
                <c:pt idx="5572">
                  <c:v>1283.998779</c:v>
                </c:pt>
                <c:pt idx="5573">
                  <c:v>1228.6982419999999</c:v>
                </c:pt>
                <c:pt idx="5574">
                  <c:v>1273.6767580000001</c:v>
                </c:pt>
                <c:pt idx="5575">
                  <c:v>1287.8603519999999</c:v>
                </c:pt>
                <c:pt idx="5576">
                  <c:v>1309.7445070000001</c:v>
                </c:pt>
                <c:pt idx="5577">
                  <c:v>1267.310913</c:v>
                </c:pt>
                <c:pt idx="5578">
                  <c:v>1309.105225</c:v>
                </c:pt>
                <c:pt idx="5579">
                  <c:v>1240.0916749999999</c:v>
                </c:pt>
                <c:pt idx="5580">
                  <c:v>1313.458374</c:v>
                </c:pt>
                <c:pt idx="5581">
                  <c:v>1255.2230219999999</c:v>
                </c:pt>
                <c:pt idx="5582">
                  <c:v>1247.8736570000001</c:v>
                </c:pt>
                <c:pt idx="5583">
                  <c:v>1151.8507079999999</c:v>
                </c:pt>
                <c:pt idx="5584">
                  <c:v>1287.8360600000001</c:v>
                </c:pt>
                <c:pt idx="5585">
                  <c:v>1317.6258539999999</c:v>
                </c:pt>
                <c:pt idx="5586">
                  <c:v>1309.4835210000001</c:v>
                </c:pt>
                <c:pt idx="5587">
                  <c:v>1328.5985109999999</c:v>
                </c:pt>
                <c:pt idx="5588">
                  <c:v>1285.841797</c:v>
                </c:pt>
                <c:pt idx="5589">
                  <c:v>1215.05603</c:v>
                </c:pt>
                <c:pt idx="5590">
                  <c:v>1274.5352780000001</c:v>
                </c:pt>
                <c:pt idx="5591">
                  <c:v>1382.946289</c:v>
                </c:pt>
                <c:pt idx="5592">
                  <c:v>1276.680664</c:v>
                </c:pt>
                <c:pt idx="5593">
                  <c:v>1244.8326420000001</c:v>
                </c:pt>
                <c:pt idx="5594">
                  <c:v>1276.0748289999999</c:v>
                </c:pt>
                <c:pt idx="5595">
                  <c:v>1271.6114500000001</c:v>
                </c:pt>
                <c:pt idx="5596">
                  <c:v>1437.2491460000001</c:v>
                </c:pt>
                <c:pt idx="5597">
                  <c:v>1337.3115230000001</c:v>
                </c:pt>
                <c:pt idx="5598">
                  <c:v>1273.2312010000001</c:v>
                </c:pt>
                <c:pt idx="5599">
                  <c:v>1191.215698</c:v>
                </c:pt>
                <c:pt idx="5600">
                  <c:v>1332.3275149999999</c:v>
                </c:pt>
                <c:pt idx="5601">
                  <c:v>1289.241211</c:v>
                </c:pt>
                <c:pt idx="5602">
                  <c:v>1243.6719969999999</c:v>
                </c:pt>
                <c:pt idx="5603">
                  <c:v>1231.832764</c:v>
                </c:pt>
                <c:pt idx="5604">
                  <c:v>1286.3070070000001</c:v>
                </c:pt>
                <c:pt idx="5605">
                  <c:v>1257.162231</c:v>
                </c:pt>
                <c:pt idx="5606">
                  <c:v>1290.3660890000001</c:v>
                </c:pt>
                <c:pt idx="5607">
                  <c:v>1228.165894</c:v>
                </c:pt>
                <c:pt idx="5608">
                  <c:v>1348.227905</c:v>
                </c:pt>
                <c:pt idx="5609">
                  <c:v>1369.090698</c:v>
                </c:pt>
                <c:pt idx="5610">
                  <c:v>1366.9338379999999</c:v>
                </c:pt>
                <c:pt idx="5611">
                  <c:v>1347.318115</c:v>
                </c:pt>
                <c:pt idx="5612">
                  <c:v>1311.0704350000001</c:v>
                </c:pt>
                <c:pt idx="5613">
                  <c:v>1339.081543</c:v>
                </c:pt>
                <c:pt idx="5614">
                  <c:v>1407.5893550000001</c:v>
                </c:pt>
                <c:pt idx="5615">
                  <c:v>1297.180664</c:v>
                </c:pt>
                <c:pt idx="5616">
                  <c:v>1302.345337</c:v>
                </c:pt>
                <c:pt idx="5617">
                  <c:v>1238.6834719999999</c:v>
                </c:pt>
                <c:pt idx="5618">
                  <c:v>1340.473755</c:v>
                </c:pt>
                <c:pt idx="5619">
                  <c:v>1288.1361079999999</c:v>
                </c:pt>
                <c:pt idx="5620">
                  <c:v>1230.0067140000001</c:v>
                </c:pt>
                <c:pt idx="5621">
                  <c:v>1227.64563</c:v>
                </c:pt>
                <c:pt idx="5622">
                  <c:v>1257.1879879999999</c:v>
                </c:pt>
                <c:pt idx="5623">
                  <c:v>1264.36438</c:v>
                </c:pt>
                <c:pt idx="5624">
                  <c:v>1304.6206050000001</c:v>
                </c:pt>
                <c:pt idx="5625">
                  <c:v>1351.604126</c:v>
                </c:pt>
                <c:pt idx="5626">
                  <c:v>1201.646362</c:v>
                </c:pt>
                <c:pt idx="5627">
                  <c:v>1245.9068600000001</c:v>
                </c:pt>
                <c:pt idx="5628">
                  <c:v>1289.7879640000001</c:v>
                </c:pt>
                <c:pt idx="5629">
                  <c:v>1411.076294</c:v>
                </c:pt>
                <c:pt idx="5630">
                  <c:v>1267.0032960000001</c:v>
                </c:pt>
                <c:pt idx="5631">
                  <c:v>1240.4914550000001</c:v>
                </c:pt>
                <c:pt idx="5632">
                  <c:v>1325.6545410000001</c:v>
                </c:pt>
                <c:pt idx="5633">
                  <c:v>1282.3756100000001</c:v>
                </c:pt>
                <c:pt idx="5634">
                  <c:v>1314.4227289999999</c:v>
                </c:pt>
                <c:pt idx="5635">
                  <c:v>1299.302856</c:v>
                </c:pt>
                <c:pt idx="5636">
                  <c:v>1212.1551509999999</c:v>
                </c:pt>
                <c:pt idx="5637">
                  <c:v>1326.9772949999999</c:v>
                </c:pt>
                <c:pt idx="5638">
                  <c:v>1265.6297609999999</c:v>
                </c:pt>
                <c:pt idx="5639">
                  <c:v>1290.4732670000001</c:v>
                </c:pt>
                <c:pt idx="5640">
                  <c:v>1300.7803960000001</c:v>
                </c:pt>
                <c:pt idx="5641">
                  <c:v>1352.6015620000001</c:v>
                </c:pt>
                <c:pt idx="5642">
                  <c:v>1286.9342039999999</c:v>
                </c:pt>
                <c:pt idx="5643">
                  <c:v>1259.1427000000001</c:v>
                </c:pt>
                <c:pt idx="5644">
                  <c:v>1227.1357419999999</c:v>
                </c:pt>
                <c:pt idx="5645">
                  <c:v>1286.0054929999999</c:v>
                </c:pt>
                <c:pt idx="5646">
                  <c:v>1316.30835</c:v>
                </c:pt>
                <c:pt idx="5647">
                  <c:v>1272.0557859999999</c:v>
                </c:pt>
                <c:pt idx="5648">
                  <c:v>1354.7578120000001</c:v>
                </c:pt>
                <c:pt idx="5649">
                  <c:v>1263.8276370000001</c:v>
                </c:pt>
                <c:pt idx="5650">
                  <c:v>1287.7451169999999</c:v>
                </c:pt>
                <c:pt idx="5651">
                  <c:v>1271.291504</c:v>
                </c:pt>
                <c:pt idx="5652">
                  <c:v>1236.0584719999999</c:v>
                </c:pt>
                <c:pt idx="5653">
                  <c:v>1243.6907960000001</c:v>
                </c:pt>
                <c:pt idx="5654">
                  <c:v>1304.9643550000001</c:v>
                </c:pt>
                <c:pt idx="5655">
                  <c:v>1289.225952</c:v>
                </c:pt>
                <c:pt idx="5656">
                  <c:v>1300.6884769999999</c:v>
                </c:pt>
                <c:pt idx="5657">
                  <c:v>1288.8748780000001</c:v>
                </c:pt>
                <c:pt idx="5658">
                  <c:v>1395.917236</c:v>
                </c:pt>
                <c:pt idx="5659">
                  <c:v>1355.0322269999999</c:v>
                </c:pt>
                <c:pt idx="5660">
                  <c:v>1309.871948</c:v>
                </c:pt>
                <c:pt idx="5661">
                  <c:v>1350.595703</c:v>
                </c:pt>
                <c:pt idx="5662">
                  <c:v>1286.18103</c:v>
                </c:pt>
                <c:pt idx="5663">
                  <c:v>1261.2006839999999</c:v>
                </c:pt>
                <c:pt idx="5664">
                  <c:v>1312.4658199999999</c:v>
                </c:pt>
                <c:pt idx="5665">
                  <c:v>1316.959961</c:v>
                </c:pt>
                <c:pt idx="5666">
                  <c:v>1258.5516359999999</c:v>
                </c:pt>
                <c:pt idx="5667">
                  <c:v>1242.7775879999999</c:v>
                </c:pt>
                <c:pt idx="5668">
                  <c:v>1343.587524</c:v>
                </c:pt>
                <c:pt idx="5669">
                  <c:v>1112.342529</c:v>
                </c:pt>
                <c:pt idx="5670">
                  <c:v>1211.6007079999999</c:v>
                </c:pt>
                <c:pt idx="5671">
                  <c:v>1293.220581</c:v>
                </c:pt>
                <c:pt idx="5672">
                  <c:v>1167.4053960000001</c:v>
                </c:pt>
                <c:pt idx="5673">
                  <c:v>1209.0239260000001</c:v>
                </c:pt>
                <c:pt idx="5674">
                  <c:v>1201.179932</c:v>
                </c:pt>
                <c:pt idx="5675">
                  <c:v>1264.0821530000001</c:v>
                </c:pt>
                <c:pt idx="5676">
                  <c:v>1395.4360349999999</c:v>
                </c:pt>
                <c:pt idx="5677">
                  <c:v>1200.0836179999999</c:v>
                </c:pt>
                <c:pt idx="5678">
                  <c:v>1202.9578859999999</c:v>
                </c:pt>
                <c:pt idx="5679">
                  <c:v>1325.9208980000001</c:v>
                </c:pt>
                <c:pt idx="5680">
                  <c:v>1357.822754</c:v>
                </c:pt>
                <c:pt idx="5681">
                  <c:v>1286.555664</c:v>
                </c:pt>
                <c:pt idx="5682">
                  <c:v>1326.4067379999999</c:v>
                </c:pt>
                <c:pt idx="5683">
                  <c:v>1243.1595460000001</c:v>
                </c:pt>
                <c:pt idx="5684">
                  <c:v>1262.205811</c:v>
                </c:pt>
                <c:pt idx="5685">
                  <c:v>1282.8148189999999</c:v>
                </c:pt>
                <c:pt idx="5686">
                  <c:v>1101.2823490000001</c:v>
                </c:pt>
                <c:pt idx="5687">
                  <c:v>1223.4830320000001</c:v>
                </c:pt>
                <c:pt idx="5688">
                  <c:v>1216.053467</c:v>
                </c:pt>
                <c:pt idx="5689">
                  <c:v>1302.7926030000001</c:v>
                </c:pt>
                <c:pt idx="5690">
                  <c:v>1315.786255</c:v>
                </c:pt>
                <c:pt idx="5691">
                  <c:v>1321.2319339999999</c:v>
                </c:pt>
                <c:pt idx="5692">
                  <c:v>1180.6704099999999</c:v>
                </c:pt>
                <c:pt idx="5693">
                  <c:v>1335.4833980000001</c:v>
                </c:pt>
                <c:pt idx="5694">
                  <c:v>1223.0722659999999</c:v>
                </c:pt>
                <c:pt idx="5695">
                  <c:v>1165.994263</c:v>
                </c:pt>
                <c:pt idx="5696">
                  <c:v>1274.6956789999999</c:v>
                </c:pt>
                <c:pt idx="5697">
                  <c:v>1266.349365</c:v>
                </c:pt>
                <c:pt idx="5698">
                  <c:v>1341.6213379999999</c:v>
                </c:pt>
                <c:pt idx="5699">
                  <c:v>1308.6834719999999</c:v>
                </c:pt>
                <c:pt idx="5700">
                  <c:v>1309.5900879999999</c:v>
                </c:pt>
                <c:pt idx="5701">
                  <c:v>1335.4075929999999</c:v>
                </c:pt>
                <c:pt idx="5702">
                  <c:v>1269.2578120000001</c:v>
                </c:pt>
                <c:pt idx="5703">
                  <c:v>1277.6488039999999</c:v>
                </c:pt>
                <c:pt idx="5704">
                  <c:v>1271.956177</c:v>
                </c:pt>
                <c:pt idx="5705">
                  <c:v>1310.223999</c:v>
                </c:pt>
                <c:pt idx="5706">
                  <c:v>1321.2022710000001</c:v>
                </c:pt>
                <c:pt idx="5707">
                  <c:v>1280.6899410000001</c:v>
                </c:pt>
                <c:pt idx="5708">
                  <c:v>1296.584961</c:v>
                </c:pt>
                <c:pt idx="5709">
                  <c:v>1139.6865230000001</c:v>
                </c:pt>
                <c:pt idx="5710">
                  <c:v>1231.3995359999999</c:v>
                </c:pt>
                <c:pt idx="5711">
                  <c:v>1246.6879879999999</c:v>
                </c:pt>
                <c:pt idx="5712">
                  <c:v>1184.806763</c:v>
                </c:pt>
                <c:pt idx="5713">
                  <c:v>1237.465698</c:v>
                </c:pt>
                <c:pt idx="5714">
                  <c:v>1370.865601</c:v>
                </c:pt>
                <c:pt idx="5715">
                  <c:v>1440.990967</c:v>
                </c:pt>
                <c:pt idx="5716">
                  <c:v>1314.424438</c:v>
                </c:pt>
                <c:pt idx="5717">
                  <c:v>1302.2039789999999</c:v>
                </c:pt>
                <c:pt idx="5718">
                  <c:v>1349.2178960000001</c:v>
                </c:pt>
                <c:pt idx="5719">
                  <c:v>1345.1545410000001</c:v>
                </c:pt>
                <c:pt idx="5720">
                  <c:v>1307.423706</c:v>
                </c:pt>
                <c:pt idx="5721">
                  <c:v>1208.1826169999999</c:v>
                </c:pt>
                <c:pt idx="5722">
                  <c:v>1186.099121</c:v>
                </c:pt>
                <c:pt idx="5723">
                  <c:v>1230.479004</c:v>
                </c:pt>
                <c:pt idx="5724">
                  <c:v>1287.149048</c:v>
                </c:pt>
                <c:pt idx="5725">
                  <c:v>1260.1198730000001</c:v>
                </c:pt>
                <c:pt idx="5726">
                  <c:v>1398.7886960000001</c:v>
                </c:pt>
                <c:pt idx="5727">
                  <c:v>1228.880981</c:v>
                </c:pt>
                <c:pt idx="5728">
                  <c:v>1221.709351</c:v>
                </c:pt>
                <c:pt idx="5729">
                  <c:v>1261.3896480000001</c:v>
                </c:pt>
                <c:pt idx="5730">
                  <c:v>1344.029297</c:v>
                </c:pt>
                <c:pt idx="5731">
                  <c:v>1274.0347899999999</c:v>
                </c:pt>
                <c:pt idx="5732">
                  <c:v>1346.843018</c:v>
                </c:pt>
                <c:pt idx="5733">
                  <c:v>1276.4545900000001</c:v>
                </c:pt>
                <c:pt idx="5734">
                  <c:v>1198.728149</c:v>
                </c:pt>
                <c:pt idx="5735">
                  <c:v>1266.4086910000001</c:v>
                </c:pt>
                <c:pt idx="5736">
                  <c:v>1284.4670410000001</c:v>
                </c:pt>
                <c:pt idx="5737">
                  <c:v>1292.7615969999999</c:v>
                </c:pt>
                <c:pt idx="5738">
                  <c:v>1161.4331050000001</c:v>
                </c:pt>
                <c:pt idx="5739">
                  <c:v>1280.319702</c:v>
                </c:pt>
                <c:pt idx="5740">
                  <c:v>1287.4121090000001</c:v>
                </c:pt>
                <c:pt idx="5741">
                  <c:v>1446.1762699999999</c:v>
                </c:pt>
                <c:pt idx="5742">
                  <c:v>1359.450317</c:v>
                </c:pt>
                <c:pt idx="5743">
                  <c:v>1229.7303469999999</c:v>
                </c:pt>
                <c:pt idx="5744">
                  <c:v>1352.139038</c:v>
                </c:pt>
                <c:pt idx="5745">
                  <c:v>1437.971436</c:v>
                </c:pt>
                <c:pt idx="5746">
                  <c:v>1419.5529790000001</c:v>
                </c:pt>
                <c:pt idx="5747">
                  <c:v>1293.4025879999999</c:v>
                </c:pt>
                <c:pt idx="5748">
                  <c:v>1440.805908</c:v>
                </c:pt>
                <c:pt idx="5749">
                  <c:v>1370.6014399999999</c:v>
                </c:pt>
                <c:pt idx="5750">
                  <c:v>1226.0179439999999</c:v>
                </c:pt>
                <c:pt idx="5751">
                  <c:v>1375.2380370000001</c:v>
                </c:pt>
                <c:pt idx="5752">
                  <c:v>1246.7102050000001</c:v>
                </c:pt>
                <c:pt idx="5753">
                  <c:v>1217.6142580000001</c:v>
                </c:pt>
                <c:pt idx="5754">
                  <c:v>1334.8920900000001</c:v>
                </c:pt>
                <c:pt idx="5755">
                  <c:v>1405.7441409999999</c:v>
                </c:pt>
                <c:pt idx="5756">
                  <c:v>1315.8294679999999</c:v>
                </c:pt>
                <c:pt idx="5757">
                  <c:v>1320.728638</c:v>
                </c:pt>
                <c:pt idx="5758">
                  <c:v>1331.8984370000001</c:v>
                </c:pt>
                <c:pt idx="5759">
                  <c:v>1383.809448</c:v>
                </c:pt>
                <c:pt idx="5760">
                  <c:v>1356.3125</c:v>
                </c:pt>
                <c:pt idx="5761">
                  <c:v>1214.7937010000001</c:v>
                </c:pt>
                <c:pt idx="5762">
                  <c:v>1413.311279</c:v>
                </c:pt>
                <c:pt idx="5763">
                  <c:v>1369.2108149999999</c:v>
                </c:pt>
                <c:pt idx="5764">
                  <c:v>1306.905884</c:v>
                </c:pt>
                <c:pt idx="5765">
                  <c:v>1263.0948490000001</c:v>
                </c:pt>
                <c:pt idx="5766">
                  <c:v>1323.034302</c:v>
                </c:pt>
                <c:pt idx="5767">
                  <c:v>1384.63147</c:v>
                </c:pt>
                <c:pt idx="5768">
                  <c:v>1300.445557</c:v>
                </c:pt>
                <c:pt idx="5769">
                  <c:v>1207.7301030000001</c:v>
                </c:pt>
                <c:pt idx="5770">
                  <c:v>1217.976318</c:v>
                </c:pt>
                <c:pt idx="5771">
                  <c:v>1228.3214109999999</c:v>
                </c:pt>
                <c:pt idx="5772">
                  <c:v>1212.084961</c:v>
                </c:pt>
                <c:pt idx="5773">
                  <c:v>1335.1881100000001</c:v>
                </c:pt>
                <c:pt idx="5774">
                  <c:v>1369.098389</c:v>
                </c:pt>
                <c:pt idx="5775">
                  <c:v>1378.4085689999999</c:v>
                </c:pt>
                <c:pt idx="5776">
                  <c:v>1329.8977050000001</c:v>
                </c:pt>
                <c:pt idx="5777">
                  <c:v>1245.369263</c:v>
                </c:pt>
                <c:pt idx="5778">
                  <c:v>1302.5947269999999</c:v>
                </c:pt>
                <c:pt idx="5779">
                  <c:v>1337.2048339999999</c:v>
                </c:pt>
                <c:pt idx="5780">
                  <c:v>1386.487061</c:v>
                </c:pt>
                <c:pt idx="5781">
                  <c:v>1316.791138</c:v>
                </c:pt>
                <c:pt idx="5782">
                  <c:v>1273.6551509999999</c:v>
                </c:pt>
                <c:pt idx="5783">
                  <c:v>1348.0177000000001</c:v>
                </c:pt>
                <c:pt idx="5784">
                  <c:v>1332.0581050000001</c:v>
                </c:pt>
                <c:pt idx="5785">
                  <c:v>1339.1579589999999</c:v>
                </c:pt>
                <c:pt idx="5786">
                  <c:v>1333.8426509999999</c:v>
                </c:pt>
                <c:pt idx="5787">
                  <c:v>1366.470947</c:v>
                </c:pt>
                <c:pt idx="5788">
                  <c:v>1180.073975</c:v>
                </c:pt>
                <c:pt idx="5789">
                  <c:v>1262.8773189999999</c:v>
                </c:pt>
                <c:pt idx="5790">
                  <c:v>1378.790405</c:v>
                </c:pt>
                <c:pt idx="5791">
                  <c:v>1383.8698730000001</c:v>
                </c:pt>
                <c:pt idx="5792">
                  <c:v>1210.044189</c:v>
                </c:pt>
                <c:pt idx="5793">
                  <c:v>1263.049072</c:v>
                </c:pt>
                <c:pt idx="5794">
                  <c:v>1342.1710210000001</c:v>
                </c:pt>
                <c:pt idx="5795">
                  <c:v>1256.487793</c:v>
                </c:pt>
                <c:pt idx="5796">
                  <c:v>1283.965698</c:v>
                </c:pt>
                <c:pt idx="5797">
                  <c:v>1276.450073</c:v>
                </c:pt>
                <c:pt idx="5798">
                  <c:v>1471.9273679999999</c:v>
                </c:pt>
                <c:pt idx="5799">
                  <c:v>1253.897217</c:v>
                </c:pt>
                <c:pt idx="5800">
                  <c:v>1318.6990969999999</c:v>
                </c:pt>
                <c:pt idx="5801">
                  <c:v>1273.4750979999999</c:v>
                </c:pt>
                <c:pt idx="5802">
                  <c:v>1268.1750489999999</c:v>
                </c:pt>
                <c:pt idx="5803">
                  <c:v>1275.603149</c:v>
                </c:pt>
                <c:pt idx="5804">
                  <c:v>1183.121216</c:v>
                </c:pt>
                <c:pt idx="5805">
                  <c:v>1262.0095209999999</c:v>
                </c:pt>
                <c:pt idx="5806">
                  <c:v>1176.0737300000001</c:v>
                </c:pt>
                <c:pt idx="5807">
                  <c:v>1247.0314940000001</c:v>
                </c:pt>
                <c:pt idx="5808">
                  <c:v>1237.8107910000001</c:v>
                </c:pt>
                <c:pt idx="5809">
                  <c:v>1348.4068600000001</c:v>
                </c:pt>
                <c:pt idx="5810">
                  <c:v>1249.4470209999999</c:v>
                </c:pt>
                <c:pt idx="5811">
                  <c:v>1302.6329350000001</c:v>
                </c:pt>
                <c:pt idx="5812">
                  <c:v>1369.4176030000001</c:v>
                </c:pt>
                <c:pt idx="5813">
                  <c:v>1289.4678960000001</c:v>
                </c:pt>
                <c:pt idx="5814">
                  <c:v>1140.7573239999999</c:v>
                </c:pt>
                <c:pt idx="5815">
                  <c:v>1254.3233640000001</c:v>
                </c:pt>
                <c:pt idx="5816">
                  <c:v>1282.6376949999999</c:v>
                </c:pt>
                <c:pt idx="5817">
                  <c:v>1353.8460689999999</c:v>
                </c:pt>
                <c:pt idx="5818">
                  <c:v>1361.268433</c:v>
                </c:pt>
                <c:pt idx="5819">
                  <c:v>1299.069092</c:v>
                </c:pt>
                <c:pt idx="5820">
                  <c:v>1242.971558</c:v>
                </c:pt>
                <c:pt idx="5821">
                  <c:v>1321.8443600000001</c:v>
                </c:pt>
                <c:pt idx="5822">
                  <c:v>1422.560669</c:v>
                </c:pt>
                <c:pt idx="5823">
                  <c:v>1276.651611</c:v>
                </c:pt>
                <c:pt idx="5824">
                  <c:v>1320.771851</c:v>
                </c:pt>
                <c:pt idx="5825">
                  <c:v>1349.801514</c:v>
                </c:pt>
                <c:pt idx="5826">
                  <c:v>1441.1545410000001</c:v>
                </c:pt>
                <c:pt idx="5827">
                  <c:v>1422.8298339999999</c:v>
                </c:pt>
                <c:pt idx="5828">
                  <c:v>1251.741577</c:v>
                </c:pt>
                <c:pt idx="5829">
                  <c:v>1371.5354</c:v>
                </c:pt>
                <c:pt idx="5830">
                  <c:v>1440.2342530000001</c:v>
                </c:pt>
                <c:pt idx="5831">
                  <c:v>1371.572388</c:v>
                </c:pt>
                <c:pt idx="5832">
                  <c:v>1314.397095</c:v>
                </c:pt>
                <c:pt idx="5833">
                  <c:v>1339.886841</c:v>
                </c:pt>
                <c:pt idx="5834">
                  <c:v>1262.422241</c:v>
                </c:pt>
                <c:pt idx="5835">
                  <c:v>1356.720703</c:v>
                </c:pt>
                <c:pt idx="5836">
                  <c:v>1326.6099850000001</c:v>
                </c:pt>
                <c:pt idx="5837">
                  <c:v>1357.8638920000001</c:v>
                </c:pt>
                <c:pt idx="5838">
                  <c:v>1366.377808</c:v>
                </c:pt>
                <c:pt idx="5839">
                  <c:v>1316.395996</c:v>
                </c:pt>
                <c:pt idx="5840">
                  <c:v>1260.14978</c:v>
                </c:pt>
                <c:pt idx="5841">
                  <c:v>1250.384399</c:v>
                </c:pt>
                <c:pt idx="5842">
                  <c:v>1428.859375</c:v>
                </c:pt>
                <c:pt idx="5843">
                  <c:v>1340.0067140000001</c:v>
                </c:pt>
                <c:pt idx="5844">
                  <c:v>1313.720581</c:v>
                </c:pt>
                <c:pt idx="5845">
                  <c:v>1332.471313</c:v>
                </c:pt>
                <c:pt idx="5846">
                  <c:v>1285.6895750000001</c:v>
                </c:pt>
                <c:pt idx="5847">
                  <c:v>1313.4810789999999</c:v>
                </c:pt>
                <c:pt idx="5848">
                  <c:v>1229.5878909999999</c:v>
                </c:pt>
                <c:pt idx="5849">
                  <c:v>1348.6533199999999</c:v>
                </c:pt>
                <c:pt idx="5850">
                  <c:v>1336.991577</c:v>
                </c:pt>
                <c:pt idx="5851">
                  <c:v>1206.361572</c:v>
                </c:pt>
                <c:pt idx="5852">
                  <c:v>1315.6669919999999</c:v>
                </c:pt>
                <c:pt idx="5853">
                  <c:v>1277.3291019999999</c:v>
                </c:pt>
                <c:pt idx="5854">
                  <c:v>1341.3398440000001</c:v>
                </c:pt>
                <c:pt idx="5855">
                  <c:v>1291.0394289999999</c:v>
                </c:pt>
                <c:pt idx="5856">
                  <c:v>1183.4091800000001</c:v>
                </c:pt>
                <c:pt idx="5857">
                  <c:v>1376.673706</c:v>
                </c:pt>
                <c:pt idx="5858">
                  <c:v>1251.373169</c:v>
                </c:pt>
                <c:pt idx="5859">
                  <c:v>1255.0238039999999</c:v>
                </c:pt>
                <c:pt idx="5860">
                  <c:v>1227.4681399999999</c:v>
                </c:pt>
                <c:pt idx="5861">
                  <c:v>1235.291626</c:v>
                </c:pt>
                <c:pt idx="5862">
                  <c:v>1482.529419</c:v>
                </c:pt>
                <c:pt idx="5863">
                  <c:v>1357.132568</c:v>
                </c:pt>
                <c:pt idx="5864">
                  <c:v>1332.6573490000001</c:v>
                </c:pt>
                <c:pt idx="5865">
                  <c:v>1356.105591</c:v>
                </c:pt>
                <c:pt idx="5866">
                  <c:v>1368.6838379999999</c:v>
                </c:pt>
                <c:pt idx="5867">
                  <c:v>1296.1552730000001</c:v>
                </c:pt>
                <c:pt idx="5868">
                  <c:v>1315.8579099999999</c:v>
                </c:pt>
                <c:pt idx="5869">
                  <c:v>1330.380981</c:v>
                </c:pt>
                <c:pt idx="5870">
                  <c:v>1342.1274410000001</c:v>
                </c:pt>
                <c:pt idx="5871">
                  <c:v>1343.8920900000001</c:v>
                </c:pt>
                <c:pt idx="5872">
                  <c:v>1507.6057129999999</c:v>
                </c:pt>
                <c:pt idx="5873">
                  <c:v>1272.2104489999999</c:v>
                </c:pt>
                <c:pt idx="5874">
                  <c:v>1321.8061520000001</c:v>
                </c:pt>
                <c:pt idx="5875">
                  <c:v>1367.1484370000001</c:v>
                </c:pt>
                <c:pt idx="5876">
                  <c:v>1341.2619629999999</c:v>
                </c:pt>
                <c:pt idx="5877">
                  <c:v>1347.491577</c:v>
                </c:pt>
                <c:pt idx="5878">
                  <c:v>1366.578857</c:v>
                </c:pt>
                <c:pt idx="5879">
                  <c:v>1371.9674070000001</c:v>
                </c:pt>
                <c:pt idx="5880">
                  <c:v>1378.980591</c:v>
                </c:pt>
                <c:pt idx="5881">
                  <c:v>1292.087524</c:v>
                </c:pt>
                <c:pt idx="5882">
                  <c:v>1186.4822999999999</c:v>
                </c:pt>
                <c:pt idx="5883">
                  <c:v>1161.322754</c:v>
                </c:pt>
                <c:pt idx="5884">
                  <c:v>1289.8596190000001</c:v>
                </c:pt>
                <c:pt idx="5885">
                  <c:v>1194.801514</c:v>
                </c:pt>
                <c:pt idx="5886">
                  <c:v>1276.767822</c:v>
                </c:pt>
                <c:pt idx="5887">
                  <c:v>1412.0642089999999</c:v>
                </c:pt>
                <c:pt idx="5888">
                  <c:v>1376.7841800000001</c:v>
                </c:pt>
                <c:pt idx="5889">
                  <c:v>1264.545288</c:v>
                </c:pt>
                <c:pt idx="5890">
                  <c:v>1195.5205080000001</c:v>
                </c:pt>
                <c:pt idx="5891">
                  <c:v>1313.1450199999999</c:v>
                </c:pt>
                <c:pt idx="5892">
                  <c:v>1292.822388</c:v>
                </c:pt>
                <c:pt idx="5893">
                  <c:v>1264.29187</c:v>
                </c:pt>
                <c:pt idx="5894">
                  <c:v>1300.571655</c:v>
                </c:pt>
                <c:pt idx="5895">
                  <c:v>1125.271362</c:v>
                </c:pt>
                <c:pt idx="5896">
                  <c:v>1249.576538</c:v>
                </c:pt>
                <c:pt idx="5897">
                  <c:v>1378.168091</c:v>
                </c:pt>
                <c:pt idx="5898">
                  <c:v>1383.9921870000001</c:v>
                </c:pt>
                <c:pt idx="5899">
                  <c:v>1302.454346</c:v>
                </c:pt>
                <c:pt idx="5900">
                  <c:v>1271.3709719999999</c:v>
                </c:pt>
                <c:pt idx="5901">
                  <c:v>1244.716187</c:v>
                </c:pt>
                <c:pt idx="5902">
                  <c:v>1220.0036620000001</c:v>
                </c:pt>
                <c:pt idx="5903">
                  <c:v>1346.3460689999999</c:v>
                </c:pt>
                <c:pt idx="5904">
                  <c:v>1368.1773679999999</c:v>
                </c:pt>
                <c:pt idx="5905">
                  <c:v>1275.106689</c:v>
                </c:pt>
                <c:pt idx="5906">
                  <c:v>1183.560547</c:v>
                </c:pt>
                <c:pt idx="5907">
                  <c:v>1191.731812</c:v>
                </c:pt>
                <c:pt idx="5908">
                  <c:v>1382.171875</c:v>
                </c:pt>
                <c:pt idx="5909">
                  <c:v>1325.5535890000001</c:v>
                </c:pt>
                <c:pt idx="5910">
                  <c:v>1240.1301269999999</c:v>
                </c:pt>
                <c:pt idx="5911">
                  <c:v>1239.407837</c:v>
                </c:pt>
                <c:pt idx="5912">
                  <c:v>1285.8093260000001</c:v>
                </c:pt>
                <c:pt idx="5913">
                  <c:v>1372.1831050000001</c:v>
                </c:pt>
                <c:pt idx="5914">
                  <c:v>1250.881836</c:v>
                </c:pt>
                <c:pt idx="5915">
                  <c:v>1329.486328</c:v>
                </c:pt>
                <c:pt idx="5916">
                  <c:v>1350.5794679999999</c:v>
                </c:pt>
                <c:pt idx="5917">
                  <c:v>1320.1004640000001</c:v>
                </c:pt>
                <c:pt idx="5918">
                  <c:v>1352.7335210000001</c:v>
                </c:pt>
                <c:pt idx="5919">
                  <c:v>1303.659302</c:v>
                </c:pt>
                <c:pt idx="5920">
                  <c:v>1256.1944579999999</c:v>
                </c:pt>
                <c:pt idx="5921">
                  <c:v>1297.4139399999999</c:v>
                </c:pt>
                <c:pt idx="5922">
                  <c:v>1238.4810789999999</c:v>
                </c:pt>
                <c:pt idx="5923">
                  <c:v>1282.3051760000001</c:v>
                </c:pt>
                <c:pt idx="5924">
                  <c:v>1285.6994629999999</c:v>
                </c:pt>
                <c:pt idx="5925">
                  <c:v>1254.7420649999999</c:v>
                </c:pt>
                <c:pt idx="5926">
                  <c:v>1343.0656739999999</c:v>
                </c:pt>
                <c:pt idx="5927">
                  <c:v>1294.795654</c:v>
                </c:pt>
                <c:pt idx="5928">
                  <c:v>1266.0347899999999</c:v>
                </c:pt>
                <c:pt idx="5929">
                  <c:v>1324.0986330000001</c:v>
                </c:pt>
                <c:pt idx="5930">
                  <c:v>1244.196655</c:v>
                </c:pt>
                <c:pt idx="5931">
                  <c:v>1353.5698239999999</c:v>
                </c:pt>
                <c:pt idx="5932">
                  <c:v>1288.2897949999999</c:v>
                </c:pt>
                <c:pt idx="5933">
                  <c:v>1100.0399170000001</c:v>
                </c:pt>
                <c:pt idx="5934">
                  <c:v>1255.857422</c:v>
                </c:pt>
                <c:pt idx="5935">
                  <c:v>1333.8680420000001</c:v>
                </c:pt>
                <c:pt idx="5936">
                  <c:v>1238.2852780000001</c:v>
                </c:pt>
                <c:pt idx="5937">
                  <c:v>1281.639893</c:v>
                </c:pt>
                <c:pt idx="5938">
                  <c:v>1335.9803469999999</c:v>
                </c:pt>
                <c:pt idx="5939">
                  <c:v>1409.260986</c:v>
                </c:pt>
                <c:pt idx="5940">
                  <c:v>1284.963501</c:v>
                </c:pt>
                <c:pt idx="5941">
                  <c:v>1333.7855219999999</c:v>
                </c:pt>
                <c:pt idx="5942">
                  <c:v>1305.2490230000001</c:v>
                </c:pt>
                <c:pt idx="5943">
                  <c:v>1262.430664</c:v>
                </c:pt>
                <c:pt idx="5944">
                  <c:v>1262.6453859999999</c:v>
                </c:pt>
                <c:pt idx="5945">
                  <c:v>1255.0860600000001</c:v>
                </c:pt>
                <c:pt idx="5946">
                  <c:v>1232.4389650000001</c:v>
                </c:pt>
                <c:pt idx="5947">
                  <c:v>1299.605225</c:v>
                </c:pt>
                <c:pt idx="5948">
                  <c:v>1311.946655</c:v>
                </c:pt>
                <c:pt idx="5949">
                  <c:v>1204.6209719999999</c:v>
                </c:pt>
                <c:pt idx="5950">
                  <c:v>1273.4406739999999</c:v>
                </c:pt>
                <c:pt idx="5951">
                  <c:v>1326.071289</c:v>
                </c:pt>
                <c:pt idx="5952">
                  <c:v>1288.1557620000001</c:v>
                </c:pt>
                <c:pt idx="5953">
                  <c:v>1174.7189940000001</c:v>
                </c:pt>
                <c:pt idx="5954">
                  <c:v>1277.3267820000001</c:v>
                </c:pt>
                <c:pt idx="5955">
                  <c:v>1288.4366460000001</c:v>
                </c:pt>
                <c:pt idx="5956">
                  <c:v>1291.4991460000001</c:v>
                </c:pt>
                <c:pt idx="5957">
                  <c:v>1364.6450199999999</c:v>
                </c:pt>
                <c:pt idx="5958">
                  <c:v>1269.6323239999999</c:v>
                </c:pt>
                <c:pt idx="5959">
                  <c:v>1156.7791749999999</c:v>
                </c:pt>
                <c:pt idx="5960">
                  <c:v>1277.2924800000001</c:v>
                </c:pt>
                <c:pt idx="5961">
                  <c:v>1245.4392089999999</c:v>
                </c:pt>
                <c:pt idx="5962">
                  <c:v>1169.4594729999999</c:v>
                </c:pt>
                <c:pt idx="5963">
                  <c:v>1309.11853</c:v>
                </c:pt>
                <c:pt idx="5964">
                  <c:v>1462.2132570000001</c:v>
                </c:pt>
                <c:pt idx="5965">
                  <c:v>1310.4770510000001</c:v>
                </c:pt>
                <c:pt idx="5966">
                  <c:v>1247.3602289999999</c:v>
                </c:pt>
                <c:pt idx="5967">
                  <c:v>1328.48938</c:v>
                </c:pt>
                <c:pt idx="5968">
                  <c:v>1378.2814940000001</c:v>
                </c:pt>
                <c:pt idx="5969">
                  <c:v>1362.9263920000001</c:v>
                </c:pt>
                <c:pt idx="5970">
                  <c:v>1376.478638</c:v>
                </c:pt>
                <c:pt idx="5971">
                  <c:v>1312.3077390000001</c:v>
                </c:pt>
                <c:pt idx="5972">
                  <c:v>1263.580078</c:v>
                </c:pt>
                <c:pt idx="5973">
                  <c:v>1230.8759769999999</c:v>
                </c:pt>
                <c:pt idx="5974">
                  <c:v>1306.9898679999999</c:v>
                </c:pt>
                <c:pt idx="5975">
                  <c:v>1403.1805420000001</c:v>
                </c:pt>
                <c:pt idx="5976">
                  <c:v>1423.2502440000001</c:v>
                </c:pt>
                <c:pt idx="5977">
                  <c:v>1319.9147949999999</c:v>
                </c:pt>
                <c:pt idx="5978">
                  <c:v>1323.009033</c:v>
                </c:pt>
                <c:pt idx="5979">
                  <c:v>1367.063721</c:v>
                </c:pt>
                <c:pt idx="5980">
                  <c:v>1380.0203859999999</c:v>
                </c:pt>
                <c:pt idx="5981">
                  <c:v>1348.6347659999999</c:v>
                </c:pt>
                <c:pt idx="5982">
                  <c:v>1359.5482179999999</c:v>
                </c:pt>
                <c:pt idx="5983">
                  <c:v>1362.395996</c:v>
                </c:pt>
                <c:pt idx="5984">
                  <c:v>1345.9663089999999</c:v>
                </c:pt>
                <c:pt idx="5985">
                  <c:v>1329.1793210000001</c:v>
                </c:pt>
                <c:pt idx="5986">
                  <c:v>1370.1016850000001</c:v>
                </c:pt>
                <c:pt idx="5987">
                  <c:v>1221.359009</c:v>
                </c:pt>
                <c:pt idx="5988">
                  <c:v>1405.048706</c:v>
                </c:pt>
                <c:pt idx="5989">
                  <c:v>1461.3682859999999</c:v>
                </c:pt>
                <c:pt idx="5990">
                  <c:v>1345.5738530000001</c:v>
                </c:pt>
                <c:pt idx="5991">
                  <c:v>1372.1910399999999</c:v>
                </c:pt>
                <c:pt idx="5992">
                  <c:v>1349.8020019999999</c:v>
                </c:pt>
                <c:pt idx="5993">
                  <c:v>1441.386841</c:v>
                </c:pt>
                <c:pt idx="5994">
                  <c:v>1369.405029</c:v>
                </c:pt>
                <c:pt idx="5995">
                  <c:v>1355.213013</c:v>
                </c:pt>
                <c:pt idx="5996">
                  <c:v>1359.4648440000001</c:v>
                </c:pt>
                <c:pt idx="5997">
                  <c:v>1260.5828859999999</c:v>
                </c:pt>
                <c:pt idx="5998">
                  <c:v>1354.797607</c:v>
                </c:pt>
                <c:pt idx="5999">
                  <c:v>1281.131592</c:v>
                </c:pt>
                <c:pt idx="6000">
                  <c:v>1425.358154</c:v>
                </c:pt>
                <c:pt idx="6001">
                  <c:v>1344.989624</c:v>
                </c:pt>
                <c:pt idx="6002">
                  <c:v>1283.9681399999999</c:v>
                </c:pt>
                <c:pt idx="6003">
                  <c:v>1327.6292719999999</c:v>
                </c:pt>
                <c:pt idx="6004">
                  <c:v>1344.5820309999999</c:v>
                </c:pt>
                <c:pt idx="6005">
                  <c:v>1382.8388669999999</c:v>
                </c:pt>
                <c:pt idx="6006">
                  <c:v>1380.8576660000001</c:v>
                </c:pt>
                <c:pt idx="6007">
                  <c:v>1163.732178</c:v>
                </c:pt>
                <c:pt idx="6008">
                  <c:v>1327.4991460000001</c:v>
                </c:pt>
                <c:pt idx="6009">
                  <c:v>1234.1173100000001</c:v>
                </c:pt>
                <c:pt idx="6010">
                  <c:v>1280.7094729999999</c:v>
                </c:pt>
                <c:pt idx="6011">
                  <c:v>1307.421509</c:v>
                </c:pt>
                <c:pt idx="6012">
                  <c:v>1309.5896</c:v>
                </c:pt>
                <c:pt idx="6013">
                  <c:v>1239.477173</c:v>
                </c:pt>
                <c:pt idx="6014">
                  <c:v>1244.9921870000001</c:v>
                </c:pt>
                <c:pt idx="6015">
                  <c:v>1279.9852289999999</c:v>
                </c:pt>
                <c:pt idx="6016">
                  <c:v>1273.1990969999999</c:v>
                </c:pt>
                <c:pt idx="6017">
                  <c:v>1283.613525</c:v>
                </c:pt>
                <c:pt idx="6018">
                  <c:v>1272.951904</c:v>
                </c:pt>
                <c:pt idx="6019">
                  <c:v>1242.0711670000001</c:v>
                </c:pt>
                <c:pt idx="6020">
                  <c:v>1306.199707</c:v>
                </c:pt>
                <c:pt idx="6021">
                  <c:v>1307.0111079999999</c:v>
                </c:pt>
                <c:pt idx="6022">
                  <c:v>1168.7907709999999</c:v>
                </c:pt>
                <c:pt idx="6023">
                  <c:v>1255.1485600000001</c:v>
                </c:pt>
                <c:pt idx="6024">
                  <c:v>1233.2310789999999</c:v>
                </c:pt>
                <c:pt idx="6025">
                  <c:v>1197.6049800000001</c:v>
                </c:pt>
                <c:pt idx="6026">
                  <c:v>1345.7962649999999</c:v>
                </c:pt>
                <c:pt idx="6027">
                  <c:v>1316.8919679999999</c:v>
                </c:pt>
                <c:pt idx="6028">
                  <c:v>1249.659302</c:v>
                </c:pt>
                <c:pt idx="6029">
                  <c:v>1279.622437</c:v>
                </c:pt>
                <c:pt idx="6030">
                  <c:v>1310.240845</c:v>
                </c:pt>
                <c:pt idx="6031">
                  <c:v>1231.0047609999999</c:v>
                </c:pt>
                <c:pt idx="6032">
                  <c:v>1321.579712</c:v>
                </c:pt>
                <c:pt idx="6033">
                  <c:v>1285.28125</c:v>
                </c:pt>
                <c:pt idx="6034">
                  <c:v>1322.150513</c:v>
                </c:pt>
                <c:pt idx="6035">
                  <c:v>1303.362183</c:v>
                </c:pt>
                <c:pt idx="6036">
                  <c:v>1270.1807859999999</c:v>
                </c:pt>
                <c:pt idx="6037">
                  <c:v>1400.769409</c:v>
                </c:pt>
                <c:pt idx="6038">
                  <c:v>1339.990967</c:v>
                </c:pt>
                <c:pt idx="6039">
                  <c:v>1245.349976</c:v>
                </c:pt>
                <c:pt idx="6040">
                  <c:v>1383.89624</c:v>
                </c:pt>
                <c:pt idx="6041">
                  <c:v>1368.8170170000001</c:v>
                </c:pt>
                <c:pt idx="6042">
                  <c:v>1385.2513429999999</c:v>
                </c:pt>
                <c:pt idx="6043">
                  <c:v>1286.005005</c:v>
                </c:pt>
                <c:pt idx="6044">
                  <c:v>1173.651001</c:v>
                </c:pt>
                <c:pt idx="6045">
                  <c:v>1212.8942870000001</c:v>
                </c:pt>
                <c:pt idx="6046">
                  <c:v>1349.8492429999999</c:v>
                </c:pt>
                <c:pt idx="6047">
                  <c:v>1179.625366</c:v>
                </c:pt>
                <c:pt idx="6048">
                  <c:v>1176.104126</c:v>
                </c:pt>
                <c:pt idx="6049">
                  <c:v>1263.6982419999999</c:v>
                </c:pt>
                <c:pt idx="6050">
                  <c:v>1201.3873289999999</c:v>
                </c:pt>
                <c:pt idx="6051">
                  <c:v>1297.2182620000001</c:v>
                </c:pt>
                <c:pt idx="6052">
                  <c:v>1395.5661620000001</c:v>
                </c:pt>
                <c:pt idx="6053">
                  <c:v>1375.884155</c:v>
                </c:pt>
                <c:pt idx="6054">
                  <c:v>1387.9013669999999</c:v>
                </c:pt>
                <c:pt idx="6055">
                  <c:v>1322.072876</c:v>
                </c:pt>
                <c:pt idx="6056">
                  <c:v>1334.6671140000001</c:v>
                </c:pt>
                <c:pt idx="6057">
                  <c:v>1211.680298</c:v>
                </c:pt>
                <c:pt idx="6058">
                  <c:v>1304.0648189999999</c:v>
                </c:pt>
                <c:pt idx="6059">
                  <c:v>1419.6369629999999</c:v>
                </c:pt>
                <c:pt idx="6060">
                  <c:v>1280.38147</c:v>
                </c:pt>
                <c:pt idx="6061">
                  <c:v>1369.5251459999999</c:v>
                </c:pt>
                <c:pt idx="6062">
                  <c:v>1178.808716</c:v>
                </c:pt>
                <c:pt idx="6063">
                  <c:v>1280.4472659999999</c:v>
                </c:pt>
                <c:pt idx="6064">
                  <c:v>1179.3579099999999</c:v>
                </c:pt>
                <c:pt idx="6065">
                  <c:v>1184.86438</c:v>
                </c:pt>
                <c:pt idx="6066">
                  <c:v>1209.4582519999999</c:v>
                </c:pt>
                <c:pt idx="6067">
                  <c:v>1404.7620850000001</c:v>
                </c:pt>
                <c:pt idx="6068">
                  <c:v>1204.6423339999999</c:v>
                </c:pt>
                <c:pt idx="6069">
                  <c:v>1354.9517820000001</c:v>
                </c:pt>
                <c:pt idx="6070">
                  <c:v>1286.3741460000001</c:v>
                </c:pt>
                <c:pt idx="6071">
                  <c:v>1361.2899170000001</c:v>
                </c:pt>
                <c:pt idx="6072">
                  <c:v>1250.201172</c:v>
                </c:pt>
                <c:pt idx="6073">
                  <c:v>1281.471436</c:v>
                </c:pt>
                <c:pt idx="6074">
                  <c:v>1374.4282229999999</c:v>
                </c:pt>
                <c:pt idx="6075">
                  <c:v>1343.447144</c:v>
                </c:pt>
                <c:pt idx="6076">
                  <c:v>1237.0061040000001</c:v>
                </c:pt>
                <c:pt idx="6077">
                  <c:v>1170.783447</c:v>
                </c:pt>
                <c:pt idx="6078">
                  <c:v>1243.16272</c:v>
                </c:pt>
                <c:pt idx="6079">
                  <c:v>1285.701904</c:v>
                </c:pt>
                <c:pt idx="6080">
                  <c:v>1186.107178</c:v>
                </c:pt>
                <c:pt idx="6081">
                  <c:v>1326.9415280000001</c:v>
                </c:pt>
                <c:pt idx="6082">
                  <c:v>1289.8863530000001</c:v>
                </c:pt>
                <c:pt idx="6083">
                  <c:v>1213.7354740000001</c:v>
                </c:pt>
                <c:pt idx="6084">
                  <c:v>1336.2835689999999</c:v>
                </c:pt>
                <c:pt idx="6085">
                  <c:v>1229.38501</c:v>
                </c:pt>
                <c:pt idx="6086">
                  <c:v>1434.5112300000001</c:v>
                </c:pt>
                <c:pt idx="6087">
                  <c:v>1325.2272949999999</c:v>
                </c:pt>
                <c:pt idx="6088">
                  <c:v>1380.622314</c:v>
                </c:pt>
                <c:pt idx="6089">
                  <c:v>1265.4111330000001</c:v>
                </c:pt>
                <c:pt idx="6090">
                  <c:v>1256.2673339999999</c:v>
                </c:pt>
                <c:pt idx="6091">
                  <c:v>1321.1429439999999</c:v>
                </c:pt>
                <c:pt idx="6092">
                  <c:v>1193.8983149999999</c:v>
                </c:pt>
                <c:pt idx="6093">
                  <c:v>1278.9151609999999</c:v>
                </c:pt>
                <c:pt idx="6094">
                  <c:v>1281.2006839999999</c:v>
                </c:pt>
                <c:pt idx="6095">
                  <c:v>1255.7226559999999</c:v>
                </c:pt>
                <c:pt idx="6096">
                  <c:v>1296.1032709999999</c:v>
                </c:pt>
                <c:pt idx="6097">
                  <c:v>1303.8706050000001</c:v>
                </c:pt>
                <c:pt idx="6098">
                  <c:v>1402.0002440000001</c:v>
                </c:pt>
                <c:pt idx="6099">
                  <c:v>1299.7229</c:v>
                </c:pt>
                <c:pt idx="6100">
                  <c:v>1341.338501</c:v>
                </c:pt>
                <c:pt idx="6101">
                  <c:v>1284.4720460000001</c:v>
                </c:pt>
                <c:pt idx="6102">
                  <c:v>1234.720337</c:v>
                </c:pt>
                <c:pt idx="6103">
                  <c:v>1352.696289</c:v>
                </c:pt>
                <c:pt idx="6104">
                  <c:v>1267.939331</c:v>
                </c:pt>
                <c:pt idx="6105">
                  <c:v>1224.1235349999999</c:v>
                </c:pt>
                <c:pt idx="6106">
                  <c:v>1305.4051509999999</c:v>
                </c:pt>
                <c:pt idx="6107">
                  <c:v>1232.0113530000001</c:v>
                </c:pt>
                <c:pt idx="6108">
                  <c:v>1208.790283</c:v>
                </c:pt>
                <c:pt idx="6109">
                  <c:v>1318.3579099999999</c:v>
                </c:pt>
                <c:pt idx="6110">
                  <c:v>1365.447754</c:v>
                </c:pt>
                <c:pt idx="6111">
                  <c:v>1287.7257079999999</c:v>
                </c:pt>
                <c:pt idx="6112">
                  <c:v>1238.568726</c:v>
                </c:pt>
                <c:pt idx="6113">
                  <c:v>1255.591919</c:v>
                </c:pt>
                <c:pt idx="6114">
                  <c:v>1283.017578</c:v>
                </c:pt>
                <c:pt idx="6115">
                  <c:v>1327.762939</c:v>
                </c:pt>
                <c:pt idx="6116">
                  <c:v>1237.6649170000001</c:v>
                </c:pt>
                <c:pt idx="6117">
                  <c:v>1323.04187</c:v>
                </c:pt>
                <c:pt idx="6118">
                  <c:v>1254.9025879999999</c:v>
                </c:pt>
                <c:pt idx="6119">
                  <c:v>1229.5601810000001</c:v>
                </c:pt>
                <c:pt idx="6120">
                  <c:v>1210.2342530000001</c:v>
                </c:pt>
                <c:pt idx="6121">
                  <c:v>1240.5509030000001</c:v>
                </c:pt>
                <c:pt idx="6122">
                  <c:v>1163.627197</c:v>
                </c:pt>
                <c:pt idx="6123">
                  <c:v>1338.422607</c:v>
                </c:pt>
                <c:pt idx="6124">
                  <c:v>1384.1567379999999</c:v>
                </c:pt>
                <c:pt idx="6125">
                  <c:v>1326.736938</c:v>
                </c:pt>
                <c:pt idx="6126">
                  <c:v>1232.471313</c:v>
                </c:pt>
                <c:pt idx="6127">
                  <c:v>1257.7569579999999</c:v>
                </c:pt>
                <c:pt idx="6128">
                  <c:v>1408.619385</c:v>
                </c:pt>
                <c:pt idx="6129">
                  <c:v>1277.5932620000001</c:v>
                </c:pt>
                <c:pt idx="6130">
                  <c:v>1324.8160399999999</c:v>
                </c:pt>
                <c:pt idx="6131">
                  <c:v>1327.868408</c:v>
                </c:pt>
                <c:pt idx="6132">
                  <c:v>1299.5078120000001</c:v>
                </c:pt>
                <c:pt idx="6133">
                  <c:v>1336.5251459999999</c:v>
                </c:pt>
                <c:pt idx="6134">
                  <c:v>1402.698975</c:v>
                </c:pt>
                <c:pt idx="6135">
                  <c:v>1322.9025879999999</c:v>
                </c:pt>
                <c:pt idx="6136">
                  <c:v>1285.117798</c:v>
                </c:pt>
                <c:pt idx="6137">
                  <c:v>1323.1644289999999</c:v>
                </c:pt>
                <c:pt idx="6138">
                  <c:v>1329.117432</c:v>
                </c:pt>
                <c:pt idx="6139">
                  <c:v>1219.926025</c:v>
                </c:pt>
                <c:pt idx="6140">
                  <c:v>1294.7104489999999</c:v>
                </c:pt>
                <c:pt idx="6141">
                  <c:v>1357.9895019999999</c:v>
                </c:pt>
                <c:pt idx="6142">
                  <c:v>1317.5306399999999</c:v>
                </c:pt>
                <c:pt idx="6143">
                  <c:v>1349.444702</c:v>
                </c:pt>
                <c:pt idx="6144">
                  <c:v>1369.4613039999999</c:v>
                </c:pt>
                <c:pt idx="6145">
                  <c:v>1277.4555660000001</c:v>
                </c:pt>
                <c:pt idx="6146">
                  <c:v>1374.544312</c:v>
                </c:pt>
                <c:pt idx="6147">
                  <c:v>1252.1651609999999</c:v>
                </c:pt>
                <c:pt idx="6148">
                  <c:v>1166.4411620000001</c:v>
                </c:pt>
                <c:pt idx="6149">
                  <c:v>1370.548462</c:v>
                </c:pt>
                <c:pt idx="6150">
                  <c:v>1261.5980219999999</c:v>
                </c:pt>
                <c:pt idx="6151">
                  <c:v>1189.9997559999999</c:v>
                </c:pt>
                <c:pt idx="6152">
                  <c:v>1335.8211670000001</c:v>
                </c:pt>
                <c:pt idx="6153">
                  <c:v>1487.1549070000001</c:v>
                </c:pt>
                <c:pt idx="6154">
                  <c:v>1335.036865</c:v>
                </c:pt>
                <c:pt idx="6155">
                  <c:v>1280.225586</c:v>
                </c:pt>
                <c:pt idx="6156">
                  <c:v>1220.682495</c:v>
                </c:pt>
                <c:pt idx="6157">
                  <c:v>1316.2041019999999</c:v>
                </c:pt>
                <c:pt idx="6158">
                  <c:v>1224.4375</c:v>
                </c:pt>
                <c:pt idx="6159">
                  <c:v>1127.8398440000001</c:v>
                </c:pt>
                <c:pt idx="6160">
                  <c:v>1239.6446530000001</c:v>
                </c:pt>
                <c:pt idx="6161">
                  <c:v>1307.9399410000001</c:v>
                </c:pt>
                <c:pt idx="6162">
                  <c:v>1325.7102050000001</c:v>
                </c:pt>
                <c:pt idx="6163">
                  <c:v>1319.4476320000001</c:v>
                </c:pt>
                <c:pt idx="6164">
                  <c:v>1394.760376</c:v>
                </c:pt>
                <c:pt idx="6165">
                  <c:v>1297.590698</c:v>
                </c:pt>
                <c:pt idx="6166">
                  <c:v>1431.3720699999999</c:v>
                </c:pt>
                <c:pt idx="6167">
                  <c:v>1380.5385739999999</c:v>
                </c:pt>
                <c:pt idx="6168">
                  <c:v>1333.515625</c:v>
                </c:pt>
                <c:pt idx="6169">
                  <c:v>1303.800293</c:v>
                </c:pt>
                <c:pt idx="6170">
                  <c:v>1233.0593260000001</c:v>
                </c:pt>
                <c:pt idx="6171">
                  <c:v>1308.6374510000001</c:v>
                </c:pt>
                <c:pt idx="6172">
                  <c:v>1483.886475</c:v>
                </c:pt>
                <c:pt idx="6173">
                  <c:v>1353.2620850000001</c:v>
                </c:pt>
                <c:pt idx="6174">
                  <c:v>1231.1435550000001</c:v>
                </c:pt>
                <c:pt idx="6175">
                  <c:v>1259.286865</c:v>
                </c:pt>
                <c:pt idx="6176">
                  <c:v>1263.9698490000001</c:v>
                </c:pt>
                <c:pt idx="6177">
                  <c:v>1257.187134</c:v>
                </c:pt>
                <c:pt idx="6178">
                  <c:v>1167.9039310000001</c:v>
                </c:pt>
                <c:pt idx="6179">
                  <c:v>1273.271362</c:v>
                </c:pt>
                <c:pt idx="6180">
                  <c:v>1319.0820309999999</c:v>
                </c:pt>
                <c:pt idx="6181">
                  <c:v>1204.643311</c:v>
                </c:pt>
                <c:pt idx="6182">
                  <c:v>1243.803101</c:v>
                </c:pt>
                <c:pt idx="6183">
                  <c:v>1391.9654539999999</c:v>
                </c:pt>
                <c:pt idx="6184">
                  <c:v>1353.233643</c:v>
                </c:pt>
                <c:pt idx="6185">
                  <c:v>1323.704346</c:v>
                </c:pt>
                <c:pt idx="6186">
                  <c:v>1334.985962</c:v>
                </c:pt>
                <c:pt idx="6187">
                  <c:v>1338.2867429999999</c:v>
                </c:pt>
                <c:pt idx="6188">
                  <c:v>1306.3726810000001</c:v>
                </c:pt>
                <c:pt idx="6189">
                  <c:v>1255.535889</c:v>
                </c:pt>
                <c:pt idx="6190">
                  <c:v>1244.942139</c:v>
                </c:pt>
                <c:pt idx="6191">
                  <c:v>1131.8126219999999</c:v>
                </c:pt>
                <c:pt idx="6192">
                  <c:v>1220.6051030000001</c:v>
                </c:pt>
                <c:pt idx="6193">
                  <c:v>1353.321655</c:v>
                </c:pt>
                <c:pt idx="6194">
                  <c:v>1256.428345</c:v>
                </c:pt>
                <c:pt idx="6195">
                  <c:v>1221.897827</c:v>
                </c:pt>
                <c:pt idx="6196">
                  <c:v>1336.153564</c:v>
                </c:pt>
                <c:pt idx="6197">
                  <c:v>1324.352783</c:v>
                </c:pt>
                <c:pt idx="6198">
                  <c:v>1286.6099850000001</c:v>
                </c:pt>
                <c:pt idx="6199">
                  <c:v>1309.6676030000001</c:v>
                </c:pt>
                <c:pt idx="6200">
                  <c:v>1256.2615969999999</c:v>
                </c:pt>
                <c:pt idx="6201">
                  <c:v>1255.534668</c:v>
                </c:pt>
                <c:pt idx="6202">
                  <c:v>1308.3414310000001</c:v>
                </c:pt>
                <c:pt idx="6203">
                  <c:v>1238.615356</c:v>
                </c:pt>
                <c:pt idx="6204">
                  <c:v>1125.8756100000001</c:v>
                </c:pt>
                <c:pt idx="6205">
                  <c:v>1312.1030270000001</c:v>
                </c:pt>
                <c:pt idx="6206">
                  <c:v>1396.246948</c:v>
                </c:pt>
                <c:pt idx="6207">
                  <c:v>1326.9399410000001</c:v>
                </c:pt>
                <c:pt idx="6208">
                  <c:v>1274.55835</c:v>
                </c:pt>
                <c:pt idx="6209">
                  <c:v>1253.17688</c:v>
                </c:pt>
                <c:pt idx="6210">
                  <c:v>1339.0191649999999</c:v>
                </c:pt>
                <c:pt idx="6211">
                  <c:v>1330.92749</c:v>
                </c:pt>
                <c:pt idx="6212">
                  <c:v>1338.4429929999999</c:v>
                </c:pt>
                <c:pt idx="6213">
                  <c:v>1285.393677</c:v>
                </c:pt>
                <c:pt idx="6214">
                  <c:v>1253.3983149999999</c:v>
                </c:pt>
                <c:pt idx="6215">
                  <c:v>1320.2749020000001</c:v>
                </c:pt>
                <c:pt idx="6216">
                  <c:v>1296.776611</c:v>
                </c:pt>
                <c:pt idx="6217">
                  <c:v>1324.3160399999999</c:v>
                </c:pt>
                <c:pt idx="6218">
                  <c:v>1168.8359370000001</c:v>
                </c:pt>
                <c:pt idx="6219">
                  <c:v>1139.126221</c:v>
                </c:pt>
                <c:pt idx="6220">
                  <c:v>1298.2626949999999</c:v>
                </c:pt>
                <c:pt idx="6221">
                  <c:v>1223.9689940000001</c:v>
                </c:pt>
                <c:pt idx="6222">
                  <c:v>1258.1992190000001</c:v>
                </c:pt>
                <c:pt idx="6223">
                  <c:v>1310.0792240000001</c:v>
                </c:pt>
                <c:pt idx="6224">
                  <c:v>1320.422607</c:v>
                </c:pt>
                <c:pt idx="6225">
                  <c:v>1240.41272</c:v>
                </c:pt>
                <c:pt idx="6226">
                  <c:v>1179.9331050000001</c:v>
                </c:pt>
                <c:pt idx="6227">
                  <c:v>1270.3748780000001</c:v>
                </c:pt>
                <c:pt idx="6228">
                  <c:v>1381.4254149999999</c:v>
                </c:pt>
                <c:pt idx="6229">
                  <c:v>1398.9282229999999</c:v>
                </c:pt>
                <c:pt idx="6230">
                  <c:v>1204.772095</c:v>
                </c:pt>
                <c:pt idx="6231">
                  <c:v>1216.9248050000001</c:v>
                </c:pt>
                <c:pt idx="6232">
                  <c:v>1334.9174800000001</c:v>
                </c:pt>
                <c:pt idx="6233">
                  <c:v>1296.6879879999999</c:v>
                </c:pt>
                <c:pt idx="6234">
                  <c:v>1264.728394</c:v>
                </c:pt>
                <c:pt idx="6235">
                  <c:v>1313.8001710000001</c:v>
                </c:pt>
                <c:pt idx="6236">
                  <c:v>1343.195557</c:v>
                </c:pt>
                <c:pt idx="6237">
                  <c:v>1444.591919</c:v>
                </c:pt>
                <c:pt idx="6238">
                  <c:v>1322.9051509999999</c:v>
                </c:pt>
                <c:pt idx="6239">
                  <c:v>1304.3510739999999</c:v>
                </c:pt>
                <c:pt idx="6240">
                  <c:v>1272.8222659999999</c:v>
                </c:pt>
                <c:pt idx="6241">
                  <c:v>1425.283936</c:v>
                </c:pt>
                <c:pt idx="6242">
                  <c:v>1281.3342290000001</c:v>
                </c:pt>
                <c:pt idx="6243">
                  <c:v>1308.3908690000001</c:v>
                </c:pt>
                <c:pt idx="6244">
                  <c:v>1331.887817</c:v>
                </c:pt>
                <c:pt idx="6245">
                  <c:v>1286.0196530000001</c:v>
                </c:pt>
                <c:pt idx="6246">
                  <c:v>1553.7092290000001</c:v>
                </c:pt>
                <c:pt idx="6247">
                  <c:v>1317.608643</c:v>
                </c:pt>
                <c:pt idx="6248">
                  <c:v>1400.6210940000001</c:v>
                </c:pt>
                <c:pt idx="6249">
                  <c:v>1386.5455320000001</c:v>
                </c:pt>
                <c:pt idx="6250">
                  <c:v>1304.8587649999999</c:v>
                </c:pt>
                <c:pt idx="6251">
                  <c:v>1316.600952</c:v>
                </c:pt>
                <c:pt idx="6252">
                  <c:v>1289.4381100000001</c:v>
                </c:pt>
                <c:pt idx="6253">
                  <c:v>1348.0257570000001</c:v>
                </c:pt>
                <c:pt idx="6254">
                  <c:v>1291.2258300000001</c:v>
                </c:pt>
                <c:pt idx="6255">
                  <c:v>1215.2852780000001</c:v>
                </c:pt>
                <c:pt idx="6256">
                  <c:v>1292.8676760000001</c:v>
                </c:pt>
                <c:pt idx="6257">
                  <c:v>1266.2540280000001</c:v>
                </c:pt>
                <c:pt idx="6258">
                  <c:v>1259.9716800000001</c:v>
                </c:pt>
                <c:pt idx="6259">
                  <c:v>1318.7978519999999</c:v>
                </c:pt>
                <c:pt idx="6260">
                  <c:v>1219.283081</c:v>
                </c:pt>
                <c:pt idx="6261">
                  <c:v>1298.2651370000001</c:v>
                </c:pt>
                <c:pt idx="6262">
                  <c:v>1332.161255</c:v>
                </c:pt>
                <c:pt idx="6263">
                  <c:v>1279.1499020000001</c:v>
                </c:pt>
                <c:pt idx="6264">
                  <c:v>1188.2147219999999</c:v>
                </c:pt>
                <c:pt idx="6265">
                  <c:v>1291.196899</c:v>
                </c:pt>
                <c:pt idx="6266">
                  <c:v>1253.3549800000001</c:v>
                </c:pt>
                <c:pt idx="6267">
                  <c:v>1234.336914</c:v>
                </c:pt>
                <c:pt idx="6268">
                  <c:v>1285.9057620000001</c:v>
                </c:pt>
                <c:pt idx="6269">
                  <c:v>1246.4536129999999</c:v>
                </c:pt>
                <c:pt idx="6270">
                  <c:v>1277.1395259999999</c:v>
                </c:pt>
                <c:pt idx="6271">
                  <c:v>1228.180298</c:v>
                </c:pt>
                <c:pt idx="6272">
                  <c:v>1221.8222659999999</c:v>
                </c:pt>
                <c:pt idx="6273">
                  <c:v>1139.279053</c:v>
                </c:pt>
                <c:pt idx="6274">
                  <c:v>1184.4676509999999</c:v>
                </c:pt>
                <c:pt idx="6275">
                  <c:v>1190.503418</c:v>
                </c:pt>
                <c:pt idx="6276">
                  <c:v>1194.4293210000001</c:v>
                </c:pt>
                <c:pt idx="6277">
                  <c:v>1253.1248780000001</c:v>
                </c:pt>
                <c:pt idx="6278">
                  <c:v>1258.7198490000001</c:v>
                </c:pt>
                <c:pt idx="6279">
                  <c:v>1187.2567140000001</c:v>
                </c:pt>
                <c:pt idx="6280">
                  <c:v>1285.513062</c:v>
                </c:pt>
                <c:pt idx="6281">
                  <c:v>1211.9968260000001</c:v>
                </c:pt>
                <c:pt idx="6282">
                  <c:v>1257.5383300000001</c:v>
                </c:pt>
                <c:pt idx="6283">
                  <c:v>1315.44751</c:v>
                </c:pt>
                <c:pt idx="6284">
                  <c:v>1330.1152340000001</c:v>
                </c:pt>
                <c:pt idx="6285">
                  <c:v>1235.3001710000001</c:v>
                </c:pt>
                <c:pt idx="6286">
                  <c:v>1244.5214840000001</c:v>
                </c:pt>
                <c:pt idx="6287">
                  <c:v>1252.1804199999999</c:v>
                </c:pt>
                <c:pt idx="6288">
                  <c:v>1260.497314</c:v>
                </c:pt>
                <c:pt idx="6289">
                  <c:v>1279.3089600000001</c:v>
                </c:pt>
                <c:pt idx="6290">
                  <c:v>1242.4979249999999</c:v>
                </c:pt>
                <c:pt idx="6291">
                  <c:v>1175.703491</c:v>
                </c:pt>
                <c:pt idx="6292">
                  <c:v>1281.3061520000001</c:v>
                </c:pt>
                <c:pt idx="6293">
                  <c:v>1116.154053</c:v>
                </c:pt>
                <c:pt idx="6294">
                  <c:v>1152.1857910000001</c:v>
                </c:pt>
                <c:pt idx="6295">
                  <c:v>1287.365356</c:v>
                </c:pt>
                <c:pt idx="6296">
                  <c:v>1261.0036620000001</c:v>
                </c:pt>
                <c:pt idx="6297">
                  <c:v>1278.565308</c:v>
                </c:pt>
                <c:pt idx="6298">
                  <c:v>1279.730957</c:v>
                </c:pt>
                <c:pt idx="6299">
                  <c:v>1267.5253909999999</c:v>
                </c:pt>
                <c:pt idx="6300">
                  <c:v>1259.5383300000001</c:v>
                </c:pt>
                <c:pt idx="6301">
                  <c:v>1155.5970460000001</c:v>
                </c:pt>
                <c:pt idx="6302">
                  <c:v>1200.830688</c:v>
                </c:pt>
                <c:pt idx="6303">
                  <c:v>1238.989014</c:v>
                </c:pt>
                <c:pt idx="6304">
                  <c:v>1201.8508300000001</c:v>
                </c:pt>
                <c:pt idx="6305">
                  <c:v>1183.7354740000001</c:v>
                </c:pt>
                <c:pt idx="6306">
                  <c:v>1155.4494629999999</c:v>
                </c:pt>
                <c:pt idx="6307">
                  <c:v>1201.8294679999999</c:v>
                </c:pt>
                <c:pt idx="6308">
                  <c:v>1320.817505</c:v>
                </c:pt>
                <c:pt idx="6309">
                  <c:v>1240.6015620000001</c:v>
                </c:pt>
                <c:pt idx="6310">
                  <c:v>1389.009888</c:v>
                </c:pt>
                <c:pt idx="6311">
                  <c:v>1370.3679199999999</c:v>
                </c:pt>
                <c:pt idx="6312">
                  <c:v>1284.7326660000001</c:v>
                </c:pt>
                <c:pt idx="6313">
                  <c:v>1212.9545900000001</c:v>
                </c:pt>
                <c:pt idx="6314">
                  <c:v>1463.611328</c:v>
                </c:pt>
                <c:pt idx="6315">
                  <c:v>1326.265625</c:v>
                </c:pt>
                <c:pt idx="6316">
                  <c:v>1290.6301269999999</c:v>
                </c:pt>
                <c:pt idx="6317">
                  <c:v>1250.42688</c:v>
                </c:pt>
                <c:pt idx="6318">
                  <c:v>1247.6323239999999</c:v>
                </c:pt>
                <c:pt idx="6319">
                  <c:v>1285.5858149999999</c:v>
                </c:pt>
                <c:pt idx="6320">
                  <c:v>1227.6420900000001</c:v>
                </c:pt>
                <c:pt idx="6321">
                  <c:v>1185.970337</c:v>
                </c:pt>
                <c:pt idx="6322">
                  <c:v>1273.5107419999999</c:v>
                </c:pt>
                <c:pt idx="6323">
                  <c:v>1335.50415</c:v>
                </c:pt>
                <c:pt idx="6324">
                  <c:v>1262.7436520000001</c:v>
                </c:pt>
                <c:pt idx="6325">
                  <c:v>1279.491577</c:v>
                </c:pt>
                <c:pt idx="6326">
                  <c:v>1327.524658</c:v>
                </c:pt>
                <c:pt idx="6327">
                  <c:v>1249.729736</c:v>
                </c:pt>
                <c:pt idx="6328">
                  <c:v>1167.803467</c:v>
                </c:pt>
                <c:pt idx="6329">
                  <c:v>1188.423706</c:v>
                </c:pt>
                <c:pt idx="6330">
                  <c:v>1256.4810789999999</c:v>
                </c:pt>
                <c:pt idx="6331">
                  <c:v>1253.8745120000001</c:v>
                </c:pt>
                <c:pt idx="6332">
                  <c:v>1118.2308350000001</c:v>
                </c:pt>
                <c:pt idx="6333">
                  <c:v>1233.194336</c:v>
                </c:pt>
                <c:pt idx="6334">
                  <c:v>1263.7894289999999</c:v>
                </c:pt>
                <c:pt idx="6335">
                  <c:v>1225.5896</c:v>
                </c:pt>
                <c:pt idx="6336">
                  <c:v>1217.9183350000001</c:v>
                </c:pt>
                <c:pt idx="6337">
                  <c:v>1123.964111</c:v>
                </c:pt>
                <c:pt idx="6338">
                  <c:v>1232.3975829999999</c:v>
                </c:pt>
                <c:pt idx="6339">
                  <c:v>1235.706909</c:v>
                </c:pt>
                <c:pt idx="6340">
                  <c:v>1198.9140620000001</c:v>
                </c:pt>
                <c:pt idx="6341">
                  <c:v>1302.64978</c:v>
                </c:pt>
                <c:pt idx="6342">
                  <c:v>1276.9212649999999</c:v>
                </c:pt>
                <c:pt idx="6343">
                  <c:v>1310.5317379999999</c:v>
                </c:pt>
                <c:pt idx="6344">
                  <c:v>1247.4316409999999</c:v>
                </c:pt>
                <c:pt idx="6345">
                  <c:v>1333.607788</c:v>
                </c:pt>
                <c:pt idx="6346">
                  <c:v>1352.8135990000001</c:v>
                </c:pt>
                <c:pt idx="6347">
                  <c:v>1284.8520510000001</c:v>
                </c:pt>
                <c:pt idx="6348">
                  <c:v>1253.9289550000001</c:v>
                </c:pt>
                <c:pt idx="6349">
                  <c:v>1117.1408690000001</c:v>
                </c:pt>
                <c:pt idx="6350">
                  <c:v>1386.1687010000001</c:v>
                </c:pt>
                <c:pt idx="6351">
                  <c:v>1385.9411620000001</c:v>
                </c:pt>
                <c:pt idx="6352">
                  <c:v>1368.333496</c:v>
                </c:pt>
                <c:pt idx="6353">
                  <c:v>1255.238525</c:v>
                </c:pt>
                <c:pt idx="6354">
                  <c:v>1163.1953120000001</c:v>
                </c:pt>
                <c:pt idx="6355">
                  <c:v>1250.3570560000001</c:v>
                </c:pt>
                <c:pt idx="6356">
                  <c:v>1163.4304199999999</c:v>
                </c:pt>
                <c:pt idx="6357">
                  <c:v>1161.290894</c:v>
                </c:pt>
                <c:pt idx="6358">
                  <c:v>1231.0648189999999</c:v>
                </c:pt>
                <c:pt idx="6359">
                  <c:v>1426.4902340000001</c:v>
                </c:pt>
                <c:pt idx="6360">
                  <c:v>1445.4598390000001</c:v>
                </c:pt>
                <c:pt idx="6361">
                  <c:v>1393.147827</c:v>
                </c:pt>
                <c:pt idx="6362">
                  <c:v>1223.538452</c:v>
                </c:pt>
                <c:pt idx="6363">
                  <c:v>1184.5950929999999</c:v>
                </c:pt>
                <c:pt idx="6364">
                  <c:v>1251.0113530000001</c:v>
                </c:pt>
                <c:pt idx="6365">
                  <c:v>1208.657471</c:v>
                </c:pt>
                <c:pt idx="6366">
                  <c:v>1289.1273189999999</c:v>
                </c:pt>
                <c:pt idx="6367">
                  <c:v>1285.293091</c:v>
                </c:pt>
                <c:pt idx="6368">
                  <c:v>1271.7827150000001</c:v>
                </c:pt>
                <c:pt idx="6369">
                  <c:v>1291.069336</c:v>
                </c:pt>
                <c:pt idx="6370">
                  <c:v>1480.982788</c:v>
                </c:pt>
                <c:pt idx="6371">
                  <c:v>1304.3939210000001</c:v>
                </c:pt>
                <c:pt idx="6372">
                  <c:v>1529.9514160000001</c:v>
                </c:pt>
                <c:pt idx="6373">
                  <c:v>1390.7536620000001</c:v>
                </c:pt>
                <c:pt idx="6374">
                  <c:v>1314.458496</c:v>
                </c:pt>
                <c:pt idx="6375">
                  <c:v>1294.5203859999999</c:v>
                </c:pt>
                <c:pt idx="6376">
                  <c:v>1342.431885</c:v>
                </c:pt>
                <c:pt idx="6377">
                  <c:v>1353.1401370000001</c:v>
                </c:pt>
                <c:pt idx="6378">
                  <c:v>1331.7655030000001</c:v>
                </c:pt>
                <c:pt idx="6379">
                  <c:v>1198.3350829999999</c:v>
                </c:pt>
                <c:pt idx="6380">
                  <c:v>1238.768677</c:v>
                </c:pt>
                <c:pt idx="6381">
                  <c:v>1302.2707519999999</c:v>
                </c:pt>
                <c:pt idx="6382">
                  <c:v>1329.8292240000001</c:v>
                </c:pt>
                <c:pt idx="6383">
                  <c:v>1380.6713870000001</c:v>
                </c:pt>
                <c:pt idx="6384">
                  <c:v>1243.80603</c:v>
                </c:pt>
                <c:pt idx="6385">
                  <c:v>1279.773193</c:v>
                </c:pt>
                <c:pt idx="6386">
                  <c:v>1385.6710210000001</c:v>
                </c:pt>
                <c:pt idx="6387">
                  <c:v>1329.3292240000001</c:v>
                </c:pt>
                <c:pt idx="6388">
                  <c:v>1413.0445560000001</c:v>
                </c:pt>
                <c:pt idx="6389">
                  <c:v>1363.918823</c:v>
                </c:pt>
                <c:pt idx="6390">
                  <c:v>1293.488159</c:v>
                </c:pt>
                <c:pt idx="6391">
                  <c:v>1365.474731</c:v>
                </c:pt>
                <c:pt idx="6392">
                  <c:v>1376.4381100000001</c:v>
                </c:pt>
                <c:pt idx="6393">
                  <c:v>1358.254639</c:v>
                </c:pt>
                <c:pt idx="6394">
                  <c:v>1267.0695800000001</c:v>
                </c:pt>
                <c:pt idx="6395">
                  <c:v>1186.843018</c:v>
                </c:pt>
                <c:pt idx="6396">
                  <c:v>1387.3400879999999</c:v>
                </c:pt>
                <c:pt idx="6397">
                  <c:v>1263.1827390000001</c:v>
                </c:pt>
                <c:pt idx="6398">
                  <c:v>1242.4902340000001</c:v>
                </c:pt>
                <c:pt idx="6399">
                  <c:v>1310.868408</c:v>
                </c:pt>
                <c:pt idx="6400">
                  <c:v>1294.5493160000001</c:v>
                </c:pt>
                <c:pt idx="6401">
                  <c:v>1387.6988530000001</c:v>
                </c:pt>
                <c:pt idx="6402">
                  <c:v>1323.668823</c:v>
                </c:pt>
                <c:pt idx="6403">
                  <c:v>1287.430664</c:v>
                </c:pt>
                <c:pt idx="6404">
                  <c:v>1382.3579099999999</c:v>
                </c:pt>
                <c:pt idx="6405">
                  <c:v>1276.9764399999999</c:v>
                </c:pt>
                <c:pt idx="6406">
                  <c:v>1354.663086</c:v>
                </c:pt>
                <c:pt idx="6407">
                  <c:v>1311.0279539999999</c:v>
                </c:pt>
                <c:pt idx="6408">
                  <c:v>1311.0661620000001</c:v>
                </c:pt>
                <c:pt idx="6409">
                  <c:v>1215.0505370000001</c:v>
                </c:pt>
                <c:pt idx="6410">
                  <c:v>1240.122192</c:v>
                </c:pt>
                <c:pt idx="6411">
                  <c:v>1190.763428</c:v>
                </c:pt>
                <c:pt idx="6412">
                  <c:v>1266.216064</c:v>
                </c:pt>
                <c:pt idx="6413">
                  <c:v>1345.28125</c:v>
                </c:pt>
                <c:pt idx="6414">
                  <c:v>1193.6694339999999</c:v>
                </c:pt>
                <c:pt idx="6415">
                  <c:v>1157.640625</c:v>
                </c:pt>
                <c:pt idx="6416">
                  <c:v>1219.2030030000001</c:v>
                </c:pt>
                <c:pt idx="6417">
                  <c:v>1238.8795170000001</c:v>
                </c:pt>
                <c:pt idx="6418">
                  <c:v>1237.286865</c:v>
                </c:pt>
                <c:pt idx="6419">
                  <c:v>1305.6400149999999</c:v>
                </c:pt>
                <c:pt idx="6420">
                  <c:v>1294.3779300000001</c:v>
                </c:pt>
                <c:pt idx="6421">
                  <c:v>1291.643311</c:v>
                </c:pt>
                <c:pt idx="6422">
                  <c:v>1287.760254</c:v>
                </c:pt>
                <c:pt idx="6423">
                  <c:v>1254.104126</c:v>
                </c:pt>
                <c:pt idx="6424">
                  <c:v>1327.069092</c:v>
                </c:pt>
                <c:pt idx="6425">
                  <c:v>1323.6727289999999</c:v>
                </c:pt>
                <c:pt idx="6426">
                  <c:v>1308.253418</c:v>
                </c:pt>
                <c:pt idx="6427">
                  <c:v>1299.8914789999999</c:v>
                </c:pt>
                <c:pt idx="6428">
                  <c:v>1263.1483149999999</c:v>
                </c:pt>
                <c:pt idx="6429">
                  <c:v>1268.134033</c:v>
                </c:pt>
                <c:pt idx="6430">
                  <c:v>1169.989746</c:v>
                </c:pt>
                <c:pt idx="6431">
                  <c:v>1350.5002440000001</c:v>
                </c:pt>
                <c:pt idx="6432">
                  <c:v>1319.5198969999999</c:v>
                </c:pt>
                <c:pt idx="6433">
                  <c:v>1296.573486</c:v>
                </c:pt>
                <c:pt idx="6434">
                  <c:v>1303.0433350000001</c:v>
                </c:pt>
                <c:pt idx="6435">
                  <c:v>1209.4735109999999</c:v>
                </c:pt>
                <c:pt idx="6436">
                  <c:v>1302.525635</c:v>
                </c:pt>
                <c:pt idx="6437">
                  <c:v>1271.9814449999999</c:v>
                </c:pt>
                <c:pt idx="6438">
                  <c:v>1398.7595209999999</c:v>
                </c:pt>
                <c:pt idx="6439">
                  <c:v>1298.3957519999999</c:v>
                </c:pt>
                <c:pt idx="6440">
                  <c:v>1303.334595</c:v>
                </c:pt>
                <c:pt idx="6441">
                  <c:v>1402.80835</c:v>
                </c:pt>
                <c:pt idx="6442">
                  <c:v>1170.6342770000001</c:v>
                </c:pt>
                <c:pt idx="6443">
                  <c:v>1311.6220699999999</c:v>
                </c:pt>
                <c:pt idx="6444">
                  <c:v>1326.630249</c:v>
                </c:pt>
                <c:pt idx="6445">
                  <c:v>1280.1401370000001</c:v>
                </c:pt>
                <c:pt idx="6446">
                  <c:v>1289.9580080000001</c:v>
                </c:pt>
                <c:pt idx="6447">
                  <c:v>1383.896362</c:v>
                </c:pt>
                <c:pt idx="6448">
                  <c:v>1323.0268550000001</c:v>
                </c:pt>
                <c:pt idx="6449">
                  <c:v>1374.3591309999999</c:v>
                </c:pt>
                <c:pt idx="6450">
                  <c:v>1368.6285399999999</c:v>
                </c:pt>
                <c:pt idx="6451">
                  <c:v>1371.7764890000001</c:v>
                </c:pt>
                <c:pt idx="6452">
                  <c:v>1296.708374</c:v>
                </c:pt>
                <c:pt idx="6453">
                  <c:v>1296.19397</c:v>
                </c:pt>
                <c:pt idx="6454">
                  <c:v>1274.8317870000001</c:v>
                </c:pt>
                <c:pt idx="6455">
                  <c:v>1365.4395750000001</c:v>
                </c:pt>
                <c:pt idx="6456">
                  <c:v>1324.7905270000001</c:v>
                </c:pt>
                <c:pt idx="6457">
                  <c:v>1266.6727289999999</c:v>
                </c:pt>
                <c:pt idx="6458">
                  <c:v>1266.3142089999999</c:v>
                </c:pt>
                <c:pt idx="6459">
                  <c:v>1248.9833980000001</c:v>
                </c:pt>
                <c:pt idx="6460">
                  <c:v>1267.8107910000001</c:v>
                </c:pt>
                <c:pt idx="6461">
                  <c:v>1216.8469239999999</c:v>
                </c:pt>
                <c:pt idx="6462">
                  <c:v>1319.321289</c:v>
                </c:pt>
                <c:pt idx="6463">
                  <c:v>1277.0686040000001</c:v>
                </c:pt>
                <c:pt idx="6464">
                  <c:v>1254.7851559999999</c:v>
                </c:pt>
                <c:pt idx="6465">
                  <c:v>1321.8272710000001</c:v>
                </c:pt>
                <c:pt idx="6466">
                  <c:v>1277.067139</c:v>
                </c:pt>
                <c:pt idx="6467">
                  <c:v>1336.002808</c:v>
                </c:pt>
                <c:pt idx="6468">
                  <c:v>1321.7954099999999</c:v>
                </c:pt>
                <c:pt idx="6469">
                  <c:v>1307.106689</c:v>
                </c:pt>
                <c:pt idx="6470">
                  <c:v>1249.7042240000001</c:v>
                </c:pt>
                <c:pt idx="6471">
                  <c:v>1390.1785890000001</c:v>
                </c:pt>
                <c:pt idx="6472">
                  <c:v>1393.8439940000001</c:v>
                </c:pt>
                <c:pt idx="6473">
                  <c:v>1323.408813</c:v>
                </c:pt>
                <c:pt idx="6474">
                  <c:v>1237.9326169999999</c:v>
                </c:pt>
                <c:pt idx="6475">
                  <c:v>1240.461182</c:v>
                </c:pt>
                <c:pt idx="6476">
                  <c:v>1288.3027340000001</c:v>
                </c:pt>
                <c:pt idx="6477">
                  <c:v>1242.8820800000001</c:v>
                </c:pt>
                <c:pt idx="6478">
                  <c:v>1355.7364500000001</c:v>
                </c:pt>
                <c:pt idx="6479">
                  <c:v>1354.0517580000001</c:v>
                </c:pt>
                <c:pt idx="6480">
                  <c:v>1277.7579350000001</c:v>
                </c:pt>
                <c:pt idx="6481">
                  <c:v>1379.6062010000001</c:v>
                </c:pt>
                <c:pt idx="6482">
                  <c:v>1290.7045900000001</c:v>
                </c:pt>
                <c:pt idx="6483">
                  <c:v>1307.299927</c:v>
                </c:pt>
                <c:pt idx="6484">
                  <c:v>1303.276611</c:v>
                </c:pt>
                <c:pt idx="6485">
                  <c:v>1327.2391359999999</c:v>
                </c:pt>
                <c:pt idx="6486">
                  <c:v>1139.3572999999999</c:v>
                </c:pt>
                <c:pt idx="6487">
                  <c:v>1359.0439449999999</c:v>
                </c:pt>
                <c:pt idx="6488">
                  <c:v>1250.929443</c:v>
                </c:pt>
                <c:pt idx="6489">
                  <c:v>1307.4916989999999</c:v>
                </c:pt>
                <c:pt idx="6490">
                  <c:v>1221.5720209999999</c:v>
                </c:pt>
                <c:pt idx="6491">
                  <c:v>1241.2188719999999</c:v>
                </c:pt>
                <c:pt idx="6492">
                  <c:v>1251.7691649999999</c:v>
                </c:pt>
                <c:pt idx="6493">
                  <c:v>1328.890625</c:v>
                </c:pt>
                <c:pt idx="6494">
                  <c:v>1312.920044</c:v>
                </c:pt>
                <c:pt idx="6495">
                  <c:v>1311.998047</c:v>
                </c:pt>
                <c:pt idx="6496">
                  <c:v>1221.2028809999999</c:v>
                </c:pt>
                <c:pt idx="6497">
                  <c:v>1278.7132570000001</c:v>
                </c:pt>
                <c:pt idx="6498">
                  <c:v>1343.7829589999999</c:v>
                </c:pt>
                <c:pt idx="6499">
                  <c:v>1250.6573490000001</c:v>
                </c:pt>
                <c:pt idx="6500">
                  <c:v>1285.7695309999999</c:v>
                </c:pt>
                <c:pt idx="6501">
                  <c:v>1317.3979489999999</c:v>
                </c:pt>
                <c:pt idx="6502">
                  <c:v>1342.092529</c:v>
                </c:pt>
                <c:pt idx="6503">
                  <c:v>1361.1522219999999</c:v>
                </c:pt>
                <c:pt idx="6504">
                  <c:v>1536.4178469999999</c:v>
                </c:pt>
                <c:pt idx="6505">
                  <c:v>1338.6083980000001</c:v>
                </c:pt>
                <c:pt idx="6506">
                  <c:v>1300.8869629999999</c:v>
                </c:pt>
                <c:pt idx="6507">
                  <c:v>1238.048828</c:v>
                </c:pt>
                <c:pt idx="6508">
                  <c:v>1237.9077150000001</c:v>
                </c:pt>
                <c:pt idx="6509">
                  <c:v>1393.7849120000001</c:v>
                </c:pt>
                <c:pt idx="6510">
                  <c:v>1378.64563</c:v>
                </c:pt>
                <c:pt idx="6511">
                  <c:v>1384.6503909999999</c:v>
                </c:pt>
                <c:pt idx="6512">
                  <c:v>1273.3751219999999</c:v>
                </c:pt>
                <c:pt idx="6513">
                  <c:v>1311.8460689999999</c:v>
                </c:pt>
                <c:pt idx="6514">
                  <c:v>1344.290649</c:v>
                </c:pt>
                <c:pt idx="6515">
                  <c:v>1252.355591</c:v>
                </c:pt>
                <c:pt idx="6516">
                  <c:v>1192.286987</c:v>
                </c:pt>
                <c:pt idx="6517">
                  <c:v>1272.9334719999999</c:v>
                </c:pt>
                <c:pt idx="6518">
                  <c:v>1345.5946039999999</c:v>
                </c:pt>
                <c:pt idx="6519">
                  <c:v>1332.1477050000001</c:v>
                </c:pt>
                <c:pt idx="6520">
                  <c:v>1315.591797</c:v>
                </c:pt>
                <c:pt idx="6521">
                  <c:v>1259.134033</c:v>
                </c:pt>
                <c:pt idx="6522">
                  <c:v>1306.630981</c:v>
                </c:pt>
                <c:pt idx="6523">
                  <c:v>1342.2163089999999</c:v>
                </c:pt>
                <c:pt idx="6524">
                  <c:v>1289.1484370000001</c:v>
                </c:pt>
                <c:pt idx="6525">
                  <c:v>1312.5483400000001</c:v>
                </c:pt>
                <c:pt idx="6526">
                  <c:v>1263.8580320000001</c:v>
                </c:pt>
                <c:pt idx="6527">
                  <c:v>1336.192871</c:v>
                </c:pt>
                <c:pt idx="6528">
                  <c:v>1282.0509030000001</c:v>
                </c:pt>
                <c:pt idx="6529">
                  <c:v>1265.3386230000001</c:v>
                </c:pt>
                <c:pt idx="6530">
                  <c:v>1268.2126459999999</c:v>
                </c:pt>
                <c:pt idx="6531">
                  <c:v>1389.0155030000001</c:v>
                </c:pt>
                <c:pt idx="6532">
                  <c:v>1416.4681399999999</c:v>
                </c:pt>
                <c:pt idx="6533">
                  <c:v>1226.179443</c:v>
                </c:pt>
                <c:pt idx="6534">
                  <c:v>1290.2679439999999</c:v>
                </c:pt>
                <c:pt idx="6535">
                  <c:v>1300.8977050000001</c:v>
                </c:pt>
                <c:pt idx="6536">
                  <c:v>1388.017822</c:v>
                </c:pt>
                <c:pt idx="6537">
                  <c:v>1244.160034</c:v>
                </c:pt>
                <c:pt idx="6538">
                  <c:v>1221.3551030000001</c:v>
                </c:pt>
                <c:pt idx="6539">
                  <c:v>1164.3865969999999</c:v>
                </c:pt>
                <c:pt idx="6540">
                  <c:v>1327.201538</c:v>
                </c:pt>
                <c:pt idx="6541">
                  <c:v>1272.849731</c:v>
                </c:pt>
                <c:pt idx="6542">
                  <c:v>1261.2631839999999</c:v>
                </c:pt>
                <c:pt idx="6543">
                  <c:v>1249.1240230000001</c:v>
                </c:pt>
                <c:pt idx="6544">
                  <c:v>1297.8446039999999</c:v>
                </c:pt>
                <c:pt idx="6545">
                  <c:v>1244.3811040000001</c:v>
                </c:pt>
                <c:pt idx="6546">
                  <c:v>1268.3323969999999</c:v>
                </c:pt>
                <c:pt idx="6547">
                  <c:v>1251.677124</c:v>
                </c:pt>
                <c:pt idx="6548">
                  <c:v>1355.394409</c:v>
                </c:pt>
                <c:pt idx="6549">
                  <c:v>1361.592163</c:v>
                </c:pt>
                <c:pt idx="6550">
                  <c:v>1354.3424070000001</c:v>
                </c:pt>
                <c:pt idx="6551">
                  <c:v>1271.7200929999999</c:v>
                </c:pt>
                <c:pt idx="6552">
                  <c:v>1367.5979</c:v>
                </c:pt>
                <c:pt idx="6553">
                  <c:v>1243.043457</c:v>
                </c:pt>
                <c:pt idx="6554">
                  <c:v>1273.4261469999999</c:v>
                </c:pt>
                <c:pt idx="6555">
                  <c:v>1357.6279300000001</c:v>
                </c:pt>
                <c:pt idx="6556">
                  <c:v>1314.0333250000001</c:v>
                </c:pt>
                <c:pt idx="6557">
                  <c:v>1239.52124</c:v>
                </c:pt>
                <c:pt idx="6558">
                  <c:v>1322.9746090000001</c:v>
                </c:pt>
                <c:pt idx="6559">
                  <c:v>1258.3896480000001</c:v>
                </c:pt>
                <c:pt idx="6560">
                  <c:v>1305.1723629999999</c:v>
                </c:pt>
                <c:pt idx="6561">
                  <c:v>1197.9270019999999</c:v>
                </c:pt>
                <c:pt idx="6562">
                  <c:v>1214.2373050000001</c:v>
                </c:pt>
                <c:pt idx="6563">
                  <c:v>1384.3743899999999</c:v>
                </c:pt>
                <c:pt idx="6564">
                  <c:v>1331.5054929999999</c:v>
                </c:pt>
                <c:pt idx="6565">
                  <c:v>1227.906982</c:v>
                </c:pt>
                <c:pt idx="6566">
                  <c:v>1207.8538820000001</c:v>
                </c:pt>
                <c:pt idx="6567">
                  <c:v>1190.0932620000001</c:v>
                </c:pt>
                <c:pt idx="6568">
                  <c:v>1249.969116</c:v>
                </c:pt>
                <c:pt idx="6569">
                  <c:v>1218.286987</c:v>
                </c:pt>
                <c:pt idx="6570">
                  <c:v>1281.9176030000001</c:v>
                </c:pt>
                <c:pt idx="6571">
                  <c:v>1265.578491</c:v>
                </c:pt>
                <c:pt idx="6572">
                  <c:v>1304.7285159999999</c:v>
                </c:pt>
                <c:pt idx="6573">
                  <c:v>1276.365845</c:v>
                </c:pt>
                <c:pt idx="6574">
                  <c:v>1250.774048</c:v>
                </c:pt>
                <c:pt idx="6575">
                  <c:v>1350.286865</c:v>
                </c:pt>
                <c:pt idx="6576">
                  <c:v>1360.382202</c:v>
                </c:pt>
                <c:pt idx="6577">
                  <c:v>1293.7420649999999</c:v>
                </c:pt>
                <c:pt idx="6578">
                  <c:v>1369.534302</c:v>
                </c:pt>
                <c:pt idx="6579">
                  <c:v>1315.5205080000001</c:v>
                </c:pt>
                <c:pt idx="6580">
                  <c:v>1355.387207</c:v>
                </c:pt>
                <c:pt idx="6581">
                  <c:v>1441.1423339999999</c:v>
                </c:pt>
                <c:pt idx="6582">
                  <c:v>1510.7813719999999</c:v>
                </c:pt>
                <c:pt idx="6583">
                  <c:v>1357.591064</c:v>
                </c:pt>
                <c:pt idx="6584">
                  <c:v>1390.2373050000001</c:v>
                </c:pt>
                <c:pt idx="6585">
                  <c:v>1359.9788820000001</c:v>
                </c:pt>
                <c:pt idx="6586">
                  <c:v>1331.1286620000001</c:v>
                </c:pt>
                <c:pt idx="6587">
                  <c:v>1320.643677</c:v>
                </c:pt>
                <c:pt idx="6588">
                  <c:v>1358.9442140000001</c:v>
                </c:pt>
                <c:pt idx="6589">
                  <c:v>1221.9782709999999</c:v>
                </c:pt>
                <c:pt idx="6590">
                  <c:v>1224.255981</c:v>
                </c:pt>
                <c:pt idx="6591">
                  <c:v>1349.4067379999999</c:v>
                </c:pt>
                <c:pt idx="6592">
                  <c:v>1325.46228</c:v>
                </c:pt>
                <c:pt idx="6593">
                  <c:v>1308.846558</c:v>
                </c:pt>
                <c:pt idx="6594">
                  <c:v>1335.270996</c:v>
                </c:pt>
                <c:pt idx="6595">
                  <c:v>1290.2973629999999</c:v>
                </c:pt>
                <c:pt idx="6596">
                  <c:v>1344.0179439999999</c:v>
                </c:pt>
                <c:pt idx="6597">
                  <c:v>1185.5086670000001</c:v>
                </c:pt>
                <c:pt idx="6598">
                  <c:v>1201.0229489999999</c:v>
                </c:pt>
                <c:pt idx="6599">
                  <c:v>1354.584961</c:v>
                </c:pt>
                <c:pt idx="6600">
                  <c:v>1334.637817</c:v>
                </c:pt>
                <c:pt idx="6601">
                  <c:v>1275.5279539999999</c:v>
                </c:pt>
                <c:pt idx="6602">
                  <c:v>1365.4373780000001</c:v>
                </c:pt>
                <c:pt idx="6603">
                  <c:v>1306.9829099999999</c:v>
                </c:pt>
                <c:pt idx="6604">
                  <c:v>1262.9698490000001</c:v>
                </c:pt>
                <c:pt idx="6605">
                  <c:v>1315.8139650000001</c:v>
                </c:pt>
                <c:pt idx="6606">
                  <c:v>1336.9642329999999</c:v>
                </c:pt>
                <c:pt idx="6607">
                  <c:v>1317.6062010000001</c:v>
                </c:pt>
                <c:pt idx="6608">
                  <c:v>1291.549072</c:v>
                </c:pt>
                <c:pt idx="6609">
                  <c:v>1321.0516359999999</c:v>
                </c:pt>
                <c:pt idx="6610">
                  <c:v>1271.4301760000001</c:v>
                </c:pt>
                <c:pt idx="6611">
                  <c:v>1236.873047</c:v>
                </c:pt>
                <c:pt idx="6612">
                  <c:v>1279.2147219999999</c:v>
                </c:pt>
                <c:pt idx="6613">
                  <c:v>1290.3504640000001</c:v>
                </c:pt>
                <c:pt idx="6614">
                  <c:v>1271.0832519999999</c:v>
                </c:pt>
                <c:pt idx="6615">
                  <c:v>1427.366577</c:v>
                </c:pt>
                <c:pt idx="6616">
                  <c:v>1357.724487</c:v>
                </c:pt>
                <c:pt idx="6617">
                  <c:v>1273.8116460000001</c:v>
                </c:pt>
                <c:pt idx="6618">
                  <c:v>1284.1995850000001</c:v>
                </c:pt>
                <c:pt idx="6619">
                  <c:v>1234.061279</c:v>
                </c:pt>
                <c:pt idx="6620">
                  <c:v>1159.1602780000001</c:v>
                </c:pt>
                <c:pt idx="6621">
                  <c:v>1274.8828120000001</c:v>
                </c:pt>
                <c:pt idx="6622">
                  <c:v>1309.2738039999999</c:v>
                </c:pt>
                <c:pt idx="6623">
                  <c:v>1231.1102289999999</c:v>
                </c:pt>
                <c:pt idx="6624">
                  <c:v>1271.6336670000001</c:v>
                </c:pt>
                <c:pt idx="6625">
                  <c:v>1328.071655</c:v>
                </c:pt>
                <c:pt idx="6626">
                  <c:v>1284.3756100000001</c:v>
                </c:pt>
                <c:pt idx="6627">
                  <c:v>1241.5478519999999</c:v>
                </c:pt>
                <c:pt idx="6628">
                  <c:v>1326.3847659999999</c:v>
                </c:pt>
                <c:pt idx="6629">
                  <c:v>1207.91687</c:v>
                </c:pt>
                <c:pt idx="6630">
                  <c:v>1357.86499</c:v>
                </c:pt>
                <c:pt idx="6631">
                  <c:v>1367.6964109999999</c:v>
                </c:pt>
                <c:pt idx="6632">
                  <c:v>1200.0740969999999</c:v>
                </c:pt>
                <c:pt idx="6633">
                  <c:v>1347.560669</c:v>
                </c:pt>
                <c:pt idx="6634">
                  <c:v>1277.07312</c:v>
                </c:pt>
                <c:pt idx="6635">
                  <c:v>1256.7041019999999</c:v>
                </c:pt>
                <c:pt idx="6636">
                  <c:v>1326.6354980000001</c:v>
                </c:pt>
                <c:pt idx="6637">
                  <c:v>1285.2386469999999</c:v>
                </c:pt>
                <c:pt idx="6638">
                  <c:v>1215.486328</c:v>
                </c:pt>
                <c:pt idx="6639">
                  <c:v>1167.9533690000001</c:v>
                </c:pt>
                <c:pt idx="6640">
                  <c:v>1249.0469969999999</c:v>
                </c:pt>
                <c:pt idx="6641">
                  <c:v>1215.2388920000001</c:v>
                </c:pt>
                <c:pt idx="6642">
                  <c:v>1354.8249510000001</c:v>
                </c:pt>
                <c:pt idx="6643">
                  <c:v>1297.9464109999999</c:v>
                </c:pt>
                <c:pt idx="6644">
                  <c:v>1329.06897</c:v>
                </c:pt>
                <c:pt idx="6645">
                  <c:v>1253.8328859999999</c:v>
                </c:pt>
                <c:pt idx="6646">
                  <c:v>1238.951538</c:v>
                </c:pt>
                <c:pt idx="6647">
                  <c:v>1315.163452</c:v>
                </c:pt>
                <c:pt idx="6648">
                  <c:v>1274.4520259999999</c:v>
                </c:pt>
                <c:pt idx="6649">
                  <c:v>1214.1914059999999</c:v>
                </c:pt>
                <c:pt idx="6650">
                  <c:v>1250.1180420000001</c:v>
                </c:pt>
                <c:pt idx="6651">
                  <c:v>1343.79126</c:v>
                </c:pt>
                <c:pt idx="6652">
                  <c:v>1258.5548100000001</c:v>
                </c:pt>
                <c:pt idx="6653">
                  <c:v>1285.5695800000001</c:v>
                </c:pt>
                <c:pt idx="6654">
                  <c:v>1415.789673</c:v>
                </c:pt>
                <c:pt idx="6655">
                  <c:v>1250.4532469999999</c:v>
                </c:pt>
                <c:pt idx="6656">
                  <c:v>1175.1022949999999</c:v>
                </c:pt>
                <c:pt idx="6657">
                  <c:v>1237.0828859999999</c:v>
                </c:pt>
                <c:pt idx="6658">
                  <c:v>1229.450928</c:v>
                </c:pt>
                <c:pt idx="6659">
                  <c:v>1272.361206</c:v>
                </c:pt>
                <c:pt idx="6660">
                  <c:v>1320.6157229999999</c:v>
                </c:pt>
                <c:pt idx="6661">
                  <c:v>1410.784058</c:v>
                </c:pt>
                <c:pt idx="6662">
                  <c:v>1332.0419919999999</c:v>
                </c:pt>
                <c:pt idx="6663">
                  <c:v>1375.7725829999999</c:v>
                </c:pt>
                <c:pt idx="6664">
                  <c:v>1320.1054690000001</c:v>
                </c:pt>
                <c:pt idx="6665">
                  <c:v>1377.8206789999999</c:v>
                </c:pt>
                <c:pt idx="6666">
                  <c:v>1320.402832</c:v>
                </c:pt>
                <c:pt idx="6667">
                  <c:v>1271.4586179999999</c:v>
                </c:pt>
                <c:pt idx="6668">
                  <c:v>1343.871216</c:v>
                </c:pt>
                <c:pt idx="6669">
                  <c:v>1303.0413820000001</c:v>
                </c:pt>
                <c:pt idx="6670">
                  <c:v>1274.6423339999999</c:v>
                </c:pt>
                <c:pt idx="6671">
                  <c:v>1371.115356</c:v>
                </c:pt>
                <c:pt idx="6672">
                  <c:v>1405.0401609999999</c:v>
                </c:pt>
                <c:pt idx="6673">
                  <c:v>1265.1407469999999</c:v>
                </c:pt>
                <c:pt idx="6674">
                  <c:v>1409.4844969999999</c:v>
                </c:pt>
                <c:pt idx="6675">
                  <c:v>1382.673828</c:v>
                </c:pt>
                <c:pt idx="6676">
                  <c:v>1296.483643</c:v>
                </c:pt>
                <c:pt idx="6677">
                  <c:v>1359.2014160000001</c:v>
                </c:pt>
                <c:pt idx="6678">
                  <c:v>1456.980591</c:v>
                </c:pt>
                <c:pt idx="6679">
                  <c:v>1273.4013669999999</c:v>
                </c:pt>
                <c:pt idx="6680">
                  <c:v>1383.1479489999999</c:v>
                </c:pt>
                <c:pt idx="6681">
                  <c:v>1360.697388</c:v>
                </c:pt>
                <c:pt idx="6682">
                  <c:v>1315.305664</c:v>
                </c:pt>
                <c:pt idx="6683">
                  <c:v>1322.6888429999999</c:v>
                </c:pt>
                <c:pt idx="6684">
                  <c:v>1275.7620850000001</c:v>
                </c:pt>
                <c:pt idx="6685">
                  <c:v>1270.625</c:v>
                </c:pt>
                <c:pt idx="6686">
                  <c:v>1264.4617920000001</c:v>
                </c:pt>
                <c:pt idx="6687">
                  <c:v>1296.6173100000001</c:v>
                </c:pt>
                <c:pt idx="6688">
                  <c:v>1295.8599850000001</c:v>
                </c:pt>
                <c:pt idx="6689">
                  <c:v>1330.7561040000001</c:v>
                </c:pt>
                <c:pt idx="6690">
                  <c:v>1389.290649</c:v>
                </c:pt>
                <c:pt idx="6691">
                  <c:v>1386.700562</c:v>
                </c:pt>
                <c:pt idx="6692">
                  <c:v>1264.345581</c:v>
                </c:pt>
                <c:pt idx="6693">
                  <c:v>1218.6816409999999</c:v>
                </c:pt>
                <c:pt idx="6694">
                  <c:v>1401.7576899999999</c:v>
                </c:pt>
                <c:pt idx="6695">
                  <c:v>1303.3142089999999</c:v>
                </c:pt>
                <c:pt idx="6696">
                  <c:v>1265.349365</c:v>
                </c:pt>
                <c:pt idx="6697">
                  <c:v>1344.0451660000001</c:v>
                </c:pt>
                <c:pt idx="6698">
                  <c:v>1263.5264890000001</c:v>
                </c:pt>
                <c:pt idx="6699">
                  <c:v>1360.892578</c:v>
                </c:pt>
                <c:pt idx="6700">
                  <c:v>1236.9545900000001</c:v>
                </c:pt>
                <c:pt idx="6701">
                  <c:v>1312.503418</c:v>
                </c:pt>
                <c:pt idx="6702">
                  <c:v>1317.4364009999999</c:v>
                </c:pt>
                <c:pt idx="6703">
                  <c:v>1165.4241939999999</c:v>
                </c:pt>
                <c:pt idx="6704">
                  <c:v>1298.7022710000001</c:v>
                </c:pt>
                <c:pt idx="6705">
                  <c:v>1330.616943</c:v>
                </c:pt>
                <c:pt idx="6706">
                  <c:v>1223.8416749999999</c:v>
                </c:pt>
                <c:pt idx="6707">
                  <c:v>1244.0593260000001</c:v>
                </c:pt>
                <c:pt idx="6708">
                  <c:v>1264.7845460000001</c:v>
                </c:pt>
                <c:pt idx="6709">
                  <c:v>1278.8747559999999</c:v>
                </c:pt>
                <c:pt idx="6710">
                  <c:v>1459.9342039999999</c:v>
                </c:pt>
                <c:pt idx="6711">
                  <c:v>1314.3826899999999</c:v>
                </c:pt>
                <c:pt idx="6712">
                  <c:v>1264.677856</c:v>
                </c:pt>
                <c:pt idx="6713">
                  <c:v>1275.487793</c:v>
                </c:pt>
                <c:pt idx="6714">
                  <c:v>1357.965332</c:v>
                </c:pt>
                <c:pt idx="6715">
                  <c:v>1360.5352780000001</c:v>
                </c:pt>
                <c:pt idx="6716">
                  <c:v>1262.76062</c:v>
                </c:pt>
                <c:pt idx="6717">
                  <c:v>1310.686768</c:v>
                </c:pt>
                <c:pt idx="6718">
                  <c:v>1288.654053</c:v>
                </c:pt>
                <c:pt idx="6719">
                  <c:v>1351.1551509999999</c:v>
                </c:pt>
                <c:pt idx="6720">
                  <c:v>1368.8134769999999</c:v>
                </c:pt>
                <c:pt idx="6721">
                  <c:v>1364.3266599999999</c:v>
                </c:pt>
                <c:pt idx="6722">
                  <c:v>1232.0081789999999</c:v>
                </c:pt>
                <c:pt idx="6723">
                  <c:v>1308.2757570000001</c:v>
                </c:pt>
                <c:pt idx="6724">
                  <c:v>1270.1557620000001</c:v>
                </c:pt>
                <c:pt idx="6725">
                  <c:v>1284.8267820000001</c:v>
                </c:pt>
                <c:pt idx="6726">
                  <c:v>1278.8917240000001</c:v>
                </c:pt>
                <c:pt idx="6727">
                  <c:v>1342.409058</c:v>
                </c:pt>
                <c:pt idx="6728">
                  <c:v>1232.6154790000001</c:v>
                </c:pt>
                <c:pt idx="6729">
                  <c:v>1187.759888</c:v>
                </c:pt>
                <c:pt idx="6730">
                  <c:v>1251.831177</c:v>
                </c:pt>
                <c:pt idx="6731">
                  <c:v>1299.643433</c:v>
                </c:pt>
                <c:pt idx="6732">
                  <c:v>1324.276001</c:v>
                </c:pt>
                <c:pt idx="6733">
                  <c:v>1295.866211</c:v>
                </c:pt>
                <c:pt idx="6734">
                  <c:v>1167.5561520000001</c:v>
                </c:pt>
                <c:pt idx="6735">
                  <c:v>1273.614014</c:v>
                </c:pt>
                <c:pt idx="6736">
                  <c:v>1267.298706</c:v>
                </c:pt>
                <c:pt idx="6737">
                  <c:v>1371.9125979999999</c:v>
                </c:pt>
                <c:pt idx="6738">
                  <c:v>1424.7128909999999</c:v>
                </c:pt>
                <c:pt idx="6739">
                  <c:v>1382.006836</c:v>
                </c:pt>
                <c:pt idx="6740">
                  <c:v>1235.6923830000001</c:v>
                </c:pt>
                <c:pt idx="6741">
                  <c:v>1373.9708250000001</c:v>
                </c:pt>
                <c:pt idx="6742">
                  <c:v>1176.52478</c:v>
                </c:pt>
                <c:pt idx="6743">
                  <c:v>1343.068481</c:v>
                </c:pt>
                <c:pt idx="6744">
                  <c:v>1220.550659</c:v>
                </c:pt>
                <c:pt idx="6745">
                  <c:v>1313.628784</c:v>
                </c:pt>
                <c:pt idx="6746">
                  <c:v>1213.5980219999999</c:v>
                </c:pt>
                <c:pt idx="6747">
                  <c:v>1274.334106</c:v>
                </c:pt>
                <c:pt idx="6748">
                  <c:v>1263.4077150000001</c:v>
                </c:pt>
                <c:pt idx="6749">
                  <c:v>1305.507202</c:v>
                </c:pt>
                <c:pt idx="6750">
                  <c:v>1220.7662350000001</c:v>
                </c:pt>
                <c:pt idx="6751">
                  <c:v>1304.7780760000001</c:v>
                </c:pt>
                <c:pt idx="6752">
                  <c:v>1356.388672</c:v>
                </c:pt>
                <c:pt idx="6753">
                  <c:v>1345.922607</c:v>
                </c:pt>
                <c:pt idx="6754">
                  <c:v>1383.0371090000001</c:v>
                </c:pt>
                <c:pt idx="6755">
                  <c:v>1340.490112</c:v>
                </c:pt>
                <c:pt idx="6756">
                  <c:v>1386.2152100000001</c:v>
                </c:pt>
                <c:pt idx="6757">
                  <c:v>1327.0850829999999</c:v>
                </c:pt>
                <c:pt idx="6758">
                  <c:v>1219.738525</c:v>
                </c:pt>
                <c:pt idx="6759">
                  <c:v>1364.5445560000001</c:v>
                </c:pt>
                <c:pt idx="6760">
                  <c:v>1363.8023679999999</c:v>
                </c:pt>
                <c:pt idx="6761">
                  <c:v>1307.989014</c:v>
                </c:pt>
                <c:pt idx="6762">
                  <c:v>1235.8939210000001</c:v>
                </c:pt>
                <c:pt idx="6763">
                  <c:v>1157.6788329999999</c:v>
                </c:pt>
                <c:pt idx="6764">
                  <c:v>1194.896606</c:v>
                </c:pt>
                <c:pt idx="6765">
                  <c:v>1286.130615</c:v>
                </c:pt>
                <c:pt idx="6766">
                  <c:v>1204.572876</c:v>
                </c:pt>
                <c:pt idx="6767">
                  <c:v>1434.8945309999999</c:v>
                </c:pt>
                <c:pt idx="6768">
                  <c:v>1259.848389</c:v>
                </c:pt>
                <c:pt idx="6769">
                  <c:v>1221.340698</c:v>
                </c:pt>
                <c:pt idx="6770">
                  <c:v>1210.0170900000001</c:v>
                </c:pt>
                <c:pt idx="6771">
                  <c:v>1159.8172609999999</c:v>
                </c:pt>
                <c:pt idx="6772">
                  <c:v>1137.2535399999999</c:v>
                </c:pt>
                <c:pt idx="6773">
                  <c:v>1235.3657229999999</c:v>
                </c:pt>
                <c:pt idx="6774">
                  <c:v>1460.0982670000001</c:v>
                </c:pt>
                <c:pt idx="6775">
                  <c:v>1346.7863769999999</c:v>
                </c:pt>
                <c:pt idx="6776">
                  <c:v>1363.024658</c:v>
                </c:pt>
                <c:pt idx="6777">
                  <c:v>1321.0817870000001</c:v>
                </c:pt>
                <c:pt idx="6778">
                  <c:v>1363.9993899999999</c:v>
                </c:pt>
                <c:pt idx="6779">
                  <c:v>1267.6049800000001</c:v>
                </c:pt>
                <c:pt idx="6780">
                  <c:v>1271.8378909999999</c:v>
                </c:pt>
                <c:pt idx="6781">
                  <c:v>1292.374268</c:v>
                </c:pt>
                <c:pt idx="6782">
                  <c:v>1342.9019780000001</c:v>
                </c:pt>
                <c:pt idx="6783">
                  <c:v>1350.731812</c:v>
                </c:pt>
                <c:pt idx="6784">
                  <c:v>1290.134155</c:v>
                </c:pt>
                <c:pt idx="6785">
                  <c:v>1341.4857179999999</c:v>
                </c:pt>
                <c:pt idx="6786">
                  <c:v>1313.9436040000001</c:v>
                </c:pt>
                <c:pt idx="6787">
                  <c:v>1268.606323</c:v>
                </c:pt>
                <c:pt idx="6788">
                  <c:v>1236.2717290000001</c:v>
                </c:pt>
                <c:pt idx="6789">
                  <c:v>1267.6085210000001</c:v>
                </c:pt>
                <c:pt idx="6790">
                  <c:v>1193.0584719999999</c:v>
                </c:pt>
                <c:pt idx="6791">
                  <c:v>1269.5347899999999</c:v>
                </c:pt>
                <c:pt idx="6792">
                  <c:v>1267.944092</c:v>
                </c:pt>
                <c:pt idx="6793">
                  <c:v>1286.72876</c:v>
                </c:pt>
                <c:pt idx="6794">
                  <c:v>1191.1751710000001</c:v>
                </c:pt>
                <c:pt idx="6795">
                  <c:v>1261.8404539999999</c:v>
                </c:pt>
                <c:pt idx="6796">
                  <c:v>1262.078491</c:v>
                </c:pt>
                <c:pt idx="6797">
                  <c:v>1219.025635</c:v>
                </c:pt>
                <c:pt idx="6798">
                  <c:v>1155.6557620000001</c:v>
                </c:pt>
                <c:pt idx="6799">
                  <c:v>1255.9407960000001</c:v>
                </c:pt>
                <c:pt idx="6800">
                  <c:v>1304.5133060000001</c:v>
                </c:pt>
                <c:pt idx="6801">
                  <c:v>1151.5783690000001</c:v>
                </c:pt>
                <c:pt idx="6802">
                  <c:v>1166.5185550000001</c:v>
                </c:pt>
                <c:pt idx="6803">
                  <c:v>1294.710327</c:v>
                </c:pt>
                <c:pt idx="6804">
                  <c:v>1244.635986</c:v>
                </c:pt>
                <c:pt idx="6805">
                  <c:v>1293.474976</c:v>
                </c:pt>
                <c:pt idx="6806">
                  <c:v>1359.8032229999999</c:v>
                </c:pt>
                <c:pt idx="6807">
                  <c:v>1283.0155030000001</c:v>
                </c:pt>
                <c:pt idx="6808">
                  <c:v>1277.7841800000001</c:v>
                </c:pt>
                <c:pt idx="6809">
                  <c:v>1234.6180420000001</c:v>
                </c:pt>
                <c:pt idx="6810">
                  <c:v>1291.906616</c:v>
                </c:pt>
                <c:pt idx="6811">
                  <c:v>1321.877563</c:v>
                </c:pt>
                <c:pt idx="6812">
                  <c:v>1198.7586670000001</c:v>
                </c:pt>
                <c:pt idx="6813">
                  <c:v>1343.8767089999999</c:v>
                </c:pt>
                <c:pt idx="6814">
                  <c:v>1403.145264</c:v>
                </c:pt>
                <c:pt idx="6815">
                  <c:v>1329.525879</c:v>
                </c:pt>
                <c:pt idx="6816">
                  <c:v>1377.9833980000001</c:v>
                </c:pt>
                <c:pt idx="6817">
                  <c:v>1155.2387699999999</c:v>
                </c:pt>
                <c:pt idx="6818">
                  <c:v>1269.6982419999999</c:v>
                </c:pt>
                <c:pt idx="6819">
                  <c:v>1220.4495850000001</c:v>
                </c:pt>
                <c:pt idx="6820">
                  <c:v>1300.2514650000001</c:v>
                </c:pt>
                <c:pt idx="6821">
                  <c:v>1291.1007079999999</c:v>
                </c:pt>
                <c:pt idx="6822">
                  <c:v>1294.357178</c:v>
                </c:pt>
                <c:pt idx="6823">
                  <c:v>1170.9472659999999</c:v>
                </c:pt>
                <c:pt idx="6824">
                  <c:v>1247.836548</c:v>
                </c:pt>
                <c:pt idx="6825">
                  <c:v>1295.77478</c:v>
                </c:pt>
                <c:pt idx="6826">
                  <c:v>1284.4570309999999</c:v>
                </c:pt>
                <c:pt idx="6827">
                  <c:v>1253.0511469999999</c:v>
                </c:pt>
                <c:pt idx="6828">
                  <c:v>1368.857788</c:v>
                </c:pt>
                <c:pt idx="6829">
                  <c:v>1289.104736</c:v>
                </c:pt>
                <c:pt idx="6830">
                  <c:v>1247.0756839999999</c:v>
                </c:pt>
                <c:pt idx="6831">
                  <c:v>1252.668823</c:v>
                </c:pt>
                <c:pt idx="6832">
                  <c:v>1279.4875489999999</c:v>
                </c:pt>
                <c:pt idx="6833">
                  <c:v>1319.0766599999999</c:v>
                </c:pt>
                <c:pt idx="6834">
                  <c:v>1221.3122559999999</c:v>
                </c:pt>
                <c:pt idx="6835">
                  <c:v>1235.249634</c:v>
                </c:pt>
                <c:pt idx="6836">
                  <c:v>1331.165405</c:v>
                </c:pt>
                <c:pt idx="6837">
                  <c:v>1389.865967</c:v>
                </c:pt>
                <c:pt idx="6838">
                  <c:v>1368.953857</c:v>
                </c:pt>
                <c:pt idx="6839">
                  <c:v>1271.754639</c:v>
                </c:pt>
                <c:pt idx="6840">
                  <c:v>1319.482178</c:v>
                </c:pt>
                <c:pt idx="6841">
                  <c:v>1245.0960689999999</c:v>
                </c:pt>
                <c:pt idx="6842">
                  <c:v>1360.8305660000001</c:v>
                </c:pt>
                <c:pt idx="6843">
                  <c:v>1248.3813479999999</c:v>
                </c:pt>
                <c:pt idx="6844">
                  <c:v>1233.717163</c:v>
                </c:pt>
                <c:pt idx="6845">
                  <c:v>1257.927124</c:v>
                </c:pt>
                <c:pt idx="6846">
                  <c:v>1277.8885499999999</c:v>
                </c:pt>
                <c:pt idx="6847">
                  <c:v>1269.899414</c:v>
                </c:pt>
                <c:pt idx="6848">
                  <c:v>1311.2071530000001</c:v>
                </c:pt>
                <c:pt idx="6849">
                  <c:v>1268.3442379999999</c:v>
                </c:pt>
                <c:pt idx="6850">
                  <c:v>1168.5051269999999</c:v>
                </c:pt>
                <c:pt idx="6851">
                  <c:v>1332.6623540000001</c:v>
                </c:pt>
                <c:pt idx="6852">
                  <c:v>1237.962769</c:v>
                </c:pt>
                <c:pt idx="6853">
                  <c:v>1355.52478</c:v>
                </c:pt>
                <c:pt idx="6854">
                  <c:v>1289.402832</c:v>
                </c:pt>
                <c:pt idx="6855">
                  <c:v>1376.643433</c:v>
                </c:pt>
                <c:pt idx="6856">
                  <c:v>1258.0820309999999</c:v>
                </c:pt>
                <c:pt idx="6857">
                  <c:v>1159.2080080000001</c:v>
                </c:pt>
                <c:pt idx="6858">
                  <c:v>1170.1347659999999</c:v>
                </c:pt>
                <c:pt idx="6859">
                  <c:v>1189.4144289999999</c:v>
                </c:pt>
                <c:pt idx="6860">
                  <c:v>1263.349121</c:v>
                </c:pt>
                <c:pt idx="6861">
                  <c:v>1228.7886960000001</c:v>
                </c:pt>
                <c:pt idx="6862">
                  <c:v>1352.544922</c:v>
                </c:pt>
                <c:pt idx="6863">
                  <c:v>1242.921875</c:v>
                </c:pt>
                <c:pt idx="6864">
                  <c:v>1253.6597899999999</c:v>
                </c:pt>
                <c:pt idx="6865">
                  <c:v>1144.869629</c:v>
                </c:pt>
                <c:pt idx="6866">
                  <c:v>1334.6243899999999</c:v>
                </c:pt>
                <c:pt idx="6867">
                  <c:v>1308.6430660000001</c:v>
                </c:pt>
                <c:pt idx="6868">
                  <c:v>1345.694092</c:v>
                </c:pt>
                <c:pt idx="6869">
                  <c:v>1206.465332</c:v>
                </c:pt>
                <c:pt idx="6870">
                  <c:v>1337.4991460000001</c:v>
                </c:pt>
                <c:pt idx="6871">
                  <c:v>1256.9801030000001</c:v>
                </c:pt>
                <c:pt idx="6872">
                  <c:v>1290.650635</c:v>
                </c:pt>
                <c:pt idx="6873">
                  <c:v>1270.4564210000001</c:v>
                </c:pt>
                <c:pt idx="6874">
                  <c:v>1224.9022219999999</c:v>
                </c:pt>
                <c:pt idx="6875">
                  <c:v>1347.2452390000001</c:v>
                </c:pt>
                <c:pt idx="6876">
                  <c:v>1321.4398189999999</c:v>
                </c:pt>
                <c:pt idx="6877">
                  <c:v>1350.3020019999999</c:v>
                </c:pt>
                <c:pt idx="6878">
                  <c:v>1284.622803</c:v>
                </c:pt>
                <c:pt idx="6879">
                  <c:v>1193.14563</c:v>
                </c:pt>
                <c:pt idx="6880">
                  <c:v>1277.3127440000001</c:v>
                </c:pt>
                <c:pt idx="6881">
                  <c:v>1226.301514</c:v>
                </c:pt>
                <c:pt idx="6882">
                  <c:v>1266.8458250000001</c:v>
                </c:pt>
                <c:pt idx="6883">
                  <c:v>1317.519409</c:v>
                </c:pt>
                <c:pt idx="6884">
                  <c:v>1194.4201660000001</c:v>
                </c:pt>
                <c:pt idx="6885">
                  <c:v>1282.4945070000001</c:v>
                </c:pt>
                <c:pt idx="6886">
                  <c:v>1214.6298830000001</c:v>
                </c:pt>
                <c:pt idx="6887">
                  <c:v>1308.9077150000001</c:v>
                </c:pt>
                <c:pt idx="6888">
                  <c:v>1332.6439210000001</c:v>
                </c:pt>
                <c:pt idx="6889">
                  <c:v>1379.66626</c:v>
                </c:pt>
                <c:pt idx="6890">
                  <c:v>1380.001221</c:v>
                </c:pt>
                <c:pt idx="6891">
                  <c:v>1274.030518</c:v>
                </c:pt>
                <c:pt idx="6892">
                  <c:v>1298.0120850000001</c:v>
                </c:pt>
                <c:pt idx="6893">
                  <c:v>1358.1904300000001</c:v>
                </c:pt>
                <c:pt idx="6894">
                  <c:v>1179.744385</c:v>
                </c:pt>
                <c:pt idx="6895">
                  <c:v>1272.599487</c:v>
                </c:pt>
                <c:pt idx="6896">
                  <c:v>1230.420044</c:v>
                </c:pt>
                <c:pt idx="6897">
                  <c:v>1263.299927</c:v>
                </c:pt>
                <c:pt idx="6898">
                  <c:v>1250.7348629999999</c:v>
                </c:pt>
                <c:pt idx="6899">
                  <c:v>1145.6290280000001</c:v>
                </c:pt>
                <c:pt idx="6900">
                  <c:v>1365.100952</c:v>
                </c:pt>
                <c:pt idx="6901">
                  <c:v>1287.210327</c:v>
                </c:pt>
                <c:pt idx="6902">
                  <c:v>1260.6351320000001</c:v>
                </c:pt>
                <c:pt idx="6903">
                  <c:v>1385.8032229999999</c:v>
                </c:pt>
                <c:pt idx="6904">
                  <c:v>1429.001221</c:v>
                </c:pt>
                <c:pt idx="6905">
                  <c:v>1234.450562</c:v>
                </c:pt>
                <c:pt idx="6906">
                  <c:v>1330.3582759999999</c:v>
                </c:pt>
                <c:pt idx="6907">
                  <c:v>1204.1617429999999</c:v>
                </c:pt>
                <c:pt idx="6908">
                  <c:v>1309.282471</c:v>
                </c:pt>
                <c:pt idx="6909">
                  <c:v>1319.4610600000001</c:v>
                </c:pt>
                <c:pt idx="6910">
                  <c:v>1271.7685550000001</c:v>
                </c:pt>
                <c:pt idx="6911">
                  <c:v>1257.002808</c:v>
                </c:pt>
                <c:pt idx="6912">
                  <c:v>1296.4320070000001</c:v>
                </c:pt>
                <c:pt idx="6913">
                  <c:v>1272.7993160000001</c:v>
                </c:pt>
                <c:pt idx="6914">
                  <c:v>1239.116577</c:v>
                </c:pt>
                <c:pt idx="6915">
                  <c:v>1181.802612</c:v>
                </c:pt>
                <c:pt idx="6916">
                  <c:v>1263.4769289999999</c:v>
                </c:pt>
                <c:pt idx="6917">
                  <c:v>1306.950562</c:v>
                </c:pt>
                <c:pt idx="6918">
                  <c:v>1329.1759030000001</c:v>
                </c:pt>
                <c:pt idx="6919">
                  <c:v>1293.0852050000001</c:v>
                </c:pt>
                <c:pt idx="6920">
                  <c:v>1332.4742429999999</c:v>
                </c:pt>
                <c:pt idx="6921">
                  <c:v>1219.3122559999999</c:v>
                </c:pt>
                <c:pt idx="6922">
                  <c:v>1280.4025879999999</c:v>
                </c:pt>
                <c:pt idx="6923">
                  <c:v>1215.864624</c:v>
                </c:pt>
                <c:pt idx="6924">
                  <c:v>1279.1949460000001</c:v>
                </c:pt>
                <c:pt idx="6925">
                  <c:v>1426.888672</c:v>
                </c:pt>
                <c:pt idx="6926">
                  <c:v>1392.8638920000001</c:v>
                </c:pt>
                <c:pt idx="6927">
                  <c:v>1415.078857</c:v>
                </c:pt>
                <c:pt idx="6928">
                  <c:v>1274.8442379999999</c:v>
                </c:pt>
                <c:pt idx="6929">
                  <c:v>1187.2016599999999</c:v>
                </c:pt>
                <c:pt idx="6930">
                  <c:v>1074.090942</c:v>
                </c:pt>
                <c:pt idx="6931">
                  <c:v>1265.270264</c:v>
                </c:pt>
                <c:pt idx="6932">
                  <c:v>1234.7042240000001</c:v>
                </c:pt>
                <c:pt idx="6933">
                  <c:v>1261.899048</c:v>
                </c:pt>
                <c:pt idx="6934">
                  <c:v>1294.4030760000001</c:v>
                </c:pt>
                <c:pt idx="6935">
                  <c:v>1405.1976320000001</c:v>
                </c:pt>
                <c:pt idx="6936">
                  <c:v>1319.6575929999999</c:v>
                </c:pt>
                <c:pt idx="6937">
                  <c:v>1279.3013920000001</c:v>
                </c:pt>
                <c:pt idx="6938">
                  <c:v>1325.4772949999999</c:v>
                </c:pt>
                <c:pt idx="6939">
                  <c:v>1308.2547609999999</c:v>
                </c:pt>
                <c:pt idx="6940">
                  <c:v>1133.3405760000001</c:v>
                </c:pt>
                <c:pt idx="6941">
                  <c:v>1285.514893</c:v>
                </c:pt>
                <c:pt idx="6942">
                  <c:v>1285.9764399999999</c:v>
                </c:pt>
                <c:pt idx="6943">
                  <c:v>1332.7523189999999</c:v>
                </c:pt>
                <c:pt idx="6944">
                  <c:v>1197.011841</c:v>
                </c:pt>
                <c:pt idx="6945">
                  <c:v>1247.510376</c:v>
                </c:pt>
                <c:pt idx="6946">
                  <c:v>1176.9616699999999</c:v>
                </c:pt>
                <c:pt idx="6947">
                  <c:v>1227.875366</c:v>
                </c:pt>
                <c:pt idx="6948">
                  <c:v>1237.579712</c:v>
                </c:pt>
                <c:pt idx="6949">
                  <c:v>1349.4555660000001</c:v>
                </c:pt>
                <c:pt idx="6950">
                  <c:v>1379.750732</c:v>
                </c:pt>
                <c:pt idx="6951">
                  <c:v>1240.5737300000001</c:v>
                </c:pt>
                <c:pt idx="6952">
                  <c:v>1371.6152340000001</c:v>
                </c:pt>
                <c:pt idx="6953">
                  <c:v>1370.6617429999999</c:v>
                </c:pt>
                <c:pt idx="6954">
                  <c:v>1279.1251219999999</c:v>
                </c:pt>
                <c:pt idx="6955">
                  <c:v>1224.966064</c:v>
                </c:pt>
                <c:pt idx="6956">
                  <c:v>1170.9888920000001</c:v>
                </c:pt>
                <c:pt idx="6957">
                  <c:v>1223.198486</c:v>
                </c:pt>
                <c:pt idx="6958">
                  <c:v>1134.929932</c:v>
                </c:pt>
                <c:pt idx="6959">
                  <c:v>1208.727905</c:v>
                </c:pt>
                <c:pt idx="6960">
                  <c:v>1232.877197</c:v>
                </c:pt>
                <c:pt idx="6961">
                  <c:v>1307.9145510000001</c:v>
                </c:pt>
                <c:pt idx="6962">
                  <c:v>1242.901001</c:v>
                </c:pt>
                <c:pt idx="6963">
                  <c:v>1166.647827</c:v>
                </c:pt>
                <c:pt idx="6964">
                  <c:v>1240.4395750000001</c:v>
                </c:pt>
                <c:pt idx="6965">
                  <c:v>1308.4241939999999</c:v>
                </c:pt>
                <c:pt idx="6966">
                  <c:v>1321.4342039999999</c:v>
                </c:pt>
                <c:pt idx="6967">
                  <c:v>1296.50415</c:v>
                </c:pt>
                <c:pt idx="6968">
                  <c:v>1299.616577</c:v>
                </c:pt>
                <c:pt idx="6969">
                  <c:v>1198.1575929999999</c:v>
                </c:pt>
                <c:pt idx="6970">
                  <c:v>1304.6304929999999</c:v>
                </c:pt>
                <c:pt idx="6971">
                  <c:v>1233.3748780000001</c:v>
                </c:pt>
                <c:pt idx="6972">
                  <c:v>1180.517578</c:v>
                </c:pt>
                <c:pt idx="6973">
                  <c:v>1226.526001</c:v>
                </c:pt>
                <c:pt idx="6974">
                  <c:v>1193.8824460000001</c:v>
                </c:pt>
                <c:pt idx="6975">
                  <c:v>1254.7485349999999</c:v>
                </c:pt>
                <c:pt idx="6976">
                  <c:v>1132.79187</c:v>
                </c:pt>
                <c:pt idx="6977">
                  <c:v>1278.0897219999999</c:v>
                </c:pt>
                <c:pt idx="6978">
                  <c:v>1231.3732910000001</c:v>
                </c:pt>
                <c:pt idx="6979">
                  <c:v>1262.961914</c:v>
                </c:pt>
                <c:pt idx="6980">
                  <c:v>1210.5604249999999</c:v>
                </c:pt>
                <c:pt idx="6981">
                  <c:v>1218.016357</c:v>
                </c:pt>
                <c:pt idx="6982">
                  <c:v>1285.8088379999999</c:v>
                </c:pt>
                <c:pt idx="6983">
                  <c:v>1387.579956</c:v>
                </c:pt>
                <c:pt idx="6984">
                  <c:v>1283.838379</c:v>
                </c:pt>
                <c:pt idx="6985">
                  <c:v>1280.0592039999999</c:v>
                </c:pt>
                <c:pt idx="6986">
                  <c:v>1399.583496</c:v>
                </c:pt>
                <c:pt idx="6987">
                  <c:v>1251.761475</c:v>
                </c:pt>
                <c:pt idx="6988">
                  <c:v>1237.3897710000001</c:v>
                </c:pt>
                <c:pt idx="6989">
                  <c:v>1251.7071530000001</c:v>
                </c:pt>
                <c:pt idx="6990">
                  <c:v>1261.5394289999999</c:v>
                </c:pt>
                <c:pt idx="6991">
                  <c:v>1294.007202</c:v>
                </c:pt>
                <c:pt idx="6992">
                  <c:v>1277.599487</c:v>
                </c:pt>
                <c:pt idx="6993">
                  <c:v>1308.2847899999999</c:v>
                </c:pt>
                <c:pt idx="6994">
                  <c:v>1269.385986</c:v>
                </c:pt>
                <c:pt idx="6995">
                  <c:v>1272.911499</c:v>
                </c:pt>
                <c:pt idx="6996">
                  <c:v>1240.5756839999999</c:v>
                </c:pt>
                <c:pt idx="6997">
                  <c:v>1240.888794</c:v>
                </c:pt>
                <c:pt idx="6998">
                  <c:v>1159.8865969999999</c:v>
                </c:pt>
                <c:pt idx="6999">
                  <c:v>1116.789673</c:v>
                </c:pt>
                <c:pt idx="7000">
                  <c:v>1286.7854</c:v>
                </c:pt>
                <c:pt idx="7001">
                  <c:v>1258.5787350000001</c:v>
                </c:pt>
                <c:pt idx="7002">
                  <c:v>1218.357178</c:v>
                </c:pt>
                <c:pt idx="7003">
                  <c:v>1254.2890620000001</c:v>
                </c:pt>
                <c:pt idx="7004">
                  <c:v>1303.565552</c:v>
                </c:pt>
                <c:pt idx="7005">
                  <c:v>1228.5740969999999</c:v>
                </c:pt>
                <c:pt idx="7006">
                  <c:v>1259.248169</c:v>
                </c:pt>
                <c:pt idx="7007">
                  <c:v>1251.2052000000001</c:v>
                </c:pt>
                <c:pt idx="7008">
                  <c:v>1375.7139890000001</c:v>
                </c:pt>
                <c:pt idx="7009">
                  <c:v>1177.19751</c:v>
                </c:pt>
                <c:pt idx="7010">
                  <c:v>1280.2524410000001</c:v>
                </c:pt>
                <c:pt idx="7011">
                  <c:v>1205.690308</c:v>
                </c:pt>
                <c:pt idx="7012">
                  <c:v>1296.4316409999999</c:v>
                </c:pt>
                <c:pt idx="7013">
                  <c:v>1286.9151609999999</c:v>
                </c:pt>
                <c:pt idx="7014">
                  <c:v>1340.10437</c:v>
                </c:pt>
                <c:pt idx="7015">
                  <c:v>1218.5124510000001</c:v>
                </c:pt>
                <c:pt idx="7016">
                  <c:v>1322.78772</c:v>
                </c:pt>
                <c:pt idx="7017">
                  <c:v>1314.274414</c:v>
                </c:pt>
                <c:pt idx="7018">
                  <c:v>1353.867798</c:v>
                </c:pt>
                <c:pt idx="7019">
                  <c:v>1327.9832759999999</c:v>
                </c:pt>
                <c:pt idx="7020">
                  <c:v>1259.8870850000001</c:v>
                </c:pt>
                <c:pt idx="7021">
                  <c:v>1210.4039310000001</c:v>
                </c:pt>
                <c:pt idx="7022">
                  <c:v>1189.2700199999999</c:v>
                </c:pt>
                <c:pt idx="7023">
                  <c:v>1305.979736</c:v>
                </c:pt>
                <c:pt idx="7024">
                  <c:v>1309.0447999999999</c:v>
                </c:pt>
                <c:pt idx="7025">
                  <c:v>1440.733154</c:v>
                </c:pt>
                <c:pt idx="7026">
                  <c:v>1247.483154</c:v>
                </c:pt>
                <c:pt idx="7027">
                  <c:v>1295.697754</c:v>
                </c:pt>
                <c:pt idx="7028">
                  <c:v>1404.065063</c:v>
                </c:pt>
                <c:pt idx="7029">
                  <c:v>1333.7849120000001</c:v>
                </c:pt>
                <c:pt idx="7030">
                  <c:v>1328.6279300000001</c:v>
                </c:pt>
                <c:pt idx="7031">
                  <c:v>1268.4332280000001</c:v>
                </c:pt>
                <c:pt idx="7032">
                  <c:v>1298.6865230000001</c:v>
                </c:pt>
                <c:pt idx="7033">
                  <c:v>1253.988159</c:v>
                </c:pt>
                <c:pt idx="7034">
                  <c:v>1244.1545410000001</c:v>
                </c:pt>
                <c:pt idx="7035">
                  <c:v>1259.63147</c:v>
                </c:pt>
                <c:pt idx="7036">
                  <c:v>1287.5352780000001</c:v>
                </c:pt>
                <c:pt idx="7037">
                  <c:v>1329.505981</c:v>
                </c:pt>
                <c:pt idx="7038">
                  <c:v>1331.863525</c:v>
                </c:pt>
                <c:pt idx="7039">
                  <c:v>1357.6572269999999</c:v>
                </c:pt>
                <c:pt idx="7040">
                  <c:v>1302.8039550000001</c:v>
                </c:pt>
                <c:pt idx="7041">
                  <c:v>1290.1442870000001</c:v>
                </c:pt>
                <c:pt idx="7042">
                  <c:v>1342.6561280000001</c:v>
                </c:pt>
                <c:pt idx="7043">
                  <c:v>1324.942139</c:v>
                </c:pt>
                <c:pt idx="7044">
                  <c:v>1257.3752440000001</c:v>
                </c:pt>
                <c:pt idx="7045">
                  <c:v>1226.5349120000001</c:v>
                </c:pt>
                <c:pt idx="7046">
                  <c:v>1429.8077390000001</c:v>
                </c:pt>
                <c:pt idx="7047">
                  <c:v>1323.1442870000001</c:v>
                </c:pt>
                <c:pt idx="7048">
                  <c:v>1182.2945560000001</c:v>
                </c:pt>
                <c:pt idx="7049">
                  <c:v>1321.3048100000001</c:v>
                </c:pt>
                <c:pt idx="7050">
                  <c:v>1406.0081789999999</c:v>
                </c:pt>
                <c:pt idx="7051">
                  <c:v>1279.407837</c:v>
                </c:pt>
                <c:pt idx="7052">
                  <c:v>1255.6829829999999</c:v>
                </c:pt>
                <c:pt idx="7053">
                  <c:v>1340.5251459999999</c:v>
                </c:pt>
                <c:pt idx="7054">
                  <c:v>1257.2109370000001</c:v>
                </c:pt>
                <c:pt idx="7055">
                  <c:v>1327.230957</c:v>
                </c:pt>
                <c:pt idx="7056">
                  <c:v>1293.0360109999999</c:v>
                </c:pt>
                <c:pt idx="7057">
                  <c:v>1191.9697269999999</c:v>
                </c:pt>
                <c:pt idx="7058">
                  <c:v>1246.0327150000001</c:v>
                </c:pt>
                <c:pt idx="7059">
                  <c:v>1208.263062</c:v>
                </c:pt>
                <c:pt idx="7060">
                  <c:v>1272.9716800000001</c:v>
                </c:pt>
                <c:pt idx="7061">
                  <c:v>1142.572388</c:v>
                </c:pt>
                <c:pt idx="7062">
                  <c:v>1308.197876</c:v>
                </c:pt>
                <c:pt idx="7063">
                  <c:v>1400.336548</c:v>
                </c:pt>
                <c:pt idx="7064">
                  <c:v>1322.286255</c:v>
                </c:pt>
                <c:pt idx="7065">
                  <c:v>1374.7148440000001</c:v>
                </c:pt>
                <c:pt idx="7066">
                  <c:v>1303.8995359999999</c:v>
                </c:pt>
                <c:pt idx="7067">
                  <c:v>1268.87915</c:v>
                </c:pt>
                <c:pt idx="7068">
                  <c:v>1254.162842</c:v>
                </c:pt>
                <c:pt idx="7069">
                  <c:v>1327.676025</c:v>
                </c:pt>
                <c:pt idx="7070">
                  <c:v>1252.751587</c:v>
                </c:pt>
                <c:pt idx="7071">
                  <c:v>1235.346436</c:v>
                </c:pt>
                <c:pt idx="7072">
                  <c:v>1140.622803</c:v>
                </c:pt>
                <c:pt idx="7073">
                  <c:v>1222.8452150000001</c:v>
                </c:pt>
                <c:pt idx="7074">
                  <c:v>1375.0347899999999</c:v>
                </c:pt>
                <c:pt idx="7075">
                  <c:v>1298.3824460000001</c:v>
                </c:pt>
                <c:pt idx="7076">
                  <c:v>1309.4257809999999</c:v>
                </c:pt>
                <c:pt idx="7077">
                  <c:v>1258.0155030000001</c:v>
                </c:pt>
                <c:pt idx="7078">
                  <c:v>1109.662842</c:v>
                </c:pt>
                <c:pt idx="7079">
                  <c:v>1238.8222659999999</c:v>
                </c:pt>
                <c:pt idx="7080">
                  <c:v>1216.6114500000001</c:v>
                </c:pt>
                <c:pt idx="7081">
                  <c:v>1117.869019</c:v>
                </c:pt>
                <c:pt idx="7082">
                  <c:v>1243.6060789999999</c:v>
                </c:pt>
                <c:pt idx="7083">
                  <c:v>1361.9788820000001</c:v>
                </c:pt>
                <c:pt idx="7084">
                  <c:v>1271.685669</c:v>
                </c:pt>
                <c:pt idx="7085">
                  <c:v>1289.4364009999999</c:v>
                </c:pt>
                <c:pt idx="7086">
                  <c:v>1261.27063</c:v>
                </c:pt>
                <c:pt idx="7087">
                  <c:v>1262.1264650000001</c:v>
                </c:pt>
                <c:pt idx="7088">
                  <c:v>1240.6182859999999</c:v>
                </c:pt>
                <c:pt idx="7089">
                  <c:v>1229.163818</c:v>
                </c:pt>
                <c:pt idx="7090">
                  <c:v>1213.9930420000001</c:v>
                </c:pt>
                <c:pt idx="7091">
                  <c:v>1288.2181399999999</c:v>
                </c:pt>
                <c:pt idx="7092">
                  <c:v>1306.3795170000001</c:v>
                </c:pt>
                <c:pt idx="7093">
                  <c:v>1480.21228</c:v>
                </c:pt>
                <c:pt idx="7094">
                  <c:v>1346.3043210000001</c:v>
                </c:pt>
                <c:pt idx="7095">
                  <c:v>1330.836914</c:v>
                </c:pt>
                <c:pt idx="7096">
                  <c:v>1222.859375</c:v>
                </c:pt>
                <c:pt idx="7097">
                  <c:v>1259.3538820000001</c:v>
                </c:pt>
                <c:pt idx="7098">
                  <c:v>1341.755249</c:v>
                </c:pt>
                <c:pt idx="7099">
                  <c:v>1264.888794</c:v>
                </c:pt>
                <c:pt idx="7100">
                  <c:v>1358.536865</c:v>
                </c:pt>
                <c:pt idx="7101">
                  <c:v>1354.5538329999999</c:v>
                </c:pt>
                <c:pt idx="7102">
                  <c:v>1265.0311280000001</c:v>
                </c:pt>
                <c:pt idx="7103">
                  <c:v>1301.595947</c:v>
                </c:pt>
                <c:pt idx="7104">
                  <c:v>1363.971436</c:v>
                </c:pt>
                <c:pt idx="7105">
                  <c:v>1211.7608640000001</c:v>
                </c:pt>
                <c:pt idx="7106">
                  <c:v>1200.9666749999999</c:v>
                </c:pt>
                <c:pt idx="7107">
                  <c:v>1308.5943600000001</c:v>
                </c:pt>
                <c:pt idx="7108">
                  <c:v>1199.893433</c:v>
                </c:pt>
                <c:pt idx="7109">
                  <c:v>1228.665039</c:v>
                </c:pt>
                <c:pt idx="7110">
                  <c:v>1203.3973390000001</c:v>
                </c:pt>
                <c:pt idx="7111">
                  <c:v>1239.2276609999999</c:v>
                </c:pt>
                <c:pt idx="7112">
                  <c:v>1169.7052000000001</c:v>
                </c:pt>
                <c:pt idx="7113">
                  <c:v>1287.814697</c:v>
                </c:pt>
                <c:pt idx="7114">
                  <c:v>1280.280029</c:v>
                </c:pt>
                <c:pt idx="7115">
                  <c:v>1170.8328859999999</c:v>
                </c:pt>
                <c:pt idx="7116">
                  <c:v>1244.7689210000001</c:v>
                </c:pt>
                <c:pt idx="7117">
                  <c:v>1247.7451169999999</c:v>
                </c:pt>
                <c:pt idx="7118">
                  <c:v>1365.5760499999999</c:v>
                </c:pt>
                <c:pt idx="7119">
                  <c:v>1357.094116</c:v>
                </c:pt>
                <c:pt idx="7120">
                  <c:v>1326.198975</c:v>
                </c:pt>
                <c:pt idx="7121">
                  <c:v>1350.079346</c:v>
                </c:pt>
                <c:pt idx="7122">
                  <c:v>1268.843384</c:v>
                </c:pt>
                <c:pt idx="7123">
                  <c:v>1197.509888</c:v>
                </c:pt>
                <c:pt idx="7124">
                  <c:v>1247.0839840000001</c:v>
                </c:pt>
                <c:pt idx="7125">
                  <c:v>1196.072754</c:v>
                </c:pt>
                <c:pt idx="7126">
                  <c:v>1190.417236</c:v>
                </c:pt>
                <c:pt idx="7127">
                  <c:v>1176.5908199999999</c:v>
                </c:pt>
                <c:pt idx="7128">
                  <c:v>1308.0960689999999</c:v>
                </c:pt>
                <c:pt idx="7129">
                  <c:v>1413.2719729999999</c:v>
                </c:pt>
                <c:pt idx="7130">
                  <c:v>1276.5269780000001</c:v>
                </c:pt>
                <c:pt idx="7131">
                  <c:v>1342.3710940000001</c:v>
                </c:pt>
                <c:pt idx="7132">
                  <c:v>1335.749634</c:v>
                </c:pt>
                <c:pt idx="7133">
                  <c:v>1360.2407229999999</c:v>
                </c:pt>
                <c:pt idx="7134">
                  <c:v>1225.483643</c:v>
                </c:pt>
                <c:pt idx="7135">
                  <c:v>1272.846558</c:v>
                </c:pt>
                <c:pt idx="7136">
                  <c:v>1276.856689</c:v>
                </c:pt>
                <c:pt idx="7137">
                  <c:v>1173.516357</c:v>
                </c:pt>
                <c:pt idx="7138">
                  <c:v>1195.5126949999999</c:v>
                </c:pt>
                <c:pt idx="7139">
                  <c:v>1256.5489500000001</c:v>
                </c:pt>
                <c:pt idx="7140">
                  <c:v>1341.4682620000001</c:v>
                </c:pt>
                <c:pt idx="7141">
                  <c:v>1294.596802</c:v>
                </c:pt>
                <c:pt idx="7142">
                  <c:v>1240.14563</c:v>
                </c:pt>
                <c:pt idx="7143">
                  <c:v>1310.834717</c:v>
                </c:pt>
                <c:pt idx="7144">
                  <c:v>1232.760254</c:v>
                </c:pt>
                <c:pt idx="7145">
                  <c:v>1364.4368899999999</c:v>
                </c:pt>
                <c:pt idx="7146">
                  <c:v>1352.7010499999999</c:v>
                </c:pt>
                <c:pt idx="7147">
                  <c:v>1266.6533199999999</c:v>
                </c:pt>
                <c:pt idx="7148">
                  <c:v>1273.6157229999999</c:v>
                </c:pt>
                <c:pt idx="7149">
                  <c:v>1216.5113530000001</c:v>
                </c:pt>
                <c:pt idx="7150">
                  <c:v>1341.341919</c:v>
                </c:pt>
                <c:pt idx="7151">
                  <c:v>1401.9229740000001</c:v>
                </c:pt>
                <c:pt idx="7152">
                  <c:v>1353.6499020000001</c:v>
                </c:pt>
                <c:pt idx="7153">
                  <c:v>1300.1914059999999</c:v>
                </c:pt>
                <c:pt idx="7154">
                  <c:v>1411.646606</c:v>
                </c:pt>
                <c:pt idx="7155">
                  <c:v>1144.450073</c:v>
                </c:pt>
                <c:pt idx="7156">
                  <c:v>1225.976807</c:v>
                </c:pt>
                <c:pt idx="7157">
                  <c:v>1311.3817140000001</c:v>
                </c:pt>
                <c:pt idx="7158">
                  <c:v>1323.9160159999999</c:v>
                </c:pt>
                <c:pt idx="7159">
                  <c:v>1216.122192</c:v>
                </c:pt>
                <c:pt idx="7160">
                  <c:v>1228.0504149999999</c:v>
                </c:pt>
                <c:pt idx="7161">
                  <c:v>1289.6381839999999</c:v>
                </c:pt>
                <c:pt idx="7162">
                  <c:v>1385.0988769999999</c:v>
                </c:pt>
                <c:pt idx="7163">
                  <c:v>1305.4548339999999</c:v>
                </c:pt>
                <c:pt idx="7164">
                  <c:v>1274.341797</c:v>
                </c:pt>
                <c:pt idx="7165">
                  <c:v>1339.502686</c:v>
                </c:pt>
                <c:pt idx="7166">
                  <c:v>1401.067749</c:v>
                </c:pt>
                <c:pt idx="7167">
                  <c:v>1350.4521480000001</c:v>
                </c:pt>
                <c:pt idx="7168">
                  <c:v>1320.573975</c:v>
                </c:pt>
                <c:pt idx="7169">
                  <c:v>1298.237427</c:v>
                </c:pt>
                <c:pt idx="7170">
                  <c:v>1316.934082</c:v>
                </c:pt>
                <c:pt idx="7171">
                  <c:v>1139.4490969999999</c:v>
                </c:pt>
                <c:pt idx="7172">
                  <c:v>1243.1416019999999</c:v>
                </c:pt>
                <c:pt idx="7173">
                  <c:v>1277.2326660000001</c:v>
                </c:pt>
                <c:pt idx="7174">
                  <c:v>1360.825439</c:v>
                </c:pt>
                <c:pt idx="7175">
                  <c:v>1199.1657709999999</c:v>
                </c:pt>
                <c:pt idx="7176">
                  <c:v>1329.1392820000001</c:v>
                </c:pt>
                <c:pt idx="7177">
                  <c:v>1280.0295410000001</c:v>
                </c:pt>
                <c:pt idx="7178">
                  <c:v>1344.4826660000001</c:v>
                </c:pt>
                <c:pt idx="7179">
                  <c:v>1283.355957</c:v>
                </c:pt>
                <c:pt idx="7180">
                  <c:v>1381.008423</c:v>
                </c:pt>
                <c:pt idx="7181">
                  <c:v>1303.350952</c:v>
                </c:pt>
                <c:pt idx="7182">
                  <c:v>1378.0462649999999</c:v>
                </c:pt>
                <c:pt idx="7183">
                  <c:v>1343.626953</c:v>
                </c:pt>
                <c:pt idx="7184">
                  <c:v>1312.625732</c:v>
                </c:pt>
                <c:pt idx="7185">
                  <c:v>1244.116577</c:v>
                </c:pt>
                <c:pt idx="7186">
                  <c:v>1230.6610109999999</c:v>
                </c:pt>
                <c:pt idx="7187">
                  <c:v>1288.8125</c:v>
                </c:pt>
                <c:pt idx="7188">
                  <c:v>1305.24353</c:v>
                </c:pt>
                <c:pt idx="7189">
                  <c:v>1316.698486</c:v>
                </c:pt>
                <c:pt idx="7190">
                  <c:v>1234.364014</c:v>
                </c:pt>
                <c:pt idx="7191">
                  <c:v>1346.0844729999999</c:v>
                </c:pt>
                <c:pt idx="7192">
                  <c:v>1318.1207280000001</c:v>
                </c:pt>
                <c:pt idx="7193">
                  <c:v>1201.993774</c:v>
                </c:pt>
                <c:pt idx="7194">
                  <c:v>1243.798462</c:v>
                </c:pt>
                <c:pt idx="7195">
                  <c:v>1290.864624</c:v>
                </c:pt>
                <c:pt idx="7196">
                  <c:v>1296.9442140000001</c:v>
                </c:pt>
                <c:pt idx="7197">
                  <c:v>1321.2486570000001</c:v>
                </c:pt>
                <c:pt idx="7198">
                  <c:v>1234.7735600000001</c:v>
                </c:pt>
                <c:pt idx="7199">
                  <c:v>1341.603394</c:v>
                </c:pt>
                <c:pt idx="7200">
                  <c:v>1227.751221</c:v>
                </c:pt>
                <c:pt idx="7201">
                  <c:v>1301.2635499999999</c:v>
                </c:pt>
                <c:pt idx="7202">
                  <c:v>1244.5863039999999</c:v>
                </c:pt>
                <c:pt idx="7203">
                  <c:v>1321.223999</c:v>
                </c:pt>
                <c:pt idx="7204">
                  <c:v>1364.764404</c:v>
                </c:pt>
                <c:pt idx="7205">
                  <c:v>1284.0225829999999</c:v>
                </c:pt>
                <c:pt idx="7206">
                  <c:v>1360.7299800000001</c:v>
                </c:pt>
                <c:pt idx="7207">
                  <c:v>1278.5083010000001</c:v>
                </c:pt>
                <c:pt idx="7208">
                  <c:v>1318.5626219999999</c:v>
                </c:pt>
                <c:pt idx="7209">
                  <c:v>1255.5832519999999</c:v>
                </c:pt>
                <c:pt idx="7210">
                  <c:v>1303.294678</c:v>
                </c:pt>
                <c:pt idx="7211">
                  <c:v>1277.9072269999999</c:v>
                </c:pt>
                <c:pt idx="7212">
                  <c:v>1295.051025</c:v>
                </c:pt>
                <c:pt idx="7213">
                  <c:v>1259.6796870000001</c:v>
                </c:pt>
                <c:pt idx="7214">
                  <c:v>1230.513062</c:v>
                </c:pt>
                <c:pt idx="7215">
                  <c:v>1294.258057</c:v>
                </c:pt>
                <c:pt idx="7216">
                  <c:v>1175.9506839999999</c:v>
                </c:pt>
                <c:pt idx="7217">
                  <c:v>1191.2509769999999</c:v>
                </c:pt>
                <c:pt idx="7218">
                  <c:v>1224.213013</c:v>
                </c:pt>
                <c:pt idx="7219">
                  <c:v>1386.9205320000001</c:v>
                </c:pt>
                <c:pt idx="7220">
                  <c:v>1346.42749</c:v>
                </c:pt>
                <c:pt idx="7221">
                  <c:v>1337.517822</c:v>
                </c:pt>
                <c:pt idx="7222">
                  <c:v>1231.563721</c:v>
                </c:pt>
                <c:pt idx="7223">
                  <c:v>1218.572876</c:v>
                </c:pt>
                <c:pt idx="7224">
                  <c:v>1161.0550539999999</c:v>
                </c:pt>
                <c:pt idx="7225">
                  <c:v>1332.365112</c:v>
                </c:pt>
                <c:pt idx="7226">
                  <c:v>1279.987183</c:v>
                </c:pt>
                <c:pt idx="7227">
                  <c:v>1308.283203</c:v>
                </c:pt>
                <c:pt idx="7228">
                  <c:v>1238.4107670000001</c:v>
                </c:pt>
                <c:pt idx="7229">
                  <c:v>1293.9420170000001</c:v>
                </c:pt>
                <c:pt idx="7230">
                  <c:v>1386.4697269999999</c:v>
                </c:pt>
                <c:pt idx="7231">
                  <c:v>1309.517456</c:v>
                </c:pt>
                <c:pt idx="7232">
                  <c:v>1287.4174800000001</c:v>
                </c:pt>
                <c:pt idx="7233">
                  <c:v>1208.015625</c:v>
                </c:pt>
                <c:pt idx="7234">
                  <c:v>1227.033936</c:v>
                </c:pt>
                <c:pt idx="7235">
                  <c:v>1257.2855219999999</c:v>
                </c:pt>
                <c:pt idx="7236">
                  <c:v>1168.4025879999999</c:v>
                </c:pt>
                <c:pt idx="7237">
                  <c:v>1160.3325199999999</c:v>
                </c:pt>
                <c:pt idx="7238">
                  <c:v>1349.0043949999999</c:v>
                </c:pt>
                <c:pt idx="7239">
                  <c:v>1397.0527340000001</c:v>
                </c:pt>
                <c:pt idx="7240">
                  <c:v>1310.239746</c:v>
                </c:pt>
                <c:pt idx="7241">
                  <c:v>1364.1545410000001</c:v>
                </c:pt>
                <c:pt idx="7242">
                  <c:v>1329.506836</c:v>
                </c:pt>
                <c:pt idx="7243">
                  <c:v>1298.990967</c:v>
                </c:pt>
                <c:pt idx="7244">
                  <c:v>1249.779663</c:v>
                </c:pt>
                <c:pt idx="7245">
                  <c:v>1331.1811520000001</c:v>
                </c:pt>
                <c:pt idx="7246">
                  <c:v>1354.619629</c:v>
                </c:pt>
                <c:pt idx="7247">
                  <c:v>1302.2845460000001</c:v>
                </c:pt>
                <c:pt idx="7248">
                  <c:v>1238.0029300000001</c:v>
                </c:pt>
                <c:pt idx="7249">
                  <c:v>1335.334717</c:v>
                </c:pt>
                <c:pt idx="7250">
                  <c:v>1305.2432859999999</c:v>
                </c:pt>
                <c:pt idx="7251">
                  <c:v>1272.730225</c:v>
                </c:pt>
                <c:pt idx="7252">
                  <c:v>1201.4650879999999</c:v>
                </c:pt>
                <c:pt idx="7253">
                  <c:v>1227.2200929999999</c:v>
                </c:pt>
                <c:pt idx="7254">
                  <c:v>1280.936768</c:v>
                </c:pt>
                <c:pt idx="7255">
                  <c:v>1363.3551030000001</c:v>
                </c:pt>
                <c:pt idx="7256">
                  <c:v>1171.7269289999999</c:v>
                </c:pt>
                <c:pt idx="7257">
                  <c:v>1227.716064</c:v>
                </c:pt>
                <c:pt idx="7258">
                  <c:v>1186.7969969999999</c:v>
                </c:pt>
                <c:pt idx="7259">
                  <c:v>1325.666138</c:v>
                </c:pt>
                <c:pt idx="7260">
                  <c:v>1328.7386469999999</c:v>
                </c:pt>
                <c:pt idx="7261">
                  <c:v>1358.9406739999999</c:v>
                </c:pt>
                <c:pt idx="7262">
                  <c:v>1210.575928</c:v>
                </c:pt>
                <c:pt idx="7263">
                  <c:v>1209.5615230000001</c:v>
                </c:pt>
                <c:pt idx="7264">
                  <c:v>1261.8732910000001</c:v>
                </c:pt>
                <c:pt idx="7265">
                  <c:v>1294.859375</c:v>
                </c:pt>
                <c:pt idx="7266">
                  <c:v>1318.490845</c:v>
                </c:pt>
                <c:pt idx="7267">
                  <c:v>1296.3093260000001</c:v>
                </c:pt>
                <c:pt idx="7268">
                  <c:v>1309.7624510000001</c:v>
                </c:pt>
                <c:pt idx="7269">
                  <c:v>1249.8233640000001</c:v>
                </c:pt>
                <c:pt idx="7270">
                  <c:v>1243.137817</c:v>
                </c:pt>
                <c:pt idx="7271">
                  <c:v>1214.4991460000001</c:v>
                </c:pt>
                <c:pt idx="7272">
                  <c:v>1320.2388920000001</c:v>
                </c:pt>
                <c:pt idx="7273">
                  <c:v>1331.71228</c:v>
                </c:pt>
                <c:pt idx="7274">
                  <c:v>1299.152832</c:v>
                </c:pt>
                <c:pt idx="7275">
                  <c:v>1295.7467039999999</c:v>
                </c:pt>
                <c:pt idx="7276">
                  <c:v>1158.549927</c:v>
                </c:pt>
                <c:pt idx="7277">
                  <c:v>1169.5445560000001</c:v>
                </c:pt>
                <c:pt idx="7278">
                  <c:v>1236.147217</c:v>
                </c:pt>
                <c:pt idx="7279">
                  <c:v>1343.3305660000001</c:v>
                </c:pt>
                <c:pt idx="7280">
                  <c:v>1372.142822</c:v>
                </c:pt>
                <c:pt idx="7281">
                  <c:v>1350.4257809999999</c:v>
                </c:pt>
                <c:pt idx="7282">
                  <c:v>1394.034668</c:v>
                </c:pt>
                <c:pt idx="7283">
                  <c:v>1349.934082</c:v>
                </c:pt>
                <c:pt idx="7284">
                  <c:v>1258.734009</c:v>
                </c:pt>
                <c:pt idx="7285">
                  <c:v>1289.640259</c:v>
                </c:pt>
                <c:pt idx="7286">
                  <c:v>1270.7312010000001</c:v>
                </c:pt>
                <c:pt idx="7287">
                  <c:v>1352.1907960000001</c:v>
                </c:pt>
                <c:pt idx="7288">
                  <c:v>1117.196655</c:v>
                </c:pt>
                <c:pt idx="7289">
                  <c:v>1262.87915</c:v>
                </c:pt>
                <c:pt idx="7290">
                  <c:v>1337.1103519999999</c:v>
                </c:pt>
                <c:pt idx="7291">
                  <c:v>1302.064087</c:v>
                </c:pt>
                <c:pt idx="7292">
                  <c:v>1163.9616699999999</c:v>
                </c:pt>
                <c:pt idx="7293">
                  <c:v>1237.929932</c:v>
                </c:pt>
                <c:pt idx="7294">
                  <c:v>1220.280029</c:v>
                </c:pt>
                <c:pt idx="7295">
                  <c:v>1257.681519</c:v>
                </c:pt>
                <c:pt idx="7296">
                  <c:v>1202.9410399999999</c:v>
                </c:pt>
                <c:pt idx="7297">
                  <c:v>1252.5345460000001</c:v>
                </c:pt>
                <c:pt idx="7298">
                  <c:v>1183.8278809999999</c:v>
                </c:pt>
                <c:pt idx="7299">
                  <c:v>1445.7703859999999</c:v>
                </c:pt>
                <c:pt idx="7300">
                  <c:v>1294.4880370000001</c:v>
                </c:pt>
                <c:pt idx="7301">
                  <c:v>1301.660889</c:v>
                </c:pt>
                <c:pt idx="7302">
                  <c:v>1312.665405</c:v>
                </c:pt>
                <c:pt idx="7303">
                  <c:v>1288.4052730000001</c:v>
                </c:pt>
                <c:pt idx="7304">
                  <c:v>1307.346558</c:v>
                </c:pt>
                <c:pt idx="7305">
                  <c:v>1369.298828</c:v>
                </c:pt>
                <c:pt idx="7306">
                  <c:v>1339.7354740000001</c:v>
                </c:pt>
                <c:pt idx="7307">
                  <c:v>1276.6613769999999</c:v>
                </c:pt>
                <c:pt idx="7308">
                  <c:v>1290.8199460000001</c:v>
                </c:pt>
                <c:pt idx="7309">
                  <c:v>1227.880981</c:v>
                </c:pt>
                <c:pt idx="7310">
                  <c:v>1266.180908</c:v>
                </c:pt>
                <c:pt idx="7311">
                  <c:v>1294.2086179999999</c:v>
                </c:pt>
                <c:pt idx="7312">
                  <c:v>1392.9160159999999</c:v>
                </c:pt>
                <c:pt idx="7313">
                  <c:v>1355.602173</c:v>
                </c:pt>
                <c:pt idx="7314">
                  <c:v>1252.538818</c:v>
                </c:pt>
                <c:pt idx="7315">
                  <c:v>1096.055908</c:v>
                </c:pt>
                <c:pt idx="7316">
                  <c:v>1166.491943</c:v>
                </c:pt>
                <c:pt idx="7317">
                  <c:v>1267.8862300000001</c:v>
                </c:pt>
                <c:pt idx="7318">
                  <c:v>1313.7235109999999</c:v>
                </c:pt>
                <c:pt idx="7319">
                  <c:v>1262.8616939999999</c:v>
                </c:pt>
                <c:pt idx="7320">
                  <c:v>1282.190552</c:v>
                </c:pt>
                <c:pt idx="7321">
                  <c:v>1280.7670900000001</c:v>
                </c:pt>
                <c:pt idx="7322">
                  <c:v>1362.049561</c:v>
                </c:pt>
                <c:pt idx="7323">
                  <c:v>1304.7851559999999</c:v>
                </c:pt>
                <c:pt idx="7324">
                  <c:v>1279.334717</c:v>
                </c:pt>
                <c:pt idx="7325">
                  <c:v>1365.839966</c:v>
                </c:pt>
                <c:pt idx="7326">
                  <c:v>1309.9223629999999</c:v>
                </c:pt>
                <c:pt idx="7327">
                  <c:v>1182.222534</c:v>
                </c:pt>
                <c:pt idx="7328">
                  <c:v>1195.719116</c:v>
                </c:pt>
                <c:pt idx="7329">
                  <c:v>1306.084595</c:v>
                </c:pt>
                <c:pt idx="7330">
                  <c:v>1265.568237</c:v>
                </c:pt>
                <c:pt idx="7331">
                  <c:v>1376.4609370000001</c:v>
                </c:pt>
                <c:pt idx="7332">
                  <c:v>1268.890259</c:v>
                </c:pt>
                <c:pt idx="7333">
                  <c:v>1315.726318</c:v>
                </c:pt>
                <c:pt idx="7334">
                  <c:v>1303.5198969999999</c:v>
                </c:pt>
                <c:pt idx="7335">
                  <c:v>1423.661987</c:v>
                </c:pt>
                <c:pt idx="7336">
                  <c:v>1344.9366460000001</c:v>
                </c:pt>
                <c:pt idx="7337">
                  <c:v>1259.639038</c:v>
                </c:pt>
                <c:pt idx="7338">
                  <c:v>1304.6210940000001</c:v>
                </c:pt>
                <c:pt idx="7339">
                  <c:v>1334.9107670000001</c:v>
                </c:pt>
                <c:pt idx="7340">
                  <c:v>1329.119263</c:v>
                </c:pt>
                <c:pt idx="7341">
                  <c:v>1345.8535159999999</c:v>
                </c:pt>
                <c:pt idx="7342">
                  <c:v>1269.541138</c:v>
                </c:pt>
                <c:pt idx="7343">
                  <c:v>1215.6669919999999</c:v>
                </c:pt>
                <c:pt idx="7344">
                  <c:v>1266.0462649999999</c:v>
                </c:pt>
                <c:pt idx="7345">
                  <c:v>1369.1605219999999</c:v>
                </c:pt>
                <c:pt idx="7346">
                  <c:v>1318.8271480000001</c:v>
                </c:pt>
                <c:pt idx="7347">
                  <c:v>1240.497437</c:v>
                </c:pt>
                <c:pt idx="7348">
                  <c:v>1246.5532229999999</c:v>
                </c:pt>
                <c:pt idx="7349">
                  <c:v>1340.6766359999999</c:v>
                </c:pt>
                <c:pt idx="7350">
                  <c:v>1347.3793949999999</c:v>
                </c:pt>
                <c:pt idx="7351">
                  <c:v>1301.2947999999999</c:v>
                </c:pt>
                <c:pt idx="7352">
                  <c:v>1375.560913</c:v>
                </c:pt>
                <c:pt idx="7353">
                  <c:v>1361.7836910000001</c:v>
                </c:pt>
                <c:pt idx="7354">
                  <c:v>1248.2320560000001</c:v>
                </c:pt>
                <c:pt idx="7355">
                  <c:v>1362.4343260000001</c:v>
                </c:pt>
                <c:pt idx="7356">
                  <c:v>1296.9560550000001</c:v>
                </c:pt>
                <c:pt idx="7357">
                  <c:v>1328.4902340000001</c:v>
                </c:pt>
                <c:pt idx="7358">
                  <c:v>1254.0814210000001</c:v>
                </c:pt>
                <c:pt idx="7359">
                  <c:v>1297.780518</c:v>
                </c:pt>
                <c:pt idx="7360">
                  <c:v>1370.1129149999999</c:v>
                </c:pt>
                <c:pt idx="7361">
                  <c:v>1356.7048339999999</c:v>
                </c:pt>
                <c:pt idx="7362">
                  <c:v>1307.265991</c:v>
                </c:pt>
                <c:pt idx="7363">
                  <c:v>1212.785889</c:v>
                </c:pt>
                <c:pt idx="7364">
                  <c:v>1294.2655030000001</c:v>
                </c:pt>
                <c:pt idx="7365">
                  <c:v>1292.216187</c:v>
                </c:pt>
                <c:pt idx="7366">
                  <c:v>1299.2154539999999</c:v>
                </c:pt>
                <c:pt idx="7367">
                  <c:v>1284.4025879999999</c:v>
                </c:pt>
                <c:pt idx="7368">
                  <c:v>1299.804443</c:v>
                </c:pt>
                <c:pt idx="7369">
                  <c:v>1337.6391599999999</c:v>
                </c:pt>
                <c:pt idx="7370">
                  <c:v>1280.5699460000001</c:v>
                </c:pt>
                <c:pt idx="7371">
                  <c:v>1218.341064</c:v>
                </c:pt>
                <c:pt idx="7372">
                  <c:v>1332.5946039999999</c:v>
                </c:pt>
                <c:pt idx="7373">
                  <c:v>1347.9490969999999</c:v>
                </c:pt>
                <c:pt idx="7374">
                  <c:v>1238.2502440000001</c:v>
                </c:pt>
                <c:pt idx="7375">
                  <c:v>1290.1527100000001</c:v>
                </c:pt>
                <c:pt idx="7376">
                  <c:v>1186.71875</c:v>
                </c:pt>
                <c:pt idx="7377">
                  <c:v>1245.5936280000001</c:v>
                </c:pt>
                <c:pt idx="7378">
                  <c:v>1201.5938719999999</c:v>
                </c:pt>
                <c:pt idx="7379">
                  <c:v>1211.6320800000001</c:v>
                </c:pt>
                <c:pt idx="7380">
                  <c:v>1308.5676269999999</c:v>
                </c:pt>
                <c:pt idx="7381">
                  <c:v>1325.3720699999999</c:v>
                </c:pt>
                <c:pt idx="7382">
                  <c:v>1255.459961</c:v>
                </c:pt>
                <c:pt idx="7383">
                  <c:v>1242.361206</c:v>
                </c:pt>
                <c:pt idx="7384">
                  <c:v>1371.2734370000001</c:v>
                </c:pt>
                <c:pt idx="7385">
                  <c:v>1331.663452</c:v>
                </c:pt>
                <c:pt idx="7386">
                  <c:v>1411.766846</c:v>
                </c:pt>
                <c:pt idx="7387">
                  <c:v>1359.2985839999999</c:v>
                </c:pt>
                <c:pt idx="7388">
                  <c:v>1407.286255</c:v>
                </c:pt>
                <c:pt idx="7389">
                  <c:v>1274.5927730000001</c:v>
                </c:pt>
                <c:pt idx="7390">
                  <c:v>1443.8626710000001</c:v>
                </c:pt>
                <c:pt idx="7391">
                  <c:v>1332.6674800000001</c:v>
                </c:pt>
                <c:pt idx="7392">
                  <c:v>1285.0561520000001</c:v>
                </c:pt>
                <c:pt idx="7393">
                  <c:v>1293.2589109999999</c:v>
                </c:pt>
                <c:pt idx="7394">
                  <c:v>1201.377563</c:v>
                </c:pt>
                <c:pt idx="7395">
                  <c:v>1226.195557</c:v>
                </c:pt>
                <c:pt idx="7396">
                  <c:v>1229.1297609999999</c:v>
                </c:pt>
                <c:pt idx="7397">
                  <c:v>1259.8244629999999</c:v>
                </c:pt>
                <c:pt idx="7398">
                  <c:v>1297.9689940000001</c:v>
                </c:pt>
                <c:pt idx="7399">
                  <c:v>1195.6739500000001</c:v>
                </c:pt>
                <c:pt idx="7400">
                  <c:v>1145.9700929999999</c:v>
                </c:pt>
                <c:pt idx="7401">
                  <c:v>1244.1712649999999</c:v>
                </c:pt>
                <c:pt idx="7402">
                  <c:v>1246.737183</c:v>
                </c:pt>
                <c:pt idx="7403">
                  <c:v>1276.63147</c:v>
                </c:pt>
                <c:pt idx="7404">
                  <c:v>1192.277832</c:v>
                </c:pt>
                <c:pt idx="7405">
                  <c:v>1213.1136469999999</c:v>
                </c:pt>
                <c:pt idx="7406">
                  <c:v>1253.786987</c:v>
                </c:pt>
                <c:pt idx="7407">
                  <c:v>1381.2113039999999</c:v>
                </c:pt>
                <c:pt idx="7408">
                  <c:v>1244.118164</c:v>
                </c:pt>
                <c:pt idx="7409">
                  <c:v>1295.3629149999999</c:v>
                </c:pt>
                <c:pt idx="7410">
                  <c:v>1320.958496</c:v>
                </c:pt>
                <c:pt idx="7411">
                  <c:v>1244.311768</c:v>
                </c:pt>
                <c:pt idx="7412">
                  <c:v>1297.631226</c:v>
                </c:pt>
                <c:pt idx="7413">
                  <c:v>1291.5557859999999</c:v>
                </c:pt>
                <c:pt idx="7414">
                  <c:v>1345.7889399999999</c:v>
                </c:pt>
                <c:pt idx="7415">
                  <c:v>1282.451904</c:v>
                </c:pt>
                <c:pt idx="7416">
                  <c:v>1227.4479980000001</c:v>
                </c:pt>
                <c:pt idx="7417">
                  <c:v>1201.5676269999999</c:v>
                </c:pt>
                <c:pt idx="7418">
                  <c:v>1207.3548579999999</c:v>
                </c:pt>
                <c:pt idx="7419">
                  <c:v>1368.464111</c:v>
                </c:pt>
                <c:pt idx="7420">
                  <c:v>1297.8789059999999</c:v>
                </c:pt>
                <c:pt idx="7421">
                  <c:v>1242.272095</c:v>
                </c:pt>
                <c:pt idx="7422">
                  <c:v>1341.4323730000001</c:v>
                </c:pt>
                <c:pt idx="7423">
                  <c:v>1348.9609370000001</c:v>
                </c:pt>
                <c:pt idx="7424">
                  <c:v>1334.440186</c:v>
                </c:pt>
                <c:pt idx="7425">
                  <c:v>1241.8967290000001</c:v>
                </c:pt>
                <c:pt idx="7426">
                  <c:v>1310.0379640000001</c:v>
                </c:pt>
                <c:pt idx="7427">
                  <c:v>1353.9554439999999</c:v>
                </c:pt>
                <c:pt idx="7428">
                  <c:v>1168.0083010000001</c:v>
                </c:pt>
                <c:pt idx="7429">
                  <c:v>1420.7807620000001</c:v>
                </c:pt>
                <c:pt idx="7430">
                  <c:v>1382.591919</c:v>
                </c:pt>
                <c:pt idx="7431">
                  <c:v>1393.384033</c:v>
                </c:pt>
                <c:pt idx="7432">
                  <c:v>1359.952759</c:v>
                </c:pt>
                <c:pt idx="7433">
                  <c:v>1277.1273189999999</c:v>
                </c:pt>
                <c:pt idx="7434">
                  <c:v>1252.6721190000001</c:v>
                </c:pt>
                <c:pt idx="7435">
                  <c:v>1329.2033690000001</c:v>
                </c:pt>
                <c:pt idx="7436">
                  <c:v>1299.4389650000001</c:v>
                </c:pt>
                <c:pt idx="7437">
                  <c:v>1430.0576169999999</c:v>
                </c:pt>
                <c:pt idx="7438">
                  <c:v>1272.781982</c:v>
                </c:pt>
                <c:pt idx="7439">
                  <c:v>1226.5786129999999</c:v>
                </c:pt>
                <c:pt idx="7440">
                  <c:v>1309.2128909999999</c:v>
                </c:pt>
                <c:pt idx="7441">
                  <c:v>1181.740356</c:v>
                </c:pt>
                <c:pt idx="7442">
                  <c:v>1228.8820800000001</c:v>
                </c:pt>
                <c:pt idx="7443">
                  <c:v>1252.6567379999999</c:v>
                </c:pt>
                <c:pt idx="7444">
                  <c:v>1233.822144</c:v>
                </c:pt>
                <c:pt idx="7445">
                  <c:v>1260.0483400000001</c:v>
                </c:pt>
                <c:pt idx="7446">
                  <c:v>1232.9030760000001</c:v>
                </c:pt>
                <c:pt idx="7447">
                  <c:v>1342.369385</c:v>
                </c:pt>
                <c:pt idx="7448">
                  <c:v>1249.6917719999999</c:v>
                </c:pt>
                <c:pt idx="7449">
                  <c:v>1273.061768</c:v>
                </c:pt>
                <c:pt idx="7450">
                  <c:v>1264.809082</c:v>
                </c:pt>
                <c:pt idx="7451">
                  <c:v>1287.7730710000001</c:v>
                </c:pt>
                <c:pt idx="7452">
                  <c:v>1256.891846</c:v>
                </c:pt>
                <c:pt idx="7453">
                  <c:v>1245.988159</c:v>
                </c:pt>
                <c:pt idx="7454">
                  <c:v>1333.0812989999999</c:v>
                </c:pt>
                <c:pt idx="7455">
                  <c:v>1280.4094239999999</c:v>
                </c:pt>
                <c:pt idx="7456">
                  <c:v>1354.213135</c:v>
                </c:pt>
                <c:pt idx="7457">
                  <c:v>1378.929443</c:v>
                </c:pt>
                <c:pt idx="7458">
                  <c:v>1286.796509</c:v>
                </c:pt>
                <c:pt idx="7459">
                  <c:v>1280.6995850000001</c:v>
                </c:pt>
                <c:pt idx="7460">
                  <c:v>1274.7373050000001</c:v>
                </c:pt>
                <c:pt idx="7461">
                  <c:v>1190.453491</c:v>
                </c:pt>
                <c:pt idx="7462">
                  <c:v>1135.314331</c:v>
                </c:pt>
                <c:pt idx="7463">
                  <c:v>1319.816284</c:v>
                </c:pt>
                <c:pt idx="7464">
                  <c:v>1283.2836910000001</c:v>
                </c:pt>
                <c:pt idx="7465">
                  <c:v>1250.8352050000001</c:v>
                </c:pt>
                <c:pt idx="7466">
                  <c:v>1149.692871</c:v>
                </c:pt>
                <c:pt idx="7467">
                  <c:v>1152.205933</c:v>
                </c:pt>
                <c:pt idx="7468">
                  <c:v>1306.4033199999999</c:v>
                </c:pt>
                <c:pt idx="7469">
                  <c:v>1286.3582759999999</c:v>
                </c:pt>
                <c:pt idx="7470">
                  <c:v>1287.6777340000001</c:v>
                </c:pt>
                <c:pt idx="7471">
                  <c:v>1283.426025</c:v>
                </c:pt>
                <c:pt idx="7472">
                  <c:v>1230.1328120000001</c:v>
                </c:pt>
                <c:pt idx="7473">
                  <c:v>1396.5471190000001</c:v>
                </c:pt>
                <c:pt idx="7474">
                  <c:v>1349.9501949999999</c:v>
                </c:pt>
                <c:pt idx="7475">
                  <c:v>1283.410034</c:v>
                </c:pt>
                <c:pt idx="7476">
                  <c:v>1360.046875</c:v>
                </c:pt>
                <c:pt idx="7477">
                  <c:v>1305.040894</c:v>
                </c:pt>
                <c:pt idx="7478">
                  <c:v>1331.5976559999999</c:v>
                </c:pt>
                <c:pt idx="7479">
                  <c:v>1396.7373050000001</c:v>
                </c:pt>
                <c:pt idx="7480">
                  <c:v>1364.547607</c:v>
                </c:pt>
                <c:pt idx="7481">
                  <c:v>1377.474976</c:v>
                </c:pt>
                <c:pt idx="7482">
                  <c:v>1234.6363530000001</c:v>
                </c:pt>
                <c:pt idx="7483">
                  <c:v>1334.990601</c:v>
                </c:pt>
                <c:pt idx="7484">
                  <c:v>1243.6617429999999</c:v>
                </c:pt>
                <c:pt idx="7485">
                  <c:v>1292.619751</c:v>
                </c:pt>
                <c:pt idx="7486">
                  <c:v>1235.088013</c:v>
                </c:pt>
                <c:pt idx="7487">
                  <c:v>1305.439087</c:v>
                </c:pt>
                <c:pt idx="7488">
                  <c:v>1299.5585940000001</c:v>
                </c:pt>
                <c:pt idx="7489">
                  <c:v>1376.232788</c:v>
                </c:pt>
                <c:pt idx="7490">
                  <c:v>1391.870361</c:v>
                </c:pt>
                <c:pt idx="7491">
                  <c:v>1365.5162350000001</c:v>
                </c:pt>
                <c:pt idx="7492">
                  <c:v>1384.181519</c:v>
                </c:pt>
                <c:pt idx="7493">
                  <c:v>1426.5992429999999</c:v>
                </c:pt>
                <c:pt idx="7494">
                  <c:v>1289.695068</c:v>
                </c:pt>
                <c:pt idx="7495">
                  <c:v>1314.4147949999999</c:v>
                </c:pt>
                <c:pt idx="7496">
                  <c:v>1184.0943600000001</c:v>
                </c:pt>
                <c:pt idx="7497">
                  <c:v>1334.6142580000001</c:v>
                </c:pt>
                <c:pt idx="7498">
                  <c:v>1374.480225</c:v>
                </c:pt>
                <c:pt idx="7499">
                  <c:v>1252.576904</c:v>
                </c:pt>
                <c:pt idx="7500">
                  <c:v>1298.2939449999999</c:v>
                </c:pt>
                <c:pt idx="7501">
                  <c:v>1316.8101810000001</c:v>
                </c:pt>
                <c:pt idx="7502">
                  <c:v>1422.6789550000001</c:v>
                </c:pt>
                <c:pt idx="7503">
                  <c:v>1413.26001</c:v>
                </c:pt>
                <c:pt idx="7504">
                  <c:v>1279.7901609999999</c:v>
                </c:pt>
                <c:pt idx="7505">
                  <c:v>1291.031616</c:v>
                </c:pt>
                <c:pt idx="7506">
                  <c:v>1288.562866</c:v>
                </c:pt>
                <c:pt idx="7507">
                  <c:v>1255.6145019999999</c:v>
                </c:pt>
                <c:pt idx="7508">
                  <c:v>1245.147217</c:v>
                </c:pt>
                <c:pt idx="7509">
                  <c:v>1237.302856</c:v>
                </c:pt>
                <c:pt idx="7510">
                  <c:v>1311.545044</c:v>
                </c:pt>
                <c:pt idx="7511">
                  <c:v>1248.013794</c:v>
                </c:pt>
                <c:pt idx="7512">
                  <c:v>1365.0896</c:v>
                </c:pt>
                <c:pt idx="7513">
                  <c:v>1259.142822</c:v>
                </c:pt>
                <c:pt idx="7514">
                  <c:v>1274.065552</c:v>
                </c:pt>
                <c:pt idx="7515">
                  <c:v>1228.7969969999999</c:v>
                </c:pt>
                <c:pt idx="7516">
                  <c:v>1258.000732</c:v>
                </c:pt>
                <c:pt idx="7517">
                  <c:v>1287.7764890000001</c:v>
                </c:pt>
                <c:pt idx="7518">
                  <c:v>1283.912231</c:v>
                </c:pt>
                <c:pt idx="7519">
                  <c:v>1265.4710689999999</c:v>
                </c:pt>
                <c:pt idx="7520">
                  <c:v>1282.8579099999999</c:v>
                </c:pt>
                <c:pt idx="7521">
                  <c:v>1239.451904</c:v>
                </c:pt>
                <c:pt idx="7522">
                  <c:v>1338.6381839999999</c:v>
                </c:pt>
                <c:pt idx="7523">
                  <c:v>1183.040283</c:v>
                </c:pt>
                <c:pt idx="7524">
                  <c:v>1263.3900149999999</c:v>
                </c:pt>
                <c:pt idx="7525">
                  <c:v>1226.4794919999999</c:v>
                </c:pt>
                <c:pt idx="7526">
                  <c:v>1315.2192379999999</c:v>
                </c:pt>
                <c:pt idx="7527">
                  <c:v>1324.5161129999999</c:v>
                </c:pt>
                <c:pt idx="7528">
                  <c:v>1150.991577</c:v>
                </c:pt>
                <c:pt idx="7529">
                  <c:v>1265.1910399999999</c:v>
                </c:pt>
                <c:pt idx="7530">
                  <c:v>1239.4101559999999</c:v>
                </c:pt>
                <c:pt idx="7531">
                  <c:v>1226.0500489999999</c:v>
                </c:pt>
                <c:pt idx="7532">
                  <c:v>1340.9454350000001</c:v>
                </c:pt>
                <c:pt idx="7533">
                  <c:v>1211.6232910000001</c:v>
                </c:pt>
                <c:pt idx="7534">
                  <c:v>1151.64978</c:v>
                </c:pt>
                <c:pt idx="7535">
                  <c:v>1294.1324460000001</c:v>
                </c:pt>
                <c:pt idx="7536">
                  <c:v>1302.271851</c:v>
                </c:pt>
                <c:pt idx="7537">
                  <c:v>1338.1729740000001</c:v>
                </c:pt>
                <c:pt idx="7538">
                  <c:v>1243.591797</c:v>
                </c:pt>
                <c:pt idx="7539">
                  <c:v>1233.4056399999999</c:v>
                </c:pt>
                <c:pt idx="7540">
                  <c:v>1316.9765620000001</c:v>
                </c:pt>
                <c:pt idx="7541">
                  <c:v>1329.9736330000001</c:v>
                </c:pt>
                <c:pt idx="7542">
                  <c:v>1338.6521</c:v>
                </c:pt>
                <c:pt idx="7543">
                  <c:v>1295.2642820000001</c:v>
                </c:pt>
                <c:pt idx="7544">
                  <c:v>1207.0123289999999</c:v>
                </c:pt>
                <c:pt idx="7545">
                  <c:v>1191.5888669999999</c:v>
                </c:pt>
                <c:pt idx="7546">
                  <c:v>1249.246948</c:v>
                </c:pt>
                <c:pt idx="7547">
                  <c:v>1223.3272710000001</c:v>
                </c:pt>
                <c:pt idx="7548">
                  <c:v>1396.9029539999999</c:v>
                </c:pt>
                <c:pt idx="7549">
                  <c:v>1275.4738769999999</c:v>
                </c:pt>
                <c:pt idx="7550">
                  <c:v>1320.605591</c:v>
                </c:pt>
                <c:pt idx="7551">
                  <c:v>1342.377563</c:v>
                </c:pt>
                <c:pt idx="7552">
                  <c:v>1256.563721</c:v>
                </c:pt>
                <c:pt idx="7553">
                  <c:v>1176.894775</c:v>
                </c:pt>
                <c:pt idx="7554">
                  <c:v>1228.025269</c:v>
                </c:pt>
                <c:pt idx="7555">
                  <c:v>1151.9499510000001</c:v>
                </c:pt>
                <c:pt idx="7556">
                  <c:v>1258.6800539999999</c:v>
                </c:pt>
                <c:pt idx="7557">
                  <c:v>1237.9647219999999</c:v>
                </c:pt>
                <c:pt idx="7558">
                  <c:v>1253.17749</c:v>
                </c:pt>
                <c:pt idx="7559">
                  <c:v>1225.4837649999999</c:v>
                </c:pt>
                <c:pt idx="7560">
                  <c:v>1207.862061</c:v>
                </c:pt>
                <c:pt idx="7561">
                  <c:v>1191.2163089999999</c:v>
                </c:pt>
                <c:pt idx="7562">
                  <c:v>1255.0482179999999</c:v>
                </c:pt>
                <c:pt idx="7563">
                  <c:v>1314.898682</c:v>
                </c:pt>
                <c:pt idx="7564">
                  <c:v>1251.4101559999999</c:v>
                </c:pt>
                <c:pt idx="7565">
                  <c:v>1201.954956</c:v>
                </c:pt>
                <c:pt idx="7566">
                  <c:v>1228.191284</c:v>
                </c:pt>
                <c:pt idx="7567">
                  <c:v>1214.4208980000001</c:v>
                </c:pt>
                <c:pt idx="7568">
                  <c:v>1257.508057</c:v>
                </c:pt>
                <c:pt idx="7569">
                  <c:v>1291.7822269999999</c:v>
                </c:pt>
                <c:pt idx="7570">
                  <c:v>1153.1883539999999</c:v>
                </c:pt>
                <c:pt idx="7571">
                  <c:v>1275.8604740000001</c:v>
                </c:pt>
                <c:pt idx="7572">
                  <c:v>1219.34375</c:v>
                </c:pt>
                <c:pt idx="7573">
                  <c:v>1206.013794</c:v>
                </c:pt>
                <c:pt idx="7574">
                  <c:v>1266.698975</c:v>
                </c:pt>
                <c:pt idx="7575">
                  <c:v>1184.4888920000001</c:v>
                </c:pt>
                <c:pt idx="7576">
                  <c:v>1285.7001949999999</c:v>
                </c:pt>
                <c:pt idx="7577">
                  <c:v>1425.4648440000001</c:v>
                </c:pt>
                <c:pt idx="7578">
                  <c:v>1230.9270019999999</c:v>
                </c:pt>
                <c:pt idx="7579">
                  <c:v>1270.8519289999999</c:v>
                </c:pt>
                <c:pt idx="7580">
                  <c:v>1262.2386469999999</c:v>
                </c:pt>
                <c:pt idx="7581">
                  <c:v>1268.272827</c:v>
                </c:pt>
                <c:pt idx="7582">
                  <c:v>1345.016357</c:v>
                </c:pt>
                <c:pt idx="7583">
                  <c:v>1370.5782469999999</c:v>
                </c:pt>
                <c:pt idx="7584">
                  <c:v>1314.040649</c:v>
                </c:pt>
                <c:pt idx="7585">
                  <c:v>1260.8082280000001</c:v>
                </c:pt>
                <c:pt idx="7586">
                  <c:v>1252.5036620000001</c:v>
                </c:pt>
                <c:pt idx="7587">
                  <c:v>1246.0113530000001</c:v>
                </c:pt>
                <c:pt idx="7588">
                  <c:v>1274.8980710000001</c:v>
                </c:pt>
                <c:pt idx="7589">
                  <c:v>1291.9014890000001</c:v>
                </c:pt>
                <c:pt idx="7590">
                  <c:v>1240.334351</c:v>
                </c:pt>
                <c:pt idx="7591">
                  <c:v>1245.8366699999999</c:v>
                </c:pt>
                <c:pt idx="7592">
                  <c:v>1218.2687989999999</c:v>
                </c:pt>
                <c:pt idx="7593">
                  <c:v>1172.748779</c:v>
                </c:pt>
                <c:pt idx="7594">
                  <c:v>1194.889893</c:v>
                </c:pt>
                <c:pt idx="7595">
                  <c:v>1097.2719729999999</c:v>
                </c:pt>
                <c:pt idx="7596">
                  <c:v>1172.0874020000001</c:v>
                </c:pt>
                <c:pt idx="7597">
                  <c:v>1163.6441649999999</c:v>
                </c:pt>
                <c:pt idx="7598">
                  <c:v>1145.48999</c:v>
                </c:pt>
                <c:pt idx="7599">
                  <c:v>1253.5708010000001</c:v>
                </c:pt>
                <c:pt idx="7600">
                  <c:v>1361.5826420000001</c:v>
                </c:pt>
                <c:pt idx="7601">
                  <c:v>1275.588135</c:v>
                </c:pt>
                <c:pt idx="7602">
                  <c:v>1262.378052</c:v>
                </c:pt>
                <c:pt idx="7603">
                  <c:v>1369.9041749999999</c:v>
                </c:pt>
                <c:pt idx="7604">
                  <c:v>1387.6263429999999</c:v>
                </c:pt>
                <c:pt idx="7605">
                  <c:v>1322.2246090000001</c:v>
                </c:pt>
                <c:pt idx="7606">
                  <c:v>1349.222168</c:v>
                </c:pt>
                <c:pt idx="7607">
                  <c:v>1315.6564940000001</c:v>
                </c:pt>
                <c:pt idx="7608">
                  <c:v>1354.850586</c:v>
                </c:pt>
                <c:pt idx="7609">
                  <c:v>1316.833374</c:v>
                </c:pt>
                <c:pt idx="7610">
                  <c:v>1368.82251</c:v>
                </c:pt>
                <c:pt idx="7611">
                  <c:v>1447.283081</c:v>
                </c:pt>
                <c:pt idx="7612">
                  <c:v>1355.528442</c:v>
                </c:pt>
                <c:pt idx="7613">
                  <c:v>1383.45874</c:v>
                </c:pt>
                <c:pt idx="7614">
                  <c:v>1306.939087</c:v>
                </c:pt>
                <c:pt idx="7615">
                  <c:v>1268.6933590000001</c:v>
                </c:pt>
                <c:pt idx="7616">
                  <c:v>1290.727783</c:v>
                </c:pt>
                <c:pt idx="7617">
                  <c:v>1306.2476810000001</c:v>
                </c:pt>
                <c:pt idx="7618">
                  <c:v>1218.5395510000001</c:v>
                </c:pt>
                <c:pt idx="7619">
                  <c:v>1202.9027100000001</c:v>
                </c:pt>
                <c:pt idx="7620">
                  <c:v>1331.197388</c:v>
                </c:pt>
                <c:pt idx="7621">
                  <c:v>1247.9998780000001</c:v>
                </c:pt>
                <c:pt idx="7622">
                  <c:v>1365.409058</c:v>
                </c:pt>
                <c:pt idx="7623">
                  <c:v>1328.0892329999999</c:v>
                </c:pt>
                <c:pt idx="7624">
                  <c:v>1352.0577390000001</c:v>
                </c:pt>
                <c:pt idx="7625">
                  <c:v>1264.013062</c:v>
                </c:pt>
                <c:pt idx="7626">
                  <c:v>1271.565918</c:v>
                </c:pt>
                <c:pt idx="7627">
                  <c:v>1268.5439449999999</c:v>
                </c:pt>
                <c:pt idx="7628">
                  <c:v>1219.7532960000001</c:v>
                </c:pt>
                <c:pt idx="7629">
                  <c:v>1196.656616</c:v>
                </c:pt>
                <c:pt idx="7630">
                  <c:v>1291.651611</c:v>
                </c:pt>
                <c:pt idx="7631">
                  <c:v>1315.346802</c:v>
                </c:pt>
                <c:pt idx="7632">
                  <c:v>1296.0629879999999</c:v>
                </c:pt>
                <c:pt idx="7633">
                  <c:v>1350.184814</c:v>
                </c:pt>
                <c:pt idx="7634">
                  <c:v>1433.2817379999999</c:v>
                </c:pt>
                <c:pt idx="7635">
                  <c:v>1338.580811</c:v>
                </c:pt>
                <c:pt idx="7636">
                  <c:v>1241.416138</c:v>
                </c:pt>
                <c:pt idx="7637">
                  <c:v>1204.095581</c:v>
                </c:pt>
                <c:pt idx="7638">
                  <c:v>1168.904419</c:v>
                </c:pt>
                <c:pt idx="7639">
                  <c:v>1162.1080320000001</c:v>
                </c:pt>
                <c:pt idx="7640">
                  <c:v>1223.9654539999999</c:v>
                </c:pt>
                <c:pt idx="7641">
                  <c:v>1199.2042240000001</c:v>
                </c:pt>
                <c:pt idx="7642">
                  <c:v>1340.9820560000001</c:v>
                </c:pt>
                <c:pt idx="7643">
                  <c:v>1383.3264160000001</c:v>
                </c:pt>
                <c:pt idx="7644">
                  <c:v>1259.492798</c:v>
                </c:pt>
                <c:pt idx="7645">
                  <c:v>1346.929443</c:v>
                </c:pt>
                <c:pt idx="7646">
                  <c:v>1282.3402100000001</c:v>
                </c:pt>
                <c:pt idx="7647">
                  <c:v>1194.8720699999999</c:v>
                </c:pt>
                <c:pt idx="7648">
                  <c:v>1393.466187</c:v>
                </c:pt>
                <c:pt idx="7649">
                  <c:v>1291.7700199999999</c:v>
                </c:pt>
                <c:pt idx="7650">
                  <c:v>1301.153198</c:v>
                </c:pt>
                <c:pt idx="7651">
                  <c:v>1303.9838870000001</c:v>
                </c:pt>
                <c:pt idx="7652">
                  <c:v>1292.542236</c:v>
                </c:pt>
                <c:pt idx="7653">
                  <c:v>1203.2138669999999</c:v>
                </c:pt>
                <c:pt idx="7654">
                  <c:v>1175.9696039999999</c:v>
                </c:pt>
                <c:pt idx="7655">
                  <c:v>1278.833862</c:v>
                </c:pt>
                <c:pt idx="7656">
                  <c:v>1265.5836179999999</c:v>
                </c:pt>
                <c:pt idx="7657">
                  <c:v>1225.794922</c:v>
                </c:pt>
                <c:pt idx="7658">
                  <c:v>1326.1864009999999</c:v>
                </c:pt>
                <c:pt idx="7659">
                  <c:v>1327.9566649999999</c:v>
                </c:pt>
                <c:pt idx="7660">
                  <c:v>1209.489624</c:v>
                </c:pt>
                <c:pt idx="7661">
                  <c:v>1292.3961179999999</c:v>
                </c:pt>
                <c:pt idx="7662">
                  <c:v>1261.743164</c:v>
                </c:pt>
                <c:pt idx="7663">
                  <c:v>1298.3876949999999</c:v>
                </c:pt>
                <c:pt idx="7664">
                  <c:v>1171.507568</c:v>
                </c:pt>
                <c:pt idx="7665">
                  <c:v>1191.144775</c:v>
                </c:pt>
                <c:pt idx="7666">
                  <c:v>1308.1289059999999</c:v>
                </c:pt>
                <c:pt idx="7667">
                  <c:v>1305.927124</c:v>
                </c:pt>
                <c:pt idx="7668">
                  <c:v>1270.447754</c:v>
                </c:pt>
                <c:pt idx="7669">
                  <c:v>1350.9454350000001</c:v>
                </c:pt>
                <c:pt idx="7670">
                  <c:v>1280.42749</c:v>
                </c:pt>
                <c:pt idx="7671">
                  <c:v>1295.797241</c:v>
                </c:pt>
                <c:pt idx="7672">
                  <c:v>1310.138428</c:v>
                </c:pt>
                <c:pt idx="7673">
                  <c:v>1441.0051269999999</c:v>
                </c:pt>
                <c:pt idx="7674">
                  <c:v>1454.2210689999999</c:v>
                </c:pt>
                <c:pt idx="7675">
                  <c:v>1302.0201420000001</c:v>
                </c:pt>
                <c:pt idx="7676">
                  <c:v>1435.105591</c:v>
                </c:pt>
                <c:pt idx="7677">
                  <c:v>1392.6480710000001</c:v>
                </c:pt>
                <c:pt idx="7678">
                  <c:v>1344.3388669999999</c:v>
                </c:pt>
                <c:pt idx="7679">
                  <c:v>1426.347534</c:v>
                </c:pt>
                <c:pt idx="7680">
                  <c:v>1285.4487300000001</c:v>
                </c:pt>
                <c:pt idx="7681">
                  <c:v>1167.8330080000001</c:v>
                </c:pt>
                <c:pt idx="7682">
                  <c:v>1268.3916019999999</c:v>
                </c:pt>
                <c:pt idx="7683">
                  <c:v>1255.4406739999999</c:v>
                </c:pt>
                <c:pt idx="7684">
                  <c:v>1247.8629149999999</c:v>
                </c:pt>
                <c:pt idx="7685">
                  <c:v>1276.438721</c:v>
                </c:pt>
                <c:pt idx="7686">
                  <c:v>1236.2227780000001</c:v>
                </c:pt>
                <c:pt idx="7687">
                  <c:v>1257.8607179999999</c:v>
                </c:pt>
                <c:pt idx="7688">
                  <c:v>1221.553345</c:v>
                </c:pt>
                <c:pt idx="7689">
                  <c:v>1304.467163</c:v>
                </c:pt>
                <c:pt idx="7690">
                  <c:v>1196.0201420000001</c:v>
                </c:pt>
                <c:pt idx="7691">
                  <c:v>1264.033081</c:v>
                </c:pt>
                <c:pt idx="7692">
                  <c:v>1222.0783690000001</c:v>
                </c:pt>
                <c:pt idx="7693">
                  <c:v>1176.8304439999999</c:v>
                </c:pt>
                <c:pt idx="7694">
                  <c:v>1226.958374</c:v>
                </c:pt>
                <c:pt idx="7695">
                  <c:v>1282.463135</c:v>
                </c:pt>
                <c:pt idx="7696">
                  <c:v>1214.8089600000001</c:v>
                </c:pt>
                <c:pt idx="7697">
                  <c:v>1203.4758300000001</c:v>
                </c:pt>
                <c:pt idx="7698">
                  <c:v>1251.2301030000001</c:v>
                </c:pt>
                <c:pt idx="7699">
                  <c:v>1251.2092290000001</c:v>
                </c:pt>
                <c:pt idx="7700">
                  <c:v>1259.337524</c:v>
                </c:pt>
                <c:pt idx="7701">
                  <c:v>1330.244995</c:v>
                </c:pt>
                <c:pt idx="7702">
                  <c:v>1238.494629</c:v>
                </c:pt>
                <c:pt idx="7703">
                  <c:v>1313.3603519999999</c:v>
                </c:pt>
                <c:pt idx="7704">
                  <c:v>1278.8594969999999</c:v>
                </c:pt>
                <c:pt idx="7705">
                  <c:v>1173.2891850000001</c:v>
                </c:pt>
                <c:pt idx="7706">
                  <c:v>1277.23999</c:v>
                </c:pt>
                <c:pt idx="7707">
                  <c:v>1246.626587</c:v>
                </c:pt>
                <c:pt idx="7708">
                  <c:v>1333.3995359999999</c:v>
                </c:pt>
                <c:pt idx="7709">
                  <c:v>1080.291504</c:v>
                </c:pt>
                <c:pt idx="7710">
                  <c:v>1133.628052</c:v>
                </c:pt>
                <c:pt idx="7711">
                  <c:v>1244.861938</c:v>
                </c:pt>
                <c:pt idx="7712">
                  <c:v>1248.5855710000001</c:v>
                </c:pt>
                <c:pt idx="7713">
                  <c:v>1299.19812</c:v>
                </c:pt>
                <c:pt idx="7714">
                  <c:v>1216.655029</c:v>
                </c:pt>
                <c:pt idx="7715">
                  <c:v>1175.8326420000001</c:v>
                </c:pt>
                <c:pt idx="7716">
                  <c:v>1168.228394</c:v>
                </c:pt>
                <c:pt idx="7717">
                  <c:v>1262.911621</c:v>
                </c:pt>
                <c:pt idx="7718">
                  <c:v>1323.003418</c:v>
                </c:pt>
                <c:pt idx="7719">
                  <c:v>1273.7586670000001</c:v>
                </c:pt>
                <c:pt idx="7720">
                  <c:v>1257.60376</c:v>
                </c:pt>
                <c:pt idx="7721">
                  <c:v>1233.648682</c:v>
                </c:pt>
                <c:pt idx="7722">
                  <c:v>1240.268311</c:v>
                </c:pt>
                <c:pt idx="7723">
                  <c:v>1180.295044</c:v>
                </c:pt>
                <c:pt idx="7724">
                  <c:v>1359.319092</c:v>
                </c:pt>
                <c:pt idx="7725">
                  <c:v>1208.6053469999999</c:v>
                </c:pt>
                <c:pt idx="7726">
                  <c:v>1290.894043</c:v>
                </c:pt>
                <c:pt idx="7727">
                  <c:v>1218.714966</c:v>
                </c:pt>
                <c:pt idx="7728">
                  <c:v>1312.5375979999999</c:v>
                </c:pt>
                <c:pt idx="7729">
                  <c:v>1315.9296870000001</c:v>
                </c:pt>
                <c:pt idx="7730">
                  <c:v>1300.5329589999999</c:v>
                </c:pt>
                <c:pt idx="7731">
                  <c:v>1325.020874</c:v>
                </c:pt>
                <c:pt idx="7732">
                  <c:v>1323.515625</c:v>
                </c:pt>
                <c:pt idx="7733">
                  <c:v>1296.154297</c:v>
                </c:pt>
                <c:pt idx="7734">
                  <c:v>1375.1644289999999</c:v>
                </c:pt>
                <c:pt idx="7735">
                  <c:v>1204.4688719999999</c:v>
                </c:pt>
                <c:pt idx="7736">
                  <c:v>1203.625732</c:v>
                </c:pt>
                <c:pt idx="7737">
                  <c:v>1230.525513</c:v>
                </c:pt>
                <c:pt idx="7738">
                  <c:v>1243.005615</c:v>
                </c:pt>
                <c:pt idx="7739">
                  <c:v>1256.588745</c:v>
                </c:pt>
                <c:pt idx="7740">
                  <c:v>1229.9873050000001</c:v>
                </c:pt>
                <c:pt idx="7741">
                  <c:v>1273.6607670000001</c:v>
                </c:pt>
                <c:pt idx="7742">
                  <c:v>1172.668091</c:v>
                </c:pt>
                <c:pt idx="7743">
                  <c:v>1190.1964109999999</c:v>
                </c:pt>
                <c:pt idx="7744">
                  <c:v>1281.473999</c:v>
                </c:pt>
                <c:pt idx="7745">
                  <c:v>1270.466919</c:v>
                </c:pt>
                <c:pt idx="7746">
                  <c:v>1291.982788</c:v>
                </c:pt>
                <c:pt idx="7747">
                  <c:v>1238.8516850000001</c:v>
                </c:pt>
                <c:pt idx="7748">
                  <c:v>1228.364746</c:v>
                </c:pt>
                <c:pt idx="7749">
                  <c:v>1354.857544</c:v>
                </c:pt>
                <c:pt idx="7750">
                  <c:v>1378.986938</c:v>
                </c:pt>
                <c:pt idx="7751">
                  <c:v>1257.588135</c:v>
                </c:pt>
                <c:pt idx="7752">
                  <c:v>1184.7551269999999</c:v>
                </c:pt>
                <c:pt idx="7753">
                  <c:v>1305.8912350000001</c:v>
                </c:pt>
                <c:pt idx="7754">
                  <c:v>1327.9338379999999</c:v>
                </c:pt>
                <c:pt idx="7755">
                  <c:v>1304.9251710000001</c:v>
                </c:pt>
                <c:pt idx="7756">
                  <c:v>1322.680908</c:v>
                </c:pt>
                <c:pt idx="7757">
                  <c:v>1331.763428</c:v>
                </c:pt>
                <c:pt idx="7758">
                  <c:v>1136.942505</c:v>
                </c:pt>
                <c:pt idx="7759">
                  <c:v>1279.2947999999999</c:v>
                </c:pt>
                <c:pt idx="7760">
                  <c:v>1275.503784</c:v>
                </c:pt>
                <c:pt idx="7761">
                  <c:v>1295.8983149999999</c:v>
                </c:pt>
                <c:pt idx="7762">
                  <c:v>1323.4517820000001</c:v>
                </c:pt>
                <c:pt idx="7763">
                  <c:v>1381.565186</c:v>
                </c:pt>
                <c:pt idx="7764">
                  <c:v>1302.0227050000001</c:v>
                </c:pt>
                <c:pt idx="7765">
                  <c:v>1198.3751219999999</c:v>
                </c:pt>
                <c:pt idx="7766">
                  <c:v>1237.005249</c:v>
                </c:pt>
                <c:pt idx="7767">
                  <c:v>1196.7348629999999</c:v>
                </c:pt>
                <c:pt idx="7768">
                  <c:v>1294.2261960000001</c:v>
                </c:pt>
                <c:pt idx="7769">
                  <c:v>1256.1567379999999</c:v>
                </c:pt>
                <c:pt idx="7770">
                  <c:v>1298.098389</c:v>
                </c:pt>
                <c:pt idx="7771">
                  <c:v>1293.334717</c:v>
                </c:pt>
                <c:pt idx="7772">
                  <c:v>1278.449341</c:v>
                </c:pt>
                <c:pt idx="7773">
                  <c:v>1240.9614260000001</c:v>
                </c:pt>
                <c:pt idx="7774">
                  <c:v>1310.2543949999999</c:v>
                </c:pt>
                <c:pt idx="7775">
                  <c:v>1304.999634</c:v>
                </c:pt>
                <c:pt idx="7776">
                  <c:v>1274.304077</c:v>
                </c:pt>
                <c:pt idx="7777">
                  <c:v>1340.1777340000001</c:v>
                </c:pt>
                <c:pt idx="7778">
                  <c:v>1342.0162350000001</c:v>
                </c:pt>
                <c:pt idx="7779">
                  <c:v>1337.987183</c:v>
                </c:pt>
                <c:pt idx="7780">
                  <c:v>1365.372192</c:v>
                </c:pt>
                <c:pt idx="7781">
                  <c:v>1306.134644</c:v>
                </c:pt>
                <c:pt idx="7782">
                  <c:v>1311.8908690000001</c:v>
                </c:pt>
                <c:pt idx="7783">
                  <c:v>1303.2955320000001</c:v>
                </c:pt>
                <c:pt idx="7784">
                  <c:v>1205.587158</c:v>
                </c:pt>
                <c:pt idx="7785">
                  <c:v>1272.805908</c:v>
                </c:pt>
                <c:pt idx="7786">
                  <c:v>1359.006592</c:v>
                </c:pt>
                <c:pt idx="7787">
                  <c:v>1298.9832759999999</c:v>
                </c:pt>
                <c:pt idx="7788">
                  <c:v>1294.5701899999999</c:v>
                </c:pt>
                <c:pt idx="7789">
                  <c:v>1316.198975</c:v>
                </c:pt>
                <c:pt idx="7790">
                  <c:v>1261.3977050000001</c:v>
                </c:pt>
                <c:pt idx="7791">
                  <c:v>1271.053467</c:v>
                </c:pt>
                <c:pt idx="7792">
                  <c:v>1247.3673100000001</c:v>
                </c:pt>
                <c:pt idx="7793">
                  <c:v>1326.352783</c:v>
                </c:pt>
                <c:pt idx="7794">
                  <c:v>1281.4702150000001</c:v>
                </c:pt>
                <c:pt idx="7795">
                  <c:v>1309.3305660000001</c:v>
                </c:pt>
                <c:pt idx="7796">
                  <c:v>1296.5928960000001</c:v>
                </c:pt>
                <c:pt idx="7797">
                  <c:v>1308.109741</c:v>
                </c:pt>
                <c:pt idx="7798">
                  <c:v>1410.84375</c:v>
                </c:pt>
                <c:pt idx="7799">
                  <c:v>1211.7586670000001</c:v>
                </c:pt>
                <c:pt idx="7800">
                  <c:v>1349.225952</c:v>
                </c:pt>
                <c:pt idx="7801">
                  <c:v>1253.2626949999999</c:v>
                </c:pt>
                <c:pt idx="7802">
                  <c:v>1268.9841309999999</c:v>
                </c:pt>
                <c:pt idx="7803">
                  <c:v>1239.122192</c:v>
                </c:pt>
                <c:pt idx="7804">
                  <c:v>1253.3920900000001</c:v>
                </c:pt>
                <c:pt idx="7805">
                  <c:v>1344.407471</c:v>
                </c:pt>
                <c:pt idx="7806">
                  <c:v>1380.8354489999999</c:v>
                </c:pt>
                <c:pt idx="7807">
                  <c:v>1316.732422</c:v>
                </c:pt>
                <c:pt idx="7808">
                  <c:v>1297.2055660000001</c:v>
                </c:pt>
                <c:pt idx="7809">
                  <c:v>1270.9304199999999</c:v>
                </c:pt>
                <c:pt idx="7810">
                  <c:v>1246.3883060000001</c:v>
                </c:pt>
                <c:pt idx="7811">
                  <c:v>1194.1832280000001</c:v>
                </c:pt>
                <c:pt idx="7812">
                  <c:v>1384.2993160000001</c:v>
                </c:pt>
                <c:pt idx="7813">
                  <c:v>1317.990845</c:v>
                </c:pt>
                <c:pt idx="7814">
                  <c:v>1463.237427</c:v>
                </c:pt>
                <c:pt idx="7815">
                  <c:v>1310.6175539999999</c:v>
                </c:pt>
                <c:pt idx="7816">
                  <c:v>1289.185913</c:v>
                </c:pt>
                <c:pt idx="7817">
                  <c:v>1268.8396</c:v>
                </c:pt>
                <c:pt idx="7818">
                  <c:v>1244.530029</c:v>
                </c:pt>
                <c:pt idx="7819">
                  <c:v>1263.013794</c:v>
                </c:pt>
                <c:pt idx="7820">
                  <c:v>1288.4067379999999</c:v>
                </c:pt>
                <c:pt idx="7821">
                  <c:v>1301.928345</c:v>
                </c:pt>
                <c:pt idx="7822">
                  <c:v>1393.6762699999999</c:v>
                </c:pt>
                <c:pt idx="7823">
                  <c:v>1345.6096190000001</c:v>
                </c:pt>
                <c:pt idx="7824">
                  <c:v>1166.5367429999999</c:v>
                </c:pt>
                <c:pt idx="7825">
                  <c:v>1273.2163089999999</c:v>
                </c:pt>
                <c:pt idx="7826">
                  <c:v>1203.916138</c:v>
                </c:pt>
                <c:pt idx="7827">
                  <c:v>1216.3673100000001</c:v>
                </c:pt>
                <c:pt idx="7828">
                  <c:v>1092.5986330000001</c:v>
                </c:pt>
                <c:pt idx="7829">
                  <c:v>1237.057495</c:v>
                </c:pt>
                <c:pt idx="7830">
                  <c:v>1273.9038089999999</c:v>
                </c:pt>
                <c:pt idx="7831">
                  <c:v>1299.8045649999999</c:v>
                </c:pt>
                <c:pt idx="7832">
                  <c:v>1326.627808</c:v>
                </c:pt>
                <c:pt idx="7833">
                  <c:v>1316.665894</c:v>
                </c:pt>
                <c:pt idx="7834">
                  <c:v>1183.6054690000001</c:v>
                </c:pt>
                <c:pt idx="7835">
                  <c:v>1319.546875</c:v>
                </c:pt>
                <c:pt idx="7836">
                  <c:v>1318.1511230000001</c:v>
                </c:pt>
                <c:pt idx="7837">
                  <c:v>1339.928101</c:v>
                </c:pt>
                <c:pt idx="7838">
                  <c:v>1180.2924800000001</c:v>
                </c:pt>
                <c:pt idx="7839">
                  <c:v>1313.825928</c:v>
                </c:pt>
                <c:pt idx="7840">
                  <c:v>1269.2425539999999</c:v>
                </c:pt>
                <c:pt idx="7841">
                  <c:v>1261.508423</c:v>
                </c:pt>
                <c:pt idx="7842">
                  <c:v>1180.614624</c:v>
                </c:pt>
                <c:pt idx="7843">
                  <c:v>1248.9487300000001</c:v>
                </c:pt>
                <c:pt idx="7844">
                  <c:v>1275.741211</c:v>
                </c:pt>
                <c:pt idx="7845">
                  <c:v>1275.8013920000001</c:v>
                </c:pt>
                <c:pt idx="7846">
                  <c:v>1374.869385</c:v>
                </c:pt>
                <c:pt idx="7847">
                  <c:v>1274.1514890000001</c:v>
                </c:pt>
                <c:pt idx="7848">
                  <c:v>1271.6621090000001</c:v>
                </c:pt>
                <c:pt idx="7849">
                  <c:v>1317.3405760000001</c:v>
                </c:pt>
                <c:pt idx="7850">
                  <c:v>1281.412231</c:v>
                </c:pt>
                <c:pt idx="7851">
                  <c:v>1216.6877440000001</c:v>
                </c:pt>
                <c:pt idx="7852">
                  <c:v>1236.663818</c:v>
                </c:pt>
                <c:pt idx="7853">
                  <c:v>1245.709351</c:v>
                </c:pt>
                <c:pt idx="7854">
                  <c:v>1151.9545900000001</c:v>
                </c:pt>
                <c:pt idx="7855">
                  <c:v>1062.0625</c:v>
                </c:pt>
                <c:pt idx="7856">
                  <c:v>1222.7979740000001</c:v>
                </c:pt>
                <c:pt idx="7857">
                  <c:v>1233.7352289999999</c:v>
                </c:pt>
                <c:pt idx="7858">
                  <c:v>1272.252197</c:v>
                </c:pt>
                <c:pt idx="7859">
                  <c:v>1259.4277340000001</c:v>
                </c:pt>
                <c:pt idx="7860">
                  <c:v>1252.094482</c:v>
                </c:pt>
                <c:pt idx="7861">
                  <c:v>1278.950562</c:v>
                </c:pt>
                <c:pt idx="7862">
                  <c:v>1334.778442</c:v>
                </c:pt>
                <c:pt idx="7863">
                  <c:v>1259.5242920000001</c:v>
                </c:pt>
                <c:pt idx="7864">
                  <c:v>1139.993164</c:v>
                </c:pt>
                <c:pt idx="7865">
                  <c:v>1198.2698969999999</c:v>
                </c:pt>
                <c:pt idx="7866">
                  <c:v>1429.360596</c:v>
                </c:pt>
                <c:pt idx="7867">
                  <c:v>1312.696899</c:v>
                </c:pt>
                <c:pt idx="7868">
                  <c:v>1218.10376</c:v>
                </c:pt>
                <c:pt idx="7869">
                  <c:v>1228.0081789999999</c:v>
                </c:pt>
                <c:pt idx="7870">
                  <c:v>1374.841187</c:v>
                </c:pt>
                <c:pt idx="7871">
                  <c:v>1193.755249</c:v>
                </c:pt>
                <c:pt idx="7872">
                  <c:v>1259.3135990000001</c:v>
                </c:pt>
                <c:pt idx="7873">
                  <c:v>1275.2775879999999</c:v>
                </c:pt>
                <c:pt idx="7874">
                  <c:v>1262.6501459999999</c:v>
                </c:pt>
                <c:pt idx="7875">
                  <c:v>1346.4141850000001</c:v>
                </c:pt>
                <c:pt idx="7876">
                  <c:v>1205.401245</c:v>
                </c:pt>
                <c:pt idx="7877">
                  <c:v>1270.9670410000001</c:v>
                </c:pt>
                <c:pt idx="7878">
                  <c:v>1329.365112</c:v>
                </c:pt>
                <c:pt idx="7879">
                  <c:v>1189.5532229999999</c:v>
                </c:pt>
                <c:pt idx="7880">
                  <c:v>1322.532837</c:v>
                </c:pt>
                <c:pt idx="7881">
                  <c:v>1311.591187</c:v>
                </c:pt>
                <c:pt idx="7882">
                  <c:v>1361.234375</c:v>
                </c:pt>
                <c:pt idx="7883">
                  <c:v>1206.090698</c:v>
                </c:pt>
                <c:pt idx="7884">
                  <c:v>1246.915039</c:v>
                </c:pt>
                <c:pt idx="7885">
                  <c:v>1294.298462</c:v>
                </c:pt>
                <c:pt idx="7886">
                  <c:v>1236.9624020000001</c:v>
                </c:pt>
                <c:pt idx="7887">
                  <c:v>1321.03772</c:v>
                </c:pt>
                <c:pt idx="7888">
                  <c:v>1254.829956</c:v>
                </c:pt>
                <c:pt idx="7889">
                  <c:v>1329.1721190000001</c:v>
                </c:pt>
                <c:pt idx="7890">
                  <c:v>1303.960327</c:v>
                </c:pt>
                <c:pt idx="7891">
                  <c:v>1237.1621090000001</c:v>
                </c:pt>
                <c:pt idx="7892">
                  <c:v>1194.2248540000001</c:v>
                </c:pt>
                <c:pt idx="7893">
                  <c:v>1300.981812</c:v>
                </c:pt>
                <c:pt idx="7894">
                  <c:v>1264.416504</c:v>
                </c:pt>
                <c:pt idx="7895">
                  <c:v>1146.0804439999999</c:v>
                </c:pt>
                <c:pt idx="7896">
                  <c:v>1247.822144</c:v>
                </c:pt>
                <c:pt idx="7897">
                  <c:v>1244.6000979999999</c:v>
                </c:pt>
                <c:pt idx="7898">
                  <c:v>1189.937866</c:v>
                </c:pt>
                <c:pt idx="7899">
                  <c:v>1308.419312</c:v>
                </c:pt>
                <c:pt idx="7900">
                  <c:v>1234.2657469999999</c:v>
                </c:pt>
                <c:pt idx="7901">
                  <c:v>1400.4383539999999</c:v>
                </c:pt>
                <c:pt idx="7902">
                  <c:v>1336.4995120000001</c:v>
                </c:pt>
                <c:pt idx="7903">
                  <c:v>1258.5419919999999</c:v>
                </c:pt>
                <c:pt idx="7904">
                  <c:v>1275.227539</c:v>
                </c:pt>
                <c:pt idx="7905">
                  <c:v>1349.4548339999999</c:v>
                </c:pt>
                <c:pt idx="7906">
                  <c:v>1213.0166019999999</c:v>
                </c:pt>
                <c:pt idx="7907">
                  <c:v>1288.570557</c:v>
                </c:pt>
                <c:pt idx="7908">
                  <c:v>1237.261841</c:v>
                </c:pt>
                <c:pt idx="7909">
                  <c:v>1217.8953859999999</c:v>
                </c:pt>
                <c:pt idx="7910">
                  <c:v>1206.5211179999999</c:v>
                </c:pt>
                <c:pt idx="7911">
                  <c:v>1206.6553960000001</c:v>
                </c:pt>
                <c:pt idx="7912">
                  <c:v>1292.6210940000001</c:v>
                </c:pt>
                <c:pt idx="7913">
                  <c:v>1218.477539</c:v>
                </c:pt>
                <c:pt idx="7914">
                  <c:v>1239.781982</c:v>
                </c:pt>
                <c:pt idx="7915">
                  <c:v>1330.197876</c:v>
                </c:pt>
                <c:pt idx="7916">
                  <c:v>1412.6551509999999</c:v>
                </c:pt>
                <c:pt idx="7917">
                  <c:v>1176.2509769999999</c:v>
                </c:pt>
                <c:pt idx="7918">
                  <c:v>1168.5297849999999</c:v>
                </c:pt>
                <c:pt idx="7919">
                  <c:v>1244.2231449999999</c:v>
                </c:pt>
                <c:pt idx="7920">
                  <c:v>1329.240967</c:v>
                </c:pt>
                <c:pt idx="7921">
                  <c:v>1225.8045649999999</c:v>
                </c:pt>
                <c:pt idx="7922">
                  <c:v>1167.2619629999999</c:v>
                </c:pt>
                <c:pt idx="7923">
                  <c:v>1268.2845460000001</c:v>
                </c:pt>
                <c:pt idx="7924">
                  <c:v>1233.2020259999999</c:v>
                </c:pt>
                <c:pt idx="7925">
                  <c:v>1266.724487</c:v>
                </c:pt>
                <c:pt idx="7926">
                  <c:v>1357.3148189999999</c:v>
                </c:pt>
                <c:pt idx="7927">
                  <c:v>1259.238525</c:v>
                </c:pt>
                <c:pt idx="7928">
                  <c:v>1315.9592290000001</c:v>
                </c:pt>
                <c:pt idx="7929">
                  <c:v>1367.06665</c:v>
                </c:pt>
                <c:pt idx="7930">
                  <c:v>1289.6210940000001</c:v>
                </c:pt>
                <c:pt idx="7931">
                  <c:v>1254.5271</c:v>
                </c:pt>
                <c:pt idx="7932">
                  <c:v>1312.00647</c:v>
                </c:pt>
                <c:pt idx="7933">
                  <c:v>1283.1363530000001</c:v>
                </c:pt>
                <c:pt idx="7934">
                  <c:v>1370.1339109999999</c:v>
                </c:pt>
                <c:pt idx="7935">
                  <c:v>1352.2176509999999</c:v>
                </c:pt>
                <c:pt idx="7936">
                  <c:v>1244.4049070000001</c:v>
                </c:pt>
                <c:pt idx="7937">
                  <c:v>1462.008789</c:v>
                </c:pt>
                <c:pt idx="7938">
                  <c:v>1410.896606</c:v>
                </c:pt>
                <c:pt idx="7939">
                  <c:v>1420.3402100000001</c:v>
                </c:pt>
                <c:pt idx="7940">
                  <c:v>1363.510376</c:v>
                </c:pt>
                <c:pt idx="7941">
                  <c:v>1230.830811</c:v>
                </c:pt>
                <c:pt idx="7942">
                  <c:v>1208.266846</c:v>
                </c:pt>
                <c:pt idx="7943">
                  <c:v>1355.9964600000001</c:v>
                </c:pt>
                <c:pt idx="7944">
                  <c:v>1253.3500979999999</c:v>
                </c:pt>
                <c:pt idx="7945">
                  <c:v>1383.55603</c:v>
                </c:pt>
                <c:pt idx="7946">
                  <c:v>1307.044922</c:v>
                </c:pt>
                <c:pt idx="7947">
                  <c:v>1264.7955320000001</c:v>
                </c:pt>
                <c:pt idx="7948">
                  <c:v>1281.4932859999999</c:v>
                </c:pt>
                <c:pt idx="7949">
                  <c:v>1378.5279539999999</c:v>
                </c:pt>
                <c:pt idx="7950">
                  <c:v>1339.771851</c:v>
                </c:pt>
                <c:pt idx="7951">
                  <c:v>1506.849487</c:v>
                </c:pt>
                <c:pt idx="7952">
                  <c:v>1388.2402340000001</c:v>
                </c:pt>
                <c:pt idx="7953">
                  <c:v>1255.973389</c:v>
                </c:pt>
                <c:pt idx="7954">
                  <c:v>1310.6762699999999</c:v>
                </c:pt>
                <c:pt idx="7955">
                  <c:v>1209.6164550000001</c:v>
                </c:pt>
                <c:pt idx="7956">
                  <c:v>1232.639404</c:v>
                </c:pt>
                <c:pt idx="7957">
                  <c:v>1320.3629149999999</c:v>
                </c:pt>
                <c:pt idx="7958">
                  <c:v>1310.442749</c:v>
                </c:pt>
                <c:pt idx="7959">
                  <c:v>1332.6467290000001</c:v>
                </c:pt>
                <c:pt idx="7960">
                  <c:v>1208.758423</c:v>
                </c:pt>
                <c:pt idx="7961">
                  <c:v>1223.9061280000001</c:v>
                </c:pt>
                <c:pt idx="7962">
                  <c:v>1330.6594239999999</c:v>
                </c:pt>
                <c:pt idx="7963">
                  <c:v>1309.565186</c:v>
                </c:pt>
                <c:pt idx="7964">
                  <c:v>1294.0280760000001</c:v>
                </c:pt>
                <c:pt idx="7965">
                  <c:v>1301.800293</c:v>
                </c:pt>
                <c:pt idx="7966">
                  <c:v>1397.0397949999999</c:v>
                </c:pt>
                <c:pt idx="7967">
                  <c:v>1307.278442</c:v>
                </c:pt>
                <c:pt idx="7968">
                  <c:v>1387.1850589999999</c:v>
                </c:pt>
                <c:pt idx="7969">
                  <c:v>1306.7126459999999</c:v>
                </c:pt>
                <c:pt idx="7970">
                  <c:v>1267.465942</c:v>
                </c:pt>
                <c:pt idx="7971">
                  <c:v>1389.9019780000001</c:v>
                </c:pt>
                <c:pt idx="7972">
                  <c:v>1302.0009769999999</c:v>
                </c:pt>
                <c:pt idx="7973">
                  <c:v>1258.9270019999999</c:v>
                </c:pt>
                <c:pt idx="7974">
                  <c:v>1306.045044</c:v>
                </c:pt>
                <c:pt idx="7975">
                  <c:v>1286.6072999999999</c:v>
                </c:pt>
                <c:pt idx="7976">
                  <c:v>1290.845703</c:v>
                </c:pt>
                <c:pt idx="7977">
                  <c:v>1376.674438</c:v>
                </c:pt>
                <c:pt idx="7978">
                  <c:v>1286.8583980000001</c:v>
                </c:pt>
                <c:pt idx="7979">
                  <c:v>1298.912476</c:v>
                </c:pt>
                <c:pt idx="7980">
                  <c:v>1345.208862</c:v>
                </c:pt>
                <c:pt idx="7981">
                  <c:v>1278.349487</c:v>
                </c:pt>
                <c:pt idx="7982">
                  <c:v>1286.040039</c:v>
                </c:pt>
                <c:pt idx="7983">
                  <c:v>1401.7154539999999</c:v>
                </c:pt>
                <c:pt idx="7984">
                  <c:v>1391.8957519999999</c:v>
                </c:pt>
                <c:pt idx="7985">
                  <c:v>1407.692139</c:v>
                </c:pt>
                <c:pt idx="7986">
                  <c:v>1341.7979740000001</c:v>
                </c:pt>
                <c:pt idx="7987">
                  <c:v>1345.446655</c:v>
                </c:pt>
                <c:pt idx="7988">
                  <c:v>1308.0814210000001</c:v>
                </c:pt>
                <c:pt idx="7989">
                  <c:v>1325.6088870000001</c:v>
                </c:pt>
                <c:pt idx="7990">
                  <c:v>1408.8013920000001</c:v>
                </c:pt>
                <c:pt idx="7991">
                  <c:v>1369.8393550000001</c:v>
                </c:pt>
                <c:pt idx="7992">
                  <c:v>1373.8942870000001</c:v>
                </c:pt>
                <c:pt idx="7993">
                  <c:v>1333.096313</c:v>
                </c:pt>
                <c:pt idx="7994">
                  <c:v>1385.5230710000001</c:v>
                </c:pt>
                <c:pt idx="7995">
                  <c:v>1296.3736570000001</c:v>
                </c:pt>
                <c:pt idx="7996">
                  <c:v>1236.1915280000001</c:v>
                </c:pt>
                <c:pt idx="7997">
                  <c:v>1234.8344729999999</c:v>
                </c:pt>
                <c:pt idx="7998">
                  <c:v>1435.459595</c:v>
                </c:pt>
                <c:pt idx="7999">
                  <c:v>1294.4995120000001</c:v>
                </c:pt>
                <c:pt idx="8000">
                  <c:v>1276.040405</c:v>
                </c:pt>
                <c:pt idx="8001">
                  <c:v>1217.9736330000001</c:v>
                </c:pt>
                <c:pt idx="8002">
                  <c:v>1320.9608149999999</c:v>
                </c:pt>
                <c:pt idx="8003">
                  <c:v>1426.473999</c:v>
                </c:pt>
                <c:pt idx="8004">
                  <c:v>1239.6397710000001</c:v>
                </c:pt>
                <c:pt idx="8005">
                  <c:v>1133.02478</c:v>
                </c:pt>
                <c:pt idx="8006">
                  <c:v>1219.101807</c:v>
                </c:pt>
                <c:pt idx="8007">
                  <c:v>1206.7664789999999</c:v>
                </c:pt>
                <c:pt idx="8008">
                  <c:v>1225.4938959999999</c:v>
                </c:pt>
                <c:pt idx="8009">
                  <c:v>1221.7384030000001</c:v>
                </c:pt>
                <c:pt idx="8010">
                  <c:v>1346.4528809999999</c:v>
                </c:pt>
                <c:pt idx="8011">
                  <c:v>1408.0133060000001</c:v>
                </c:pt>
                <c:pt idx="8012">
                  <c:v>1350.3989260000001</c:v>
                </c:pt>
                <c:pt idx="8013">
                  <c:v>1336.547607</c:v>
                </c:pt>
                <c:pt idx="8014">
                  <c:v>1342.6331789999999</c:v>
                </c:pt>
                <c:pt idx="8015">
                  <c:v>1356.4460449999999</c:v>
                </c:pt>
                <c:pt idx="8016">
                  <c:v>1288.278564</c:v>
                </c:pt>
                <c:pt idx="8017">
                  <c:v>1212.212158</c:v>
                </c:pt>
                <c:pt idx="8018">
                  <c:v>1209.1326899999999</c:v>
                </c:pt>
                <c:pt idx="8019">
                  <c:v>1328.709961</c:v>
                </c:pt>
                <c:pt idx="8020">
                  <c:v>1206.820068</c:v>
                </c:pt>
                <c:pt idx="8021">
                  <c:v>1329.8599850000001</c:v>
                </c:pt>
                <c:pt idx="8022">
                  <c:v>1329.1323239999999</c:v>
                </c:pt>
                <c:pt idx="8023">
                  <c:v>1318.177124</c:v>
                </c:pt>
                <c:pt idx="8024">
                  <c:v>1323.501831</c:v>
                </c:pt>
                <c:pt idx="8025">
                  <c:v>1174.476807</c:v>
                </c:pt>
                <c:pt idx="8026">
                  <c:v>1358.382202</c:v>
                </c:pt>
                <c:pt idx="8027">
                  <c:v>1395.6011960000001</c:v>
                </c:pt>
                <c:pt idx="8028">
                  <c:v>1216.0878909999999</c:v>
                </c:pt>
                <c:pt idx="8029">
                  <c:v>1293.986328</c:v>
                </c:pt>
                <c:pt idx="8030">
                  <c:v>1216.169189</c:v>
                </c:pt>
                <c:pt idx="8031">
                  <c:v>1294.515625</c:v>
                </c:pt>
                <c:pt idx="8032">
                  <c:v>1286.3760990000001</c:v>
                </c:pt>
                <c:pt idx="8033">
                  <c:v>1168.301025</c:v>
                </c:pt>
                <c:pt idx="8034">
                  <c:v>1311.7067870000001</c:v>
                </c:pt>
                <c:pt idx="8035">
                  <c:v>1233.758789</c:v>
                </c:pt>
                <c:pt idx="8036">
                  <c:v>1301.710693</c:v>
                </c:pt>
                <c:pt idx="8037">
                  <c:v>1334.0509030000001</c:v>
                </c:pt>
                <c:pt idx="8038">
                  <c:v>1203.6860349999999</c:v>
                </c:pt>
                <c:pt idx="8039">
                  <c:v>1167.994995</c:v>
                </c:pt>
                <c:pt idx="8040">
                  <c:v>1218.9636230000001</c:v>
                </c:pt>
                <c:pt idx="8041">
                  <c:v>1286.9201660000001</c:v>
                </c:pt>
                <c:pt idx="8042">
                  <c:v>1311.3000489999999</c:v>
                </c:pt>
                <c:pt idx="8043">
                  <c:v>1390.984741</c:v>
                </c:pt>
                <c:pt idx="8044">
                  <c:v>1497.718018</c:v>
                </c:pt>
                <c:pt idx="8045">
                  <c:v>1417.911499</c:v>
                </c:pt>
                <c:pt idx="8046">
                  <c:v>1247.9914550000001</c:v>
                </c:pt>
                <c:pt idx="8047">
                  <c:v>1303.5314940000001</c:v>
                </c:pt>
                <c:pt idx="8048">
                  <c:v>1369.274048</c:v>
                </c:pt>
                <c:pt idx="8049">
                  <c:v>1408.155884</c:v>
                </c:pt>
                <c:pt idx="8050">
                  <c:v>1329.9014890000001</c:v>
                </c:pt>
                <c:pt idx="8051">
                  <c:v>1289.421875</c:v>
                </c:pt>
                <c:pt idx="8052">
                  <c:v>1349.463135</c:v>
                </c:pt>
                <c:pt idx="8053">
                  <c:v>1156.362427</c:v>
                </c:pt>
                <c:pt idx="8054">
                  <c:v>1249.206543</c:v>
                </c:pt>
                <c:pt idx="8055">
                  <c:v>1284.250366</c:v>
                </c:pt>
                <c:pt idx="8056">
                  <c:v>1292.356323</c:v>
                </c:pt>
                <c:pt idx="8057">
                  <c:v>1295.7540280000001</c:v>
                </c:pt>
                <c:pt idx="8058">
                  <c:v>1295.560913</c:v>
                </c:pt>
                <c:pt idx="8059">
                  <c:v>1316.2490230000001</c:v>
                </c:pt>
                <c:pt idx="8060">
                  <c:v>1224.64624</c:v>
                </c:pt>
                <c:pt idx="8061">
                  <c:v>1228.0135499999999</c:v>
                </c:pt>
                <c:pt idx="8062">
                  <c:v>1287.025024</c:v>
                </c:pt>
                <c:pt idx="8063">
                  <c:v>1397.121948</c:v>
                </c:pt>
                <c:pt idx="8064">
                  <c:v>1263.0889890000001</c:v>
                </c:pt>
                <c:pt idx="8065">
                  <c:v>1115.9770510000001</c:v>
                </c:pt>
                <c:pt idx="8066">
                  <c:v>1119.4742429999999</c:v>
                </c:pt>
                <c:pt idx="8067">
                  <c:v>1236.75415</c:v>
                </c:pt>
                <c:pt idx="8068">
                  <c:v>1240.775879</c:v>
                </c:pt>
                <c:pt idx="8069">
                  <c:v>1322.6741939999999</c:v>
                </c:pt>
                <c:pt idx="8070">
                  <c:v>1315.5928960000001</c:v>
                </c:pt>
                <c:pt idx="8071">
                  <c:v>1395.1660159999999</c:v>
                </c:pt>
                <c:pt idx="8072">
                  <c:v>1219.1763920000001</c:v>
                </c:pt>
                <c:pt idx="8073">
                  <c:v>1328.4232179999999</c:v>
                </c:pt>
                <c:pt idx="8074">
                  <c:v>1431.284302</c:v>
                </c:pt>
                <c:pt idx="8075">
                  <c:v>1340.1657709999999</c:v>
                </c:pt>
                <c:pt idx="8076">
                  <c:v>1278.975342</c:v>
                </c:pt>
                <c:pt idx="8077">
                  <c:v>1381.5321039999999</c:v>
                </c:pt>
                <c:pt idx="8078">
                  <c:v>1345.2231449999999</c:v>
                </c:pt>
                <c:pt idx="8079">
                  <c:v>1277.8558350000001</c:v>
                </c:pt>
                <c:pt idx="8080">
                  <c:v>1342.7193600000001</c:v>
                </c:pt>
                <c:pt idx="8081">
                  <c:v>1307.574707</c:v>
                </c:pt>
                <c:pt idx="8082">
                  <c:v>1337.8580320000001</c:v>
                </c:pt>
                <c:pt idx="8083">
                  <c:v>1312.481812</c:v>
                </c:pt>
                <c:pt idx="8084">
                  <c:v>1294.573486</c:v>
                </c:pt>
                <c:pt idx="8085">
                  <c:v>1255.928345</c:v>
                </c:pt>
                <c:pt idx="8086">
                  <c:v>1175.136841</c:v>
                </c:pt>
                <c:pt idx="8087">
                  <c:v>1261.208862</c:v>
                </c:pt>
                <c:pt idx="8088">
                  <c:v>1393.62085</c:v>
                </c:pt>
                <c:pt idx="8089">
                  <c:v>1289.2742920000001</c:v>
                </c:pt>
                <c:pt idx="8090">
                  <c:v>1243.5882570000001</c:v>
                </c:pt>
                <c:pt idx="8091">
                  <c:v>1315.536255</c:v>
                </c:pt>
                <c:pt idx="8092">
                  <c:v>1216.8199460000001</c:v>
                </c:pt>
                <c:pt idx="8093">
                  <c:v>1260.1168210000001</c:v>
                </c:pt>
                <c:pt idx="8094">
                  <c:v>1301.973755</c:v>
                </c:pt>
                <c:pt idx="8095">
                  <c:v>1260.3955080000001</c:v>
                </c:pt>
                <c:pt idx="8096">
                  <c:v>1348.884033</c:v>
                </c:pt>
                <c:pt idx="8097">
                  <c:v>1105.437866</c:v>
                </c:pt>
                <c:pt idx="8098">
                  <c:v>1286.094971</c:v>
                </c:pt>
                <c:pt idx="8099">
                  <c:v>1256.013062</c:v>
                </c:pt>
                <c:pt idx="8100">
                  <c:v>1328.4038089999999</c:v>
                </c:pt>
                <c:pt idx="8101">
                  <c:v>1184.6011960000001</c:v>
                </c:pt>
                <c:pt idx="8102">
                  <c:v>1193.977173</c:v>
                </c:pt>
                <c:pt idx="8103">
                  <c:v>1286.5291749999999</c:v>
                </c:pt>
                <c:pt idx="8104">
                  <c:v>1222.9001459999999</c:v>
                </c:pt>
                <c:pt idx="8105">
                  <c:v>1334.47937</c:v>
                </c:pt>
                <c:pt idx="8106">
                  <c:v>1328.5517580000001</c:v>
                </c:pt>
                <c:pt idx="8107">
                  <c:v>1306.487427</c:v>
                </c:pt>
                <c:pt idx="8108">
                  <c:v>1254.2646480000001</c:v>
                </c:pt>
                <c:pt idx="8109">
                  <c:v>1304.3673100000001</c:v>
                </c:pt>
                <c:pt idx="8110">
                  <c:v>1229.1091309999999</c:v>
                </c:pt>
                <c:pt idx="8111">
                  <c:v>1396.5980219999999</c:v>
                </c:pt>
                <c:pt idx="8112">
                  <c:v>1391.2193600000001</c:v>
                </c:pt>
                <c:pt idx="8113">
                  <c:v>1302.35022</c:v>
                </c:pt>
                <c:pt idx="8114">
                  <c:v>1264.5814210000001</c:v>
                </c:pt>
                <c:pt idx="8115">
                  <c:v>1284.389038</c:v>
                </c:pt>
                <c:pt idx="8116">
                  <c:v>1297.168823</c:v>
                </c:pt>
                <c:pt idx="8117">
                  <c:v>1215.852783</c:v>
                </c:pt>
                <c:pt idx="8118">
                  <c:v>1097.3748780000001</c:v>
                </c:pt>
                <c:pt idx="8119">
                  <c:v>1202.7416989999999</c:v>
                </c:pt>
                <c:pt idx="8120">
                  <c:v>1308.3867190000001</c:v>
                </c:pt>
                <c:pt idx="8121">
                  <c:v>1313.8325199999999</c:v>
                </c:pt>
                <c:pt idx="8122">
                  <c:v>1333.372192</c:v>
                </c:pt>
                <c:pt idx="8123">
                  <c:v>1332.0863039999999</c:v>
                </c:pt>
                <c:pt idx="8124">
                  <c:v>1346.943115</c:v>
                </c:pt>
                <c:pt idx="8125">
                  <c:v>1219.5029300000001</c:v>
                </c:pt>
                <c:pt idx="8126">
                  <c:v>1301.328125</c:v>
                </c:pt>
                <c:pt idx="8127">
                  <c:v>1173.8291019999999</c:v>
                </c:pt>
                <c:pt idx="8128">
                  <c:v>1219.5664059999999</c:v>
                </c:pt>
                <c:pt idx="8129">
                  <c:v>1295.2645259999999</c:v>
                </c:pt>
                <c:pt idx="8130">
                  <c:v>1410.011841</c:v>
                </c:pt>
                <c:pt idx="8131">
                  <c:v>1363.150024</c:v>
                </c:pt>
                <c:pt idx="8132">
                  <c:v>1309.963013</c:v>
                </c:pt>
                <c:pt idx="8133">
                  <c:v>1225.4882809999999</c:v>
                </c:pt>
                <c:pt idx="8134">
                  <c:v>1315.2342530000001</c:v>
                </c:pt>
                <c:pt idx="8135">
                  <c:v>1308.7395019999999</c:v>
                </c:pt>
                <c:pt idx="8136">
                  <c:v>1384.485962</c:v>
                </c:pt>
                <c:pt idx="8137">
                  <c:v>1263.709106</c:v>
                </c:pt>
                <c:pt idx="8138">
                  <c:v>1277.685669</c:v>
                </c:pt>
                <c:pt idx="8139">
                  <c:v>1324.420288</c:v>
                </c:pt>
                <c:pt idx="8140">
                  <c:v>1206.201172</c:v>
                </c:pt>
                <c:pt idx="8141">
                  <c:v>1295.2320560000001</c:v>
                </c:pt>
                <c:pt idx="8142">
                  <c:v>1385.650513</c:v>
                </c:pt>
                <c:pt idx="8143">
                  <c:v>1258.415283</c:v>
                </c:pt>
                <c:pt idx="8144">
                  <c:v>1307.2871090000001</c:v>
                </c:pt>
                <c:pt idx="8145">
                  <c:v>1206.2308350000001</c:v>
                </c:pt>
                <c:pt idx="8146">
                  <c:v>1202.1308590000001</c:v>
                </c:pt>
                <c:pt idx="8147">
                  <c:v>1099.6793210000001</c:v>
                </c:pt>
                <c:pt idx="8148">
                  <c:v>1289.8350829999999</c:v>
                </c:pt>
                <c:pt idx="8149">
                  <c:v>1299.039307</c:v>
                </c:pt>
                <c:pt idx="8150">
                  <c:v>1266.8195800000001</c:v>
                </c:pt>
                <c:pt idx="8151">
                  <c:v>1182.1767580000001</c:v>
                </c:pt>
                <c:pt idx="8152">
                  <c:v>1253.7342530000001</c:v>
                </c:pt>
                <c:pt idx="8153">
                  <c:v>1336.6166989999999</c:v>
                </c:pt>
                <c:pt idx="8154">
                  <c:v>1254.8833010000001</c:v>
                </c:pt>
                <c:pt idx="8155">
                  <c:v>1241.932861</c:v>
                </c:pt>
                <c:pt idx="8156">
                  <c:v>1223.482544</c:v>
                </c:pt>
                <c:pt idx="8157">
                  <c:v>1269.137573</c:v>
                </c:pt>
                <c:pt idx="8158">
                  <c:v>1285.3426509999999</c:v>
                </c:pt>
                <c:pt idx="8159">
                  <c:v>1301.4487300000001</c:v>
                </c:pt>
                <c:pt idx="8160">
                  <c:v>1264.5043949999999</c:v>
                </c:pt>
                <c:pt idx="8161">
                  <c:v>1279.04187</c:v>
                </c:pt>
                <c:pt idx="8162">
                  <c:v>1149.053101</c:v>
                </c:pt>
                <c:pt idx="8163">
                  <c:v>1186.1361079999999</c:v>
                </c:pt>
                <c:pt idx="8164">
                  <c:v>1373.4575199999999</c:v>
                </c:pt>
                <c:pt idx="8165">
                  <c:v>1405.0792240000001</c:v>
                </c:pt>
                <c:pt idx="8166">
                  <c:v>1262.7348629999999</c:v>
                </c:pt>
                <c:pt idx="8167">
                  <c:v>1296.364014</c:v>
                </c:pt>
                <c:pt idx="8168">
                  <c:v>1198.6323239999999</c:v>
                </c:pt>
                <c:pt idx="8169">
                  <c:v>1179.791626</c:v>
                </c:pt>
                <c:pt idx="8170">
                  <c:v>1232.521606</c:v>
                </c:pt>
                <c:pt idx="8171">
                  <c:v>1315.0361330000001</c:v>
                </c:pt>
                <c:pt idx="8172">
                  <c:v>1391.79126</c:v>
                </c:pt>
                <c:pt idx="8173">
                  <c:v>1229.917725</c:v>
                </c:pt>
                <c:pt idx="8174">
                  <c:v>1340.1678469999999</c:v>
                </c:pt>
                <c:pt idx="8175">
                  <c:v>1221.9642329999999</c:v>
                </c:pt>
                <c:pt idx="8176">
                  <c:v>1211.1046140000001</c:v>
                </c:pt>
                <c:pt idx="8177">
                  <c:v>1255.326294</c:v>
                </c:pt>
                <c:pt idx="8178">
                  <c:v>1277.6298830000001</c:v>
                </c:pt>
                <c:pt idx="8179">
                  <c:v>1229.3431399999999</c:v>
                </c:pt>
                <c:pt idx="8180">
                  <c:v>1312.661865</c:v>
                </c:pt>
                <c:pt idx="8181">
                  <c:v>1262.288086</c:v>
                </c:pt>
                <c:pt idx="8182">
                  <c:v>1221.5321039999999</c:v>
                </c:pt>
                <c:pt idx="8183">
                  <c:v>1182.2905270000001</c:v>
                </c:pt>
                <c:pt idx="8184">
                  <c:v>1185.9929199999999</c:v>
                </c:pt>
                <c:pt idx="8185">
                  <c:v>1324.7863769999999</c:v>
                </c:pt>
                <c:pt idx="8186">
                  <c:v>1293.237793</c:v>
                </c:pt>
                <c:pt idx="8187">
                  <c:v>1209.9395750000001</c:v>
                </c:pt>
                <c:pt idx="8188">
                  <c:v>1204.0139160000001</c:v>
                </c:pt>
                <c:pt idx="8189">
                  <c:v>1361.4682620000001</c:v>
                </c:pt>
                <c:pt idx="8190">
                  <c:v>1289.150635</c:v>
                </c:pt>
                <c:pt idx="8191">
                  <c:v>1340.2849120000001</c:v>
                </c:pt>
                <c:pt idx="8192">
                  <c:v>1272.7729489999999</c:v>
                </c:pt>
                <c:pt idx="8193">
                  <c:v>1319.241943</c:v>
                </c:pt>
                <c:pt idx="8194">
                  <c:v>1355.7476810000001</c:v>
                </c:pt>
                <c:pt idx="8195">
                  <c:v>1226.588013</c:v>
                </c:pt>
                <c:pt idx="8196">
                  <c:v>1358.511841</c:v>
                </c:pt>
                <c:pt idx="8197">
                  <c:v>1266.6134030000001</c:v>
                </c:pt>
                <c:pt idx="8198">
                  <c:v>1271.222534</c:v>
                </c:pt>
                <c:pt idx="8199">
                  <c:v>1383.1354980000001</c:v>
                </c:pt>
                <c:pt idx="8200">
                  <c:v>1306.954956</c:v>
                </c:pt>
                <c:pt idx="8201">
                  <c:v>1326.559448</c:v>
                </c:pt>
                <c:pt idx="8202">
                  <c:v>1327.0595699999999</c:v>
                </c:pt>
                <c:pt idx="8203">
                  <c:v>1186.4077150000001</c:v>
                </c:pt>
                <c:pt idx="8204">
                  <c:v>1372.3370359999999</c:v>
                </c:pt>
                <c:pt idx="8205">
                  <c:v>1391.314697</c:v>
                </c:pt>
                <c:pt idx="8206">
                  <c:v>1380.2274170000001</c:v>
                </c:pt>
                <c:pt idx="8207">
                  <c:v>1206.8897710000001</c:v>
                </c:pt>
                <c:pt idx="8208">
                  <c:v>1285.727905</c:v>
                </c:pt>
                <c:pt idx="8209">
                  <c:v>1256.8833010000001</c:v>
                </c:pt>
                <c:pt idx="8210">
                  <c:v>1263.213379</c:v>
                </c:pt>
                <c:pt idx="8211">
                  <c:v>1238.332275</c:v>
                </c:pt>
                <c:pt idx="8212">
                  <c:v>1257.783936</c:v>
                </c:pt>
                <c:pt idx="8213">
                  <c:v>1351.185303</c:v>
                </c:pt>
                <c:pt idx="8214">
                  <c:v>1306.1252440000001</c:v>
                </c:pt>
                <c:pt idx="8215">
                  <c:v>1134.283203</c:v>
                </c:pt>
                <c:pt idx="8216">
                  <c:v>1309.133789</c:v>
                </c:pt>
                <c:pt idx="8217">
                  <c:v>1307.4697269999999</c:v>
                </c:pt>
                <c:pt idx="8218">
                  <c:v>1345.7188719999999</c:v>
                </c:pt>
                <c:pt idx="8219">
                  <c:v>1301.114624</c:v>
                </c:pt>
                <c:pt idx="8220">
                  <c:v>1222.7226559999999</c:v>
                </c:pt>
                <c:pt idx="8221">
                  <c:v>1301.8396</c:v>
                </c:pt>
                <c:pt idx="8222">
                  <c:v>1383.2679439999999</c:v>
                </c:pt>
                <c:pt idx="8223">
                  <c:v>1225.516846</c:v>
                </c:pt>
                <c:pt idx="8224">
                  <c:v>1249.9876710000001</c:v>
                </c:pt>
                <c:pt idx="8225">
                  <c:v>1275.446289</c:v>
                </c:pt>
                <c:pt idx="8226">
                  <c:v>1225.3645019999999</c:v>
                </c:pt>
                <c:pt idx="8227">
                  <c:v>1203.6420900000001</c:v>
                </c:pt>
                <c:pt idx="8228">
                  <c:v>1298.049072</c:v>
                </c:pt>
                <c:pt idx="8229">
                  <c:v>1244.799438</c:v>
                </c:pt>
                <c:pt idx="8230">
                  <c:v>1209.3111570000001</c:v>
                </c:pt>
                <c:pt idx="8231">
                  <c:v>1289.6132809999999</c:v>
                </c:pt>
                <c:pt idx="8232">
                  <c:v>1353.880737</c:v>
                </c:pt>
                <c:pt idx="8233">
                  <c:v>1333.6697999999999</c:v>
                </c:pt>
                <c:pt idx="8234">
                  <c:v>1333.7923579999999</c:v>
                </c:pt>
                <c:pt idx="8235">
                  <c:v>1225.340698</c:v>
                </c:pt>
                <c:pt idx="8236">
                  <c:v>1289.203125</c:v>
                </c:pt>
                <c:pt idx="8237">
                  <c:v>1240.207275</c:v>
                </c:pt>
                <c:pt idx="8238">
                  <c:v>1352.536621</c:v>
                </c:pt>
                <c:pt idx="8239">
                  <c:v>1325.6381839999999</c:v>
                </c:pt>
                <c:pt idx="8240">
                  <c:v>1265.71228</c:v>
                </c:pt>
                <c:pt idx="8241">
                  <c:v>1271.3714600000001</c:v>
                </c:pt>
                <c:pt idx="8242">
                  <c:v>1247.7032469999999</c:v>
                </c:pt>
                <c:pt idx="8243">
                  <c:v>1261.4985349999999</c:v>
                </c:pt>
                <c:pt idx="8244">
                  <c:v>1305.6148679999999</c:v>
                </c:pt>
                <c:pt idx="8245">
                  <c:v>1289.6629640000001</c:v>
                </c:pt>
                <c:pt idx="8246">
                  <c:v>1132.0385739999999</c:v>
                </c:pt>
                <c:pt idx="8247">
                  <c:v>1219.5555420000001</c:v>
                </c:pt>
                <c:pt idx="8248">
                  <c:v>1294.0695800000001</c:v>
                </c:pt>
                <c:pt idx="8249">
                  <c:v>1348.368408</c:v>
                </c:pt>
                <c:pt idx="8250">
                  <c:v>1309.3114009999999</c:v>
                </c:pt>
                <c:pt idx="8251">
                  <c:v>1237.1906739999999</c:v>
                </c:pt>
                <c:pt idx="8252">
                  <c:v>1309.661621</c:v>
                </c:pt>
                <c:pt idx="8253">
                  <c:v>1172.2308350000001</c:v>
                </c:pt>
                <c:pt idx="8254">
                  <c:v>1239.6004640000001</c:v>
                </c:pt>
                <c:pt idx="8255">
                  <c:v>1248.356567</c:v>
                </c:pt>
                <c:pt idx="8256">
                  <c:v>1354.0863039999999</c:v>
                </c:pt>
                <c:pt idx="8257">
                  <c:v>1297.2531739999999</c:v>
                </c:pt>
                <c:pt idx="8258">
                  <c:v>1294.0279539999999</c:v>
                </c:pt>
                <c:pt idx="8259">
                  <c:v>1319.8752440000001</c:v>
                </c:pt>
                <c:pt idx="8260">
                  <c:v>1281.9846190000001</c:v>
                </c:pt>
                <c:pt idx="8261">
                  <c:v>1485.9470209999999</c:v>
                </c:pt>
                <c:pt idx="8262">
                  <c:v>1331.4672849999999</c:v>
                </c:pt>
                <c:pt idx="8263">
                  <c:v>1379.4726559999999</c:v>
                </c:pt>
                <c:pt idx="8264">
                  <c:v>1346.820923</c:v>
                </c:pt>
                <c:pt idx="8265">
                  <c:v>1290.912231</c:v>
                </c:pt>
                <c:pt idx="8266">
                  <c:v>1195.0844729999999</c:v>
                </c:pt>
                <c:pt idx="8267">
                  <c:v>1212.1750489999999</c:v>
                </c:pt>
                <c:pt idx="8268">
                  <c:v>1305.2110600000001</c:v>
                </c:pt>
                <c:pt idx="8269">
                  <c:v>1360.2581789999999</c:v>
                </c:pt>
                <c:pt idx="8270">
                  <c:v>1278.6085210000001</c:v>
                </c:pt>
                <c:pt idx="8271">
                  <c:v>1408.690308</c:v>
                </c:pt>
                <c:pt idx="8272">
                  <c:v>1342.4194339999999</c:v>
                </c:pt>
                <c:pt idx="8273">
                  <c:v>1354.707275</c:v>
                </c:pt>
                <c:pt idx="8274">
                  <c:v>1331.6751710000001</c:v>
                </c:pt>
                <c:pt idx="8275">
                  <c:v>1218.1252440000001</c:v>
                </c:pt>
                <c:pt idx="8276">
                  <c:v>1362.6015620000001</c:v>
                </c:pt>
                <c:pt idx="8277">
                  <c:v>1427.6160890000001</c:v>
                </c:pt>
                <c:pt idx="8278">
                  <c:v>1370.92688</c:v>
                </c:pt>
                <c:pt idx="8279">
                  <c:v>1401.454956</c:v>
                </c:pt>
                <c:pt idx="8280">
                  <c:v>1257.863159</c:v>
                </c:pt>
                <c:pt idx="8281">
                  <c:v>1289.0992429999999</c:v>
                </c:pt>
                <c:pt idx="8282">
                  <c:v>1202.6801760000001</c:v>
                </c:pt>
                <c:pt idx="8283">
                  <c:v>1232.820068</c:v>
                </c:pt>
                <c:pt idx="8284">
                  <c:v>1230.663452</c:v>
                </c:pt>
                <c:pt idx="8285">
                  <c:v>1209.9664310000001</c:v>
                </c:pt>
                <c:pt idx="8286">
                  <c:v>1243.1451420000001</c:v>
                </c:pt>
                <c:pt idx="8287">
                  <c:v>1183.279419</c:v>
                </c:pt>
                <c:pt idx="8288">
                  <c:v>1253.9169919999999</c:v>
                </c:pt>
                <c:pt idx="8289">
                  <c:v>1267.4301760000001</c:v>
                </c:pt>
                <c:pt idx="8290">
                  <c:v>1308.6960449999999</c:v>
                </c:pt>
                <c:pt idx="8291">
                  <c:v>1330.2667240000001</c:v>
                </c:pt>
                <c:pt idx="8292">
                  <c:v>1159.4873050000001</c:v>
                </c:pt>
                <c:pt idx="8293">
                  <c:v>1249.3085940000001</c:v>
                </c:pt>
                <c:pt idx="8294">
                  <c:v>1281.111572</c:v>
                </c:pt>
                <c:pt idx="8295">
                  <c:v>1200.9655760000001</c:v>
                </c:pt>
                <c:pt idx="8296">
                  <c:v>1238.3842770000001</c:v>
                </c:pt>
                <c:pt idx="8297">
                  <c:v>1370.1389160000001</c:v>
                </c:pt>
                <c:pt idx="8298">
                  <c:v>1216.4539789999999</c:v>
                </c:pt>
                <c:pt idx="8299">
                  <c:v>1260.997803</c:v>
                </c:pt>
                <c:pt idx="8300">
                  <c:v>1383.2089840000001</c:v>
                </c:pt>
                <c:pt idx="8301">
                  <c:v>1288.1171870000001</c:v>
                </c:pt>
                <c:pt idx="8302">
                  <c:v>1341.037231</c:v>
                </c:pt>
                <c:pt idx="8303">
                  <c:v>1288.590698</c:v>
                </c:pt>
                <c:pt idx="8304">
                  <c:v>1388.55835</c:v>
                </c:pt>
                <c:pt idx="8305">
                  <c:v>1364.5111079999999</c:v>
                </c:pt>
                <c:pt idx="8306">
                  <c:v>1209.455811</c:v>
                </c:pt>
                <c:pt idx="8307">
                  <c:v>1166.342163</c:v>
                </c:pt>
                <c:pt idx="8308">
                  <c:v>1269.5839840000001</c:v>
                </c:pt>
                <c:pt idx="8309">
                  <c:v>1290.7695309999999</c:v>
                </c:pt>
                <c:pt idx="8310">
                  <c:v>1271.3055420000001</c:v>
                </c:pt>
                <c:pt idx="8311">
                  <c:v>1201.4217530000001</c:v>
                </c:pt>
                <c:pt idx="8312">
                  <c:v>1192.7230219999999</c:v>
                </c:pt>
                <c:pt idx="8313">
                  <c:v>1328.5551760000001</c:v>
                </c:pt>
                <c:pt idx="8314">
                  <c:v>1322.673706</c:v>
                </c:pt>
                <c:pt idx="8315">
                  <c:v>1396.713379</c:v>
                </c:pt>
                <c:pt idx="8316">
                  <c:v>1319.8027340000001</c:v>
                </c:pt>
                <c:pt idx="8317">
                  <c:v>1187.158936</c:v>
                </c:pt>
                <c:pt idx="8318">
                  <c:v>1218.482544</c:v>
                </c:pt>
                <c:pt idx="8319">
                  <c:v>1240.239746</c:v>
                </c:pt>
                <c:pt idx="8320">
                  <c:v>1309.1577150000001</c:v>
                </c:pt>
                <c:pt idx="8321">
                  <c:v>1386.042725</c:v>
                </c:pt>
                <c:pt idx="8322">
                  <c:v>1328.8789059999999</c:v>
                </c:pt>
                <c:pt idx="8323">
                  <c:v>1318.963135</c:v>
                </c:pt>
                <c:pt idx="8324">
                  <c:v>1215.530518</c:v>
                </c:pt>
                <c:pt idx="8325">
                  <c:v>1354.3154300000001</c:v>
                </c:pt>
                <c:pt idx="8326">
                  <c:v>1288.3782960000001</c:v>
                </c:pt>
                <c:pt idx="8327">
                  <c:v>1207.4742429999999</c:v>
                </c:pt>
                <c:pt idx="8328">
                  <c:v>1229.028442</c:v>
                </c:pt>
                <c:pt idx="8329">
                  <c:v>1222.521362</c:v>
                </c:pt>
                <c:pt idx="8330">
                  <c:v>1307.8173830000001</c:v>
                </c:pt>
                <c:pt idx="8331">
                  <c:v>1265.16687</c:v>
                </c:pt>
                <c:pt idx="8332">
                  <c:v>1298.7506100000001</c:v>
                </c:pt>
                <c:pt idx="8333">
                  <c:v>1233.6779790000001</c:v>
                </c:pt>
                <c:pt idx="8334">
                  <c:v>1291.432861</c:v>
                </c:pt>
                <c:pt idx="8335">
                  <c:v>1289.0622559999999</c:v>
                </c:pt>
                <c:pt idx="8336">
                  <c:v>1268.5482179999999</c:v>
                </c:pt>
                <c:pt idx="8337">
                  <c:v>1209.7329099999999</c:v>
                </c:pt>
                <c:pt idx="8338">
                  <c:v>1229.9407960000001</c:v>
                </c:pt>
                <c:pt idx="8339">
                  <c:v>1272.357178</c:v>
                </c:pt>
                <c:pt idx="8340">
                  <c:v>1391.5386960000001</c:v>
                </c:pt>
                <c:pt idx="8341">
                  <c:v>1318.1904300000001</c:v>
                </c:pt>
                <c:pt idx="8342">
                  <c:v>1270.6839600000001</c:v>
                </c:pt>
                <c:pt idx="8343">
                  <c:v>1278.7250979999999</c:v>
                </c:pt>
                <c:pt idx="8344">
                  <c:v>1317.981323</c:v>
                </c:pt>
                <c:pt idx="8345">
                  <c:v>1275.3876949999999</c:v>
                </c:pt>
                <c:pt idx="8346">
                  <c:v>1289.358154</c:v>
                </c:pt>
                <c:pt idx="8347">
                  <c:v>1278.450439</c:v>
                </c:pt>
                <c:pt idx="8348">
                  <c:v>1231.5864260000001</c:v>
                </c:pt>
                <c:pt idx="8349">
                  <c:v>1272.5445560000001</c:v>
                </c:pt>
                <c:pt idx="8350">
                  <c:v>1307.9467770000001</c:v>
                </c:pt>
                <c:pt idx="8351">
                  <c:v>1363.794312</c:v>
                </c:pt>
                <c:pt idx="8352">
                  <c:v>1339.0729980000001</c:v>
                </c:pt>
                <c:pt idx="8353">
                  <c:v>1393.428711</c:v>
                </c:pt>
                <c:pt idx="8354">
                  <c:v>1286.73999</c:v>
                </c:pt>
                <c:pt idx="8355">
                  <c:v>1306.315918</c:v>
                </c:pt>
                <c:pt idx="8356">
                  <c:v>1205.0295410000001</c:v>
                </c:pt>
                <c:pt idx="8357">
                  <c:v>1251.7265620000001</c:v>
                </c:pt>
                <c:pt idx="8358">
                  <c:v>1251.189087</c:v>
                </c:pt>
                <c:pt idx="8359">
                  <c:v>1263.5447999999999</c:v>
                </c:pt>
                <c:pt idx="8360">
                  <c:v>1317.7653809999999</c:v>
                </c:pt>
                <c:pt idx="8361">
                  <c:v>1329.817749</c:v>
                </c:pt>
                <c:pt idx="8362">
                  <c:v>1182.4029539999999</c:v>
                </c:pt>
                <c:pt idx="8363">
                  <c:v>1240.940552</c:v>
                </c:pt>
                <c:pt idx="8364">
                  <c:v>1255.9227289999999</c:v>
                </c:pt>
                <c:pt idx="8365">
                  <c:v>1293.9801030000001</c:v>
                </c:pt>
                <c:pt idx="8366">
                  <c:v>1316.5766599999999</c:v>
                </c:pt>
                <c:pt idx="8367">
                  <c:v>1204.356567</c:v>
                </c:pt>
                <c:pt idx="8368">
                  <c:v>1346.243164</c:v>
                </c:pt>
                <c:pt idx="8369">
                  <c:v>1209.1533199999999</c:v>
                </c:pt>
                <c:pt idx="8370">
                  <c:v>1275.858643</c:v>
                </c:pt>
                <c:pt idx="8371">
                  <c:v>1347.734009</c:v>
                </c:pt>
                <c:pt idx="8372">
                  <c:v>1323.080322</c:v>
                </c:pt>
                <c:pt idx="8373">
                  <c:v>1350.2475589999999</c:v>
                </c:pt>
                <c:pt idx="8374">
                  <c:v>1347.8135990000001</c:v>
                </c:pt>
                <c:pt idx="8375">
                  <c:v>1309.4803469999999</c:v>
                </c:pt>
                <c:pt idx="8376">
                  <c:v>1267.368164</c:v>
                </c:pt>
                <c:pt idx="8377">
                  <c:v>1342.622437</c:v>
                </c:pt>
                <c:pt idx="8378">
                  <c:v>1336.6448969999999</c:v>
                </c:pt>
                <c:pt idx="8379">
                  <c:v>1341.096802</c:v>
                </c:pt>
                <c:pt idx="8380">
                  <c:v>1246.630249</c:v>
                </c:pt>
                <c:pt idx="8381">
                  <c:v>1377.745361</c:v>
                </c:pt>
                <c:pt idx="8382">
                  <c:v>1315.4700929999999</c:v>
                </c:pt>
                <c:pt idx="8383">
                  <c:v>1322.373413</c:v>
                </c:pt>
                <c:pt idx="8384">
                  <c:v>1332.549927</c:v>
                </c:pt>
                <c:pt idx="8385">
                  <c:v>1318.626953</c:v>
                </c:pt>
                <c:pt idx="8386">
                  <c:v>1204.1651609999999</c:v>
                </c:pt>
                <c:pt idx="8387">
                  <c:v>1313.2353519999999</c:v>
                </c:pt>
                <c:pt idx="8388">
                  <c:v>1163.5405270000001</c:v>
                </c:pt>
                <c:pt idx="8389">
                  <c:v>1198.7152100000001</c:v>
                </c:pt>
                <c:pt idx="8390">
                  <c:v>1240.276001</c:v>
                </c:pt>
                <c:pt idx="8391">
                  <c:v>1252.405884</c:v>
                </c:pt>
                <c:pt idx="8392">
                  <c:v>1362.48999</c:v>
                </c:pt>
                <c:pt idx="8393">
                  <c:v>1349.3607179999999</c:v>
                </c:pt>
                <c:pt idx="8394">
                  <c:v>1292.593018</c:v>
                </c:pt>
                <c:pt idx="8395">
                  <c:v>1277.1054690000001</c:v>
                </c:pt>
                <c:pt idx="8396">
                  <c:v>1281.812134</c:v>
                </c:pt>
                <c:pt idx="8397">
                  <c:v>1238.928345</c:v>
                </c:pt>
                <c:pt idx="8398">
                  <c:v>1288.921143</c:v>
                </c:pt>
                <c:pt idx="8399">
                  <c:v>1307.002563</c:v>
                </c:pt>
                <c:pt idx="8400">
                  <c:v>1291.1489260000001</c:v>
                </c:pt>
                <c:pt idx="8401">
                  <c:v>1370.8070070000001</c:v>
                </c:pt>
                <c:pt idx="8402">
                  <c:v>1415.178101</c:v>
                </c:pt>
                <c:pt idx="8403">
                  <c:v>1345.6785890000001</c:v>
                </c:pt>
                <c:pt idx="8404">
                  <c:v>1207.5826420000001</c:v>
                </c:pt>
                <c:pt idx="8405">
                  <c:v>1269.294922</c:v>
                </c:pt>
                <c:pt idx="8406">
                  <c:v>1334.282837</c:v>
                </c:pt>
                <c:pt idx="8407">
                  <c:v>1223.3386230000001</c:v>
                </c:pt>
                <c:pt idx="8408">
                  <c:v>1274.3917240000001</c:v>
                </c:pt>
                <c:pt idx="8409">
                  <c:v>1255.3948969999999</c:v>
                </c:pt>
                <c:pt idx="8410">
                  <c:v>1300.63147</c:v>
                </c:pt>
                <c:pt idx="8411">
                  <c:v>1326.9289550000001</c:v>
                </c:pt>
                <c:pt idx="8412">
                  <c:v>1446.5407709999999</c:v>
                </c:pt>
                <c:pt idx="8413">
                  <c:v>1284.1719969999999</c:v>
                </c:pt>
                <c:pt idx="8414">
                  <c:v>1361.971802</c:v>
                </c:pt>
                <c:pt idx="8415">
                  <c:v>1241.4335940000001</c:v>
                </c:pt>
                <c:pt idx="8416">
                  <c:v>1202.2939449999999</c:v>
                </c:pt>
                <c:pt idx="8417">
                  <c:v>1183.3520510000001</c:v>
                </c:pt>
                <c:pt idx="8418">
                  <c:v>1254.634155</c:v>
                </c:pt>
                <c:pt idx="8419">
                  <c:v>1339.095581</c:v>
                </c:pt>
                <c:pt idx="8420">
                  <c:v>1367.4169919999999</c:v>
                </c:pt>
                <c:pt idx="8421">
                  <c:v>1369.5117190000001</c:v>
                </c:pt>
                <c:pt idx="8422">
                  <c:v>1289.2624510000001</c:v>
                </c:pt>
                <c:pt idx="8423">
                  <c:v>1417.7416989999999</c:v>
                </c:pt>
                <c:pt idx="8424">
                  <c:v>1281.346802</c:v>
                </c:pt>
                <c:pt idx="8425">
                  <c:v>1373.2639160000001</c:v>
                </c:pt>
                <c:pt idx="8426">
                  <c:v>1291.3905030000001</c:v>
                </c:pt>
                <c:pt idx="8427">
                  <c:v>1256.889038</c:v>
                </c:pt>
                <c:pt idx="8428">
                  <c:v>1310.3289789999999</c:v>
                </c:pt>
                <c:pt idx="8429">
                  <c:v>1313.426514</c:v>
                </c:pt>
                <c:pt idx="8430">
                  <c:v>1290.35376</c:v>
                </c:pt>
                <c:pt idx="8431">
                  <c:v>1231.1739500000001</c:v>
                </c:pt>
                <c:pt idx="8432">
                  <c:v>1213.245361</c:v>
                </c:pt>
                <c:pt idx="8433">
                  <c:v>1249.3680420000001</c:v>
                </c:pt>
                <c:pt idx="8434">
                  <c:v>1303.753418</c:v>
                </c:pt>
                <c:pt idx="8435">
                  <c:v>1317.5383300000001</c:v>
                </c:pt>
                <c:pt idx="8436">
                  <c:v>1204.315552</c:v>
                </c:pt>
                <c:pt idx="8437">
                  <c:v>1322.4560550000001</c:v>
                </c:pt>
                <c:pt idx="8438">
                  <c:v>1364.962769</c:v>
                </c:pt>
                <c:pt idx="8439">
                  <c:v>1259.8320309999999</c:v>
                </c:pt>
                <c:pt idx="8440">
                  <c:v>1189.167236</c:v>
                </c:pt>
                <c:pt idx="8441">
                  <c:v>1219.2229</c:v>
                </c:pt>
                <c:pt idx="8442">
                  <c:v>1297.404663</c:v>
                </c:pt>
                <c:pt idx="8443">
                  <c:v>1227.747314</c:v>
                </c:pt>
                <c:pt idx="8444">
                  <c:v>1283.2651370000001</c:v>
                </c:pt>
                <c:pt idx="8445">
                  <c:v>1267.5844729999999</c:v>
                </c:pt>
                <c:pt idx="8446">
                  <c:v>1291.1198730000001</c:v>
                </c:pt>
                <c:pt idx="8447">
                  <c:v>1259.5615230000001</c:v>
                </c:pt>
                <c:pt idx="8448">
                  <c:v>1232.6513669999999</c:v>
                </c:pt>
                <c:pt idx="8449">
                  <c:v>1212.888672</c:v>
                </c:pt>
                <c:pt idx="8450">
                  <c:v>1367.494385</c:v>
                </c:pt>
                <c:pt idx="8451">
                  <c:v>1308.2109370000001</c:v>
                </c:pt>
                <c:pt idx="8452">
                  <c:v>1278.4033199999999</c:v>
                </c:pt>
                <c:pt idx="8453">
                  <c:v>1264.0201420000001</c:v>
                </c:pt>
                <c:pt idx="8454">
                  <c:v>1303.4848629999999</c:v>
                </c:pt>
                <c:pt idx="8455">
                  <c:v>1277.977783</c:v>
                </c:pt>
                <c:pt idx="8456">
                  <c:v>1238.774414</c:v>
                </c:pt>
                <c:pt idx="8457">
                  <c:v>1331.052612</c:v>
                </c:pt>
                <c:pt idx="8458">
                  <c:v>1278.290894</c:v>
                </c:pt>
                <c:pt idx="8459">
                  <c:v>1368.932251</c:v>
                </c:pt>
                <c:pt idx="8460">
                  <c:v>1347.1873780000001</c:v>
                </c:pt>
                <c:pt idx="8461">
                  <c:v>1236.960693</c:v>
                </c:pt>
                <c:pt idx="8462">
                  <c:v>1202.580078</c:v>
                </c:pt>
                <c:pt idx="8463">
                  <c:v>1246.3985600000001</c:v>
                </c:pt>
                <c:pt idx="8464">
                  <c:v>1263.2899170000001</c:v>
                </c:pt>
                <c:pt idx="8465">
                  <c:v>1215.150024</c:v>
                </c:pt>
                <c:pt idx="8466">
                  <c:v>1305.8378909999999</c:v>
                </c:pt>
                <c:pt idx="8467">
                  <c:v>1303.1166989999999</c:v>
                </c:pt>
                <c:pt idx="8468">
                  <c:v>1383.0205080000001</c:v>
                </c:pt>
                <c:pt idx="8469">
                  <c:v>1251.2200929999999</c:v>
                </c:pt>
                <c:pt idx="8470">
                  <c:v>1292.083374</c:v>
                </c:pt>
                <c:pt idx="8471">
                  <c:v>1233.2852780000001</c:v>
                </c:pt>
                <c:pt idx="8472">
                  <c:v>1322.2094729999999</c:v>
                </c:pt>
                <c:pt idx="8473">
                  <c:v>1374.519775</c:v>
                </c:pt>
                <c:pt idx="8474">
                  <c:v>1312.515991</c:v>
                </c:pt>
                <c:pt idx="8475">
                  <c:v>1312.1561280000001</c:v>
                </c:pt>
                <c:pt idx="8476">
                  <c:v>1421.131226</c:v>
                </c:pt>
                <c:pt idx="8477">
                  <c:v>1232.897217</c:v>
                </c:pt>
                <c:pt idx="8478">
                  <c:v>1214.5888669999999</c:v>
                </c:pt>
                <c:pt idx="8479">
                  <c:v>1321.4624020000001</c:v>
                </c:pt>
                <c:pt idx="8480">
                  <c:v>1327.5892329999999</c:v>
                </c:pt>
                <c:pt idx="8481">
                  <c:v>1312.5557859999999</c:v>
                </c:pt>
                <c:pt idx="8482">
                  <c:v>1240.158447</c:v>
                </c:pt>
                <c:pt idx="8483">
                  <c:v>1276.307251</c:v>
                </c:pt>
                <c:pt idx="8484">
                  <c:v>1340.6125489999999</c:v>
                </c:pt>
                <c:pt idx="8485">
                  <c:v>1334.9445800000001</c:v>
                </c:pt>
                <c:pt idx="8486">
                  <c:v>1323.152466</c:v>
                </c:pt>
                <c:pt idx="8487">
                  <c:v>1300.467529</c:v>
                </c:pt>
                <c:pt idx="8488">
                  <c:v>1332.2531739999999</c:v>
                </c:pt>
                <c:pt idx="8489">
                  <c:v>1394.6401370000001</c:v>
                </c:pt>
                <c:pt idx="8490">
                  <c:v>1299.753418</c:v>
                </c:pt>
                <c:pt idx="8491">
                  <c:v>1172.2414550000001</c:v>
                </c:pt>
                <c:pt idx="8492">
                  <c:v>1239.8238530000001</c:v>
                </c:pt>
                <c:pt idx="8493">
                  <c:v>1195.139893</c:v>
                </c:pt>
                <c:pt idx="8494">
                  <c:v>1324.0257570000001</c:v>
                </c:pt>
                <c:pt idx="8495">
                  <c:v>1199.8763429999999</c:v>
                </c:pt>
                <c:pt idx="8496">
                  <c:v>1246.4609370000001</c:v>
                </c:pt>
                <c:pt idx="8497">
                  <c:v>1226.9560550000001</c:v>
                </c:pt>
                <c:pt idx="8498">
                  <c:v>1262.8623050000001</c:v>
                </c:pt>
                <c:pt idx="8499">
                  <c:v>1343.319092</c:v>
                </c:pt>
                <c:pt idx="8500">
                  <c:v>1308.684448</c:v>
                </c:pt>
                <c:pt idx="8501">
                  <c:v>1276.39624</c:v>
                </c:pt>
                <c:pt idx="8502">
                  <c:v>1171.9708250000001</c:v>
                </c:pt>
                <c:pt idx="8503">
                  <c:v>1279.6336670000001</c:v>
                </c:pt>
                <c:pt idx="8504">
                  <c:v>1383.0676269999999</c:v>
                </c:pt>
                <c:pt idx="8505">
                  <c:v>1316.8804929999999</c:v>
                </c:pt>
                <c:pt idx="8506">
                  <c:v>1291.268677</c:v>
                </c:pt>
                <c:pt idx="8507">
                  <c:v>1269.692871</c:v>
                </c:pt>
                <c:pt idx="8508">
                  <c:v>1201.1523440000001</c:v>
                </c:pt>
                <c:pt idx="8509">
                  <c:v>1270.1491699999999</c:v>
                </c:pt>
                <c:pt idx="8510">
                  <c:v>1221.7703859999999</c:v>
                </c:pt>
                <c:pt idx="8511">
                  <c:v>1160.3161620000001</c:v>
                </c:pt>
                <c:pt idx="8512">
                  <c:v>1166.2607419999999</c:v>
                </c:pt>
                <c:pt idx="8513">
                  <c:v>1274.1525879999999</c:v>
                </c:pt>
                <c:pt idx="8514">
                  <c:v>1290.941284</c:v>
                </c:pt>
                <c:pt idx="8515">
                  <c:v>1409.994751</c:v>
                </c:pt>
                <c:pt idx="8516">
                  <c:v>1290.9567870000001</c:v>
                </c:pt>
                <c:pt idx="8517">
                  <c:v>1324.0874020000001</c:v>
                </c:pt>
                <c:pt idx="8518">
                  <c:v>1311.136841</c:v>
                </c:pt>
                <c:pt idx="8519">
                  <c:v>1437.951904</c:v>
                </c:pt>
                <c:pt idx="8520">
                  <c:v>1344.865356</c:v>
                </c:pt>
                <c:pt idx="8521">
                  <c:v>1363.994385</c:v>
                </c:pt>
                <c:pt idx="8522">
                  <c:v>1348.8828120000001</c:v>
                </c:pt>
                <c:pt idx="8523">
                  <c:v>1318.5635990000001</c:v>
                </c:pt>
                <c:pt idx="8524">
                  <c:v>1447.4086910000001</c:v>
                </c:pt>
                <c:pt idx="8525">
                  <c:v>1220.7204589999999</c:v>
                </c:pt>
                <c:pt idx="8526">
                  <c:v>1154.182129</c:v>
                </c:pt>
                <c:pt idx="8527">
                  <c:v>1271.859009</c:v>
                </c:pt>
                <c:pt idx="8528">
                  <c:v>1353.7558590000001</c:v>
                </c:pt>
                <c:pt idx="8529">
                  <c:v>1323.8275149999999</c:v>
                </c:pt>
                <c:pt idx="8530">
                  <c:v>1436.817749</c:v>
                </c:pt>
                <c:pt idx="8531">
                  <c:v>1256.5778809999999</c:v>
                </c:pt>
                <c:pt idx="8532">
                  <c:v>1277.0520019999999</c:v>
                </c:pt>
                <c:pt idx="8533">
                  <c:v>1276.0642089999999</c:v>
                </c:pt>
                <c:pt idx="8534">
                  <c:v>1261.760986</c:v>
                </c:pt>
                <c:pt idx="8535">
                  <c:v>1282.2495120000001</c:v>
                </c:pt>
                <c:pt idx="8536">
                  <c:v>1285.9754640000001</c:v>
                </c:pt>
                <c:pt idx="8537">
                  <c:v>1330.4682620000001</c:v>
                </c:pt>
                <c:pt idx="8538">
                  <c:v>1238.8041989999999</c:v>
                </c:pt>
                <c:pt idx="8539">
                  <c:v>1259.96875</c:v>
                </c:pt>
                <c:pt idx="8540">
                  <c:v>1334.9930420000001</c:v>
                </c:pt>
                <c:pt idx="8541">
                  <c:v>1281.990967</c:v>
                </c:pt>
                <c:pt idx="8542">
                  <c:v>1302.2172849999999</c:v>
                </c:pt>
                <c:pt idx="8543">
                  <c:v>1286.162842</c:v>
                </c:pt>
                <c:pt idx="8544">
                  <c:v>1350.7238769999999</c:v>
                </c:pt>
                <c:pt idx="8545">
                  <c:v>1253.239624</c:v>
                </c:pt>
                <c:pt idx="8546">
                  <c:v>1315.780884</c:v>
                </c:pt>
                <c:pt idx="8547">
                  <c:v>1279.548828</c:v>
                </c:pt>
                <c:pt idx="8548">
                  <c:v>1289.5288089999999</c:v>
                </c:pt>
                <c:pt idx="8549">
                  <c:v>1305.88501</c:v>
                </c:pt>
                <c:pt idx="8550">
                  <c:v>1325.2631839999999</c:v>
                </c:pt>
                <c:pt idx="8551">
                  <c:v>1227.64563</c:v>
                </c:pt>
                <c:pt idx="8552">
                  <c:v>1201.6083980000001</c:v>
                </c:pt>
                <c:pt idx="8553">
                  <c:v>1174.9163820000001</c:v>
                </c:pt>
                <c:pt idx="8554">
                  <c:v>1141.9145510000001</c:v>
                </c:pt>
                <c:pt idx="8555">
                  <c:v>1140.9492190000001</c:v>
                </c:pt>
                <c:pt idx="8556">
                  <c:v>1257.9936520000001</c:v>
                </c:pt>
                <c:pt idx="8557">
                  <c:v>1229.7551269999999</c:v>
                </c:pt>
                <c:pt idx="8558">
                  <c:v>1206.44165</c:v>
                </c:pt>
                <c:pt idx="8559">
                  <c:v>1279.8450929999999</c:v>
                </c:pt>
                <c:pt idx="8560">
                  <c:v>1173.2823490000001</c:v>
                </c:pt>
                <c:pt idx="8561">
                  <c:v>1268.7897949999999</c:v>
                </c:pt>
                <c:pt idx="8562">
                  <c:v>1308.3486330000001</c:v>
                </c:pt>
                <c:pt idx="8563">
                  <c:v>1358.449707</c:v>
                </c:pt>
                <c:pt idx="8564">
                  <c:v>1308.993408</c:v>
                </c:pt>
                <c:pt idx="8565">
                  <c:v>1348.922241</c:v>
                </c:pt>
                <c:pt idx="8566">
                  <c:v>1263.6004640000001</c:v>
                </c:pt>
                <c:pt idx="8567">
                  <c:v>1314.088745</c:v>
                </c:pt>
                <c:pt idx="8568">
                  <c:v>1365.2551269999999</c:v>
                </c:pt>
                <c:pt idx="8569">
                  <c:v>1222.7463379999999</c:v>
                </c:pt>
                <c:pt idx="8570">
                  <c:v>1311.3264160000001</c:v>
                </c:pt>
                <c:pt idx="8571">
                  <c:v>1446.6417240000001</c:v>
                </c:pt>
                <c:pt idx="8572">
                  <c:v>1283.118774</c:v>
                </c:pt>
                <c:pt idx="8573">
                  <c:v>1225.161499</c:v>
                </c:pt>
                <c:pt idx="8574">
                  <c:v>1303.8088379999999</c:v>
                </c:pt>
                <c:pt idx="8575">
                  <c:v>1293.6331789999999</c:v>
                </c:pt>
                <c:pt idx="8576">
                  <c:v>1243.695557</c:v>
                </c:pt>
                <c:pt idx="8577">
                  <c:v>1173.3115230000001</c:v>
                </c:pt>
                <c:pt idx="8578">
                  <c:v>1302.1210940000001</c:v>
                </c:pt>
                <c:pt idx="8579">
                  <c:v>1311.638062</c:v>
                </c:pt>
                <c:pt idx="8580">
                  <c:v>1366.9282229999999</c:v>
                </c:pt>
                <c:pt idx="8581">
                  <c:v>1278.354736</c:v>
                </c:pt>
                <c:pt idx="8582">
                  <c:v>1303.1163329999999</c:v>
                </c:pt>
                <c:pt idx="8583">
                  <c:v>1264.817871</c:v>
                </c:pt>
                <c:pt idx="8584">
                  <c:v>1300.8774410000001</c:v>
                </c:pt>
                <c:pt idx="8585">
                  <c:v>1323.1141359999999</c:v>
                </c:pt>
                <c:pt idx="8586">
                  <c:v>1294.1195070000001</c:v>
                </c:pt>
                <c:pt idx="8587">
                  <c:v>1390.5776370000001</c:v>
                </c:pt>
                <c:pt idx="8588">
                  <c:v>1388.014893</c:v>
                </c:pt>
                <c:pt idx="8589">
                  <c:v>1293.887939</c:v>
                </c:pt>
                <c:pt idx="8590">
                  <c:v>1349.520874</c:v>
                </c:pt>
                <c:pt idx="8591">
                  <c:v>1247.799683</c:v>
                </c:pt>
                <c:pt idx="8592">
                  <c:v>1118.4521480000001</c:v>
                </c:pt>
                <c:pt idx="8593">
                  <c:v>1298.7639160000001</c:v>
                </c:pt>
                <c:pt idx="8594">
                  <c:v>1331.480225</c:v>
                </c:pt>
                <c:pt idx="8595">
                  <c:v>1358.4385990000001</c:v>
                </c:pt>
                <c:pt idx="8596">
                  <c:v>1301.279053</c:v>
                </c:pt>
                <c:pt idx="8597">
                  <c:v>1369.548462</c:v>
                </c:pt>
                <c:pt idx="8598">
                  <c:v>1262.3883060000001</c:v>
                </c:pt>
                <c:pt idx="8599">
                  <c:v>1347.4052730000001</c:v>
                </c:pt>
                <c:pt idx="8600">
                  <c:v>1259.744629</c:v>
                </c:pt>
                <c:pt idx="8601">
                  <c:v>1260.900269</c:v>
                </c:pt>
                <c:pt idx="8602">
                  <c:v>1300.8698730000001</c:v>
                </c:pt>
                <c:pt idx="8603">
                  <c:v>1370.5744629999999</c:v>
                </c:pt>
                <c:pt idx="8604">
                  <c:v>1251.8270259999999</c:v>
                </c:pt>
                <c:pt idx="8605">
                  <c:v>1313.3344729999999</c:v>
                </c:pt>
                <c:pt idx="8606">
                  <c:v>1183.6087649999999</c:v>
                </c:pt>
                <c:pt idx="8607">
                  <c:v>1294.44751</c:v>
                </c:pt>
                <c:pt idx="8608">
                  <c:v>1294.9990230000001</c:v>
                </c:pt>
                <c:pt idx="8609">
                  <c:v>1257.8604740000001</c:v>
                </c:pt>
                <c:pt idx="8610">
                  <c:v>1234.7783199999999</c:v>
                </c:pt>
                <c:pt idx="8611">
                  <c:v>1275.793823</c:v>
                </c:pt>
                <c:pt idx="8612">
                  <c:v>1269.8272710000001</c:v>
                </c:pt>
                <c:pt idx="8613">
                  <c:v>1252.341187</c:v>
                </c:pt>
                <c:pt idx="8614">
                  <c:v>1334.953125</c:v>
                </c:pt>
                <c:pt idx="8615">
                  <c:v>1327.837524</c:v>
                </c:pt>
                <c:pt idx="8616">
                  <c:v>1328.9854740000001</c:v>
                </c:pt>
                <c:pt idx="8617">
                  <c:v>1207.450562</c:v>
                </c:pt>
                <c:pt idx="8618">
                  <c:v>1310.9298100000001</c:v>
                </c:pt>
                <c:pt idx="8619">
                  <c:v>1267.0732419999999</c:v>
                </c:pt>
                <c:pt idx="8620">
                  <c:v>1367.2227780000001</c:v>
                </c:pt>
                <c:pt idx="8621">
                  <c:v>1231.1669919999999</c:v>
                </c:pt>
                <c:pt idx="8622">
                  <c:v>1212.192505</c:v>
                </c:pt>
                <c:pt idx="8623">
                  <c:v>1238.810913</c:v>
                </c:pt>
                <c:pt idx="8624">
                  <c:v>1371.000732</c:v>
                </c:pt>
                <c:pt idx="8625">
                  <c:v>1251.251221</c:v>
                </c:pt>
                <c:pt idx="8626">
                  <c:v>1124.0966800000001</c:v>
                </c:pt>
                <c:pt idx="8627">
                  <c:v>1255.2944339999999</c:v>
                </c:pt>
                <c:pt idx="8628">
                  <c:v>1176.9788820000001</c:v>
                </c:pt>
                <c:pt idx="8629">
                  <c:v>1156.4696039999999</c:v>
                </c:pt>
                <c:pt idx="8630">
                  <c:v>1155.1920170000001</c:v>
                </c:pt>
                <c:pt idx="8631">
                  <c:v>1281.684937</c:v>
                </c:pt>
                <c:pt idx="8632">
                  <c:v>1200.4368899999999</c:v>
                </c:pt>
                <c:pt idx="8633">
                  <c:v>1185.3869629999999</c:v>
                </c:pt>
                <c:pt idx="8634">
                  <c:v>1219.5211179999999</c:v>
                </c:pt>
                <c:pt idx="8635">
                  <c:v>1177.1599120000001</c:v>
                </c:pt>
                <c:pt idx="8636">
                  <c:v>1264.1069339999999</c:v>
                </c:pt>
                <c:pt idx="8637">
                  <c:v>1276.5620120000001</c:v>
                </c:pt>
                <c:pt idx="8638">
                  <c:v>1262.517456</c:v>
                </c:pt>
                <c:pt idx="8639">
                  <c:v>1330.3842770000001</c:v>
                </c:pt>
                <c:pt idx="8640">
                  <c:v>1293.1311040000001</c:v>
                </c:pt>
                <c:pt idx="8641">
                  <c:v>1287.553711</c:v>
                </c:pt>
                <c:pt idx="8642">
                  <c:v>1232.2823490000001</c:v>
                </c:pt>
                <c:pt idx="8643">
                  <c:v>1302.518311</c:v>
                </c:pt>
                <c:pt idx="8644">
                  <c:v>1380.5625</c:v>
                </c:pt>
                <c:pt idx="8645">
                  <c:v>1283.4952390000001</c:v>
                </c:pt>
                <c:pt idx="8646">
                  <c:v>1201.71228</c:v>
                </c:pt>
                <c:pt idx="8647">
                  <c:v>1262.0916749999999</c:v>
                </c:pt>
                <c:pt idx="8648">
                  <c:v>1309.787231</c:v>
                </c:pt>
                <c:pt idx="8649">
                  <c:v>1244.0738530000001</c:v>
                </c:pt>
                <c:pt idx="8650">
                  <c:v>1329.1735839999999</c:v>
                </c:pt>
                <c:pt idx="8651">
                  <c:v>1367.3470460000001</c:v>
                </c:pt>
                <c:pt idx="8652">
                  <c:v>1309.2947999999999</c:v>
                </c:pt>
                <c:pt idx="8653">
                  <c:v>1223.206177</c:v>
                </c:pt>
                <c:pt idx="8654">
                  <c:v>1202.3100589999999</c:v>
                </c:pt>
                <c:pt idx="8655">
                  <c:v>1340.651245</c:v>
                </c:pt>
                <c:pt idx="8656">
                  <c:v>1324.8885499999999</c:v>
                </c:pt>
                <c:pt idx="8657">
                  <c:v>1252.9570309999999</c:v>
                </c:pt>
                <c:pt idx="8658">
                  <c:v>1230.627563</c:v>
                </c:pt>
                <c:pt idx="8659">
                  <c:v>1287.3183590000001</c:v>
                </c:pt>
                <c:pt idx="8660">
                  <c:v>1348.890625</c:v>
                </c:pt>
                <c:pt idx="8661">
                  <c:v>1361.7078859999999</c:v>
                </c:pt>
                <c:pt idx="8662">
                  <c:v>1412.3557129999999</c:v>
                </c:pt>
                <c:pt idx="8663">
                  <c:v>1345.95874</c:v>
                </c:pt>
                <c:pt idx="8664">
                  <c:v>1290.8607179999999</c:v>
                </c:pt>
                <c:pt idx="8665">
                  <c:v>1380.9628909999999</c:v>
                </c:pt>
                <c:pt idx="8666">
                  <c:v>1331.4957280000001</c:v>
                </c:pt>
                <c:pt idx="8667">
                  <c:v>1282.087158</c:v>
                </c:pt>
                <c:pt idx="8668">
                  <c:v>1381.911987</c:v>
                </c:pt>
                <c:pt idx="8669">
                  <c:v>1303.4876710000001</c:v>
                </c:pt>
                <c:pt idx="8670">
                  <c:v>1327.3558350000001</c:v>
                </c:pt>
                <c:pt idx="8671">
                  <c:v>1322.728638</c:v>
                </c:pt>
                <c:pt idx="8672">
                  <c:v>1259.395996</c:v>
                </c:pt>
                <c:pt idx="8673">
                  <c:v>1373.518433</c:v>
                </c:pt>
                <c:pt idx="8674">
                  <c:v>1396.8969729999999</c:v>
                </c:pt>
                <c:pt idx="8675">
                  <c:v>1242.8161620000001</c:v>
                </c:pt>
                <c:pt idx="8676">
                  <c:v>1239.2727050000001</c:v>
                </c:pt>
                <c:pt idx="8677">
                  <c:v>1325.7476810000001</c:v>
                </c:pt>
                <c:pt idx="8678">
                  <c:v>1313.3591309999999</c:v>
                </c:pt>
                <c:pt idx="8679">
                  <c:v>1309.978394</c:v>
                </c:pt>
                <c:pt idx="8680">
                  <c:v>1363.471436</c:v>
                </c:pt>
                <c:pt idx="8681">
                  <c:v>1287.3210449999999</c:v>
                </c:pt>
                <c:pt idx="8682">
                  <c:v>1350.4404300000001</c:v>
                </c:pt>
                <c:pt idx="8683">
                  <c:v>1218.60022</c:v>
                </c:pt>
                <c:pt idx="8684">
                  <c:v>1311.8743899999999</c:v>
                </c:pt>
                <c:pt idx="8685">
                  <c:v>1316.1953120000001</c:v>
                </c:pt>
                <c:pt idx="8686">
                  <c:v>1372.3801269999999</c:v>
                </c:pt>
                <c:pt idx="8687">
                  <c:v>1377.9101559999999</c:v>
                </c:pt>
                <c:pt idx="8688">
                  <c:v>1339.537476</c:v>
                </c:pt>
                <c:pt idx="8689">
                  <c:v>1299.606812</c:v>
                </c:pt>
                <c:pt idx="8690">
                  <c:v>1324.4248050000001</c:v>
                </c:pt>
                <c:pt idx="8691">
                  <c:v>1301.9395750000001</c:v>
                </c:pt>
                <c:pt idx="8692">
                  <c:v>1258.8735349999999</c:v>
                </c:pt>
                <c:pt idx="8693">
                  <c:v>1304.6485600000001</c:v>
                </c:pt>
                <c:pt idx="8694">
                  <c:v>1395.900635</c:v>
                </c:pt>
                <c:pt idx="8695">
                  <c:v>1341.275879</c:v>
                </c:pt>
                <c:pt idx="8696">
                  <c:v>1174.336182</c:v>
                </c:pt>
                <c:pt idx="8697">
                  <c:v>1252.919312</c:v>
                </c:pt>
                <c:pt idx="8698">
                  <c:v>1277.4216309999999</c:v>
                </c:pt>
                <c:pt idx="8699">
                  <c:v>1207.6845699999999</c:v>
                </c:pt>
                <c:pt idx="8700">
                  <c:v>1264.3785399999999</c:v>
                </c:pt>
                <c:pt idx="8701">
                  <c:v>1327.769775</c:v>
                </c:pt>
                <c:pt idx="8702">
                  <c:v>1178.6258539999999</c:v>
                </c:pt>
                <c:pt idx="8703">
                  <c:v>1240.6667480000001</c:v>
                </c:pt>
                <c:pt idx="8704">
                  <c:v>1256.6217039999999</c:v>
                </c:pt>
                <c:pt idx="8705">
                  <c:v>1336.243408</c:v>
                </c:pt>
                <c:pt idx="8706">
                  <c:v>1312.201904</c:v>
                </c:pt>
                <c:pt idx="8707">
                  <c:v>1321.4255370000001</c:v>
                </c:pt>
                <c:pt idx="8708">
                  <c:v>1217.177612</c:v>
                </c:pt>
                <c:pt idx="8709">
                  <c:v>1319.5479740000001</c:v>
                </c:pt>
                <c:pt idx="8710">
                  <c:v>1381.437866</c:v>
                </c:pt>
                <c:pt idx="8711">
                  <c:v>1441.855591</c:v>
                </c:pt>
                <c:pt idx="8712">
                  <c:v>1376.302856</c:v>
                </c:pt>
                <c:pt idx="8713">
                  <c:v>1363.9830320000001</c:v>
                </c:pt>
                <c:pt idx="8714">
                  <c:v>1228.37915</c:v>
                </c:pt>
                <c:pt idx="8715">
                  <c:v>1176.778442</c:v>
                </c:pt>
                <c:pt idx="8716">
                  <c:v>1217.3447269999999</c:v>
                </c:pt>
                <c:pt idx="8717">
                  <c:v>1295.478149</c:v>
                </c:pt>
                <c:pt idx="8718">
                  <c:v>1319.494995</c:v>
                </c:pt>
                <c:pt idx="8719">
                  <c:v>1313.4925539999999</c:v>
                </c:pt>
                <c:pt idx="8720">
                  <c:v>1317.34375</c:v>
                </c:pt>
                <c:pt idx="8721">
                  <c:v>1249.9445800000001</c:v>
                </c:pt>
                <c:pt idx="8722">
                  <c:v>1257.9670410000001</c:v>
                </c:pt>
                <c:pt idx="8723">
                  <c:v>1240.2039789999999</c:v>
                </c:pt>
                <c:pt idx="8724">
                  <c:v>1355.6685789999999</c:v>
                </c:pt>
                <c:pt idx="8725">
                  <c:v>1214.8461910000001</c:v>
                </c:pt>
                <c:pt idx="8726">
                  <c:v>1249.963501</c:v>
                </c:pt>
                <c:pt idx="8727">
                  <c:v>1168.2583010000001</c:v>
                </c:pt>
                <c:pt idx="8728">
                  <c:v>1311.6107179999999</c:v>
                </c:pt>
                <c:pt idx="8729">
                  <c:v>1268.0131839999999</c:v>
                </c:pt>
                <c:pt idx="8730">
                  <c:v>1293.346436</c:v>
                </c:pt>
                <c:pt idx="8731">
                  <c:v>1300.9636230000001</c:v>
                </c:pt>
                <c:pt idx="8732">
                  <c:v>1126.0737300000001</c:v>
                </c:pt>
                <c:pt idx="8733">
                  <c:v>1232.921143</c:v>
                </c:pt>
                <c:pt idx="8734">
                  <c:v>1147.009888</c:v>
                </c:pt>
                <c:pt idx="8735">
                  <c:v>1185.2855219999999</c:v>
                </c:pt>
                <c:pt idx="8736">
                  <c:v>1218.1060789999999</c:v>
                </c:pt>
                <c:pt idx="8737">
                  <c:v>1298.6826169999999</c:v>
                </c:pt>
                <c:pt idx="8738">
                  <c:v>1227.6944579999999</c:v>
                </c:pt>
                <c:pt idx="8739">
                  <c:v>1255.6419679999999</c:v>
                </c:pt>
                <c:pt idx="8740">
                  <c:v>1356.3580320000001</c:v>
                </c:pt>
                <c:pt idx="8741">
                  <c:v>1224.5893550000001</c:v>
                </c:pt>
                <c:pt idx="8742">
                  <c:v>1377.5214840000001</c:v>
                </c:pt>
                <c:pt idx="8743">
                  <c:v>1354.9494629999999</c:v>
                </c:pt>
                <c:pt idx="8744">
                  <c:v>1281.2143550000001</c:v>
                </c:pt>
                <c:pt idx="8745">
                  <c:v>1300.147217</c:v>
                </c:pt>
                <c:pt idx="8746">
                  <c:v>1315.722534</c:v>
                </c:pt>
                <c:pt idx="8747">
                  <c:v>1182.163452</c:v>
                </c:pt>
                <c:pt idx="8748">
                  <c:v>1116.404297</c:v>
                </c:pt>
                <c:pt idx="8749">
                  <c:v>1161.3883060000001</c:v>
                </c:pt>
                <c:pt idx="8750">
                  <c:v>1234.225586</c:v>
                </c:pt>
                <c:pt idx="8751">
                  <c:v>1215.067139</c:v>
                </c:pt>
                <c:pt idx="8752">
                  <c:v>1206.1748050000001</c:v>
                </c:pt>
                <c:pt idx="8753">
                  <c:v>1371.9239500000001</c:v>
                </c:pt>
                <c:pt idx="8754">
                  <c:v>1318.3302000000001</c:v>
                </c:pt>
                <c:pt idx="8755">
                  <c:v>1263.0581050000001</c:v>
                </c:pt>
                <c:pt idx="8756">
                  <c:v>1255.884033</c:v>
                </c:pt>
                <c:pt idx="8757">
                  <c:v>1322.8450929999999</c:v>
                </c:pt>
                <c:pt idx="8758">
                  <c:v>1175.883423</c:v>
                </c:pt>
                <c:pt idx="8759">
                  <c:v>1251.53125</c:v>
                </c:pt>
                <c:pt idx="8760">
                  <c:v>1328.7232670000001</c:v>
                </c:pt>
                <c:pt idx="8761">
                  <c:v>1189.3939210000001</c:v>
                </c:pt>
                <c:pt idx="8762">
                  <c:v>1199.8272710000001</c:v>
                </c:pt>
                <c:pt idx="8763">
                  <c:v>1331.998047</c:v>
                </c:pt>
                <c:pt idx="8764">
                  <c:v>1268.1032709999999</c:v>
                </c:pt>
                <c:pt idx="8765">
                  <c:v>1245.2753909999999</c:v>
                </c:pt>
                <c:pt idx="8766">
                  <c:v>1349.4876710000001</c:v>
                </c:pt>
                <c:pt idx="8767">
                  <c:v>1117.7803960000001</c:v>
                </c:pt>
                <c:pt idx="8768">
                  <c:v>1213.1282960000001</c:v>
                </c:pt>
                <c:pt idx="8769">
                  <c:v>1305.5882570000001</c:v>
                </c:pt>
                <c:pt idx="8770">
                  <c:v>1225.810669</c:v>
                </c:pt>
                <c:pt idx="8771">
                  <c:v>1225.4479980000001</c:v>
                </c:pt>
                <c:pt idx="8772">
                  <c:v>1331.1464840000001</c:v>
                </c:pt>
                <c:pt idx="8773">
                  <c:v>1239.5207519999999</c:v>
                </c:pt>
                <c:pt idx="8774">
                  <c:v>1319.777832</c:v>
                </c:pt>
                <c:pt idx="8775">
                  <c:v>1294.8172609999999</c:v>
                </c:pt>
                <c:pt idx="8776">
                  <c:v>1229.174438</c:v>
                </c:pt>
                <c:pt idx="8777">
                  <c:v>1287.8779300000001</c:v>
                </c:pt>
                <c:pt idx="8778">
                  <c:v>1281.612793</c:v>
                </c:pt>
                <c:pt idx="8779">
                  <c:v>1309.553345</c:v>
                </c:pt>
                <c:pt idx="8780">
                  <c:v>1343.151611</c:v>
                </c:pt>
                <c:pt idx="8781">
                  <c:v>1359.337158</c:v>
                </c:pt>
                <c:pt idx="8782">
                  <c:v>1233.99585</c:v>
                </c:pt>
                <c:pt idx="8783">
                  <c:v>1257.2014160000001</c:v>
                </c:pt>
                <c:pt idx="8784">
                  <c:v>1280.248779</c:v>
                </c:pt>
                <c:pt idx="8785">
                  <c:v>1350.0858149999999</c:v>
                </c:pt>
                <c:pt idx="8786">
                  <c:v>1240.072388</c:v>
                </c:pt>
                <c:pt idx="8787">
                  <c:v>1263.121582</c:v>
                </c:pt>
                <c:pt idx="8788">
                  <c:v>1281.384399</c:v>
                </c:pt>
                <c:pt idx="8789">
                  <c:v>1329.461182</c:v>
                </c:pt>
                <c:pt idx="8790">
                  <c:v>1250.328857</c:v>
                </c:pt>
                <c:pt idx="8791">
                  <c:v>1228.632568</c:v>
                </c:pt>
                <c:pt idx="8792">
                  <c:v>1185.825073</c:v>
                </c:pt>
                <c:pt idx="8793">
                  <c:v>1357.471313</c:v>
                </c:pt>
                <c:pt idx="8794">
                  <c:v>1233.5776370000001</c:v>
                </c:pt>
                <c:pt idx="8795">
                  <c:v>1211.2109370000001</c:v>
                </c:pt>
                <c:pt idx="8796">
                  <c:v>1277.0355219999999</c:v>
                </c:pt>
                <c:pt idx="8797">
                  <c:v>1366.1286620000001</c:v>
                </c:pt>
                <c:pt idx="8798">
                  <c:v>1331.627563</c:v>
                </c:pt>
                <c:pt idx="8799">
                  <c:v>1212.1949460000001</c:v>
                </c:pt>
                <c:pt idx="8800">
                  <c:v>1355.558716</c:v>
                </c:pt>
                <c:pt idx="8801">
                  <c:v>1313.251953</c:v>
                </c:pt>
                <c:pt idx="8802">
                  <c:v>1159.203125</c:v>
                </c:pt>
                <c:pt idx="8803">
                  <c:v>1299.7768550000001</c:v>
                </c:pt>
                <c:pt idx="8804">
                  <c:v>1219.509644</c:v>
                </c:pt>
                <c:pt idx="8805">
                  <c:v>1231.5141599999999</c:v>
                </c:pt>
                <c:pt idx="8806">
                  <c:v>1264.7382809999999</c:v>
                </c:pt>
                <c:pt idx="8807">
                  <c:v>1288.59375</c:v>
                </c:pt>
                <c:pt idx="8808">
                  <c:v>1328.663818</c:v>
                </c:pt>
                <c:pt idx="8809">
                  <c:v>1276.8562010000001</c:v>
                </c:pt>
                <c:pt idx="8810">
                  <c:v>1306.6530760000001</c:v>
                </c:pt>
                <c:pt idx="8811">
                  <c:v>1282.6525879999999</c:v>
                </c:pt>
                <c:pt idx="8812">
                  <c:v>1303.1008300000001</c:v>
                </c:pt>
                <c:pt idx="8813">
                  <c:v>1256.264404</c:v>
                </c:pt>
                <c:pt idx="8814">
                  <c:v>1299.203857</c:v>
                </c:pt>
                <c:pt idx="8815">
                  <c:v>1212.9616699999999</c:v>
                </c:pt>
                <c:pt idx="8816">
                  <c:v>1391.080078</c:v>
                </c:pt>
                <c:pt idx="8817">
                  <c:v>1319.8869629999999</c:v>
                </c:pt>
                <c:pt idx="8818">
                  <c:v>1290.1282960000001</c:v>
                </c:pt>
                <c:pt idx="8819">
                  <c:v>1314.912476</c:v>
                </c:pt>
                <c:pt idx="8820">
                  <c:v>1283.1983640000001</c:v>
                </c:pt>
                <c:pt idx="8821">
                  <c:v>1336.2155760000001</c:v>
                </c:pt>
                <c:pt idx="8822">
                  <c:v>1263.0386960000001</c:v>
                </c:pt>
                <c:pt idx="8823">
                  <c:v>1233.1610109999999</c:v>
                </c:pt>
                <c:pt idx="8824">
                  <c:v>1295.767578</c:v>
                </c:pt>
                <c:pt idx="8825">
                  <c:v>1322.728394</c:v>
                </c:pt>
                <c:pt idx="8826">
                  <c:v>1199.7897949999999</c:v>
                </c:pt>
                <c:pt idx="8827">
                  <c:v>1307.768433</c:v>
                </c:pt>
                <c:pt idx="8828">
                  <c:v>1274.3636469999999</c:v>
                </c:pt>
                <c:pt idx="8829">
                  <c:v>1291.102783</c:v>
                </c:pt>
                <c:pt idx="8830">
                  <c:v>1304.661255</c:v>
                </c:pt>
                <c:pt idx="8831">
                  <c:v>1291.7379149999999</c:v>
                </c:pt>
                <c:pt idx="8832">
                  <c:v>1276.509033</c:v>
                </c:pt>
                <c:pt idx="8833">
                  <c:v>1345.236206</c:v>
                </c:pt>
                <c:pt idx="8834">
                  <c:v>1197.550293</c:v>
                </c:pt>
                <c:pt idx="8835">
                  <c:v>1285.3443600000001</c:v>
                </c:pt>
                <c:pt idx="8836">
                  <c:v>1170.3125</c:v>
                </c:pt>
                <c:pt idx="8837">
                  <c:v>1226.7001949999999</c:v>
                </c:pt>
                <c:pt idx="8838">
                  <c:v>1250.0620120000001</c:v>
                </c:pt>
                <c:pt idx="8839">
                  <c:v>1242.6420900000001</c:v>
                </c:pt>
                <c:pt idx="8840">
                  <c:v>1400.5189210000001</c:v>
                </c:pt>
                <c:pt idx="8841">
                  <c:v>1271.834106</c:v>
                </c:pt>
                <c:pt idx="8842">
                  <c:v>1191.106323</c:v>
                </c:pt>
                <c:pt idx="8843">
                  <c:v>1270.740967</c:v>
                </c:pt>
                <c:pt idx="8844">
                  <c:v>1317.695068</c:v>
                </c:pt>
                <c:pt idx="8845">
                  <c:v>1241.153564</c:v>
                </c:pt>
                <c:pt idx="8846">
                  <c:v>1243.494751</c:v>
                </c:pt>
                <c:pt idx="8847">
                  <c:v>1410.3896480000001</c:v>
                </c:pt>
                <c:pt idx="8848">
                  <c:v>1319.4926760000001</c:v>
                </c:pt>
                <c:pt idx="8849">
                  <c:v>1273.0192870000001</c:v>
                </c:pt>
                <c:pt idx="8850">
                  <c:v>1305.931885</c:v>
                </c:pt>
                <c:pt idx="8851">
                  <c:v>1334.6259769999999</c:v>
                </c:pt>
                <c:pt idx="8852">
                  <c:v>1281.3897710000001</c:v>
                </c:pt>
                <c:pt idx="8853">
                  <c:v>1228.0896</c:v>
                </c:pt>
                <c:pt idx="8854">
                  <c:v>1228.493164</c:v>
                </c:pt>
                <c:pt idx="8855">
                  <c:v>1183.3237300000001</c:v>
                </c:pt>
                <c:pt idx="8856">
                  <c:v>1268.4464109999999</c:v>
                </c:pt>
                <c:pt idx="8857">
                  <c:v>1294.724731</c:v>
                </c:pt>
                <c:pt idx="8858">
                  <c:v>1209.5471190000001</c:v>
                </c:pt>
                <c:pt idx="8859">
                  <c:v>1202.7691649999999</c:v>
                </c:pt>
                <c:pt idx="8860">
                  <c:v>1314.126831</c:v>
                </c:pt>
                <c:pt idx="8861">
                  <c:v>1266.6995850000001</c:v>
                </c:pt>
                <c:pt idx="8862">
                  <c:v>1264.860596</c:v>
                </c:pt>
                <c:pt idx="8863">
                  <c:v>1239.6046140000001</c:v>
                </c:pt>
                <c:pt idx="8864">
                  <c:v>1314.9454350000001</c:v>
                </c:pt>
                <c:pt idx="8865">
                  <c:v>1315.7947999999999</c:v>
                </c:pt>
                <c:pt idx="8866">
                  <c:v>1246.166138</c:v>
                </c:pt>
                <c:pt idx="8867">
                  <c:v>1167.2163089999999</c:v>
                </c:pt>
                <c:pt idx="8868">
                  <c:v>1291.972168</c:v>
                </c:pt>
                <c:pt idx="8869">
                  <c:v>1287.168091</c:v>
                </c:pt>
                <c:pt idx="8870">
                  <c:v>1211.0577390000001</c:v>
                </c:pt>
                <c:pt idx="8871">
                  <c:v>1278.7276609999999</c:v>
                </c:pt>
                <c:pt idx="8872">
                  <c:v>1190.4716800000001</c:v>
                </c:pt>
                <c:pt idx="8873">
                  <c:v>1252.8179929999999</c:v>
                </c:pt>
                <c:pt idx="8874">
                  <c:v>1255.820923</c:v>
                </c:pt>
                <c:pt idx="8875">
                  <c:v>1210.655884</c:v>
                </c:pt>
                <c:pt idx="8876">
                  <c:v>1259.2821039999999</c:v>
                </c:pt>
                <c:pt idx="8877">
                  <c:v>1407.023193</c:v>
                </c:pt>
                <c:pt idx="8878">
                  <c:v>1315.914673</c:v>
                </c:pt>
                <c:pt idx="8879">
                  <c:v>1171.2963870000001</c:v>
                </c:pt>
                <c:pt idx="8880">
                  <c:v>1203.24585</c:v>
                </c:pt>
                <c:pt idx="8881">
                  <c:v>1222.2795410000001</c:v>
                </c:pt>
                <c:pt idx="8882">
                  <c:v>1340.2346190000001</c:v>
                </c:pt>
                <c:pt idx="8883">
                  <c:v>1292.4151609999999</c:v>
                </c:pt>
                <c:pt idx="8884">
                  <c:v>1266.915283</c:v>
                </c:pt>
                <c:pt idx="8885">
                  <c:v>1294.759155</c:v>
                </c:pt>
                <c:pt idx="8886">
                  <c:v>1150.2529300000001</c:v>
                </c:pt>
                <c:pt idx="8887">
                  <c:v>1289.2360839999999</c:v>
                </c:pt>
                <c:pt idx="8888">
                  <c:v>1297.3735349999999</c:v>
                </c:pt>
                <c:pt idx="8889">
                  <c:v>1290.815918</c:v>
                </c:pt>
                <c:pt idx="8890">
                  <c:v>1199.5079350000001</c:v>
                </c:pt>
                <c:pt idx="8891">
                  <c:v>1322.166504</c:v>
                </c:pt>
                <c:pt idx="8892">
                  <c:v>1285.260254</c:v>
                </c:pt>
                <c:pt idx="8893">
                  <c:v>1232.033203</c:v>
                </c:pt>
                <c:pt idx="8894">
                  <c:v>1238.891846</c:v>
                </c:pt>
                <c:pt idx="8895">
                  <c:v>1185.1766359999999</c:v>
                </c:pt>
                <c:pt idx="8896">
                  <c:v>1123.346313</c:v>
                </c:pt>
                <c:pt idx="8897">
                  <c:v>1267.4841309999999</c:v>
                </c:pt>
                <c:pt idx="8898">
                  <c:v>1357.622803</c:v>
                </c:pt>
                <c:pt idx="8899">
                  <c:v>1285.983154</c:v>
                </c:pt>
                <c:pt idx="8900">
                  <c:v>1315.692749</c:v>
                </c:pt>
                <c:pt idx="8901">
                  <c:v>1248.514893</c:v>
                </c:pt>
                <c:pt idx="8902">
                  <c:v>1222.067139</c:v>
                </c:pt>
                <c:pt idx="8903">
                  <c:v>1323.0273440000001</c:v>
                </c:pt>
                <c:pt idx="8904">
                  <c:v>1347.306274</c:v>
                </c:pt>
                <c:pt idx="8905">
                  <c:v>1239.4536129999999</c:v>
                </c:pt>
                <c:pt idx="8906">
                  <c:v>1245.4989009999999</c:v>
                </c:pt>
                <c:pt idx="8907">
                  <c:v>1277.6704099999999</c:v>
                </c:pt>
                <c:pt idx="8908">
                  <c:v>1291.101318</c:v>
                </c:pt>
                <c:pt idx="8909">
                  <c:v>1233.1202390000001</c:v>
                </c:pt>
                <c:pt idx="8910">
                  <c:v>1327.2769780000001</c:v>
                </c:pt>
                <c:pt idx="8911">
                  <c:v>1403.64563</c:v>
                </c:pt>
                <c:pt idx="8912">
                  <c:v>1281.9212649999999</c:v>
                </c:pt>
                <c:pt idx="8913">
                  <c:v>1247.717163</c:v>
                </c:pt>
                <c:pt idx="8914">
                  <c:v>1330.9638669999999</c:v>
                </c:pt>
                <c:pt idx="8915">
                  <c:v>1336.2924800000001</c:v>
                </c:pt>
                <c:pt idx="8916">
                  <c:v>1270.6383060000001</c:v>
                </c:pt>
                <c:pt idx="8917">
                  <c:v>1113.4536129999999</c:v>
                </c:pt>
                <c:pt idx="8918">
                  <c:v>1333.4592290000001</c:v>
                </c:pt>
                <c:pt idx="8919">
                  <c:v>1307.426025</c:v>
                </c:pt>
                <c:pt idx="8920">
                  <c:v>1216.2354740000001</c:v>
                </c:pt>
                <c:pt idx="8921">
                  <c:v>1187.962769</c:v>
                </c:pt>
                <c:pt idx="8922">
                  <c:v>1398.755737</c:v>
                </c:pt>
                <c:pt idx="8923">
                  <c:v>1383.2329099999999</c:v>
                </c:pt>
                <c:pt idx="8924">
                  <c:v>1188.7229</c:v>
                </c:pt>
                <c:pt idx="8925">
                  <c:v>1242.6123050000001</c:v>
                </c:pt>
                <c:pt idx="8926">
                  <c:v>1224.9495850000001</c:v>
                </c:pt>
                <c:pt idx="8927">
                  <c:v>1269.036987</c:v>
                </c:pt>
                <c:pt idx="8928">
                  <c:v>1358.783447</c:v>
                </c:pt>
                <c:pt idx="8929">
                  <c:v>1281.7604980000001</c:v>
                </c:pt>
                <c:pt idx="8930">
                  <c:v>1256.7310789999999</c:v>
                </c:pt>
                <c:pt idx="8931">
                  <c:v>1273.0601810000001</c:v>
                </c:pt>
                <c:pt idx="8932">
                  <c:v>1249.1785890000001</c:v>
                </c:pt>
                <c:pt idx="8933">
                  <c:v>1212.278687</c:v>
                </c:pt>
                <c:pt idx="8934">
                  <c:v>1346.8452150000001</c:v>
                </c:pt>
                <c:pt idx="8935">
                  <c:v>1300.4185789999999</c:v>
                </c:pt>
                <c:pt idx="8936">
                  <c:v>1258.827393</c:v>
                </c:pt>
                <c:pt idx="8937">
                  <c:v>1221.9041749999999</c:v>
                </c:pt>
                <c:pt idx="8938">
                  <c:v>1171.8507079999999</c:v>
                </c:pt>
                <c:pt idx="8939">
                  <c:v>1336.9332280000001</c:v>
                </c:pt>
                <c:pt idx="8940">
                  <c:v>1253.150635</c:v>
                </c:pt>
                <c:pt idx="8941">
                  <c:v>1318.9438479999999</c:v>
                </c:pt>
                <c:pt idx="8942">
                  <c:v>1236.4921870000001</c:v>
                </c:pt>
                <c:pt idx="8943">
                  <c:v>1185.8295900000001</c:v>
                </c:pt>
                <c:pt idx="8944">
                  <c:v>1276.4331050000001</c:v>
                </c:pt>
                <c:pt idx="8945">
                  <c:v>1249.5554199999999</c:v>
                </c:pt>
                <c:pt idx="8946">
                  <c:v>1341.4678960000001</c:v>
                </c:pt>
                <c:pt idx="8947">
                  <c:v>1229.7136230000001</c:v>
                </c:pt>
                <c:pt idx="8948">
                  <c:v>1082.4067379999999</c:v>
                </c:pt>
                <c:pt idx="8949">
                  <c:v>1282.204712</c:v>
                </c:pt>
                <c:pt idx="8950">
                  <c:v>1335.8989260000001</c:v>
                </c:pt>
                <c:pt idx="8951">
                  <c:v>1187.55603</c:v>
                </c:pt>
                <c:pt idx="8952">
                  <c:v>1171.142456</c:v>
                </c:pt>
                <c:pt idx="8953">
                  <c:v>1206.942139</c:v>
                </c:pt>
                <c:pt idx="8954">
                  <c:v>1232.670288</c:v>
                </c:pt>
                <c:pt idx="8955">
                  <c:v>1238.3264160000001</c:v>
                </c:pt>
                <c:pt idx="8956">
                  <c:v>1320.838745</c:v>
                </c:pt>
                <c:pt idx="8957">
                  <c:v>1354.294067</c:v>
                </c:pt>
                <c:pt idx="8958">
                  <c:v>1340.3695070000001</c:v>
                </c:pt>
                <c:pt idx="8959">
                  <c:v>1257.044067</c:v>
                </c:pt>
                <c:pt idx="8960">
                  <c:v>1286.302246</c:v>
                </c:pt>
                <c:pt idx="8961">
                  <c:v>1221.567871</c:v>
                </c:pt>
                <c:pt idx="8962">
                  <c:v>1263.1091309999999</c:v>
                </c:pt>
                <c:pt idx="8963">
                  <c:v>1240.5424800000001</c:v>
                </c:pt>
                <c:pt idx="8964">
                  <c:v>1226.3032229999999</c:v>
                </c:pt>
                <c:pt idx="8965">
                  <c:v>1260.7905270000001</c:v>
                </c:pt>
                <c:pt idx="8966">
                  <c:v>1321.7910159999999</c:v>
                </c:pt>
                <c:pt idx="8967">
                  <c:v>1213.3598629999999</c:v>
                </c:pt>
                <c:pt idx="8968">
                  <c:v>1214.3486330000001</c:v>
                </c:pt>
                <c:pt idx="8969">
                  <c:v>1180.6286620000001</c:v>
                </c:pt>
                <c:pt idx="8970">
                  <c:v>1260.8012699999999</c:v>
                </c:pt>
                <c:pt idx="8971">
                  <c:v>1273.8217770000001</c:v>
                </c:pt>
                <c:pt idx="8972">
                  <c:v>1211.5070800000001</c:v>
                </c:pt>
                <c:pt idx="8973">
                  <c:v>1247.5729980000001</c:v>
                </c:pt>
                <c:pt idx="8974">
                  <c:v>1291.831543</c:v>
                </c:pt>
                <c:pt idx="8975">
                  <c:v>1241.2969969999999</c:v>
                </c:pt>
                <c:pt idx="8976">
                  <c:v>1225.8032229999999</c:v>
                </c:pt>
                <c:pt idx="8977">
                  <c:v>1344.400879</c:v>
                </c:pt>
                <c:pt idx="8978">
                  <c:v>1232.9064940000001</c:v>
                </c:pt>
                <c:pt idx="8979">
                  <c:v>1278.913818</c:v>
                </c:pt>
                <c:pt idx="8980">
                  <c:v>1239.5615230000001</c:v>
                </c:pt>
                <c:pt idx="8981">
                  <c:v>1336.376221</c:v>
                </c:pt>
                <c:pt idx="8982">
                  <c:v>1361.568237</c:v>
                </c:pt>
                <c:pt idx="8983">
                  <c:v>1211.4201660000001</c:v>
                </c:pt>
                <c:pt idx="8984">
                  <c:v>1209.5894780000001</c:v>
                </c:pt>
                <c:pt idx="8985">
                  <c:v>1235.4392089999999</c:v>
                </c:pt>
                <c:pt idx="8986">
                  <c:v>1314.7146</c:v>
                </c:pt>
                <c:pt idx="8987">
                  <c:v>1339.623779</c:v>
                </c:pt>
                <c:pt idx="8988">
                  <c:v>1391.580933</c:v>
                </c:pt>
                <c:pt idx="8989">
                  <c:v>1253.8211670000001</c:v>
                </c:pt>
                <c:pt idx="8990">
                  <c:v>1335.286499</c:v>
                </c:pt>
                <c:pt idx="8991">
                  <c:v>1412.027466</c:v>
                </c:pt>
                <c:pt idx="8992">
                  <c:v>1264.3326420000001</c:v>
                </c:pt>
                <c:pt idx="8993">
                  <c:v>1347.5227050000001</c:v>
                </c:pt>
                <c:pt idx="8994">
                  <c:v>1366.5048830000001</c:v>
                </c:pt>
                <c:pt idx="8995">
                  <c:v>1448.565918</c:v>
                </c:pt>
                <c:pt idx="8996">
                  <c:v>1430.959961</c:v>
                </c:pt>
                <c:pt idx="8997">
                  <c:v>1430.0539550000001</c:v>
                </c:pt>
                <c:pt idx="8998">
                  <c:v>1400.7010499999999</c:v>
                </c:pt>
                <c:pt idx="8999">
                  <c:v>1397.927612</c:v>
                </c:pt>
                <c:pt idx="9000">
                  <c:v>1404.257202</c:v>
                </c:pt>
                <c:pt idx="9001">
                  <c:v>1326.63562</c:v>
                </c:pt>
                <c:pt idx="9002">
                  <c:v>1358.3063959999999</c:v>
                </c:pt>
                <c:pt idx="9003">
                  <c:v>1408.7849120000001</c:v>
                </c:pt>
                <c:pt idx="9004">
                  <c:v>1377.3127440000001</c:v>
                </c:pt>
                <c:pt idx="9005">
                  <c:v>1364.457764</c:v>
                </c:pt>
                <c:pt idx="9006">
                  <c:v>1289.33728</c:v>
                </c:pt>
                <c:pt idx="9007">
                  <c:v>1466.982178</c:v>
                </c:pt>
                <c:pt idx="9008">
                  <c:v>1357.2517089999999</c:v>
                </c:pt>
                <c:pt idx="9009">
                  <c:v>1490.954712</c:v>
                </c:pt>
                <c:pt idx="9010">
                  <c:v>1486.5826420000001</c:v>
                </c:pt>
                <c:pt idx="9011">
                  <c:v>1573.7510990000001</c:v>
                </c:pt>
                <c:pt idx="9012">
                  <c:v>1560.770996</c:v>
                </c:pt>
                <c:pt idx="9013">
                  <c:v>1523.136475</c:v>
                </c:pt>
                <c:pt idx="9014">
                  <c:v>1525.7341309999999</c:v>
                </c:pt>
                <c:pt idx="9015">
                  <c:v>1583.117432</c:v>
                </c:pt>
                <c:pt idx="9016">
                  <c:v>1617.8660890000001</c:v>
                </c:pt>
                <c:pt idx="9017">
                  <c:v>1682.697144</c:v>
                </c:pt>
                <c:pt idx="9018">
                  <c:v>1730.4642329999999</c:v>
                </c:pt>
                <c:pt idx="9019">
                  <c:v>1656.300659</c:v>
                </c:pt>
                <c:pt idx="9020">
                  <c:v>1690.822388</c:v>
                </c:pt>
                <c:pt idx="9021">
                  <c:v>1577.2639160000001</c:v>
                </c:pt>
                <c:pt idx="9022">
                  <c:v>1753.9554439999999</c:v>
                </c:pt>
                <c:pt idx="9023">
                  <c:v>1703.530029</c:v>
                </c:pt>
                <c:pt idx="9024">
                  <c:v>1567.1308590000001</c:v>
                </c:pt>
                <c:pt idx="9025">
                  <c:v>1694.4610600000001</c:v>
                </c:pt>
                <c:pt idx="9026">
                  <c:v>1719.7935789999999</c:v>
                </c:pt>
                <c:pt idx="9027">
                  <c:v>1816.544312</c:v>
                </c:pt>
                <c:pt idx="9028">
                  <c:v>1879.5932620000001</c:v>
                </c:pt>
                <c:pt idx="9029">
                  <c:v>1843.097534</c:v>
                </c:pt>
                <c:pt idx="9030">
                  <c:v>1665.5051269999999</c:v>
                </c:pt>
                <c:pt idx="9031">
                  <c:v>1770.472534</c:v>
                </c:pt>
                <c:pt idx="9032">
                  <c:v>1862.1748050000001</c:v>
                </c:pt>
                <c:pt idx="9033">
                  <c:v>1767.2066649999999</c:v>
                </c:pt>
                <c:pt idx="9034">
                  <c:v>1890.454956</c:v>
                </c:pt>
                <c:pt idx="9035">
                  <c:v>1867.2923579999999</c:v>
                </c:pt>
                <c:pt idx="9036">
                  <c:v>1890.1838379999999</c:v>
                </c:pt>
                <c:pt idx="9037">
                  <c:v>1811.943237</c:v>
                </c:pt>
                <c:pt idx="9038">
                  <c:v>1904.6779790000001</c:v>
                </c:pt>
                <c:pt idx="9039">
                  <c:v>1862.022217</c:v>
                </c:pt>
                <c:pt idx="9040">
                  <c:v>1867.7612300000001</c:v>
                </c:pt>
                <c:pt idx="9041">
                  <c:v>1920.4803469999999</c:v>
                </c:pt>
                <c:pt idx="9042">
                  <c:v>1898.7269289999999</c:v>
                </c:pt>
                <c:pt idx="9043">
                  <c:v>1947.905884</c:v>
                </c:pt>
                <c:pt idx="9044">
                  <c:v>1947.8027340000001</c:v>
                </c:pt>
                <c:pt idx="9045">
                  <c:v>2012.16626</c:v>
                </c:pt>
                <c:pt idx="9046">
                  <c:v>2012.669189</c:v>
                </c:pt>
                <c:pt idx="9047">
                  <c:v>1934.9045410000001</c:v>
                </c:pt>
                <c:pt idx="9048">
                  <c:v>1995.106323</c:v>
                </c:pt>
                <c:pt idx="9049">
                  <c:v>1926.083374</c:v>
                </c:pt>
                <c:pt idx="9050">
                  <c:v>1954.284668</c:v>
                </c:pt>
                <c:pt idx="9051">
                  <c:v>1947.4772949999999</c:v>
                </c:pt>
                <c:pt idx="9052">
                  <c:v>2018.2269289999999</c:v>
                </c:pt>
                <c:pt idx="9053">
                  <c:v>1945.942749</c:v>
                </c:pt>
                <c:pt idx="9054">
                  <c:v>1975.612427</c:v>
                </c:pt>
                <c:pt idx="9055">
                  <c:v>1913.6640620000001</c:v>
                </c:pt>
                <c:pt idx="9056">
                  <c:v>1979.334106</c:v>
                </c:pt>
                <c:pt idx="9057">
                  <c:v>2002.7529300000001</c:v>
                </c:pt>
                <c:pt idx="9058">
                  <c:v>1923.7897949999999</c:v>
                </c:pt>
                <c:pt idx="9059">
                  <c:v>1855.0158690000001</c:v>
                </c:pt>
                <c:pt idx="9060">
                  <c:v>1869.7973629999999</c:v>
                </c:pt>
                <c:pt idx="9061">
                  <c:v>1977.708496</c:v>
                </c:pt>
                <c:pt idx="9062">
                  <c:v>1947.1110839999999</c:v>
                </c:pt>
                <c:pt idx="9063">
                  <c:v>1853.60022</c:v>
                </c:pt>
                <c:pt idx="9064">
                  <c:v>1869.5935059999999</c:v>
                </c:pt>
                <c:pt idx="9065">
                  <c:v>1856.1363530000001</c:v>
                </c:pt>
                <c:pt idx="9066">
                  <c:v>1838.5086670000001</c:v>
                </c:pt>
                <c:pt idx="9067">
                  <c:v>1851.2745359999999</c:v>
                </c:pt>
                <c:pt idx="9068">
                  <c:v>1859.5119629999999</c:v>
                </c:pt>
                <c:pt idx="9069">
                  <c:v>1803.5938719999999</c:v>
                </c:pt>
                <c:pt idx="9070">
                  <c:v>1817.498169</c:v>
                </c:pt>
                <c:pt idx="9071">
                  <c:v>1802.004639</c:v>
                </c:pt>
                <c:pt idx="9072">
                  <c:v>1860.014404</c:v>
                </c:pt>
                <c:pt idx="9073">
                  <c:v>1732.2110600000001</c:v>
                </c:pt>
                <c:pt idx="9074">
                  <c:v>1807.049072</c:v>
                </c:pt>
                <c:pt idx="9075">
                  <c:v>1660.755005</c:v>
                </c:pt>
                <c:pt idx="9076">
                  <c:v>1577.172607</c:v>
                </c:pt>
                <c:pt idx="9077">
                  <c:v>1721.5914310000001</c:v>
                </c:pt>
                <c:pt idx="9078">
                  <c:v>1637.638062</c:v>
                </c:pt>
                <c:pt idx="9079">
                  <c:v>1605.958496</c:v>
                </c:pt>
                <c:pt idx="9080">
                  <c:v>1585.9552000000001</c:v>
                </c:pt>
                <c:pt idx="9081">
                  <c:v>1709.586548</c:v>
                </c:pt>
                <c:pt idx="9082">
                  <c:v>1442.9289550000001</c:v>
                </c:pt>
                <c:pt idx="9083">
                  <c:v>1582.3686520000001</c:v>
                </c:pt>
                <c:pt idx="9084">
                  <c:v>1488.5511469999999</c:v>
                </c:pt>
                <c:pt idx="9085">
                  <c:v>1480.770874</c:v>
                </c:pt>
                <c:pt idx="9086">
                  <c:v>1543.9858400000001</c:v>
                </c:pt>
                <c:pt idx="9087">
                  <c:v>1477.3432620000001</c:v>
                </c:pt>
                <c:pt idx="9088">
                  <c:v>1430.374268</c:v>
                </c:pt>
                <c:pt idx="9089">
                  <c:v>1488.204346</c:v>
                </c:pt>
                <c:pt idx="9090">
                  <c:v>1447.4338379999999</c:v>
                </c:pt>
                <c:pt idx="9091">
                  <c:v>1403.1556399999999</c:v>
                </c:pt>
                <c:pt idx="9092">
                  <c:v>1458.865601</c:v>
                </c:pt>
                <c:pt idx="9093">
                  <c:v>1332.177124</c:v>
                </c:pt>
                <c:pt idx="9094">
                  <c:v>1248.9339600000001</c:v>
                </c:pt>
                <c:pt idx="9095">
                  <c:v>1343.287842</c:v>
                </c:pt>
                <c:pt idx="9096">
                  <c:v>1497.325928</c:v>
                </c:pt>
                <c:pt idx="9097">
                  <c:v>1373.7042240000001</c:v>
                </c:pt>
                <c:pt idx="9098">
                  <c:v>1286.8630370000001</c:v>
                </c:pt>
                <c:pt idx="9099">
                  <c:v>1302.8929439999999</c:v>
                </c:pt>
                <c:pt idx="9100">
                  <c:v>1434.8876949999999</c:v>
                </c:pt>
                <c:pt idx="9101">
                  <c:v>1312.3598629999999</c:v>
                </c:pt>
                <c:pt idx="9102">
                  <c:v>1323.412231</c:v>
                </c:pt>
                <c:pt idx="9103">
                  <c:v>1289.4132079999999</c:v>
                </c:pt>
                <c:pt idx="9104">
                  <c:v>1400.3950199999999</c:v>
                </c:pt>
                <c:pt idx="9105">
                  <c:v>1247.619629</c:v>
                </c:pt>
                <c:pt idx="9106">
                  <c:v>1218.2821039999999</c:v>
                </c:pt>
                <c:pt idx="9107">
                  <c:v>1229.037231</c:v>
                </c:pt>
                <c:pt idx="9108">
                  <c:v>1252.930298</c:v>
                </c:pt>
                <c:pt idx="9109">
                  <c:v>1276.9295649999999</c:v>
                </c:pt>
                <c:pt idx="9110">
                  <c:v>1218.9454350000001</c:v>
                </c:pt>
                <c:pt idx="9111">
                  <c:v>1288.829346</c:v>
                </c:pt>
                <c:pt idx="9112">
                  <c:v>1327.9338379999999</c:v>
                </c:pt>
                <c:pt idx="9113">
                  <c:v>1243.463379</c:v>
                </c:pt>
                <c:pt idx="9114">
                  <c:v>1286.9632570000001</c:v>
                </c:pt>
                <c:pt idx="9115">
                  <c:v>1242.493164</c:v>
                </c:pt>
                <c:pt idx="9116">
                  <c:v>1239.8973390000001</c:v>
                </c:pt>
                <c:pt idx="9117">
                  <c:v>1260.7871090000001</c:v>
                </c:pt>
                <c:pt idx="9118">
                  <c:v>1201.6920170000001</c:v>
                </c:pt>
                <c:pt idx="9119">
                  <c:v>1176.072388</c:v>
                </c:pt>
                <c:pt idx="9120">
                  <c:v>1074.420654</c:v>
                </c:pt>
                <c:pt idx="9121">
                  <c:v>1177.580688</c:v>
                </c:pt>
                <c:pt idx="9122">
                  <c:v>1242.171875</c:v>
                </c:pt>
                <c:pt idx="9123">
                  <c:v>1247.4685059999999</c:v>
                </c:pt>
                <c:pt idx="9124">
                  <c:v>1241.045654</c:v>
                </c:pt>
                <c:pt idx="9125">
                  <c:v>1192.675293</c:v>
                </c:pt>
                <c:pt idx="9126">
                  <c:v>1203.944702</c:v>
                </c:pt>
                <c:pt idx="9127">
                  <c:v>1121.6412350000001</c:v>
                </c:pt>
                <c:pt idx="9128">
                  <c:v>1130.6727289999999</c:v>
                </c:pt>
                <c:pt idx="9129">
                  <c:v>1179.5301509999999</c:v>
                </c:pt>
                <c:pt idx="9130">
                  <c:v>1253.5795900000001</c:v>
                </c:pt>
                <c:pt idx="9131">
                  <c:v>1177.5738530000001</c:v>
                </c:pt>
                <c:pt idx="9132">
                  <c:v>1151.673096</c:v>
                </c:pt>
                <c:pt idx="9133">
                  <c:v>1157.80603</c:v>
                </c:pt>
                <c:pt idx="9134">
                  <c:v>1150.2651370000001</c:v>
                </c:pt>
                <c:pt idx="9135">
                  <c:v>1143.7547609999999</c:v>
                </c:pt>
                <c:pt idx="9136">
                  <c:v>1294.5520019999999</c:v>
                </c:pt>
                <c:pt idx="9137">
                  <c:v>1317.834106</c:v>
                </c:pt>
                <c:pt idx="9138">
                  <c:v>1204.6557620000001</c:v>
                </c:pt>
                <c:pt idx="9139">
                  <c:v>1137.9307859999999</c:v>
                </c:pt>
                <c:pt idx="9140">
                  <c:v>1132.628784</c:v>
                </c:pt>
                <c:pt idx="9141">
                  <c:v>1211.1290280000001</c:v>
                </c:pt>
                <c:pt idx="9142">
                  <c:v>1263.028198</c:v>
                </c:pt>
                <c:pt idx="9143">
                  <c:v>1233.4003909999999</c:v>
                </c:pt>
                <c:pt idx="9144">
                  <c:v>1163.958496</c:v>
                </c:pt>
                <c:pt idx="9145">
                  <c:v>1272.1892089999999</c:v>
                </c:pt>
                <c:pt idx="9146">
                  <c:v>1250.1854249999999</c:v>
                </c:pt>
                <c:pt idx="9147">
                  <c:v>1219.001221</c:v>
                </c:pt>
                <c:pt idx="9148">
                  <c:v>1152.8118899999999</c:v>
                </c:pt>
                <c:pt idx="9149">
                  <c:v>1088.8817140000001</c:v>
                </c:pt>
                <c:pt idx="9150">
                  <c:v>1218.78125</c:v>
                </c:pt>
                <c:pt idx="9151">
                  <c:v>1014.876526</c:v>
                </c:pt>
                <c:pt idx="9152">
                  <c:v>1176.337158</c:v>
                </c:pt>
                <c:pt idx="9153">
                  <c:v>1269.1320800000001</c:v>
                </c:pt>
                <c:pt idx="9154">
                  <c:v>1236.700562</c:v>
                </c:pt>
                <c:pt idx="9155">
                  <c:v>1216.7773440000001</c:v>
                </c:pt>
                <c:pt idx="9156">
                  <c:v>1111.859009</c:v>
                </c:pt>
                <c:pt idx="9157">
                  <c:v>1150.7861330000001</c:v>
                </c:pt>
                <c:pt idx="9158">
                  <c:v>1228.219482</c:v>
                </c:pt>
                <c:pt idx="9159">
                  <c:v>1269.5592039999999</c:v>
                </c:pt>
                <c:pt idx="9160">
                  <c:v>1286.3964840000001</c:v>
                </c:pt>
                <c:pt idx="9161">
                  <c:v>1157.297607</c:v>
                </c:pt>
                <c:pt idx="9162">
                  <c:v>1214.658447</c:v>
                </c:pt>
                <c:pt idx="9163">
                  <c:v>1261.524658</c:v>
                </c:pt>
                <c:pt idx="9164">
                  <c:v>1284.522461</c:v>
                </c:pt>
                <c:pt idx="9165">
                  <c:v>1176.3779300000001</c:v>
                </c:pt>
                <c:pt idx="9166">
                  <c:v>1212.3548579999999</c:v>
                </c:pt>
                <c:pt idx="9167">
                  <c:v>1153.1479489999999</c:v>
                </c:pt>
                <c:pt idx="9168">
                  <c:v>1279.1218260000001</c:v>
                </c:pt>
                <c:pt idx="9169">
                  <c:v>1310.607422</c:v>
                </c:pt>
                <c:pt idx="9170">
                  <c:v>1282.6099850000001</c:v>
                </c:pt>
                <c:pt idx="9171">
                  <c:v>1249.4830320000001</c:v>
                </c:pt>
                <c:pt idx="9172">
                  <c:v>1281.5498050000001</c:v>
                </c:pt>
                <c:pt idx="9173">
                  <c:v>1198.3645019999999</c:v>
                </c:pt>
                <c:pt idx="9174">
                  <c:v>1203.6597899999999</c:v>
                </c:pt>
                <c:pt idx="9175">
                  <c:v>1274.4957280000001</c:v>
                </c:pt>
                <c:pt idx="9176">
                  <c:v>1279.131592</c:v>
                </c:pt>
                <c:pt idx="9177">
                  <c:v>1228.0805660000001</c:v>
                </c:pt>
                <c:pt idx="9178">
                  <c:v>1320.415649</c:v>
                </c:pt>
                <c:pt idx="9179">
                  <c:v>1189.915405</c:v>
                </c:pt>
                <c:pt idx="9180">
                  <c:v>1228.796143</c:v>
                </c:pt>
                <c:pt idx="9181">
                  <c:v>1221.4757079999999</c:v>
                </c:pt>
                <c:pt idx="9182">
                  <c:v>1298.913452</c:v>
                </c:pt>
                <c:pt idx="9183">
                  <c:v>1201.494019</c:v>
                </c:pt>
                <c:pt idx="9184">
                  <c:v>1152.1529539999999</c:v>
                </c:pt>
                <c:pt idx="9185">
                  <c:v>1177.4224850000001</c:v>
                </c:pt>
                <c:pt idx="9186">
                  <c:v>1172.9522710000001</c:v>
                </c:pt>
                <c:pt idx="9187">
                  <c:v>1218.157837</c:v>
                </c:pt>
                <c:pt idx="9188">
                  <c:v>1270.86853</c:v>
                </c:pt>
                <c:pt idx="9189">
                  <c:v>1241.064087</c:v>
                </c:pt>
                <c:pt idx="9190">
                  <c:v>1180.894775</c:v>
                </c:pt>
                <c:pt idx="9191">
                  <c:v>1181.5517580000001</c:v>
                </c:pt>
                <c:pt idx="9192">
                  <c:v>1194.6405030000001</c:v>
                </c:pt>
                <c:pt idx="9193">
                  <c:v>1222.7583010000001</c:v>
                </c:pt>
                <c:pt idx="9194">
                  <c:v>1260.972168</c:v>
                </c:pt>
                <c:pt idx="9195">
                  <c:v>1337.5538329999999</c:v>
                </c:pt>
                <c:pt idx="9196">
                  <c:v>1183.7282709999999</c:v>
                </c:pt>
                <c:pt idx="9197">
                  <c:v>1162.8883060000001</c:v>
                </c:pt>
                <c:pt idx="9198">
                  <c:v>1254.8123780000001</c:v>
                </c:pt>
                <c:pt idx="9199">
                  <c:v>1193.2695309999999</c:v>
                </c:pt>
                <c:pt idx="9200">
                  <c:v>1210.7822269999999</c:v>
                </c:pt>
                <c:pt idx="9201">
                  <c:v>1134.5462649999999</c:v>
                </c:pt>
                <c:pt idx="9202">
                  <c:v>1188.805664</c:v>
                </c:pt>
                <c:pt idx="9203">
                  <c:v>1273.591797</c:v>
                </c:pt>
                <c:pt idx="9204">
                  <c:v>1259.271851</c:v>
                </c:pt>
                <c:pt idx="9205">
                  <c:v>1158.0720209999999</c:v>
                </c:pt>
                <c:pt idx="9206">
                  <c:v>1272.1750489999999</c:v>
                </c:pt>
                <c:pt idx="9207">
                  <c:v>1161.561768</c:v>
                </c:pt>
                <c:pt idx="9208">
                  <c:v>1085.08374</c:v>
                </c:pt>
                <c:pt idx="9209">
                  <c:v>1212.015625</c:v>
                </c:pt>
                <c:pt idx="9210">
                  <c:v>1195.5573730000001</c:v>
                </c:pt>
                <c:pt idx="9211">
                  <c:v>1082.4099120000001</c:v>
                </c:pt>
                <c:pt idx="9212">
                  <c:v>1175.3817140000001</c:v>
                </c:pt>
                <c:pt idx="9213">
                  <c:v>1202.4227289999999</c:v>
                </c:pt>
                <c:pt idx="9214">
                  <c:v>1158.954346</c:v>
                </c:pt>
                <c:pt idx="9215">
                  <c:v>1154.8895259999999</c:v>
                </c:pt>
                <c:pt idx="9216">
                  <c:v>1135.977905</c:v>
                </c:pt>
                <c:pt idx="9217">
                  <c:v>1053.8544919999999</c:v>
                </c:pt>
                <c:pt idx="9218">
                  <c:v>1205.464111</c:v>
                </c:pt>
                <c:pt idx="9219">
                  <c:v>1148.2714840000001</c:v>
                </c:pt>
                <c:pt idx="9220">
                  <c:v>1221.4926760000001</c:v>
                </c:pt>
                <c:pt idx="9221">
                  <c:v>1294.1552730000001</c:v>
                </c:pt>
                <c:pt idx="9222">
                  <c:v>1347.1782229999999</c:v>
                </c:pt>
                <c:pt idx="9223">
                  <c:v>1265.691284</c:v>
                </c:pt>
                <c:pt idx="9224">
                  <c:v>1301.1560059999999</c:v>
                </c:pt>
                <c:pt idx="9225">
                  <c:v>1280.1717530000001</c:v>
                </c:pt>
                <c:pt idx="9226">
                  <c:v>1213.969482</c:v>
                </c:pt>
                <c:pt idx="9227">
                  <c:v>1326.936768</c:v>
                </c:pt>
                <c:pt idx="9228">
                  <c:v>1219.9132079999999</c:v>
                </c:pt>
                <c:pt idx="9229">
                  <c:v>1148.8530270000001</c:v>
                </c:pt>
                <c:pt idx="9230">
                  <c:v>1208.5354</c:v>
                </c:pt>
                <c:pt idx="9231">
                  <c:v>1312.968018</c:v>
                </c:pt>
                <c:pt idx="9232">
                  <c:v>1202.056763</c:v>
                </c:pt>
                <c:pt idx="9233">
                  <c:v>1422.1362300000001</c:v>
                </c:pt>
                <c:pt idx="9234">
                  <c:v>1311.6762699999999</c:v>
                </c:pt>
                <c:pt idx="9235">
                  <c:v>1290.552246</c:v>
                </c:pt>
                <c:pt idx="9236">
                  <c:v>1325.310547</c:v>
                </c:pt>
                <c:pt idx="9237">
                  <c:v>1294.5948490000001</c:v>
                </c:pt>
                <c:pt idx="9238">
                  <c:v>1360.1488039999999</c:v>
                </c:pt>
                <c:pt idx="9239">
                  <c:v>1263.1707759999999</c:v>
                </c:pt>
                <c:pt idx="9240">
                  <c:v>1308.64563</c:v>
                </c:pt>
                <c:pt idx="9241">
                  <c:v>1318.442139</c:v>
                </c:pt>
                <c:pt idx="9242">
                  <c:v>1197.9732670000001</c:v>
                </c:pt>
                <c:pt idx="9243">
                  <c:v>1218.294922</c:v>
                </c:pt>
                <c:pt idx="9244">
                  <c:v>1189.4426269999999</c:v>
                </c:pt>
                <c:pt idx="9245">
                  <c:v>1107.9731449999999</c:v>
                </c:pt>
                <c:pt idx="9246">
                  <c:v>1114.9003909999999</c:v>
                </c:pt>
                <c:pt idx="9247">
                  <c:v>1224.427612</c:v>
                </c:pt>
                <c:pt idx="9248">
                  <c:v>1344.6152340000001</c:v>
                </c:pt>
                <c:pt idx="9249">
                  <c:v>1251.07251</c:v>
                </c:pt>
                <c:pt idx="9250">
                  <c:v>1155.8507079999999</c:v>
                </c:pt>
                <c:pt idx="9251">
                  <c:v>1204.244019</c:v>
                </c:pt>
                <c:pt idx="9252">
                  <c:v>1124.660889</c:v>
                </c:pt>
                <c:pt idx="9253">
                  <c:v>1162.9562989999999</c:v>
                </c:pt>
                <c:pt idx="9254">
                  <c:v>1160.561768</c:v>
                </c:pt>
                <c:pt idx="9255">
                  <c:v>1272.8298339999999</c:v>
                </c:pt>
                <c:pt idx="9256">
                  <c:v>1332.962158</c:v>
                </c:pt>
                <c:pt idx="9257">
                  <c:v>1291.4638669999999</c:v>
                </c:pt>
                <c:pt idx="9258">
                  <c:v>1276.9746090000001</c:v>
                </c:pt>
                <c:pt idx="9259">
                  <c:v>1325.0042719999999</c:v>
                </c:pt>
                <c:pt idx="9260">
                  <c:v>1143.494751</c:v>
                </c:pt>
                <c:pt idx="9261">
                  <c:v>1181.2136230000001</c:v>
                </c:pt>
                <c:pt idx="9262">
                  <c:v>1220.8054199999999</c:v>
                </c:pt>
                <c:pt idx="9263">
                  <c:v>1304.6362300000001</c:v>
                </c:pt>
                <c:pt idx="9264">
                  <c:v>1155.872437</c:v>
                </c:pt>
                <c:pt idx="9265">
                  <c:v>1337.392578</c:v>
                </c:pt>
                <c:pt idx="9266">
                  <c:v>1244.320068</c:v>
                </c:pt>
                <c:pt idx="9267">
                  <c:v>1251.3989260000001</c:v>
                </c:pt>
                <c:pt idx="9268">
                  <c:v>1292.5382079999999</c:v>
                </c:pt>
                <c:pt idx="9269">
                  <c:v>1241.440308</c:v>
                </c:pt>
                <c:pt idx="9270">
                  <c:v>1273.7186280000001</c:v>
                </c:pt>
                <c:pt idx="9271">
                  <c:v>1191.220581</c:v>
                </c:pt>
                <c:pt idx="9272">
                  <c:v>1341.1795649999999</c:v>
                </c:pt>
                <c:pt idx="9273">
                  <c:v>1163.418823</c:v>
                </c:pt>
                <c:pt idx="9274">
                  <c:v>1311.5112300000001</c:v>
                </c:pt>
                <c:pt idx="9275">
                  <c:v>1170.4151609999999</c:v>
                </c:pt>
                <c:pt idx="9276">
                  <c:v>1160.6263429999999</c:v>
                </c:pt>
                <c:pt idx="9277">
                  <c:v>1195.92749</c:v>
                </c:pt>
                <c:pt idx="9278">
                  <c:v>1171.4564210000001</c:v>
                </c:pt>
                <c:pt idx="9279">
                  <c:v>1246.6251219999999</c:v>
                </c:pt>
                <c:pt idx="9280">
                  <c:v>1239.265991</c:v>
                </c:pt>
                <c:pt idx="9281">
                  <c:v>1362.408203</c:v>
                </c:pt>
                <c:pt idx="9282">
                  <c:v>1317.776611</c:v>
                </c:pt>
                <c:pt idx="9283">
                  <c:v>1207.0355219999999</c:v>
                </c:pt>
                <c:pt idx="9284">
                  <c:v>1222.2110600000001</c:v>
                </c:pt>
                <c:pt idx="9285">
                  <c:v>1358.923462</c:v>
                </c:pt>
                <c:pt idx="9286">
                  <c:v>1203.421509</c:v>
                </c:pt>
                <c:pt idx="9287">
                  <c:v>1216.8208010000001</c:v>
                </c:pt>
                <c:pt idx="9288">
                  <c:v>1243.342529</c:v>
                </c:pt>
                <c:pt idx="9289">
                  <c:v>1058.837524</c:v>
                </c:pt>
                <c:pt idx="9290">
                  <c:v>1086.3942870000001</c:v>
                </c:pt>
                <c:pt idx="9291">
                  <c:v>1261.0394289999999</c:v>
                </c:pt>
                <c:pt idx="9292">
                  <c:v>1302.4033199999999</c:v>
                </c:pt>
                <c:pt idx="9293">
                  <c:v>1231.668457</c:v>
                </c:pt>
                <c:pt idx="9294">
                  <c:v>1216.3836670000001</c:v>
                </c:pt>
                <c:pt idx="9295">
                  <c:v>1134.435669</c:v>
                </c:pt>
                <c:pt idx="9296">
                  <c:v>1166.0333250000001</c:v>
                </c:pt>
                <c:pt idx="9297">
                  <c:v>1134.6604</c:v>
                </c:pt>
                <c:pt idx="9298">
                  <c:v>1301.823486</c:v>
                </c:pt>
                <c:pt idx="9299">
                  <c:v>1291.2642820000001</c:v>
                </c:pt>
                <c:pt idx="9300">
                  <c:v>1206.9370120000001</c:v>
                </c:pt>
                <c:pt idx="9301">
                  <c:v>1165.2303469999999</c:v>
                </c:pt>
                <c:pt idx="9302">
                  <c:v>1345.100342</c:v>
                </c:pt>
                <c:pt idx="9303">
                  <c:v>1300.7677000000001</c:v>
                </c:pt>
                <c:pt idx="9304">
                  <c:v>1292.2468260000001</c:v>
                </c:pt>
                <c:pt idx="9305">
                  <c:v>1163.880981</c:v>
                </c:pt>
                <c:pt idx="9306">
                  <c:v>1268.9770510000001</c:v>
                </c:pt>
                <c:pt idx="9307">
                  <c:v>1383.1057129999999</c:v>
                </c:pt>
                <c:pt idx="9308">
                  <c:v>1325.999268</c:v>
                </c:pt>
                <c:pt idx="9309">
                  <c:v>1237.9282229999999</c:v>
                </c:pt>
                <c:pt idx="9310">
                  <c:v>1243.264893</c:v>
                </c:pt>
                <c:pt idx="9311">
                  <c:v>1188.4022219999999</c:v>
                </c:pt>
                <c:pt idx="9312">
                  <c:v>1180.283813</c:v>
                </c:pt>
                <c:pt idx="9313">
                  <c:v>1242.7142329999999</c:v>
                </c:pt>
                <c:pt idx="9314">
                  <c:v>1226.6595460000001</c:v>
                </c:pt>
                <c:pt idx="9315">
                  <c:v>1343.755371</c:v>
                </c:pt>
                <c:pt idx="9316">
                  <c:v>1362.434082</c:v>
                </c:pt>
                <c:pt idx="9317">
                  <c:v>1355.289307</c:v>
                </c:pt>
                <c:pt idx="9318">
                  <c:v>1222.1811520000001</c:v>
                </c:pt>
                <c:pt idx="9319">
                  <c:v>1331.632568</c:v>
                </c:pt>
                <c:pt idx="9320">
                  <c:v>1396.7261960000001</c:v>
                </c:pt>
                <c:pt idx="9321">
                  <c:v>1419.145996</c:v>
                </c:pt>
                <c:pt idx="9322">
                  <c:v>1346.1920170000001</c:v>
                </c:pt>
                <c:pt idx="9323">
                  <c:v>1312.9212649999999</c:v>
                </c:pt>
                <c:pt idx="9324">
                  <c:v>1299.4123540000001</c:v>
                </c:pt>
                <c:pt idx="9325">
                  <c:v>1300.177246</c:v>
                </c:pt>
                <c:pt idx="9326">
                  <c:v>1180.9311520000001</c:v>
                </c:pt>
                <c:pt idx="9327">
                  <c:v>1190.361328</c:v>
                </c:pt>
                <c:pt idx="9328">
                  <c:v>1240.6953120000001</c:v>
                </c:pt>
                <c:pt idx="9329">
                  <c:v>1238.1920170000001</c:v>
                </c:pt>
                <c:pt idx="9330">
                  <c:v>1196.4136960000001</c:v>
                </c:pt>
                <c:pt idx="9331">
                  <c:v>1186.9235839999999</c:v>
                </c:pt>
                <c:pt idx="9332">
                  <c:v>1336.965942</c:v>
                </c:pt>
                <c:pt idx="9333">
                  <c:v>1194.1010739999999</c:v>
                </c:pt>
                <c:pt idx="9334">
                  <c:v>1297.846558</c:v>
                </c:pt>
                <c:pt idx="9335">
                  <c:v>1313.575439</c:v>
                </c:pt>
                <c:pt idx="9336">
                  <c:v>1267.880981</c:v>
                </c:pt>
                <c:pt idx="9337">
                  <c:v>1363.5009769999999</c:v>
                </c:pt>
                <c:pt idx="9338">
                  <c:v>1441.8328859999999</c:v>
                </c:pt>
                <c:pt idx="9339">
                  <c:v>1220.7014160000001</c:v>
                </c:pt>
                <c:pt idx="9340">
                  <c:v>1305.3325199999999</c:v>
                </c:pt>
                <c:pt idx="9341">
                  <c:v>1322.091553</c:v>
                </c:pt>
                <c:pt idx="9342">
                  <c:v>1332.247803</c:v>
                </c:pt>
                <c:pt idx="9343">
                  <c:v>1398.8789059999999</c:v>
                </c:pt>
                <c:pt idx="9344">
                  <c:v>1364.774414</c:v>
                </c:pt>
                <c:pt idx="9345">
                  <c:v>1311.2757570000001</c:v>
                </c:pt>
                <c:pt idx="9346">
                  <c:v>1352.2907709999999</c:v>
                </c:pt>
                <c:pt idx="9347">
                  <c:v>1439.361938</c:v>
                </c:pt>
                <c:pt idx="9348">
                  <c:v>1245.9544679999999</c:v>
                </c:pt>
                <c:pt idx="9349">
                  <c:v>1359.000366</c:v>
                </c:pt>
                <c:pt idx="9350">
                  <c:v>1355.9470209999999</c:v>
                </c:pt>
                <c:pt idx="9351">
                  <c:v>1227.193115</c:v>
                </c:pt>
                <c:pt idx="9352">
                  <c:v>1352.8076169999999</c:v>
                </c:pt>
                <c:pt idx="9353">
                  <c:v>1298.369995</c:v>
                </c:pt>
                <c:pt idx="9354">
                  <c:v>1307.331909</c:v>
                </c:pt>
                <c:pt idx="9355">
                  <c:v>1373.248779</c:v>
                </c:pt>
                <c:pt idx="9356">
                  <c:v>1410.9754640000001</c:v>
                </c:pt>
                <c:pt idx="9357">
                  <c:v>1296.760376</c:v>
                </c:pt>
                <c:pt idx="9358">
                  <c:v>1158.8664550000001</c:v>
                </c:pt>
                <c:pt idx="9359">
                  <c:v>1242.6320800000001</c:v>
                </c:pt>
                <c:pt idx="9360">
                  <c:v>1252.5939940000001</c:v>
                </c:pt>
                <c:pt idx="9361">
                  <c:v>1378.7714840000001</c:v>
                </c:pt>
                <c:pt idx="9362">
                  <c:v>1289.563721</c:v>
                </c:pt>
                <c:pt idx="9363">
                  <c:v>1420.866211</c:v>
                </c:pt>
                <c:pt idx="9364">
                  <c:v>1403.2410890000001</c:v>
                </c:pt>
                <c:pt idx="9365">
                  <c:v>1293.2495120000001</c:v>
                </c:pt>
                <c:pt idx="9366">
                  <c:v>1212.099976</c:v>
                </c:pt>
                <c:pt idx="9367">
                  <c:v>1252.6689449999999</c:v>
                </c:pt>
                <c:pt idx="9368">
                  <c:v>1357.6560059999999</c:v>
                </c:pt>
                <c:pt idx="9369">
                  <c:v>1224.399048</c:v>
                </c:pt>
                <c:pt idx="9370">
                  <c:v>1295.163818</c:v>
                </c:pt>
                <c:pt idx="9371">
                  <c:v>1411.559082</c:v>
                </c:pt>
                <c:pt idx="9372">
                  <c:v>1322.4332280000001</c:v>
                </c:pt>
                <c:pt idx="9373">
                  <c:v>1304.1154790000001</c:v>
                </c:pt>
                <c:pt idx="9374">
                  <c:v>1233.9798579999999</c:v>
                </c:pt>
                <c:pt idx="9375">
                  <c:v>1250.875</c:v>
                </c:pt>
                <c:pt idx="9376">
                  <c:v>1290.209595</c:v>
                </c:pt>
                <c:pt idx="9377">
                  <c:v>1258.5432129999999</c:v>
                </c:pt>
                <c:pt idx="9378">
                  <c:v>1215.9748540000001</c:v>
                </c:pt>
                <c:pt idx="9379">
                  <c:v>1295.14624</c:v>
                </c:pt>
                <c:pt idx="9380">
                  <c:v>1311.9936520000001</c:v>
                </c:pt>
                <c:pt idx="9381">
                  <c:v>1282.2733149999999</c:v>
                </c:pt>
                <c:pt idx="9382">
                  <c:v>1370.126831</c:v>
                </c:pt>
                <c:pt idx="9383">
                  <c:v>1207.075317</c:v>
                </c:pt>
                <c:pt idx="9384">
                  <c:v>1136.4326169999999</c:v>
                </c:pt>
                <c:pt idx="9385">
                  <c:v>1358.7764890000001</c:v>
                </c:pt>
                <c:pt idx="9386">
                  <c:v>1282.5882570000001</c:v>
                </c:pt>
                <c:pt idx="9387">
                  <c:v>1262.4091800000001</c:v>
                </c:pt>
                <c:pt idx="9388">
                  <c:v>1392.951294</c:v>
                </c:pt>
                <c:pt idx="9389">
                  <c:v>1229.487427</c:v>
                </c:pt>
                <c:pt idx="9390">
                  <c:v>1255.0203859999999</c:v>
                </c:pt>
                <c:pt idx="9391">
                  <c:v>1366.301514</c:v>
                </c:pt>
                <c:pt idx="9392">
                  <c:v>1277.2188719999999</c:v>
                </c:pt>
                <c:pt idx="9393">
                  <c:v>1408.27063</c:v>
                </c:pt>
                <c:pt idx="9394">
                  <c:v>1294.2520750000001</c:v>
                </c:pt>
                <c:pt idx="9395">
                  <c:v>1152.8032229999999</c:v>
                </c:pt>
                <c:pt idx="9396">
                  <c:v>1178.0201420000001</c:v>
                </c:pt>
                <c:pt idx="9397">
                  <c:v>1325.173828</c:v>
                </c:pt>
                <c:pt idx="9398">
                  <c:v>1352.6108400000001</c:v>
                </c:pt>
                <c:pt idx="9399">
                  <c:v>1369.8270259999999</c:v>
                </c:pt>
                <c:pt idx="9400">
                  <c:v>1349.5593260000001</c:v>
                </c:pt>
                <c:pt idx="9401">
                  <c:v>1236.829956</c:v>
                </c:pt>
                <c:pt idx="9402">
                  <c:v>1300.3482670000001</c:v>
                </c:pt>
                <c:pt idx="9403">
                  <c:v>1258.4848629999999</c:v>
                </c:pt>
                <c:pt idx="9404">
                  <c:v>1243.4121090000001</c:v>
                </c:pt>
                <c:pt idx="9405">
                  <c:v>1300.154297</c:v>
                </c:pt>
                <c:pt idx="9406">
                  <c:v>1289.004639</c:v>
                </c:pt>
                <c:pt idx="9407">
                  <c:v>1414.6988530000001</c:v>
                </c:pt>
                <c:pt idx="9408">
                  <c:v>1256.9697269999999</c:v>
                </c:pt>
                <c:pt idx="9409">
                  <c:v>1352.6335449999999</c:v>
                </c:pt>
                <c:pt idx="9410">
                  <c:v>1382.0886230000001</c:v>
                </c:pt>
                <c:pt idx="9411">
                  <c:v>1319.7413329999999</c:v>
                </c:pt>
                <c:pt idx="9412">
                  <c:v>1219.0935059999999</c:v>
                </c:pt>
                <c:pt idx="9413">
                  <c:v>1266.911499</c:v>
                </c:pt>
                <c:pt idx="9414">
                  <c:v>1296.138428</c:v>
                </c:pt>
                <c:pt idx="9415">
                  <c:v>1273.7595209999999</c:v>
                </c:pt>
                <c:pt idx="9416">
                  <c:v>1295.697388</c:v>
                </c:pt>
                <c:pt idx="9417">
                  <c:v>1182.0860600000001</c:v>
                </c:pt>
                <c:pt idx="9418">
                  <c:v>1209.5629879999999</c:v>
                </c:pt>
                <c:pt idx="9419">
                  <c:v>1245.1944579999999</c:v>
                </c:pt>
                <c:pt idx="9420">
                  <c:v>1320.380005</c:v>
                </c:pt>
                <c:pt idx="9421">
                  <c:v>1257.110107</c:v>
                </c:pt>
                <c:pt idx="9422">
                  <c:v>1166.047607</c:v>
                </c:pt>
                <c:pt idx="9423">
                  <c:v>1232.0660399999999</c:v>
                </c:pt>
                <c:pt idx="9424">
                  <c:v>1373.5357670000001</c:v>
                </c:pt>
                <c:pt idx="9425">
                  <c:v>1142.2120359999999</c:v>
                </c:pt>
                <c:pt idx="9426">
                  <c:v>1263.474365</c:v>
                </c:pt>
                <c:pt idx="9427">
                  <c:v>1290.9381100000001</c:v>
                </c:pt>
                <c:pt idx="9428">
                  <c:v>1266.419067</c:v>
                </c:pt>
                <c:pt idx="9429">
                  <c:v>1252.9426269999999</c:v>
                </c:pt>
                <c:pt idx="9430">
                  <c:v>1333.2645259999999</c:v>
                </c:pt>
                <c:pt idx="9431">
                  <c:v>1287.0823969999999</c:v>
                </c:pt>
                <c:pt idx="9432">
                  <c:v>1274.699341</c:v>
                </c:pt>
                <c:pt idx="9433">
                  <c:v>1296.8808590000001</c:v>
                </c:pt>
                <c:pt idx="9434">
                  <c:v>1166.866577</c:v>
                </c:pt>
                <c:pt idx="9435">
                  <c:v>1142.7132570000001</c:v>
                </c:pt>
                <c:pt idx="9436">
                  <c:v>1198.6176760000001</c:v>
                </c:pt>
                <c:pt idx="9437">
                  <c:v>1216.642456</c:v>
                </c:pt>
                <c:pt idx="9438">
                  <c:v>1285.7905270000001</c:v>
                </c:pt>
                <c:pt idx="9439">
                  <c:v>1292.0543210000001</c:v>
                </c:pt>
                <c:pt idx="9440">
                  <c:v>1278.7917480000001</c:v>
                </c:pt>
                <c:pt idx="9441">
                  <c:v>1450.6442870000001</c:v>
                </c:pt>
                <c:pt idx="9442">
                  <c:v>1277.0733640000001</c:v>
                </c:pt>
                <c:pt idx="9443">
                  <c:v>1289.8725589999999</c:v>
                </c:pt>
                <c:pt idx="9444">
                  <c:v>1395.1507570000001</c:v>
                </c:pt>
                <c:pt idx="9445">
                  <c:v>1257.451172</c:v>
                </c:pt>
                <c:pt idx="9446">
                  <c:v>1167.7143550000001</c:v>
                </c:pt>
                <c:pt idx="9447">
                  <c:v>1275.6511230000001</c:v>
                </c:pt>
                <c:pt idx="9448">
                  <c:v>1206.9895019999999</c:v>
                </c:pt>
                <c:pt idx="9449">
                  <c:v>1241.8973390000001</c:v>
                </c:pt>
                <c:pt idx="9450">
                  <c:v>1308.9826660000001</c:v>
                </c:pt>
                <c:pt idx="9451">
                  <c:v>1382.366577</c:v>
                </c:pt>
                <c:pt idx="9452">
                  <c:v>1318.4887699999999</c:v>
                </c:pt>
                <c:pt idx="9453">
                  <c:v>1206.4110109999999</c:v>
                </c:pt>
                <c:pt idx="9454">
                  <c:v>1209.390259</c:v>
                </c:pt>
                <c:pt idx="9455">
                  <c:v>1253.518677</c:v>
                </c:pt>
                <c:pt idx="9456">
                  <c:v>1241.3378909999999</c:v>
                </c:pt>
                <c:pt idx="9457">
                  <c:v>1378.8939210000001</c:v>
                </c:pt>
                <c:pt idx="9458">
                  <c:v>1285.080078</c:v>
                </c:pt>
                <c:pt idx="9459">
                  <c:v>1260.272461</c:v>
                </c:pt>
                <c:pt idx="9460">
                  <c:v>1315.10437</c:v>
                </c:pt>
                <c:pt idx="9461">
                  <c:v>1291.0864260000001</c:v>
                </c:pt>
                <c:pt idx="9462">
                  <c:v>1327.491577</c:v>
                </c:pt>
                <c:pt idx="9463">
                  <c:v>1382.5726320000001</c:v>
                </c:pt>
                <c:pt idx="9464">
                  <c:v>1301.147217</c:v>
                </c:pt>
                <c:pt idx="9465">
                  <c:v>1295.0313719999999</c:v>
                </c:pt>
                <c:pt idx="9466">
                  <c:v>1263.3618160000001</c:v>
                </c:pt>
                <c:pt idx="9467">
                  <c:v>1211.7917480000001</c:v>
                </c:pt>
                <c:pt idx="9468">
                  <c:v>1236.2856449999999</c:v>
                </c:pt>
                <c:pt idx="9469">
                  <c:v>1186.8842770000001</c:v>
                </c:pt>
                <c:pt idx="9470">
                  <c:v>1238.913086</c:v>
                </c:pt>
                <c:pt idx="9471">
                  <c:v>1278.5593260000001</c:v>
                </c:pt>
                <c:pt idx="9472">
                  <c:v>1351.879639</c:v>
                </c:pt>
                <c:pt idx="9473">
                  <c:v>1231.0047609999999</c:v>
                </c:pt>
                <c:pt idx="9474">
                  <c:v>1218.921875</c:v>
                </c:pt>
                <c:pt idx="9475">
                  <c:v>1236.5823969999999</c:v>
                </c:pt>
                <c:pt idx="9476">
                  <c:v>1204.274048</c:v>
                </c:pt>
                <c:pt idx="9477">
                  <c:v>1399.512573</c:v>
                </c:pt>
                <c:pt idx="9478">
                  <c:v>1319.3364260000001</c:v>
                </c:pt>
                <c:pt idx="9479">
                  <c:v>1272.3602289999999</c:v>
                </c:pt>
                <c:pt idx="9480">
                  <c:v>1197.512573</c:v>
                </c:pt>
                <c:pt idx="9481">
                  <c:v>1281.4368899999999</c:v>
                </c:pt>
                <c:pt idx="9482">
                  <c:v>1244.658203</c:v>
                </c:pt>
                <c:pt idx="9483">
                  <c:v>1319.7055660000001</c:v>
                </c:pt>
                <c:pt idx="9484">
                  <c:v>1332.731567</c:v>
                </c:pt>
                <c:pt idx="9485">
                  <c:v>1352.661987</c:v>
                </c:pt>
                <c:pt idx="9486">
                  <c:v>1245.7282709999999</c:v>
                </c:pt>
                <c:pt idx="9487">
                  <c:v>1306.547241</c:v>
                </c:pt>
                <c:pt idx="9488">
                  <c:v>1362.545288</c:v>
                </c:pt>
                <c:pt idx="9489">
                  <c:v>1172.9801030000001</c:v>
                </c:pt>
                <c:pt idx="9490">
                  <c:v>1323.0230710000001</c:v>
                </c:pt>
                <c:pt idx="9491">
                  <c:v>1328.1763920000001</c:v>
                </c:pt>
                <c:pt idx="9492">
                  <c:v>1335.794922</c:v>
                </c:pt>
                <c:pt idx="9493">
                  <c:v>1265.8988039999999</c:v>
                </c:pt>
                <c:pt idx="9494">
                  <c:v>1168.7070309999999</c:v>
                </c:pt>
                <c:pt idx="9495">
                  <c:v>1268.1022949999999</c:v>
                </c:pt>
                <c:pt idx="9496">
                  <c:v>1325.965698</c:v>
                </c:pt>
                <c:pt idx="9497">
                  <c:v>1315.0634769999999</c:v>
                </c:pt>
                <c:pt idx="9498">
                  <c:v>1197.4270019999999</c:v>
                </c:pt>
                <c:pt idx="9499">
                  <c:v>1304.9460449999999</c:v>
                </c:pt>
                <c:pt idx="9500">
                  <c:v>1373.1070560000001</c:v>
                </c:pt>
                <c:pt idx="9501">
                  <c:v>1294.147827</c:v>
                </c:pt>
                <c:pt idx="9502">
                  <c:v>1276.30249</c:v>
                </c:pt>
                <c:pt idx="9503">
                  <c:v>1233.9508060000001</c:v>
                </c:pt>
                <c:pt idx="9504">
                  <c:v>1326.6804199999999</c:v>
                </c:pt>
                <c:pt idx="9505">
                  <c:v>1346.7742920000001</c:v>
                </c:pt>
                <c:pt idx="9506">
                  <c:v>1224.3824460000001</c:v>
                </c:pt>
                <c:pt idx="9507">
                  <c:v>1306.2836910000001</c:v>
                </c:pt>
                <c:pt idx="9508">
                  <c:v>1210.7973629999999</c:v>
                </c:pt>
                <c:pt idx="9509">
                  <c:v>1329.6507570000001</c:v>
                </c:pt>
                <c:pt idx="9510">
                  <c:v>1315.7545170000001</c:v>
                </c:pt>
                <c:pt idx="9511">
                  <c:v>1303.7835689999999</c:v>
                </c:pt>
                <c:pt idx="9512">
                  <c:v>1279.053711</c:v>
                </c:pt>
                <c:pt idx="9513">
                  <c:v>1271.8614500000001</c:v>
                </c:pt>
                <c:pt idx="9514">
                  <c:v>1317.8835449999999</c:v>
                </c:pt>
                <c:pt idx="9515">
                  <c:v>1427.464111</c:v>
                </c:pt>
                <c:pt idx="9516">
                  <c:v>1214.2885739999999</c:v>
                </c:pt>
                <c:pt idx="9517">
                  <c:v>1254.529663</c:v>
                </c:pt>
                <c:pt idx="9518">
                  <c:v>1300.7037350000001</c:v>
                </c:pt>
                <c:pt idx="9519">
                  <c:v>1311.37915</c:v>
                </c:pt>
                <c:pt idx="9520">
                  <c:v>1310.9254149999999</c:v>
                </c:pt>
                <c:pt idx="9521">
                  <c:v>1200.6649170000001</c:v>
                </c:pt>
                <c:pt idx="9522">
                  <c:v>1295.685547</c:v>
                </c:pt>
                <c:pt idx="9523">
                  <c:v>1336.1082759999999</c:v>
                </c:pt>
                <c:pt idx="9524">
                  <c:v>1354.17688</c:v>
                </c:pt>
                <c:pt idx="9525">
                  <c:v>1290.137573</c:v>
                </c:pt>
                <c:pt idx="9526">
                  <c:v>1285.2730710000001</c:v>
                </c:pt>
                <c:pt idx="9527">
                  <c:v>1220.8819579999999</c:v>
                </c:pt>
                <c:pt idx="9528">
                  <c:v>1346.8325199999999</c:v>
                </c:pt>
                <c:pt idx="9529">
                  <c:v>1333.049927</c:v>
                </c:pt>
                <c:pt idx="9530">
                  <c:v>1306.4820560000001</c:v>
                </c:pt>
                <c:pt idx="9531">
                  <c:v>1257.1342770000001</c:v>
                </c:pt>
                <c:pt idx="9532">
                  <c:v>1304.0850829999999</c:v>
                </c:pt>
                <c:pt idx="9533">
                  <c:v>1243.0189210000001</c:v>
                </c:pt>
                <c:pt idx="9534">
                  <c:v>1254.1705320000001</c:v>
                </c:pt>
                <c:pt idx="9535">
                  <c:v>1382.4647219999999</c:v>
                </c:pt>
                <c:pt idx="9536">
                  <c:v>1151.8763429999999</c:v>
                </c:pt>
                <c:pt idx="9537">
                  <c:v>1278.8408199999999</c:v>
                </c:pt>
                <c:pt idx="9538">
                  <c:v>1172.1949460000001</c:v>
                </c:pt>
                <c:pt idx="9539">
                  <c:v>1298.9030760000001</c:v>
                </c:pt>
                <c:pt idx="9540">
                  <c:v>1298.6441649999999</c:v>
                </c:pt>
                <c:pt idx="9541">
                  <c:v>1298.272095</c:v>
                </c:pt>
                <c:pt idx="9542">
                  <c:v>1354.490845</c:v>
                </c:pt>
                <c:pt idx="9543">
                  <c:v>1224.640991</c:v>
                </c:pt>
                <c:pt idx="9544">
                  <c:v>1285.809937</c:v>
                </c:pt>
                <c:pt idx="9545">
                  <c:v>1277.1138920000001</c:v>
                </c:pt>
                <c:pt idx="9546">
                  <c:v>1123.2430420000001</c:v>
                </c:pt>
                <c:pt idx="9547">
                  <c:v>1247.9681399999999</c:v>
                </c:pt>
                <c:pt idx="9548">
                  <c:v>1334.956543</c:v>
                </c:pt>
                <c:pt idx="9549">
                  <c:v>1217.9023440000001</c:v>
                </c:pt>
                <c:pt idx="9550">
                  <c:v>1344.9335940000001</c:v>
                </c:pt>
                <c:pt idx="9551">
                  <c:v>1232.252808</c:v>
                </c:pt>
                <c:pt idx="9552">
                  <c:v>1155.473999</c:v>
                </c:pt>
                <c:pt idx="9553">
                  <c:v>1186.9914550000001</c:v>
                </c:pt>
                <c:pt idx="9554">
                  <c:v>1257.1019289999999</c:v>
                </c:pt>
                <c:pt idx="9555">
                  <c:v>1263.6712649999999</c:v>
                </c:pt>
                <c:pt idx="9556">
                  <c:v>1278.3427730000001</c:v>
                </c:pt>
                <c:pt idx="9557">
                  <c:v>1304.7939449999999</c:v>
                </c:pt>
                <c:pt idx="9558">
                  <c:v>1297.544189</c:v>
                </c:pt>
                <c:pt idx="9559">
                  <c:v>1215.241943</c:v>
                </c:pt>
                <c:pt idx="9560">
                  <c:v>1266.802246</c:v>
                </c:pt>
                <c:pt idx="9561">
                  <c:v>1296.0283199999999</c:v>
                </c:pt>
                <c:pt idx="9562">
                  <c:v>1434.455933</c:v>
                </c:pt>
                <c:pt idx="9563">
                  <c:v>1414.533081</c:v>
                </c:pt>
                <c:pt idx="9564">
                  <c:v>1170.977173</c:v>
                </c:pt>
                <c:pt idx="9565">
                  <c:v>1273.4643550000001</c:v>
                </c:pt>
                <c:pt idx="9566">
                  <c:v>1215.466187</c:v>
                </c:pt>
                <c:pt idx="9567">
                  <c:v>1250.260376</c:v>
                </c:pt>
                <c:pt idx="9568">
                  <c:v>1272.766846</c:v>
                </c:pt>
                <c:pt idx="9569">
                  <c:v>1321.036621</c:v>
                </c:pt>
                <c:pt idx="9570">
                  <c:v>1237.2304690000001</c:v>
                </c:pt>
                <c:pt idx="9571">
                  <c:v>1263.0852050000001</c:v>
                </c:pt>
                <c:pt idx="9572">
                  <c:v>1286.29187</c:v>
                </c:pt>
                <c:pt idx="9573">
                  <c:v>1263.605957</c:v>
                </c:pt>
                <c:pt idx="9574">
                  <c:v>1198.663818</c:v>
                </c:pt>
                <c:pt idx="9575">
                  <c:v>1307.6820070000001</c:v>
                </c:pt>
                <c:pt idx="9576">
                  <c:v>1187.0520019999999</c:v>
                </c:pt>
                <c:pt idx="9577">
                  <c:v>1206.77063</c:v>
                </c:pt>
                <c:pt idx="9578">
                  <c:v>1263.8691409999999</c:v>
                </c:pt>
                <c:pt idx="9579">
                  <c:v>1305.0321039999999</c:v>
                </c:pt>
                <c:pt idx="9580">
                  <c:v>1230.29126</c:v>
                </c:pt>
                <c:pt idx="9581">
                  <c:v>1191.0373540000001</c:v>
                </c:pt>
                <c:pt idx="9582">
                  <c:v>1123.165039</c:v>
                </c:pt>
                <c:pt idx="9583">
                  <c:v>1209.462158</c:v>
                </c:pt>
                <c:pt idx="9584">
                  <c:v>1162.783203</c:v>
                </c:pt>
                <c:pt idx="9585">
                  <c:v>1205.397217</c:v>
                </c:pt>
                <c:pt idx="9586">
                  <c:v>1287.1285399999999</c:v>
                </c:pt>
                <c:pt idx="9587">
                  <c:v>1289.673096</c:v>
                </c:pt>
                <c:pt idx="9588">
                  <c:v>1258.1865230000001</c:v>
                </c:pt>
                <c:pt idx="9589">
                  <c:v>1206.7224120000001</c:v>
                </c:pt>
                <c:pt idx="9590">
                  <c:v>1280.471558</c:v>
                </c:pt>
                <c:pt idx="9591">
                  <c:v>1081.525635</c:v>
                </c:pt>
                <c:pt idx="9592">
                  <c:v>1264.8660890000001</c:v>
                </c:pt>
                <c:pt idx="9593">
                  <c:v>1158.7208250000001</c:v>
                </c:pt>
                <c:pt idx="9594">
                  <c:v>1226.3950199999999</c:v>
                </c:pt>
                <c:pt idx="9595">
                  <c:v>1251.906616</c:v>
                </c:pt>
                <c:pt idx="9596">
                  <c:v>1269.9488530000001</c:v>
                </c:pt>
                <c:pt idx="9597">
                  <c:v>1162.5714109999999</c:v>
                </c:pt>
                <c:pt idx="9598">
                  <c:v>1186.209351</c:v>
                </c:pt>
                <c:pt idx="9599">
                  <c:v>1222.571289</c:v>
                </c:pt>
                <c:pt idx="9600">
                  <c:v>1170.0473629999999</c:v>
                </c:pt>
                <c:pt idx="9601">
                  <c:v>1065.0550539999999</c:v>
                </c:pt>
                <c:pt idx="9602">
                  <c:v>1132.840332</c:v>
                </c:pt>
                <c:pt idx="9603">
                  <c:v>1266.4277340000001</c:v>
                </c:pt>
                <c:pt idx="9604">
                  <c:v>1261.7894289999999</c:v>
                </c:pt>
                <c:pt idx="9605">
                  <c:v>1230.188721</c:v>
                </c:pt>
                <c:pt idx="9606">
                  <c:v>1200.2891850000001</c:v>
                </c:pt>
                <c:pt idx="9607">
                  <c:v>1274.0902100000001</c:v>
                </c:pt>
                <c:pt idx="9608">
                  <c:v>1274.791626</c:v>
                </c:pt>
                <c:pt idx="9609">
                  <c:v>1201.4954829999999</c:v>
                </c:pt>
                <c:pt idx="9610">
                  <c:v>1302.615967</c:v>
                </c:pt>
                <c:pt idx="9611">
                  <c:v>1246.8168949999999</c:v>
                </c:pt>
                <c:pt idx="9612">
                  <c:v>1198.8135990000001</c:v>
                </c:pt>
                <c:pt idx="9613">
                  <c:v>1322.4033199999999</c:v>
                </c:pt>
                <c:pt idx="9614">
                  <c:v>1181.4262699999999</c:v>
                </c:pt>
                <c:pt idx="9615">
                  <c:v>1139.1060789999999</c:v>
                </c:pt>
                <c:pt idx="9616">
                  <c:v>1097.2764890000001</c:v>
                </c:pt>
                <c:pt idx="9617">
                  <c:v>1257.4760739999999</c:v>
                </c:pt>
                <c:pt idx="9618">
                  <c:v>1180.5141599999999</c:v>
                </c:pt>
                <c:pt idx="9619">
                  <c:v>1185.076294</c:v>
                </c:pt>
                <c:pt idx="9620">
                  <c:v>1113.485596</c:v>
                </c:pt>
                <c:pt idx="9621">
                  <c:v>1182.3249510000001</c:v>
                </c:pt>
                <c:pt idx="9622">
                  <c:v>1159.6739500000001</c:v>
                </c:pt>
                <c:pt idx="9623">
                  <c:v>1076.0086670000001</c:v>
                </c:pt>
                <c:pt idx="9624">
                  <c:v>1220.488159</c:v>
                </c:pt>
                <c:pt idx="9625">
                  <c:v>1223.755371</c:v>
                </c:pt>
                <c:pt idx="9626">
                  <c:v>1274.8870850000001</c:v>
                </c:pt>
                <c:pt idx="9627">
                  <c:v>1212.4223629999999</c:v>
                </c:pt>
                <c:pt idx="9628">
                  <c:v>1173.7349850000001</c:v>
                </c:pt>
                <c:pt idx="9629">
                  <c:v>1148.6954350000001</c:v>
                </c:pt>
                <c:pt idx="9630">
                  <c:v>1111.806885</c:v>
                </c:pt>
                <c:pt idx="9631">
                  <c:v>1117.97522</c:v>
                </c:pt>
                <c:pt idx="9632">
                  <c:v>1158.057861</c:v>
                </c:pt>
                <c:pt idx="9633">
                  <c:v>1158.6495359999999</c:v>
                </c:pt>
                <c:pt idx="9634">
                  <c:v>1186.756226</c:v>
                </c:pt>
                <c:pt idx="9635">
                  <c:v>1195.3446039999999</c:v>
                </c:pt>
                <c:pt idx="9636">
                  <c:v>1210.5267329999999</c:v>
                </c:pt>
                <c:pt idx="9637">
                  <c:v>1240.2685550000001</c:v>
                </c:pt>
                <c:pt idx="9638">
                  <c:v>1281.501831</c:v>
                </c:pt>
                <c:pt idx="9639">
                  <c:v>1144.9018550000001</c:v>
                </c:pt>
                <c:pt idx="9640">
                  <c:v>1049.275269</c:v>
                </c:pt>
                <c:pt idx="9641">
                  <c:v>1168.9167480000001</c:v>
                </c:pt>
                <c:pt idx="9642">
                  <c:v>1201.096313</c:v>
                </c:pt>
                <c:pt idx="9643">
                  <c:v>1186.782471</c:v>
                </c:pt>
                <c:pt idx="9644">
                  <c:v>1230.9232179999999</c:v>
                </c:pt>
                <c:pt idx="9645">
                  <c:v>1237.1732179999999</c:v>
                </c:pt>
                <c:pt idx="9646">
                  <c:v>1259.911621</c:v>
                </c:pt>
                <c:pt idx="9647">
                  <c:v>1180.360107</c:v>
                </c:pt>
                <c:pt idx="9648">
                  <c:v>1230.937866</c:v>
                </c:pt>
                <c:pt idx="9649">
                  <c:v>1243.19165</c:v>
                </c:pt>
                <c:pt idx="9650">
                  <c:v>1098.6595460000001</c:v>
                </c:pt>
                <c:pt idx="9651">
                  <c:v>1296.8782960000001</c:v>
                </c:pt>
                <c:pt idx="9652">
                  <c:v>1260.2067870000001</c:v>
                </c:pt>
                <c:pt idx="9653">
                  <c:v>1286.494263</c:v>
                </c:pt>
                <c:pt idx="9654">
                  <c:v>1338.296143</c:v>
                </c:pt>
                <c:pt idx="9655">
                  <c:v>1255.009399</c:v>
                </c:pt>
                <c:pt idx="9656">
                  <c:v>1266.2633060000001</c:v>
                </c:pt>
                <c:pt idx="9657">
                  <c:v>1349.2380370000001</c:v>
                </c:pt>
                <c:pt idx="9658">
                  <c:v>1307.028687</c:v>
                </c:pt>
                <c:pt idx="9659">
                  <c:v>1340.751831</c:v>
                </c:pt>
                <c:pt idx="9660">
                  <c:v>1229.263428</c:v>
                </c:pt>
                <c:pt idx="9661">
                  <c:v>1212.8654790000001</c:v>
                </c:pt>
                <c:pt idx="9662">
                  <c:v>1277.2730710000001</c:v>
                </c:pt>
                <c:pt idx="9663">
                  <c:v>1263.3707280000001</c:v>
                </c:pt>
                <c:pt idx="9664">
                  <c:v>1331.472168</c:v>
                </c:pt>
                <c:pt idx="9665">
                  <c:v>1349.533813</c:v>
                </c:pt>
                <c:pt idx="9666">
                  <c:v>1329.581543</c:v>
                </c:pt>
                <c:pt idx="9667">
                  <c:v>1309.9819339999999</c:v>
                </c:pt>
                <c:pt idx="9668">
                  <c:v>1249.580078</c:v>
                </c:pt>
                <c:pt idx="9669">
                  <c:v>1324.364624</c:v>
                </c:pt>
                <c:pt idx="9670">
                  <c:v>1278.768311</c:v>
                </c:pt>
                <c:pt idx="9671">
                  <c:v>1210.040283</c:v>
                </c:pt>
                <c:pt idx="9672">
                  <c:v>1156.5201420000001</c:v>
                </c:pt>
                <c:pt idx="9673">
                  <c:v>1293.009644</c:v>
                </c:pt>
                <c:pt idx="9674">
                  <c:v>1322.9335940000001</c:v>
                </c:pt>
                <c:pt idx="9675">
                  <c:v>1329.153198</c:v>
                </c:pt>
                <c:pt idx="9676">
                  <c:v>1451.6754149999999</c:v>
                </c:pt>
                <c:pt idx="9677">
                  <c:v>1424.5839840000001</c:v>
                </c:pt>
                <c:pt idx="9678">
                  <c:v>1357.610962</c:v>
                </c:pt>
                <c:pt idx="9679">
                  <c:v>1335.232788</c:v>
                </c:pt>
                <c:pt idx="9680">
                  <c:v>1360.3588870000001</c:v>
                </c:pt>
                <c:pt idx="9681">
                  <c:v>1383.721313</c:v>
                </c:pt>
                <c:pt idx="9682">
                  <c:v>1277.8282469999999</c:v>
                </c:pt>
                <c:pt idx="9683">
                  <c:v>1345.1632079999999</c:v>
                </c:pt>
                <c:pt idx="9684">
                  <c:v>1400.7767329999999</c:v>
                </c:pt>
                <c:pt idx="9685">
                  <c:v>1394.341064</c:v>
                </c:pt>
                <c:pt idx="9686">
                  <c:v>1360.2261960000001</c:v>
                </c:pt>
                <c:pt idx="9687">
                  <c:v>1346.8977050000001</c:v>
                </c:pt>
                <c:pt idx="9688">
                  <c:v>1308.2703859999999</c:v>
                </c:pt>
                <c:pt idx="9689">
                  <c:v>1349.8156739999999</c:v>
                </c:pt>
                <c:pt idx="9690">
                  <c:v>1393.3576660000001</c:v>
                </c:pt>
                <c:pt idx="9691">
                  <c:v>1418.899048</c:v>
                </c:pt>
                <c:pt idx="9692">
                  <c:v>1333.040894</c:v>
                </c:pt>
                <c:pt idx="9693">
                  <c:v>1520.8481449999999</c:v>
                </c:pt>
                <c:pt idx="9694">
                  <c:v>1417.1533199999999</c:v>
                </c:pt>
                <c:pt idx="9695">
                  <c:v>1307.8747559999999</c:v>
                </c:pt>
                <c:pt idx="9696">
                  <c:v>1366.9323730000001</c:v>
                </c:pt>
                <c:pt idx="9697">
                  <c:v>1398.9429929999999</c:v>
                </c:pt>
                <c:pt idx="9698">
                  <c:v>1467.7114260000001</c:v>
                </c:pt>
                <c:pt idx="9699">
                  <c:v>1359.7835689999999</c:v>
                </c:pt>
                <c:pt idx="9700">
                  <c:v>1410.9492190000001</c:v>
                </c:pt>
                <c:pt idx="9701">
                  <c:v>1487.40625</c:v>
                </c:pt>
                <c:pt idx="9702">
                  <c:v>1393.7200929999999</c:v>
                </c:pt>
                <c:pt idx="9703">
                  <c:v>1313.0850829999999</c:v>
                </c:pt>
                <c:pt idx="9704">
                  <c:v>1394.172241</c:v>
                </c:pt>
                <c:pt idx="9705">
                  <c:v>1285.490845</c:v>
                </c:pt>
                <c:pt idx="9706">
                  <c:v>1233.4135739999999</c:v>
                </c:pt>
                <c:pt idx="9707">
                  <c:v>1311.3035890000001</c:v>
                </c:pt>
                <c:pt idx="9708">
                  <c:v>1448.0577390000001</c:v>
                </c:pt>
                <c:pt idx="9709">
                  <c:v>1300.8779300000001</c:v>
                </c:pt>
                <c:pt idx="9710">
                  <c:v>1290.318481</c:v>
                </c:pt>
                <c:pt idx="9711">
                  <c:v>1290.3979489999999</c:v>
                </c:pt>
                <c:pt idx="9712">
                  <c:v>1151.763062</c:v>
                </c:pt>
                <c:pt idx="9713">
                  <c:v>1213.215942</c:v>
                </c:pt>
                <c:pt idx="9714">
                  <c:v>1354.1107179999999</c:v>
                </c:pt>
                <c:pt idx="9715">
                  <c:v>1372.431274</c:v>
                </c:pt>
                <c:pt idx="9716">
                  <c:v>1249.8743899999999</c:v>
                </c:pt>
                <c:pt idx="9717">
                  <c:v>1323.486938</c:v>
                </c:pt>
                <c:pt idx="9718">
                  <c:v>1310.5423579999999</c:v>
                </c:pt>
                <c:pt idx="9719">
                  <c:v>1266.631226</c:v>
                </c:pt>
                <c:pt idx="9720">
                  <c:v>1387.8813479999999</c:v>
                </c:pt>
                <c:pt idx="9721">
                  <c:v>1385.621948</c:v>
                </c:pt>
                <c:pt idx="9722">
                  <c:v>1352.3061520000001</c:v>
                </c:pt>
                <c:pt idx="9723">
                  <c:v>1270.5706789999999</c:v>
                </c:pt>
                <c:pt idx="9724">
                  <c:v>1429.4750979999999</c:v>
                </c:pt>
                <c:pt idx="9725">
                  <c:v>1316.290405</c:v>
                </c:pt>
                <c:pt idx="9726">
                  <c:v>1270.924561</c:v>
                </c:pt>
                <c:pt idx="9727">
                  <c:v>1308.249634</c:v>
                </c:pt>
                <c:pt idx="9728">
                  <c:v>1370.2983400000001</c:v>
                </c:pt>
                <c:pt idx="9729">
                  <c:v>1429.2613530000001</c:v>
                </c:pt>
                <c:pt idx="9730">
                  <c:v>1257.6983640000001</c:v>
                </c:pt>
                <c:pt idx="9731">
                  <c:v>1296.264038</c:v>
                </c:pt>
                <c:pt idx="9732">
                  <c:v>1278.9263920000001</c:v>
                </c:pt>
                <c:pt idx="9733">
                  <c:v>1213.2890620000001</c:v>
                </c:pt>
                <c:pt idx="9734">
                  <c:v>1320.110962</c:v>
                </c:pt>
                <c:pt idx="9735">
                  <c:v>1274.276611</c:v>
                </c:pt>
                <c:pt idx="9736">
                  <c:v>1311.5582280000001</c:v>
                </c:pt>
                <c:pt idx="9737">
                  <c:v>1289.1795649999999</c:v>
                </c:pt>
                <c:pt idx="9738">
                  <c:v>1316.2114260000001</c:v>
                </c:pt>
                <c:pt idx="9739">
                  <c:v>1398.6741939999999</c:v>
                </c:pt>
                <c:pt idx="9740">
                  <c:v>1266.4726559999999</c:v>
                </c:pt>
                <c:pt idx="9741">
                  <c:v>1300.8400879999999</c:v>
                </c:pt>
                <c:pt idx="9742">
                  <c:v>1243.893433</c:v>
                </c:pt>
                <c:pt idx="9743">
                  <c:v>1235.1060789999999</c:v>
                </c:pt>
                <c:pt idx="9744">
                  <c:v>1263.4410399999999</c:v>
                </c:pt>
                <c:pt idx="9745">
                  <c:v>1354.4916989999999</c:v>
                </c:pt>
                <c:pt idx="9746">
                  <c:v>1387.447754</c:v>
                </c:pt>
                <c:pt idx="9747">
                  <c:v>1296.3939210000001</c:v>
                </c:pt>
                <c:pt idx="9748">
                  <c:v>1229.801025</c:v>
                </c:pt>
                <c:pt idx="9749">
                  <c:v>1252.2655030000001</c:v>
                </c:pt>
                <c:pt idx="9750">
                  <c:v>1344.264038</c:v>
                </c:pt>
                <c:pt idx="9751">
                  <c:v>1250.7216800000001</c:v>
                </c:pt>
                <c:pt idx="9752">
                  <c:v>1354.7701420000001</c:v>
                </c:pt>
                <c:pt idx="9753">
                  <c:v>1161.575317</c:v>
                </c:pt>
                <c:pt idx="9754">
                  <c:v>1310.892456</c:v>
                </c:pt>
                <c:pt idx="9755">
                  <c:v>1287.928711</c:v>
                </c:pt>
                <c:pt idx="9756">
                  <c:v>1243.558716</c:v>
                </c:pt>
                <c:pt idx="9757">
                  <c:v>1326.3258060000001</c:v>
                </c:pt>
                <c:pt idx="9758">
                  <c:v>1282.0263669999999</c:v>
                </c:pt>
                <c:pt idx="9759">
                  <c:v>1362.061279</c:v>
                </c:pt>
                <c:pt idx="9760">
                  <c:v>1285.4449460000001</c:v>
                </c:pt>
                <c:pt idx="9761">
                  <c:v>1208.5460210000001</c:v>
                </c:pt>
                <c:pt idx="9762">
                  <c:v>1333.3941649999999</c:v>
                </c:pt>
                <c:pt idx="9763">
                  <c:v>1296.8435059999999</c:v>
                </c:pt>
                <c:pt idx="9764">
                  <c:v>1355.6573490000001</c:v>
                </c:pt>
                <c:pt idx="9765">
                  <c:v>1353.942871</c:v>
                </c:pt>
                <c:pt idx="9766">
                  <c:v>1303.5527340000001</c:v>
                </c:pt>
                <c:pt idx="9767">
                  <c:v>1210.017212</c:v>
                </c:pt>
                <c:pt idx="9768">
                  <c:v>1255.342529</c:v>
                </c:pt>
                <c:pt idx="9769">
                  <c:v>1254.288086</c:v>
                </c:pt>
                <c:pt idx="9770">
                  <c:v>1338.524414</c:v>
                </c:pt>
                <c:pt idx="9771">
                  <c:v>1242.165283</c:v>
                </c:pt>
                <c:pt idx="9772">
                  <c:v>1289.787842</c:v>
                </c:pt>
                <c:pt idx="9773">
                  <c:v>1309.1998289999999</c:v>
                </c:pt>
                <c:pt idx="9774">
                  <c:v>1292.459351</c:v>
                </c:pt>
                <c:pt idx="9775">
                  <c:v>1263.411255</c:v>
                </c:pt>
                <c:pt idx="9776">
                  <c:v>1444.7730710000001</c:v>
                </c:pt>
                <c:pt idx="9777">
                  <c:v>1308.9573969999999</c:v>
                </c:pt>
                <c:pt idx="9778">
                  <c:v>1207.9898679999999</c:v>
                </c:pt>
                <c:pt idx="9779">
                  <c:v>1208.104004</c:v>
                </c:pt>
                <c:pt idx="9780">
                  <c:v>1211.0816649999999</c:v>
                </c:pt>
                <c:pt idx="9781">
                  <c:v>1345.681274</c:v>
                </c:pt>
                <c:pt idx="9782">
                  <c:v>1405.1557620000001</c:v>
                </c:pt>
                <c:pt idx="9783">
                  <c:v>1417.131836</c:v>
                </c:pt>
                <c:pt idx="9784">
                  <c:v>1279.745361</c:v>
                </c:pt>
                <c:pt idx="9785">
                  <c:v>1261.606689</c:v>
                </c:pt>
                <c:pt idx="9786">
                  <c:v>1351.740845</c:v>
                </c:pt>
                <c:pt idx="9787">
                  <c:v>1288.8477780000001</c:v>
                </c:pt>
                <c:pt idx="9788">
                  <c:v>1312.887207</c:v>
                </c:pt>
                <c:pt idx="9789">
                  <c:v>1249.0078120000001</c:v>
                </c:pt>
                <c:pt idx="9790">
                  <c:v>1240.7264399999999</c:v>
                </c:pt>
                <c:pt idx="9791">
                  <c:v>1134.082764</c:v>
                </c:pt>
                <c:pt idx="9792">
                  <c:v>1269.2589109999999</c:v>
                </c:pt>
                <c:pt idx="9793">
                  <c:v>1396.8618160000001</c:v>
                </c:pt>
                <c:pt idx="9794">
                  <c:v>1323.9993899999999</c:v>
                </c:pt>
                <c:pt idx="9795">
                  <c:v>1260.1125489999999</c:v>
                </c:pt>
                <c:pt idx="9796">
                  <c:v>1224.7391359999999</c:v>
                </c:pt>
                <c:pt idx="9797">
                  <c:v>1244.474731</c:v>
                </c:pt>
                <c:pt idx="9798">
                  <c:v>1206.356567</c:v>
                </c:pt>
                <c:pt idx="9799">
                  <c:v>1285.674561</c:v>
                </c:pt>
                <c:pt idx="9800">
                  <c:v>1242.768433</c:v>
                </c:pt>
                <c:pt idx="9801">
                  <c:v>1255.127808</c:v>
                </c:pt>
                <c:pt idx="9802">
                  <c:v>1178.701294</c:v>
                </c:pt>
                <c:pt idx="9803">
                  <c:v>1251.090942</c:v>
                </c:pt>
                <c:pt idx="9804">
                  <c:v>1305.0302730000001</c:v>
                </c:pt>
                <c:pt idx="9805">
                  <c:v>1339.1311040000001</c:v>
                </c:pt>
                <c:pt idx="9806">
                  <c:v>1257.395874</c:v>
                </c:pt>
                <c:pt idx="9807">
                  <c:v>1264.7232670000001</c:v>
                </c:pt>
                <c:pt idx="9808">
                  <c:v>1386.513062</c:v>
                </c:pt>
                <c:pt idx="9809">
                  <c:v>1264.630737</c:v>
                </c:pt>
                <c:pt idx="9810">
                  <c:v>1407.0775149999999</c:v>
                </c:pt>
                <c:pt idx="9811">
                  <c:v>1231.2855219999999</c:v>
                </c:pt>
                <c:pt idx="9812">
                  <c:v>1312.3751219999999</c:v>
                </c:pt>
                <c:pt idx="9813">
                  <c:v>1226.564453</c:v>
                </c:pt>
                <c:pt idx="9814">
                  <c:v>1171.9970699999999</c:v>
                </c:pt>
                <c:pt idx="9815">
                  <c:v>1288.921875</c:v>
                </c:pt>
                <c:pt idx="9816">
                  <c:v>1312.07251</c:v>
                </c:pt>
                <c:pt idx="9817">
                  <c:v>1227.060669</c:v>
                </c:pt>
                <c:pt idx="9818">
                  <c:v>1195.020996</c:v>
                </c:pt>
                <c:pt idx="9819">
                  <c:v>1371.7264399999999</c:v>
                </c:pt>
                <c:pt idx="9820">
                  <c:v>1391.4267580000001</c:v>
                </c:pt>
                <c:pt idx="9821">
                  <c:v>1399.794067</c:v>
                </c:pt>
                <c:pt idx="9822">
                  <c:v>1203.1610109999999</c:v>
                </c:pt>
                <c:pt idx="9823">
                  <c:v>1259.1374510000001</c:v>
                </c:pt>
                <c:pt idx="9824">
                  <c:v>1244.607788</c:v>
                </c:pt>
                <c:pt idx="9825">
                  <c:v>1296.3217770000001</c:v>
                </c:pt>
                <c:pt idx="9826">
                  <c:v>1280.0263669999999</c:v>
                </c:pt>
                <c:pt idx="9827">
                  <c:v>1392.221313</c:v>
                </c:pt>
                <c:pt idx="9828">
                  <c:v>1320.1770019999999</c:v>
                </c:pt>
                <c:pt idx="9829">
                  <c:v>1289.834961</c:v>
                </c:pt>
                <c:pt idx="9830">
                  <c:v>1296.786499</c:v>
                </c:pt>
                <c:pt idx="9831">
                  <c:v>1322.6448969999999</c:v>
                </c:pt>
                <c:pt idx="9832">
                  <c:v>1250.013672</c:v>
                </c:pt>
                <c:pt idx="9833">
                  <c:v>1254.8045649999999</c:v>
                </c:pt>
                <c:pt idx="9834">
                  <c:v>1211.4842530000001</c:v>
                </c:pt>
                <c:pt idx="9835">
                  <c:v>1182.845703</c:v>
                </c:pt>
                <c:pt idx="9836">
                  <c:v>1272.7751459999999</c:v>
                </c:pt>
                <c:pt idx="9837">
                  <c:v>1204.0272219999999</c:v>
                </c:pt>
                <c:pt idx="9838">
                  <c:v>1319.509155</c:v>
                </c:pt>
                <c:pt idx="9839">
                  <c:v>1388.2667240000001</c:v>
                </c:pt>
                <c:pt idx="9840">
                  <c:v>1177.2639160000001</c:v>
                </c:pt>
                <c:pt idx="9841">
                  <c:v>1297.8043210000001</c:v>
                </c:pt>
                <c:pt idx="9842">
                  <c:v>1370.103149</c:v>
                </c:pt>
                <c:pt idx="9843">
                  <c:v>1306.9808350000001</c:v>
                </c:pt>
                <c:pt idx="9844">
                  <c:v>1303.359375</c:v>
                </c:pt>
                <c:pt idx="9845">
                  <c:v>1338.1594239999999</c:v>
                </c:pt>
                <c:pt idx="9846">
                  <c:v>1273.307861</c:v>
                </c:pt>
                <c:pt idx="9847">
                  <c:v>1457.205078</c:v>
                </c:pt>
                <c:pt idx="9848">
                  <c:v>1250.729736</c:v>
                </c:pt>
                <c:pt idx="9849">
                  <c:v>1424.264893</c:v>
                </c:pt>
                <c:pt idx="9850">
                  <c:v>1296.568237</c:v>
                </c:pt>
                <c:pt idx="9851">
                  <c:v>1161.3666989999999</c:v>
                </c:pt>
                <c:pt idx="9852">
                  <c:v>1296.490112</c:v>
                </c:pt>
                <c:pt idx="9853">
                  <c:v>1329.6132809999999</c:v>
                </c:pt>
                <c:pt idx="9854">
                  <c:v>1376.378418</c:v>
                </c:pt>
                <c:pt idx="9855">
                  <c:v>1378.4254149999999</c:v>
                </c:pt>
                <c:pt idx="9856">
                  <c:v>1394.6501459999999</c:v>
                </c:pt>
                <c:pt idx="9857">
                  <c:v>1393.8881839999999</c:v>
                </c:pt>
                <c:pt idx="9858">
                  <c:v>1292.168091</c:v>
                </c:pt>
                <c:pt idx="9859">
                  <c:v>1235.559937</c:v>
                </c:pt>
                <c:pt idx="9860">
                  <c:v>1358.520264</c:v>
                </c:pt>
                <c:pt idx="9861">
                  <c:v>1395.1499020000001</c:v>
                </c:pt>
                <c:pt idx="9862">
                  <c:v>1261.8774410000001</c:v>
                </c:pt>
                <c:pt idx="9863">
                  <c:v>1300.9576420000001</c:v>
                </c:pt>
                <c:pt idx="9864">
                  <c:v>1383.9261469999999</c:v>
                </c:pt>
                <c:pt idx="9865">
                  <c:v>1216.2150879999999</c:v>
                </c:pt>
                <c:pt idx="9866">
                  <c:v>1335.5711670000001</c:v>
                </c:pt>
                <c:pt idx="9867">
                  <c:v>1418.0211179999999</c:v>
                </c:pt>
                <c:pt idx="9868">
                  <c:v>1445.321289</c:v>
                </c:pt>
                <c:pt idx="9869">
                  <c:v>1438.1503909999999</c:v>
                </c:pt>
                <c:pt idx="9870">
                  <c:v>1319.2460940000001</c:v>
                </c:pt>
                <c:pt idx="9871">
                  <c:v>1330.9586179999999</c:v>
                </c:pt>
                <c:pt idx="9872">
                  <c:v>1382.170288</c:v>
                </c:pt>
                <c:pt idx="9873">
                  <c:v>1462.502686</c:v>
                </c:pt>
                <c:pt idx="9874">
                  <c:v>1326.775513</c:v>
                </c:pt>
                <c:pt idx="9875">
                  <c:v>1373.4770510000001</c:v>
                </c:pt>
                <c:pt idx="9876">
                  <c:v>1305.112183</c:v>
                </c:pt>
                <c:pt idx="9877">
                  <c:v>1303.5108640000001</c:v>
                </c:pt>
                <c:pt idx="9878">
                  <c:v>1349.7016599999999</c:v>
                </c:pt>
                <c:pt idx="9879">
                  <c:v>1412.4644780000001</c:v>
                </c:pt>
                <c:pt idx="9880">
                  <c:v>1344.119385</c:v>
                </c:pt>
                <c:pt idx="9881">
                  <c:v>1386.8192140000001</c:v>
                </c:pt>
                <c:pt idx="9882">
                  <c:v>1423.8394780000001</c:v>
                </c:pt>
                <c:pt idx="9883">
                  <c:v>1412.134888</c:v>
                </c:pt>
                <c:pt idx="9884">
                  <c:v>1483.248169</c:v>
                </c:pt>
                <c:pt idx="9885">
                  <c:v>1383.443726</c:v>
                </c:pt>
                <c:pt idx="9886">
                  <c:v>1379.3107910000001</c:v>
                </c:pt>
                <c:pt idx="9887">
                  <c:v>1387.2833250000001</c:v>
                </c:pt>
                <c:pt idx="9888">
                  <c:v>1373.116943</c:v>
                </c:pt>
                <c:pt idx="9889">
                  <c:v>1357.624268</c:v>
                </c:pt>
                <c:pt idx="9890">
                  <c:v>1401.9057620000001</c:v>
                </c:pt>
                <c:pt idx="9891">
                  <c:v>1303.6182859999999</c:v>
                </c:pt>
                <c:pt idx="9892">
                  <c:v>1423.6134030000001</c:v>
                </c:pt>
                <c:pt idx="9893">
                  <c:v>1588.634644</c:v>
                </c:pt>
                <c:pt idx="9894">
                  <c:v>1580.9731449999999</c:v>
                </c:pt>
                <c:pt idx="9895">
                  <c:v>1280.855225</c:v>
                </c:pt>
                <c:pt idx="9896">
                  <c:v>1235.411621</c:v>
                </c:pt>
                <c:pt idx="9897">
                  <c:v>1466.6750489999999</c:v>
                </c:pt>
                <c:pt idx="9898">
                  <c:v>1417.183716</c:v>
                </c:pt>
                <c:pt idx="9899">
                  <c:v>1368.316284</c:v>
                </c:pt>
                <c:pt idx="9900">
                  <c:v>1391.5382079999999</c:v>
                </c:pt>
                <c:pt idx="9901">
                  <c:v>1366.997314</c:v>
                </c:pt>
                <c:pt idx="9902">
                  <c:v>1458.5473629999999</c:v>
                </c:pt>
                <c:pt idx="9903">
                  <c:v>1373.701294</c:v>
                </c:pt>
                <c:pt idx="9904">
                  <c:v>1375.179932</c:v>
                </c:pt>
                <c:pt idx="9905">
                  <c:v>1382.7463379999999</c:v>
                </c:pt>
                <c:pt idx="9906">
                  <c:v>1462.3616939999999</c:v>
                </c:pt>
                <c:pt idx="9907">
                  <c:v>1457.711914</c:v>
                </c:pt>
                <c:pt idx="9908">
                  <c:v>1526.722168</c:v>
                </c:pt>
                <c:pt idx="9909">
                  <c:v>1421.4445800000001</c:v>
                </c:pt>
                <c:pt idx="9910">
                  <c:v>1414.238525</c:v>
                </c:pt>
                <c:pt idx="9911">
                  <c:v>1379.536255</c:v>
                </c:pt>
                <c:pt idx="9912">
                  <c:v>1380.2751459999999</c:v>
                </c:pt>
                <c:pt idx="9913">
                  <c:v>1306.3748780000001</c:v>
                </c:pt>
                <c:pt idx="9914">
                  <c:v>1503.5115969999999</c:v>
                </c:pt>
                <c:pt idx="9915">
                  <c:v>1296.500366</c:v>
                </c:pt>
                <c:pt idx="9916">
                  <c:v>1326.1408690000001</c:v>
                </c:pt>
                <c:pt idx="9917">
                  <c:v>1317.7307129999999</c:v>
                </c:pt>
                <c:pt idx="9918">
                  <c:v>1280.650024</c:v>
                </c:pt>
                <c:pt idx="9919">
                  <c:v>1343.9494629999999</c:v>
                </c:pt>
                <c:pt idx="9920">
                  <c:v>1363.599121</c:v>
                </c:pt>
                <c:pt idx="9921">
                  <c:v>1374.1826169999999</c:v>
                </c:pt>
                <c:pt idx="9922">
                  <c:v>1383.8592530000001</c:v>
                </c:pt>
                <c:pt idx="9923">
                  <c:v>1319.7608640000001</c:v>
                </c:pt>
                <c:pt idx="9924">
                  <c:v>1327.760986</c:v>
                </c:pt>
                <c:pt idx="9925">
                  <c:v>1381.3813479999999</c:v>
                </c:pt>
                <c:pt idx="9926">
                  <c:v>1282.104126</c:v>
                </c:pt>
                <c:pt idx="9927">
                  <c:v>1379.5860600000001</c:v>
                </c:pt>
                <c:pt idx="9928">
                  <c:v>1247.1732179999999</c:v>
                </c:pt>
                <c:pt idx="9929">
                  <c:v>1265.2886960000001</c:v>
                </c:pt>
                <c:pt idx="9930">
                  <c:v>1342.047607</c:v>
                </c:pt>
                <c:pt idx="9931">
                  <c:v>1247.03772</c:v>
                </c:pt>
                <c:pt idx="9932">
                  <c:v>1162.3093260000001</c:v>
                </c:pt>
                <c:pt idx="9933">
                  <c:v>1338.6129149999999</c:v>
                </c:pt>
                <c:pt idx="9934">
                  <c:v>1236.2510990000001</c:v>
                </c:pt>
                <c:pt idx="9935">
                  <c:v>1252.7807620000001</c:v>
                </c:pt>
                <c:pt idx="9936">
                  <c:v>1131.915405</c:v>
                </c:pt>
                <c:pt idx="9937">
                  <c:v>1110.1915280000001</c:v>
                </c:pt>
                <c:pt idx="9938">
                  <c:v>1145.0770259999999</c:v>
                </c:pt>
                <c:pt idx="9939">
                  <c:v>1075.591064</c:v>
                </c:pt>
                <c:pt idx="9940">
                  <c:v>1125.1617429999999</c:v>
                </c:pt>
                <c:pt idx="9941">
                  <c:v>1167.117798</c:v>
                </c:pt>
                <c:pt idx="9942">
                  <c:v>1135.963013</c:v>
                </c:pt>
                <c:pt idx="9943">
                  <c:v>1151.1347659999999</c:v>
                </c:pt>
                <c:pt idx="9944">
                  <c:v>1154.9567870000001</c:v>
                </c:pt>
                <c:pt idx="9945">
                  <c:v>1247.749634</c:v>
                </c:pt>
                <c:pt idx="9946">
                  <c:v>1207.2817379999999</c:v>
                </c:pt>
                <c:pt idx="9947">
                  <c:v>1201.064453</c:v>
                </c:pt>
                <c:pt idx="9948">
                  <c:v>1193.8237300000001</c:v>
                </c:pt>
                <c:pt idx="9949">
                  <c:v>1120.2066649999999</c:v>
                </c:pt>
                <c:pt idx="9950">
                  <c:v>1189.7529300000001</c:v>
                </c:pt>
                <c:pt idx="9951">
                  <c:v>1257.077759</c:v>
                </c:pt>
                <c:pt idx="9952">
                  <c:v>1116.2739260000001</c:v>
                </c:pt>
                <c:pt idx="9953">
                  <c:v>1098.059937</c:v>
                </c:pt>
                <c:pt idx="9954">
                  <c:v>1202.5234370000001</c:v>
                </c:pt>
                <c:pt idx="9955">
                  <c:v>1057.7486570000001</c:v>
                </c:pt>
                <c:pt idx="9956">
                  <c:v>1105.525269</c:v>
                </c:pt>
                <c:pt idx="9957">
                  <c:v>1044.1441649999999</c:v>
                </c:pt>
                <c:pt idx="9958">
                  <c:v>1044.7717290000001</c:v>
                </c:pt>
                <c:pt idx="9959">
                  <c:v>1076.026245</c:v>
                </c:pt>
                <c:pt idx="9960">
                  <c:v>1178.4842530000001</c:v>
                </c:pt>
                <c:pt idx="9961">
                  <c:v>1128.382202</c:v>
                </c:pt>
                <c:pt idx="9962">
                  <c:v>1090.1964109999999</c:v>
                </c:pt>
                <c:pt idx="9963">
                  <c:v>1084.9361570000001</c:v>
                </c:pt>
                <c:pt idx="9964">
                  <c:v>1102.6473390000001</c:v>
                </c:pt>
                <c:pt idx="9965">
                  <c:v>1110.2319339999999</c:v>
                </c:pt>
                <c:pt idx="9966">
                  <c:v>1165.543457</c:v>
                </c:pt>
                <c:pt idx="9967">
                  <c:v>1148.0500489999999</c:v>
                </c:pt>
                <c:pt idx="9968">
                  <c:v>1176.8572999999999</c:v>
                </c:pt>
                <c:pt idx="9969">
                  <c:v>1027.711914</c:v>
                </c:pt>
                <c:pt idx="9970">
                  <c:v>1189.2983400000001</c:v>
                </c:pt>
                <c:pt idx="9971">
                  <c:v>1139.763062</c:v>
                </c:pt>
                <c:pt idx="9972">
                  <c:v>1244.0740969999999</c:v>
                </c:pt>
                <c:pt idx="9973">
                  <c:v>1116.2410890000001</c:v>
                </c:pt>
                <c:pt idx="9974">
                  <c:v>1049.6365969999999</c:v>
                </c:pt>
                <c:pt idx="9975">
                  <c:v>1161.596558</c:v>
                </c:pt>
                <c:pt idx="9976">
                  <c:v>1239.8917240000001</c:v>
                </c:pt>
                <c:pt idx="9977">
                  <c:v>1098.877808</c:v>
                </c:pt>
                <c:pt idx="9978">
                  <c:v>1152.732788</c:v>
                </c:pt>
                <c:pt idx="9979">
                  <c:v>1218.7248540000001</c:v>
                </c:pt>
                <c:pt idx="9980">
                  <c:v>1194.1918949999999</c:v>
                </c:pt>
                <c:pt idx="9981">
                  <c:v>1137.681763</c:v>
                </c:pt>
                <c:pt idx="9982">
                  <c:v>1192.571289</c:v>
                </c:pt>
                <c:pt idx="9983">
                  <c:v>1202.7531739999999</c:v>
                </c:pt>
                <c:pt idx="9984">
                  <c:v>1135.804932</c:v>
                </c:pt>
                <c:pt idx="9985">
                  <c:v>1127.6243899999999</c:v>
                </c:pt>
                <c:pt idx="9986">
                  <c:v>1052.6130370000001</c:v>
                </c:pt>
                <c:pt idx="9987">
                  <c:v>1199.405884</c:v>
                </c:pt>
                <c:pt idx="9988">
                  <c:v>1221.491211</c:v>
                </c:pt>
                <c:pt idx="9989">
                  <c:v>1409.044312</c:v>
                </c:pt>
                <c:pt idx="9990">
                  <c:v>1299.273682</c:v>
                </c:pt>
                <c:pt idx="9991">
                  <c:v>1234.7230219999999</c:v>
                </c:pt>
                <c:pt idx="9992">
                  <c:v>1233.5074460000001</c:v>
                </c:pt>
                <c:pt idx="9993">
                  <c:v>1234.4083250000001</c:v>
                </c:pt>
                <c:pt idx="9994">
                  <c:v>1188.896362</c:v>
                </c:pt>
                <c:pt idx="9995">
                  <c:v>1197.067505</c:v>
                </c:pt>
                <c:pt idx="9996">
                  <c:v>1185.5541989999999</c:v>
                </c:pt>
                <c:pt idx="9997">
                  <c:v>1246.096802</c:v>
                </c:pt>
                <c:pt idx="9998">
                  <c:v>1238.486206</c:v>
                </c:pt>
                <c:pt idx="9999">
                  <c:v>1204.604004</c:v>
                </c:pt>
                <c:pt idx="10000">
                  <c:v>1201.2650149999999</c:v>
                </c:pt>
                <c:pt idx="10001">
                  <c:v>1222.0386960000001</c:v>
                </c:pt>
                <c:pt idx="10002">
                  <c:v>1291.8725589999999</c:v>
                </c:pt>
                <c:pt idx="10003">
                  <c:v>1295.3195800000001</c:v>
                </c:pt>
                <c:pt idx="10004">
                  <c:v>1237.699341</c:v>
                </c:pt>
                <c:pt idx="10005">
                  <c:v>1314.416504</c:v>
                </c:pt>
                <c:pt idx="10006">
                  <c:v>1356.1204829999999</c:v>
                </c:pt>
                <c:pt idx="10007">
                  <c:v>1212.6519780000001</c:v>
                </c:pt>
                <c:pt idx="10008">
                  <c:v>1175.169312</c:v>
                </c:pt>
                <c:pt idx="10009">
                  <c:v>1318.7775879999999</c:v>
                </c:pt>
                <c:pt idx="10010">
                  <c:v>1250.3116460000001</c:v>
                </c:pt>
                <c:pt idx="10011">
                  <c:v>1320.322876</c:v>
                </c:pt>
                <c:pt idx="10012">
                  <c:v>1292.204346</c:v>
                </c:pt>
                <c:pt idx="10013">
                  <c:v>1347.602539</c:v>
                </c:pt>
                <c:pt idx="10014">
                  <c:v>1373.1539310000001</c:v>
                </c:pt>
                <c:pt idx="10015">
                  <c:v>1227.142212</c:v>
                </c:pt>
                <c:pt idx="10016">
                  <c:v>1275.072876</c:v>
                </c:pt>
                <c:pt idx="10017">
                  <c:v>1241.7589109999999</c:v>
                </c:pt>
                <c:pt idx="10018">
                  <c:v>1346.6391599999999</c:v>
                </c:pt>
                <c:pt idx="10019">
                  <c:v>1437.57251</c:v>
                </c:pt>
                <c:pt idx="10020">
                  <c:v>1296.477905</c:v>
                </c:pt>
                <c:pt idx="10021">
                  <c:v>1356.3211670000001</c:v>
                </c:pt>
                <c:pt idx="10022">
                  <c:v>1316.278687</c:v>
                </c:pt>
                <c:pt idx="10023">
                  <c:v>1291.198975</c:v>
                </c:pt>
                <c:pt idx="10024">
                  <c:v>1305.0766599999999</c:v>
                </c:pt>
                <c:pt idx="10025">
                  <c:v>1565.045288</c:v>
                </c:pt>
                <c:pt idx="10026">
                  <c:v>1482.755005</c:v>
                </c:pt>
                <c:pt idx="10027">
                  <c:v>1455.167725</c:v>
                </c:pt>
                <c:pt idx="10028">
                  <c:v>1408.3964840000001</c:v>
                </c:pt>
                <c:pt idx="10029">
                  <c:v>1358.0272219999999</c:v>
                </c:pt>
                <c:pt idx="10030">
                  <c:v>1368.028687</c:v>
                </c:pt>
                <c:pt idx="10031">
                  <c:v>1283.7039789999999</c:v>
                </c:pt>
                <c:pt idx="10032">
                  <c:v>1433.6877440000001</c:v>
                </c:pt>
                <c:pt idx="10033">
                  <c:v>1470.1533199999999</c:v>
                </c:pt>
                <c:pt idx="10034">
                  <c:v>1389.5445560000001</c:v>
                </c:pt>
                <c:pt idx="10035">
                  <c:v>1448.8238530000001</c:v>
                </c:pt>
                <c:pt idx="10036">
                  <c:v>1415.2650149999999</c:v>
                </c:pt>
                <c:pt idx="10037">
                  <c:v>1327.2073969999999</c:v>
                </c:pt>
                <c:pt idx="10038">
                  <c:v>1294.207764</c:v>
                </c:pt>
                <c:pt idx="10039">
                  <c:v>1272.9700929999999</c:v>
                </c:pt>
                <c:pt idx="10040">
                  <c:v>1332.7257079999999</c:v>
                </c:pt>
                <c:pt idx="10041">
                  <c:v>1411.1673579999999</c:v>
                </c:pt>
                <c:pt idx="10042">
                  <c:v>1299.3394780000001</c:v>
                </c:pt>
                <c:pt idx="10043">
                  <c:v>1233.4868160000001</c:v>
                </c:pt>
                <c:pt idx="10044">
                  <c:v>1309.0424800000001</c:v>
                </c:pt>
                <c:pt idx="10045">
                  <c:v>1294.9307859999999</c:v>
                </c:pt>
                <c:pt idx="10046">
                  <c:v>1371.0770259999999</c:v>
                </c:pt>
                <c:pt idx="10047">
                  <c:v>1420.841797</c:v>
                </c:pt>
                <c:pt idx="10048">
                  <c:v>1318.781982</c:v>
                </c:pt>
                <c:pt idx="10049">
                  <c:v>1280.631226</c:v>
                </c:pt>
                <c:pt idx="10050">
                  <c:v>1325.9056399999999</c:v>
                </c:pt>
                <c:pt idx="10051">
                  <c:v>1463.2514650000001</c:v>
                </c:pt>
                <c:pt idx="10052">
                  <c:v>1256.193726</c:v>
                </c:pt>
                <c:pt idx="10053">
                  <c:v>1403.3422849999999</c:v>
                </c:pt>
                <c:pt idx="10054">
                  <c:v>1304.3332519999999</c:v>
                </c:pt>
                <c:pt idx="10055">
                  <c:v>1254.891846</c:v>
                </c:pt>
                <c:pt idx="10056">
                  <c:v>1216.8089600000001</c:v>
                </c:pt>
                <c:pt idx="10057">
                  <c:v>1301.4282229999999</c:v>
                </c:pt>
                <c:pt idx="10058">
                  <c:v>1371.22937</c:v>
                </c:pt>
                <c:pt idx="10059">
                  <c:v>1299.0629879999999</c:v>
                </c:pt>
                <c:pt idx="10060">
                  <c:v>1422.7451169999999</c:v>
                </c:pt>
                <c:pt idx="10061">
                  <c:v>1297.224365</c:v>
                </c:pt>
                <c:pt idx="10062">
                  <c:v>1360.395874</c:v>
                </c:pt>
                <c:pt idx="10063">
                  <c:v>1284.3428960000001</c:v>
                </c:pt>
                <c:pt idx="10064">
                  <c:v>1312.2651370000001</c:v>
                </c:pt>
                <c:pt idx="10065">
                  <c:v>1432.365112</c:v>
                </c:pt>
                <c:pt idx="10066">
                  <c:v>1386.7232670000001</c:v>
                </c:pt>
                <c:pt idx="10067">
                  <c:v>1350.184937</c:v>
                </c:pt>
                <c:pt idx="10068">
                  <c:v>1405.1507570000001</c:v>
                </c:pt>
                <c:pt idx="10069">
                  <c:v>1403.010986</c:v>
                </c:pt>
                <c:pt idx="10070">
                  <c:v>1325.336914</c:v>
                </c:pt>
                <c:pt idx="10071">
                  <c:v>1385.841553</c:v>
                </c:pt>
                <c:pt idx="10072">
                  <c:v>1384.6282960000001</c:v>
                </c:pt>
                <c:pt idx="10073">
                  <c:v>1292.7891850000001</c:v>
                </c:pt>
                <c:pt idx="10074">
                  <c:v>1362.5527340000001</c:v>
                </c:pt>
                <c:pt idx="10075">
                  <c:v>1338.4495850000001</c:v>
                </c:pt>
                <c:pt idx="10076">
                  <c:v>1334.7426760000001</c:v>
                </c:pt>
                <c:pt idx="10077">
                  <c:v>1411.275269</c:v>
                </c:pt>
                <c:pt idx="10078">
                  <c:v>1358.583496</c:v>
                </c:pt>
                <c:pt idx="10079">
                  <c:v>1364.399048</c:v>
                </c:pt>
                <c:pt idx="10080">
                  <c:v>1299.0935059999999</c:v>
                </c:pt>
                <c:pt idx="10081">
                  <c:v>1346.8256839999999</c:v>
                </c:pt>
                <c:pt idx="10082">
                  <c:v>1252.591064</c:v>
                </c:pt>
                <c:pt idx="10083">
                  <c:v>1356.7376710000001</c:v>
                </c:pt>
                <c:pt idx="10084">
                  <c:v>1295.072876</c:v>
                </c:pt>
                <c:pt idx="10085">
                  <c:v>1448.8194579999999</c:v>
                </c:pt>
                <c:pt idx="10086">
                  <c:v>1367.2631839999999</c:v>
                </c:pt>
                <c:pt idx="10087">
                  <c:v>1309.051025</c:v>
                </c:pt>
                <c:pt idx="10088">
                  <c:v>1367.3908690000001</c:v>
                </c:pt>
                <c:pt idx="10089">
                  <c:v>1284.890991</c:v>
                </c:pt>
                <c:pt idx="10090">
                  <c:v>1275.079346</c:v>
                </c:pt>
                <c:pt idx="10091">
                  <c:v>1175.8007809999999</c:v>
                </c:pt>
                <c:pt idx="10092">
                  <c:v>1338.569702</c:v>
                </c:pt>
                <c:pt idx="10093">
                  <c:v>1266.768433</c:v>
                </c:pt>
                <c:pt idx="10094">
                  <c:v>1351.8350829999999</c:v>
                </c:pt>
                <c:pt idx="10095">
                  <c:v>1324.39978</c:v>
                </c:pt>
                <c:pt idx="10096">
                  <c:v>1360.2806399999999</c:v>
                </c:pt>
                <c:pt idx="10097">
                  <c:v>1317.820068</c:v>
                </c:pt>
                <c:pt idx="10098">
                  <c:v>1300.2485349999999</c:v>
                </c:pt>
                <c:pt idx="10099">
                  <c:v>1316.9145510000001</c:v>
                </c:pt>
                <c:pt idx="10100">
                  <c:v>1272.5445560000001</c:v>
                </c:pt>
                <c:pt idx="10101">
                  <c:v>1198.497437</c:v>
                </c:pt>
                <c:pt idx="10102">
                  <c:v>1309.6142580000001</c:v>
                </c:pt>
                <c:pt idx="10103">
                  <c:v>1201.33313</c:v>
                </c:pt>
                <c:pt idx="10104">
                  <c:v>1342.2479249999999</c:v>
                </c:pt>
                <c:pt idx="10105">
                  <c:v>1182.5085449999999</c:v>
                </c:pt>
                <c:pt idx="10106">
                  <c:v>1265.869995</c:v>
                </c:pt>
                <c:pt idx="10107">
                  <c:v>1304.510254</c:v>
                </c:pt>
                <c:pt idx="10108">
                  <c:v>1258.7700199999999</c:v>
                </c:pt>
                <c:pt idx="10109">
                  <c:v>1264.9470209999999</c:v>
                </c:pt>
                <c:pt idx="10110">
                  <c:v>1326.6313479999999</c:v>
                </c:pt>
                <c:pt idx="10111">
                  <c:v>1283.9548339999999</c:v>
                </c:pt>
                <c:pt idx="10112">
                  <c:v>1245.1719969999999</c:v>
                </c:pt>
                <c:pt idx="10113">
                  <c:v>1240.2064210000001</c:v>
                </c:pt>
                <c:pt idx="10114">
                  <c:v>1336.139038</c:v>
                </c:pt>
                <c:pt idx="10115">
                  <c:v>1438.6252440000001</c:v>
                </c:pt>
                <c:pt idx="10116">
                  <c:v>1364.175659</c:v>
                </c:pt>
                <c:pt idx="10117">
                  <c:v>1210.037842</c:v>
                </c:pt>
                <c:pt idx="10118">
                  <c:v>1324.854004</c:v>
                </c:pt>
                <c:pt idx="10119">
                  <c:v>1250.17749</c:v>
                </c:pt>
                <c:pt idx="10120">
                  <c:v>1161.074341</c:v>
                </c:pt>
                <c:pt idx="10121">
                  <c:v>1211.140259</c:v>
                </c:pt>
                <c:pt idx="10122">
                  <c:v>1266.449707</c:v>
                </c:pt>
                <c:pt idx="10123">
                  <c:v>1274.1099850000001</c:v>
                </c:pt>
                <c:pt idx="10124">
                  <c:v>1346.1290280000001</c:v>
                </c:pt>
                <c:pt idx="10125">
                  <c:v>1250.8081050000001</c:v>
                </c:pt>
                <c:pt idx="10126">
                  <c:v>1331.8260499999999</c:v>
                </c:pt>
                <c:pt idx="10127">
                  <c:v>1182.734009</c:v>
                </c:pt>
                <c:pt idx="10128">
                  <c:v>1323.505249</c:v>
                </c:pt>
                <c:pt idx="10129">
                  <c:v>1385.218384</c:v>
                </c:pt>
                <c:pt idx="10130">
                  <c:v>1243.764038</c:v>
                </c:pt>
                <c:pt idx="10131">
                  <c:v>1339.3020019999999</c:v>
                </c:pt>
                <c:pt idx="10132">
                  <c:v>1267.847168</c:v>
                </c:pt>
                <c:pt idx="10133">
                  <c:v>1247.911865</c:v>
                </c:pt>
                <c:pt idx="10134">
                  <c:v>1283.197144</c:v>
                </c:pt>
                <c:pt idx="10135">
                  <c:v>1366.201294</c:v>
                </c:pt>
                <c:pt idx="10136">
                  <c:v>1279.606323</c:v>
                </c:pt>
                <c:pt idx="10137">
                  <c:v>1199.1645510000001</c:v>
                </c:pt>
                <c:pt idx="10138">
                  <c:v>1331.884399</c:v>
                </c:pt>
                <c:pt idx="10139">
                  <c:v>1251.620361</c:v>
                </c:pt>
                <c:pt idx="10140">
                  <c:v>1215.3220209999999</c:v>
                </c:pt>
                <c:pt idx="10141">
                  <c:v>1259.0625</c:v>
                </c:pt>
                <c:pt idx="10142">
                  <c:v>1314.7338870000001</c:v>
                </c:pt>
                <c:pt idx="10143">
                  <c:v>1174.540039</c:v>
                </c:pt>
                <c:pt idx="10144">
                  <c:v>1249.599731</c:v>
                </c:pt>
                <c:pt idx="10145">
                  <c:v>1240.1549070000001</c:v>
                </c:pt>
                <c:pt idx="10146">
                  <c:v>1236.28125</c:v>
                </c:pt>
                <c:pt idx="10147">
                  <c:v>1308.2691649999999</c:v>
                </c:pt>
                <c:pt idx="10148">
                  <c:v>1152.458374</c:v>
                </c:pt>
                <c:pt idx="10149">
                  <c:v>1235.986206</c:v>
                </c:pt>
                <c:pt idx="10150">
                  <c:v>1222.2662350000001</c:v>
                </c:pt>
                <c:pt idx="10151">
                  <c:v>1252.0111079999999</c:v>
                </c:pt>
                <c:pt idx="10152">
                  <c:v>1182.3310550000001</c:v>
                </c:pt>
                <c:pt idx="10153">
                  <c:v>1228.743408</c:v>
                </c:pt>
                <c:pt idx="10154">
                  <c:v>1240.956909</c:v>
                </c:pt>
                <c:pt idx="10155">
                  <c:v>1197.4959719999999</c:v>
                </c:pt>
                <c:pt idx="10156">
                  <c:v>1232.463379</c:v>
                </c:pt>
                <c:pt idx="10157">
                  <c:v>1234.066284</c:v>
                </c:pt>
                <c:pt idx="10158">
                  <c:v>1319.8969729999999</c:v>
                </c:pt>
                <c:pt idx="10159">
                  <c:v>1316.8900149999999</c:v>
                </c:pt>
                <c:pt idx="10160">
                  <c:v>1276.292236</c:v>
                </c:pt>
                <c:pt idx="10161">
                  <c:v>1217.1933590000001</c:v>
                </c:pt>
                <c:pt idx="10162">
                  <c:v>1229.292725</c:v>
                </c:pt>
                <c:pt idx="10163">
                  <c:v>1242.817139</c:v>
                </c:pt>
                <c:pt idx="10164">
                  <c:v>1212.30835</c:v>
                </c:pt>
                <c:pt idx="10165">
                  <c:v>1243.7392580000001</c:v>
                </c:pt>
                <c:pt idx="10166">
                  <c:v>1476.82251</c:v>
                </c:pt>
                <c:pt idx="10167">
                  <c:v>1312.3851320000001</c:v>
                </c:pt>
                <c:pt idx="10168">
                  <c:v>1335.069092</c:v>
                </c:pt>
                <c:pt idx="10169">
                  <c:v>1306.713379</c:v>
                </c:pt>
                <c:pt idx="10170">
                  <c:v>1169.303711</c:v>
                </c:pt>
                <c:pt idx="10171">
                  <c:v>1168.1016850000001</c:v>
                </c:pt>
                <c:pt idx="10172">
                  <c:v>1209.0517580000001</c:v>
                </c:pt>
                <c:pt idx="10173">
                  <c:v>1230.2551269999999</c:v>
                </c:pt>
                <c:pt idx="10174">
                  <c:v>1248.9219969999999</c:v>
                </c:pt>
                <c:pt idx="10175">
                  <c:v>1225.85437</c:v>
                </c:pt>
                <c:pt idx="10176">
                  <c:v>1222.888062</c:v>
                </c:pt>
                <c:pt idx="10177">
                  <c:v>1220.145264</c:v>
                </c:pt>
                <c:pt idx="10178">
                  <c:v>1255.9689940000001</c:v>
                </c:pt>
                <c:pt idx="10179">
                  <c:v>1128.940918</c:v>
                </c:pt>
                <c:pt idx="10180">
                  <c:v>1148.0511469999999</c:v>
                </c:pt>
                <c:pt idx="10181">
                  <c:v>1234.134888</c:v>
                </c:pt>
                <c:pt idx="10182">
                  <c:v>1237.45874</c:v>
                </c:pt>
                <c:pt idx="10183">
                  <c:v>1282.690186</c:v>
                </c:pt>
                <c:pt idx="10184">
                  <c:v>1212.862793</c:v>
                </c:pt>
                <c:pt idx="10185">
                  <c:v>1278.228149</c:v>
                </c:pt>
                <c:pt idx="10186">
                  <c:v>1232.4316409999999</c:v>
                </c:pt>
                <c:pt idx="10187">
                  <c:v>1177.0726320000001</c:v>
                </c:pt>
                <c:pt idx="10188">
                  <c:v>1149.177246</c:v>
                </c:pt>
                <c:pt idx="10189">
                  <c:v>1262.0642089999999</c:v>
                </c:pt>
                <c:pt idx="10190">
                  <c:v>1256.6079099999999</c:v>
                </c:pt>
                <c:pt idx="10191">
                  <c:v>1147.094116</c:v>
                </c:pt>
                <c:pt idx="10192">
                  <c:v>1209.8648679999999</c:v>
                </c:pt>
                <c:pt idx="10193">
                  <c:v>1298.0069579999999</c:v>
                </c:pt>
                <c:pt idx="10194">
                  <c:v>1454.903687</c:v>
                </c:pt>
                <c:pt idx="10195">
                  <c:v>1457.038818</c:v>
                </c:pt>
                <c:pt idx="10196">
                  <c:v>1248.7529300000001</c:v>
                </c:pt>
                <c:pt idx="10197">
                  <c:v>1226.2924800000001</c:v>
                </c:pt>
                <c:pt idx="10198">
                  <c:v>1330.3485109999999</c:v>
                </c:pt>
                <c:pt idx="10199">
                  <c:v>1260.3092039999999</c:v>
                </c:pt>
                <c:pt idx="10200">
                  <c:v>1201.501953</c:v>
                </c:pt>
                <c:pt idx="10201">
                  <c:v>1262.160889</c:v>
                </c:pt>
                <c:pt idx="10202">
                  <c:v>1376.6987300000001</c:v>
                </c:pt>
                <c:pt idx="10203">
                  <c:v>1363.1198730000001</c:v>
                </c:pt>
                <c:pt idx="10204">
                  <c:v>1336.179077</c:v>
                </c:pt>
                <c:pt idx="10205">
                  <c:v>1220.8587649999999</c:v>
                </c:pt>
                <c:pt idx="10206">
                  <c:v>1253.854736</c:v>
                </c:pt>
                <c:pt idx="10207">
                  <c:v>1232.0821530000001</c:v>
                </c:pt>
                <c:pt idx="10208">
                  <c:v>1279.1788329999999</c:v>
                </c:pt>
                <c:pt idx="10209">
                  <c:v>1245.775024</c:v>
                </c:pt>
                <c:pt idx="10210">
                  <c:v>1263.469482</c:v>
                </c:pt>
                <c:pt idx="10211">
                  <c:v>1298.7753909999999</c:v>
                </c:pt>
                <c:pt idx="10212">
                  <c:v>1158.3050539999999</c:v>
                </c:pt>
                <c:pt idx="10213">
                  <c:v>1168.6014399999999</c:v>
                </c:pt>
                <c:pt idx="10214">
                  <c:v>1184.517578</c:v>
                </c:pt>
                <c:pt idx="10215">
                  <c:v>1266.7117920000001</c:v>
                </c:pt>
                <c:pt idx="10216">
                  <c:v>1198.1475829999999</c:v>
                </c:pt>
                <c:pt idx="10217">
                  <c:v>1188.527466</c:v>
                </c:pt>
                <c:pt idx="10218">
                  <c:v>1250.458374</c:v>
                </c:pt>
                <c:pt idx="10219">
                  <c:v>1246.8480219999999</c:v>
                </c:pt>
                <c:pt idx="10220">
                  <c:v>1348.967529</c:v>
                </c:pt>
                <c:pt idx="10221">
                  <c:v>1240.7154539999999</c:v>
                </c:pt>
                <c:pt idx="10222">
                  <c:v>1207.450928</c:v>
                </c:pt>
                <c:pt idx="10223">
                  <c:v>1227.5517580000001</c:v>
                </c:pt>
                <c:pt idx="10224">
                  <c:v>1280.193481</c:v>
                </c:pt>
                <c:pt idx="10225">
                  <c:v>1315.115356</c:v>
                </c:pt>
                <c:pt idx="10226">
                  <c:v>1280.1163329999999</c:v>
                </c:pt>
                <c:pt idx="10227">
                  <c:v>1348.9365230000001</c:v>
                </c:pt>
                <c:pt idx="10228">
                  <c:v>1189.872314</c:v>
                </c:pt>
                <c:pt idx="10229">
                  <c:v>1254.279053</c:v>
                </c:pt>
                <c:pt idx="10230">
                  <c:v>1113.9013669999999</c:v>
                </c:pt>
                <c:pt idx="10231">
                  <c:v>1269.7066649999999</c:v>
                </c:pt>
                <c:pt idx="10232">
                  <c:v>1180.48938</c:v>
                </c:pt>
                <c:pt idx="10233">
                  <c:v>1189.6679690000001</c:v>
                </c:pt>
                <c:pt idx="10234">
                  <c:v>1243.965942</c:v>
                </c:pt>
                <c:pt idx="10235">
                  <c:v>1419.0024410000001</c:v>
                </c:pt>
                <c:pt idx="10236">
                  <c:v>1323.282471</c:v>
                </c:pt>
                <c:pt idx="10237">
                  <c:v>1312.133057</c:v>
                </c:pt>
                <c:pt idx="10238">
                  <c:v>1373.2276609999999</c:v>
                </c:pt>
                <c:pt idx="10239">
                  <c:v>1230.978638</c:v>
                </c:pt>
                <c:pt idx="10240">
                  <c:v>1225.384399</c:v>
                </c:pt>
                <c:pt idx="10241">
                  <c:v>1134.857788</c:v>
                </c:pt>
                <c:pt idx="10242">
                  <c:v>1260.172241</c:v>
                </c:pt>
                <c:pt idx="10243">
                  <c:v>1272.80835</c:v>
                </c:pt>
                <c:pt idx="10244">
                  <c:v>1298.1860349999999</c:v>
                </c:pt>
                <c:pt idx="10245">
                  <c:v>1314.9672849999999</c:v>
                </c:pt>
                <c:pt idx="10246">
                  <c:v>1316.6132809999999</c:v>
                </c:pt>
                <c:pt idx="10247">
                  <c:v>1246.7322999999999</c:v>
                </c:pt>
                <c:pt idx="10248">
                  <c:v>1284.7354740000001</c:v>
                </c:pt>
                <c:pt idx="10249">
                  <c:v>1353.05188</c:v>
                </c:pt>
                <c:pt idx="10250">
                  <c:v>1232.9338379999999</c:v>
                </c:pt>
                <c:pt idx="10251">
                  <c:v>1186.7062989999999</c:v>
                </c:pt>
                <c:pt idx="10252">
                  <c:v>1170.6251219999999</c:v>
                </c:pt>
                <c:pt idx="10253">
                  <c:v>1293.778564</c:v>
                </c:pt>
                <c:pt idx="10254">
                  <c:v>1282.91272</c:v>
                </c:pt>
                <c:pt idx="10255">
                  <c:v>1222.148682</c:v>
                </c:pt>
                <c:pt idx="10256">
                  <c:v>1305.868408</c:v>
                </c:pt>
                <c:pt idx="10257">
                  <c:v>1391.2998050000001</c:v>
                </c:pt>
                <c:pt idx="10258">
                  <c:v>1281.5469969999999</c:v>
                </c:pt>
                <c:pt idx="10259">
                  <c:v>1302.7143550000001</c:v>
                </c:pt>
                <c:pt idx="10260">
                  <c:v>1309.168457</c:v>
                </c:pt>
                <c:pt idx="10261">
                  <c:v>1267.102173</c:v>
                </c:pt>
                <c:pt idx="10262">
                  <c:v>1271.936279</c:v>
                </c:pt>
                <c:pt idx="10263">
                  <c:v>1324.54187</c:v>
                </c:pt>
                <c:pt idx="10264">
                  <c:v>1255.8770750000001</c:v>
                </c:pt>
                <c:pt idx="10265">
                  <c:v>1312.205688</c:v>
                </c:pt>
                <c:pt idx="10266">
                  <c:v>1243.1098629999999</c:v>
                </c:pt>
                <c:pt idx="10267">
                  <c:v>1222.3718260000001</c:v>
                </c:pt>
                <c:pt idx="10268">
                  <c:v>1285.242432</c:v>
                </c:pt>
                <c:pt idx="10269">
                  <c:v>1262.139404</c:v>
                </c:pt>
                <c:pt idx="10270">
                  <c:v>1299.041626</c:v>
                </c:pt>
                <c:pt idx="10271">
                  <c:v>1278.030029</c:v>
                </c:pt>
                <c:pt idx="10272">
                  <c:v>1337.635376</c:v>
                </c:pt>
                <c:pt idx="10273">
                  <c:v>1249.249268</c:v>
                </c:pt>
                <c:pt idx="10274">
                  <c:v>1281.199707</c:v>
                </c:pt>
                <c:pt idx="10275">
                  <c:v>1200.5622559999999</c:v>
                </c:pt>
                <c:pt idx="10276">
                  <c:v>1290.7520750000001</c:v>
                </c:pt>
                <c:pt idx="10277">
                  <c:v>1280.3046870000001</c:v>
                </c:pt>
                <c:pt idx="10278">
                  <c:v>1407.258423</c:v>
                </c:pt>
                <c:pt idx="10279">
                  <c:v>1320.495361</c:v>
                </c:pt>
                <c:pt idx="10280">
                  <c:v>1381.784302</c:v>
                </c:pt>
                <c:pt idx="10281">
                  <c:v>1214.876221</c:v>
                </c:pt>
                <c:pt idx="10282">
                  <c:v>1314.806519</c:v>
                </c:pt>
                <c:pt idx="10283">
                  <c:v>1365.1420900000001</c:v>
                </c:pt>
                <c:pt idx="10284">
                  <c:v>1416.7569579999999</c:v>
                </c:pt>
                <c:pt idx="10285">
                  <c:v>1390.789673</c:v>
                </c:pt>
                <c:pt idx="10286">
                  <c:v>1352.8929439999999</c:v>
                </c:pt>
                <c:pt idx="10287">
                  <c:v>1431.1076660000001</c:v>
                </c:pt>
                <c:pt idx="10288">
                  <c:v>1267.0002440000001</c:v>
                </c:pt>
                <c:pt idx="10289">
                  <c:v>1313.392578</c:v>
                </c:pt>
                <c:pt idx="10290">
                  <c:v>1258.6213379999999</c:v>
                </c:pt>
                <c:pt idx="10291">
                  <c:v>1272.6082759999999</c:v>
                </c:pt>
                <c:pt idx="10292">
                  <c:v>1234.435303</c:v>
                </c:pt>
                <c:pt idx="10293">
                  <c:v>1266.0076899999999</c:v>
                </c:pt>
                <c:pt idx="10294">
                  <c:v>1265.202759</c:v>
                </c:pt>
                <c:pt idx="10295">
                  <c:v>1350.07251</c:v>
                </c:pt>
                <c:pt idx="10296">
                  <c:v>1336.8312989999999</c:v>
                </c:pt>
                <c:pt idx="10297">
                  <c:v>1315.1385499999999</c:v>
                </c:pt>
                <c:pt idx="10298">
                  <c:v>1194.5008539999999</c:v>
                </c:pt>
                <c:pt idx="10299">
                  <c:v>1269.536499</c:v>
                </c:pt>
                <c:pt idx="10300">
                  <c:v>1263.5600589999999</c:v>
                </c:pt>
                <c:pt idx="10301">
                  <c:v>1260.6339109999999</c:v>
                </c:pt>
                <c:pt idx="10302">
                  <c:v>1243.6239009999999</c:v>
                </c:pt>
                <c:pt idx="10303">
                  <c:v>1243.3923339999999</c:v>
                </c:pt>
                <c:pt idx="10304">
                  <c:v>1253.9255370000001</c:v>
                </c:pt>
                <c:pt idx="10305">
                  <c:v>1241.6687010000001</c:v>
                </c:pt>
                <c:pt idx="10306">
                  <c:v>1231.7303469999999</c:v>
                </c:pt>
                <c:pt idx="10307">
                  <c:v>1399.0439449999999</c:v>
                </c:pt>
                <c:pt idx="10308">
                  <c:v>1290.225952</c:v>
                </c:pt>
                <c:pt idx="10309">
                  <c:v>1295.9377440000001</c:v>
                </c:pt>
                <c:pt idx="10310">
                  <c:v>1290.653564</c:v>
                </c:pt>
                <c:pt idx="10311">
                  <c:v>1331.3326420000001</c:v>
                </c:pt>
                <c:pt idx="10312">
                  <c:v>1304.2326660000001</c:v>
                </c:pt>
                <c:pt idx="10313">
                  <c:v>1205.9533690000001</c:v>
                </c:pt>
                <c:pt idx="10314">
                  <c:v>1148.197876</c:v>
                </c:pt>
                <c:pt idx="10315">
                  <c:v>1179.847168</c:v>
                </c:pt>
                <c:pt idx="10316">
                  <c:v>1080.0688479999999</c:v>
                </c:pt>
                <c:pt idx="10317">
                  <c:v>1153.5135499999999</c:v>
                </c:pt>
                <c:pt idx="10318">
                  <c:v>1217.5360109999999</c:v>
                </c:pt>
                <c:pt idx="10319">
                  <c:v>1230.248779</c:v>
                </c:pt>
                <c:pt idx="10320">
                  <c:v>1307.226807</c:v>
                </c:pt>
                <c:pt idx="10321">
                  <c:v>1351.850952</c:v>
                </c:pt>
                <c:pt idx="10322">
                  <c:v>1336.743774</c:v>
                </c:pt>
                <c:pt idx="10323">
                  <c:v>1255.1290280000001</c:v>
                </c:pt>
                <c:pt idx="10324">
                  <c:v>1301.3220209999999</c:v>
                </c:pt>
                <c:pt idx="10325">
                  <c:v>1286.4986570000001</c:v>
                </c:pt>
                <c:pt idx="10326">
                  <c:v>1305.4216309999999</c:v>
                </c:pt>
                <c:pt idx="10327">
                  <c:v>1223.463501</c:v>
                </c:pt>
                <c:pt idx="10328">
                  <c:v>1276.299438</c:v>
                </c:pt>
                <c:pt idx="10329">
                  <c:v>1210.1473390000001</c:v>
                </c:pt>
                <c:pt idx="10330">
                  <c:v>1291.0257570000001</c:v>
                </c:pt>
                <c:pt idx="10331">
                  <c:v>1281.1118160000001</c:v>
                </c:pt>
                <c:pt idx="10332">
                  <c:v>1201.3642580000001</c:v>
                </c:pt>
                <c:pt idx="10333">
                  <c:v>1280.263794</c:v>
                </c:pt>
                <c:pt idx="10334">
                  <c:v>1329.5239260000001</c:v>
                </c:pt>
                <c:pt idx="10335">
                  <c:v>1245.5980219999999</c:v>
                </c:pt>
                <c:pt idx="10336">
                  <c:v>1207.115601</c:v>
                </c:pt>
                <c:pt idx="10337">
                  <c:v>1095.7026370000001</c:v>
                </c:pt>
                <c:pt idx="10338">
                  <c:v>1196.44812</c:v>
                </c:pt>
                <c:pt idx="10339">
                  <c:v>1269.2773440000001</c:v>
                </c:pt>
                <c:pt idx="10340">
                  <c:v>1279.3710940000001</c:v>
                </c:pt>
                <c:pt idx="10341">
                  <c:v>1326.0251459999999</c:v>
                </c:pt>
                <c:pt idx="10342">
                  <c:v>1302.897095</c:v>
                </c:pt>
                <c:pt idx="10343">
                  <c:v>1243.524414</c:v>
                </c:pt>
                <c:pt idx="10344">
                  <c:v>1253.6311040000001</c:v>
                </c:pt>
                <c:pt idx="10345">
                  <c:v>1173.336548</c:v>
                </c:pt>
                <c:pt idx="10346">
                  <c:v>1253.508789</c:v>
                </c:pt>
                <c:pt idx="10347">
                  <c:v>1356.471313</c:v>
                </c:pt>
                <c:pt idx="10348">
                  <c:v>1372.0509030000001</c:v>
                </c:pt>
                <c:pt idx="10349">
                  <c:v>1413.5447999999999</c:v>
                </c:pt>
                <c:pt idx="10350">
                  <c:v>1447.9343260000001</c:v>
                </c:pt>
                <c:pt idx="10351">
                  <c:v>1294.2799070000001</c:v>
                </c:pt>
                <c:pt idx="10352">
                  <c:v>1305.9654539999999</c:v>
                </c:pt>
                <c:pt idx="10353">
                  <c:v>1258.0329589999999</c:v>
                </c:pt>
                <c:pt idx="10354">
                  <c:v>1224.3870850000001</c:v>
                </c:pt>
                <c:pt idx="10355">
                  <c:v>1384.2017820000001</c:v>
                </c:pt>
                <c:pt idx="10356">
                  <c:v>1360.9960940000001</c:v>
                </c:pt>
                <c:pt idx="10357">
                  <c:v>1460.4757079999999</c:v>
                </c:pt>
                <c:pt idx="10358">
                  <c:v>1409.5642089999999</c:v>
                </c:pt>
                <c:pt idx="10359">
                  <c:v>1366.654663</c:v>
                </c:pt>
                <c:pt idx="10360">
                  <c:v>1455.9769289999999</c:v>
                </c:pt>
                <c:pt idx="10361">
                  <c:v>1438.621582</c:v>
                </c:pt>
                <c:pt idx="10362">
                  <c:v>1407.674072</c:v>
                </c:pt>
                <c:pt idx="10363">
                  <c:v>1418.3828120000001</c:v>
                </c:pt>
                <c:pt idx="10364">
                  <c:v>1460.257202</c:v>
                </c:pt>
                <c:pt idx="10365">
                  <c:v>1398.534302</c:v>
                </c:pt>
                <c:pt idx="10366">
                  <c:v>1477.5401609999999</c:v>
                </c:pt>
                <c:pt idx="10367">
                  <c:v>1360.299072</c:v>
                </c:pt>
                <c:pt idx="10368">
                  <c:v>1369.7687989999999</c:v>
                </c:pt>
                <c:pt idx="10369">
                  <c:v>1431.0145259999999</c:v>
                </c:pt>
                <c:pt idx="10370">
                  <c:v>1535.6629640000001</c:v>
                </c:pt>
                <c:pt idx="10371">
                  <c:v>1361.9788820000001</c:v>
                </c:pt>
                <c:pt idx="10372">
                  <c:v>1329.552124</c:v>
                </c:pt>
                <c:pt idx="10373">
                  <c:v>1377.084106</c:v>
                </c:pt>
                <c:pt idx="10374">
                  <c:v>1385.3157960000001</c:v>
                </c:pt>
                <c:pt idx="10375">
                  <c:v>1465.9197999999999</c:v>
                </c:pt>
                <c:pt idx="10376">
                  <c:v>1412.2138669999999</c:v>
                </c:pt>
                <c:pt idx="10377">
                  <c:v>1507.0648189999999</c:v>
                </c:pt>
                <c:pt idx="10378">
                  <c:v>1436.9197999999999</c:v>
                </c:pt>
                <c:pt idx="10379">
                  <c:v>1418.0740969999999</c:v>
                </c:pt>
                <c:pt idx="10380">
                  <c:v>1410.0566409999999</c:v>
                </c:pt>
                <c:pt idx="10381">
                  <c:v>1425.8508300000001</c:v>
                </c:pt>
                <c:pt idx="10382">
                  <c:v>1406.267822</c:v>
                </c:pt>
                <c:pt idx="10383">
                  <c:v>1403.135254</c:v>
                </c:pt>
                <c:pt idx="10384">
                  <c:v>1359.932251</c:v>
                </c:pt>
                <c:pt idx="10385">
                  <c:v>1399.3889160000001</c:v>
                </c:pt>
                <c:pt idx="10386">
                  <c:v>1426.380981</c:v>
                </c:pt>
                <c:pt idx="10387">
                  <c:v>1448.150513</c:v>
                </c:pt>
                <c:pt idx="10388">
                  <c:v>1407.9853519999999</c:v>
                </c:pt>
                <c:pt idx="10389">
                  <c:v>1409.3560789999999</c:v>
                </c:pt>
                <c:pt idx="10390">
                  <c:v>1457.377563</c:v>
                </c:pt>
                <c:pt idx="10391">
                  <c:v>1572.732178</c:v>
                </c:pt>
                <c:pt idx="10392">
                  <c:v>1462.9057620000001</c:v>
                </c:pt>
                <c:pt idx="10393">
                  <c:v>1481.095337</c:v>
                </c:pt>
                <c:pt idx="10394">
                  <c:v>1378.037842</c:v>
                </c:pt>
                <c:pt idx="10395">
                  <c:v>1422.7054439999999</c:v>
                </c:pt>
                <c:pt idx="10396">
                  <c:v>1536.0894780000001</c:v>
                </c:pt>
                <c:pt idx="10397">
                  <c:v>1532.5013429999999</c:v>
                </c:pt>
                <c:pt idx="10398">
                  <c:v>1463.5589600000001</c:v>
                </c:pt>
                <c:pt idx="10399">
                  <c:v>1413.515991</c:v>
                </c:pt>
                <c:pt idx="10400">
                  <c:v>1363.2299800000001</c:v>
                </c:pt>
                <c:pt idx="10401">
                  <c:v>1385.2536620000001</c:v>
                </c:pt>
                <c:pt idx="10402">
                  <c:v>1493.1788329999999</c:v>
                </c:pt>
                <c:pt idx="10403">
                  <c:v>1395.693481</c:v>
                </c:pt>
                <c:pt idx="10404">
                  <c:v>1460.7294919999999</c:v>
                </c:pt>
                <c:pt idx="10405">
                  <c:v>1511.828125</c:v>
                </c:pt>
                <c:pt idx="10406">
                  <c:v>1517.8707280000001</c:v>
                </c:pt>
                <c:pt idx="10407">
                  <c:v>1428.1904300000001</c:v>
                </c:pt>
                <c:pt idx="10408">
                  <c:v>1316.8754879999999</c:v>
                </c:pt>
                <c:pt idx="10409">
                  <c:v>1390.641357</c:v>
                </c:pt>
                <c:pt idx="10410">
                  <c:v>1411.1417240000001</c:v>
                </c:pt>
                <c:pt idx="10411">
                  <c:v>1280.053101</c:v>
                </c:pt>
                <c:pt idx="10412">
                  <c:v>1295.576538</c:v>
                </c:pt>
                <c:pt idx="10413">
                  <c:v>1373.4506839999999</c:v>
                </c:pt>
                <c:pt idx="10414">
                  <c:v>1358.4361570000001</c:v>
                </c:pt>
                <c:pt idx="10415">
                  <c:v>1343.3549800000001</c:v>
                </c:pt>
                <c:pt idx="10416">
                  <c:v>1333.943237</c:v>
                </c:pt>
                <c:pt idx="10417">
                  <c:v>1357.647217</c:v>
                </c:pt>
                <c:pt idx="10418">
                  <c:v>1307.8402100000001</c:v>
                </c:pt>
                <c:pt idx="10419">
                  <c:v>1282.2717290000001</c:v>
                </c:pt>
                <c:pt idx="10420">
                  <c:v>1288.959717</c:v>
                </c:pt>
                <c:pt idx="10421">
                  <c:v>1462.649414</c:v>
                </c:pt>
                <c:pt idx="10422">
                  <c:v>1469.0656739999999</c:v>
                </c:pt>
                <c:pt idx="10423">
                  <c:v>1344.4499510000001</c:v>
                </c:pt>
                <c:pt idx="10424">
                  <c:v>1403.990845</c:v>
                </c:pt>
                <c:pt idx="10425">
                  <c:v>1338.6586910000001</c:v>
                </c:pt>
                <c:pt idx="10426">
                  <c:v>1303.1475829999999</c:v>
                </c:pt>
                <c:pt idx="10427">
                  <c:v>1356.0817870000001</c:v>
                </c:pt>
                <c:pt idx="10428">
                  <c:v>1459.065918</c:v>
                </c:pt>
                <c:pt idx="10429">
                  <c:v>1301.9417719999999</c:v>
                </c:pt>
                <c:pt idx="10430">
                  <c:v>1302.268188</c:v>
                </c:pt>
                <c:pt idx="10431">
                  <c:v>1326.6816409999999</c:v>
                </c:pt>
                <c:pt idx="10432">
                  <c:v>1326.13562</c:v>
                </c:pt>
                <c:pt idx="10433">
                  <c:v>1404.0086670000001</c:v>
                </c:pt>
                <c:pt idx="10434">
                  <c:v>1289.396606</c:v>
                </c:pt>
                <c:pt idx="10435">
                  <c:v>1457.6235349999999</c:v>
                </c:pt>
                <c:pt idx="10436">
                  <c:v>1334.5667719999999</c:v>
                </c:pt>
                <c:pt idx="10437">
                  <c:v>1336.248413</c:v>
                </c:pt>
                <c:pt idx="10438">
                  <c:v>1350.0375979999999</c:v>
                </c:pt>
                <c:pt idx="10439">
                  <c:v>1312.9586179999999</c:v>
                </c:pt>
                <c:pt idx="10440">
                  <c:v>1304.2298579999999</c:v>
                </c:pt>
                <c:pt idx="10441">
                  <c:v>1309.015991</c:v>
                </c:pt>
                <c:pt idx="10442">
                  <c:v>1171.5225829999999</c:v>
                </c:pt>
                <c:pt idx="10443">
                  <c:v>1249.143311</c:v>
                </c:pt>
                <c:pt idx="10444">
                  <c:v>1295.1417240000001</c:v>
                </c:pt>
                <c:pt idx="10445">
                  <c:v>1339.479004</c:v>
                </c:pt>
                <c:pt idx="10446">
                  <c:v>1353.283936</c:v>
                </c:pt>
                <c:pt idx="10447">
                  <c:v>1351.652832</c:v>
                </c:pt>
                <c:pt idx="10448">
                  <c:v>1372.1779790000001</c:v>
                </c:pt>
                <c:pt idx="10449">
                  <c:v>1409.18103</c:v>
                </c:pt>
                <c:pt idx="10450">
                  <c:v>1283.1944579999999</c:v>
                </c:pt>
                <c:pt idx="10451">
                  <c:v>1316.5135499999999</c:v>
                </c:pt>
                <c:pt idx="10452">
                  <c:v>1356.6623540000001</c:v>
                </c:pt>
                <c:pt idx="10453">
                  <c:v>1355.970703</c:v>
                </c:pt>
                <c:pt idx="10454">
                  <c:v>1233.165405</c:v>
                </c:pt>
                <c:pt idx="10455">
                  <c:v>1303.7238769999999</c:v>
                </c:pt>
                <c:pt idx="10456">
                  <c:v>1354.4693600000001</c:v>
                </c:pt>
                <c:pt idx="10457">
                  <c:v>1321.945557</c:v>
                </c:pt>
                <c:pt idx="10458">
                  <c:v>1441.2364500000001</c:v>
                </c:pt>
                <c:pt idx="10459">
                  <c:v>1293.072876</c:v>
                </c:pt>
                <c:pt idx="10460">
                  <c:v>1228.222534</c:v>
                </c:pt>
                <c:pt idx="10461">
                  <c:v>1286.1888429999999</c:v>
                </c:pt>
                <c:pt idx="10462">
                  <c:v>1344.6629640000001</c:v>
                </c:pt>
                <c:pt idx="10463">
                  <c:v>1216.2076420000001</c:v>
                </c:pt>
                <c:pt idx="10464">
                  <c:v>1357.8079829999999</c:v>
                </c:pt>
                <c:pt idx="10465">
                  <c:v>1234.853149</c:v>
                </c:pt>
                <c:pt idx="10466">
                  <c:v>1319.3551030000001</c:v>
                </c:pt>
                <c:pt idx="10467">
                  <c:v>1205.427246</c:v>
                </c:pt>
                <c:pt idx="10468">
                  <c:v>1229.142578</c:v>
                </c:pt>
                <c:pt idx="10469">
                  <c:v>1231.1313479999999</c:v>
                </c:pt>
                <c:pt idx="10470">
                  <c:v>1229.949341</c:v>
                </c:pt>
                <c:pt idx="10471">
                  <c:v>1353.6945800000001</c:v>
                </c:pt>
                <c:pt idx="10472">
                  <c:v>1348.399658</c:v>
                </c:pt>
                <c:pt idx="10473">
                  <c:v>1521.2725829999999</c:v>
                </c:pt>
                <c:pt idx="10474">
                  <c:v>1346.5832519999999</c:v>
                </c:pt>
                <c:pt idx="10475">
                  <c:v>1254.163818</c:v>
                </c:pt>
                <c:pt idx="10476">
                  <c:v>1286.048462</c:v>
                </c:pt>
                <c:pt idx="10477">
                  <c:v>1198.587524</c:v>
                </c:pt>
                <c:pt idx="10478">
                  <c:v>1324.349365</c:v>
                </c:pt>
                <c:pt idx="10479">
                  <c:v>1317.7717290000001</c:v>
                </c:pt>
                <c:pt idx="10480">
                  <c:v>1330.4552000000001</c:v>
                </c:pt>
                <c:pt idx="10481">
                  <c:v>1276.9685059999999</c:v>
                </c:pt>
                <c:pt idx="10482">
                  <c:v>1347.731689</c:v>
                </c:pt>
                <c:pt idx="10483">
                  <c:v>1330.5905760000001</c:v>
                </c:pt>
                <c:pt idx="10484">
                  <c:v>1339.209351</c:v>
                </c:pt>
                <c:pt idx="10485">
                  <c:v>1282.2963870000001</c:v>
                </c:pt>
                <c:pt idx="10486">
                  <c:v>1219.666504</c:v>
                </c:pt>
                <c:pt idx="10487">
                  <c:v>1341.4750979999999</c:v>
                </c:pt>
                <c:pt idx="10488">
                  <c:v>1170.6523440000001</c:v>
                </c:pt>
                <c:pt idx="10489">
                  <c:v>1219.287231</c:v>
                </c:pt>
                <c:pt idx="10490">
                  <c:v>1383.8874510000001</c:v>
                </c:pt>
                <c:pt idx="10491">
                  <c:v>1349.7109370000001</c:v>
                </c:pt>
                <c:pt idx="10492">
                  <c:v>1275.5692140000001</c:v>
                </c:pt>
                <c:pt idx="10493">
                  <c:v>1303.903442</c:v>
                </c:pt>
                <c:pt idx="10494">
                  <c:v>1331.823486</c:v>
                </c:pt>
                <c:pt idx="10495">
                  <c:v>1276.394775</c:v>
                </c:pt>
                <c:pt idx="10496">
                  <c:v>1167.7164310000001</c:v>
                </c:pt>
                <c:pt idx="10497">
                  <c:v>1297.3045649999999</c:v>
                </c:pt>
                <c:pt idx="10498">
                  <c:v>1271.7464600000001</c:v>
                </c:pt>
                <c:pt idx="10499">
                  <c:v>1398.4638669999999</c:v>
                </c:pt>
                <c:pt idx="10500">
                  <c:v>1404.2491460000001</c:v>
                </c:pt>
                <c:pt idx="10501">
                  <c:v>1314.768677</c:v>
                </c:pt>
                <c:pt idx="10502">
                  <c:v>1342.6479489999999</c:v>
                </c:pt>
                <c:pt idx="10503">
                  <c:v>1244.6518550000001</c:v>
                </c:pt>
                <c:pt idx="10504">
                  <c:v>1327.7104489999999</c:v>
                </c:pt>
                <c:pt idx="10505">
                  <c:v>1279.0395510000001</c:v>
                </c:pt>
                <c:pt idx="10506">
                  <c:v>1326.9470209999999</c:v>
                </c:pt>
                <c:pt idx="10507">
                  <c:v>1314.397217</c:v>
                </c:pt>
                <c:pt idx="10508">
                  <c:v>1315.23938</c:v>
                </c:pt>
                <c:pt idx="10509">
                  <c:v>1374.5150149999999</c:v>
                </c:pt>
                <c:pt idx="10510">
                  <c:v>1157.0520019999999</c:v>
                </c:pt>
                <c:pt idx="10511">
                  <c:v>1287.7210689999999</c:v>
                </c:pt>
                <c:pt idx="10512">
                  <c:v>1203.241211</c:v>
                </c:pt>
                <c:pt idx="10513">
                  <c:v>1206.8342290000001</c:v>
                </c:pt>
                <c:pt idx="10514">
                  <c:v>1270.4638669999999</c:v>
                </c:pt>
                <c:pt idx="10515">
                  <c:v>1245.269775</c:v>
                </c:pt>
                <c:pt idx="10516">
                  <c:v>1221.309937</c:v>
                </c:pt>
                <c:pt idx="10517">
                  <c:v>1195.2489009999999</c:v>
                </c:pt>
                <c:pt idx="10518">
                  <c:v>1246.781616</c:v>
                </c:pt>
                <c:pt idx="10519">
                  <c:v>1274.6811520000001</c:v>
                </c:pt>
                <c:pt idx="10520">
                  <c:v>1403.514404</c:v>
                </c:pt>
                <c:pt idx="10521">
                  <c:v>1342.1892089999999</c:v>
                </c:pt>
                <c:pt idx="10522">
                  <c:v>1312.6467290000001</c:v>
                </c:pt>
                <c:pt idx="10523">
                  <c:v>1125.084595</c:v>
                </c:pt>
                <c:pt idx="10524">
                  <c:v>1153.134399</c:v>
                </c:pt>
                <c:pt idx="10525">
                  <c:v>1155.365112</c:v>
                </c:pt>
                <c:pt idx="10526">
                  <c:v>1138.6649170000001</c:v>
                </c:pt>
                <c:pt idx="10527">
                  <c:v>1330.640991</c:v>
                </c:pt>
                <c:pt idx="10528">
                  <c:v>1243.1994629999999</c:v>
                </c:pt>
                <c:pt idx="10529">
                  <c:v>1229.6213379999999</c:v>
                </c:pt>
                <c:pt idx="10530">
                  <c:v>1271.4219969999999</c:v>
                </c:pt>
                <c:pt idx="10531">
                  <c:v>1307.0428469999999</c:v>
                </c:pt>
                <c:pt idx="10532">
                  <c:v>1269.962158</c:v>
                </c:pt>
                <c:pt idx="10533">
                  <c:v>1224.740967</c:v>
                </c:pt>
                <c:pt idx="10534">
                  <c:v>1289.533203</c:v>
                </c:pt>
                <c:pt idx="10535">
                  <c:v>1314.8779300000001</c:v>
                </c:pt>
                <c:pt idx="10536">
                  <c:v>1277.44751</c:v>
                </c:pt>
                <c:pt idx="10537">
                  <c:v>1264.0905760000001</c:v>
                </c:pt>
                <c:pt idx="10538">
                  <c:v>1264.224731</c:v>
                </c:pt>
                <c:pt idx="10539">
                  <c:v>1282.3088379999999</c:v>
                </c:pt>
                <c:pt idx="10540">
                  <c:v>1190.298706</c:v>
                </c:pt>
                <c:pt idx="10541">
                  <c:v>1303.757568</c:v>
                </c:pt>
                <c:pt idx="10542">
                  <c:v>1210.1201169999999</c:v>
                </c:pt>
                <c:pt idx="10543">
                  <c:v>1251.972534</c:v>
                </c:pt>
                <c:pt idx="10544">
                  <c:v>1169.2226559999999</c:v>
                </c:pt>
                <c:pt idx="10545">
                  <c:v>1248.644409</c:v>
                </c:pt>
                <c:pt idx="10546">
                  <c:v>1246.106812</c:v>
                </c:pt>
                <c:pt idx="10547">
                  <c:v>1271.4458010000001</c:v>
                </c:pt>
                <c:pt idx="10548">
                  <c:v>1297.572388</c:v>
                </c:pt>
                <c:pt idx="10549">
                  <c:v>1303.3883060000001</c:v>
                </c:pt>
                <c:pt idx="10550">
                  <c:v>1189.013062</c:v>
                </c:pt>
                <c:pt idx="10551">
                  <c:v>1148.5711670000001</c:v>
                </c:pt>
                <c:pt idx="10552">
                  <c:v>1281.070068</c:v>
                </c:pt>
                <c:pt idx="10553">
                  <c:v>1288.367798</c:v>
                </c:pt>
                <c:pt idx="10554">
                  <c:v>1342.2425539999999</c:v>
                </c:pt>
                <c:pt idx="10555">
                  <c:v>1365.7929690000001</c:v>
                </c:pt>
                <c:pt idx="10556">
                  <c:v>1329.6678469999999</c:v>
                </c:pt>
                <c:pt idx="10557">
                  <c:v>1270.2232670000001</c:v>
                </c:pt>
                <c:pt idx="10558">
                  <c:v>1268.4185789999999</c:v>
                </c:pt>
                <c:pt idx="10559">
                  <c:v>1292.2763669999999</c:v>
                </c:pt>
                <c:pt idx="10560">
                  <c:v>1297.5821530000001</c:v>
                </c:pt>
                <c:pt idx="10561">
                  <c:v>1209.325317</c:v>
                </c:pt>
                <c:pt idx="10562">
                  <c:v>1212.9826660000001</c:v>
                </c:pt>
                <c:pt idx="10563">
                  <c:v>1247.627686</c:v>
                </c:pt>
                <c:pt idx="10564">
                  <c:v>1277.112183</c:v>
                </c:pt>
                <c:pt idx="10565">
                  <c:v>1182.286987</c:v>
                </c:pt>
                <c:pt idx="10566">
                  <c:v>1206.485107</c:v>
                </c:pt>
                <c:pt idx="10567">
                  <c:v>1212.4765620000001</c:v>
                </c:pt>
                <c:pt idx="10568">
                  <c:v>1209.8549800000001</c:v>
                </c:pt>
                <c:pt idx="10569">
                  <c:v>1123.5722659999999</c:v>
                </c:pt>
                <c:pt idx="10570">
                  <c:v>1221.924927</c:v>
                </c:pt>
                <c:pt idx="10571">
                  <c:v>1334.509399</c:v>
                </c:pt>
                <c:pt idx="10572">
                  <c:v>1292.6451420000001</c:v>
                </c:pt>
                <c:pt idx="10573">
                  <c:v>1244.7008060000001</c:v>
                </c:pt>
                <c:pt idx="10574">
                  <c:v>1223.6445309999999</c:v>
                </c:pt>
                <c:pt idx="10575">
                  <c:v>1291.481567</c:v>
                </c:pt>
                <c:pt idx="10576">
                  <c:v>1168.113525</c:v>
                </c:pt>
                <c:pt idx="10577">
                  <c:v>1253.3935550000001</c:v>
                </c:pt>
                <c:pt idx="10578">
                  <c:v>1107.8466800000001</c:v>
                </c:pt>
                <c:pt idx="10579">
                  <c:v>1201.6813959999999</c:v>
                </c:pt>
                <c:pt idx="10580">
                  <c:v>1126.9677730000001</c:v>
                </c:pt>
                <c:pt idx="10581">
                  <c:v>1197.2775879999999</c:v>
                </c:pt>
                <c:pt idx="10582">
                  <c:v>1185.394775</c:v>
                </c:pt>
                <c:pt idx="10583">
                  <c:v>1259.0516359999999</c:v>
                </c:pt>
                <c:pt idx="10584">
                  <c:v>1338.5795900000001</c:v>
                </c:pt>
                <c:pt idx="10585">
                  <c:v>1285.5078120000001</c:v>
                </c:pt>
                <c:pt idx="10586">
                  <c:v>1191.460693</c:v>
                </c:pt>
                <c:pt idx="10587">
                  <c:v>1221.3486330000001</c:v>
                </c:pt>
                <c:pt idx="10588">
                  <c:v>1216.55188</c:v>
                </c:pt>
                <c:pt idx="10589">
                  <c:v>1265.2833250000001</c:v>
                </c:pt>
                <c:pt idx="10590">
                  <c:v>1293.793091</c:v>
                </c:pt>
                <c:pt idx="10591">
                  <c:v>1240.893677</c:v>
                </c:pt>
                <c:pt idx="10592">
                  <c:v>1176.4104</c:v>
                </c:pt>
                <c:pt idx="10593">
                  <c:v>1183.8828120000001</c:v>
                </c:pt>
                <c:pt idx="10594">
                  <c:v>1195.2358400000001</c:v>
                </c:pt>
                <c:pt idx="10595">
                  <c:v>1241.174927</c:v>
                </c:pt>
                <c:pt idx="10596">
                  <c:v>1184.3514399999999</c:v>
                </c:pt>
                <c:pt idx="10597">
                  <c:v>1221.3438719999999</c:v>
                </c:pt>
                <c:pt idx="10598">
                  <c:v>1262.477539</c:v>
                </c:pt>
                <c:pt idx="10599">
                  <c:v>1248.719116</c:v>
                </c:pt>
                <c:pt idx="10600">
                  <c:v>1207.982544</c:v>
                </c:pt>
                <c:pt idx="10601">
                  <c:v>1169.230957</c:v>
                </c:pt>
                <c:pt idx="10602">
                  <c:v>1282.991943</c:v>
                </c:pt>
                <c:pt idx="10603">
                  <c:v>1211.416138</c:v>
                </c:pt>
                <c:pt idx="10604">
                  <c:v>1214.3707280000001</c:v>
                </c:pt>
                <c:pt idx="10605">
                  <c:v>1191.704956</c:v>
                </c:pt>
                <c:pt idx="10606">
                  <c:v>1209.6473390000001</c:v>
                </c:pt>
                <c:pt idx="10607">
                  <c:v>1064.3873289999999</c:v>
                </c:pt>
                <c:pt idx="10608">
                  <c:v>1182.2856449999999</c:v>
                </c:pt>
                <c:pt idx="10609">
                  <c:v>1187.7138669999999</c:v>
                </c:pt>
                <c:pt idx="10610">
                  <c:v>1248.8885499999999</c:v>
                </c:pt>
                <c:pt idx="10611">
                  <c:v>1212.1748050000001</c:v>
                </c:pt>
                <c:pt idx="10612">
                  <c:v>1207.825439</c:v>
                </c:pt>
                <c:pt idx="10613">
                  <c:v>1149.7062989999999</c:v>
                </c:pt>
                <c:pt idx="10614">
                  <c:v>1131.656982</c:v>
                </c:pt>
                <c:pt idx="10615">
                  <c:v>1200.0095209999999</c:v>
                </c:pt>
                <c:pt idx="10616">
                  <c:v>1187.9224850000001</c:v>
                </c:pt>
                <c:pt idx="10617">
                  <c:v>1128.4571530000001</c:v>
                </c:pt>
                <c:pt idx="10618">
                  <c:v>1160.9664310000001</c:v>
                </c:pt>
                <c:pt idx="10619">
                  <c:v>1175.512939</c:v>
                </c:pt>
                <c:pt idx="10620">
                  <c:v>1228.7451169999999</c:v>
                </c:pt>
                <c:pt idx="10621">
                  <c:v>1133.2657469999999</c:v>
                </c:pt>
                <c:pt idx="10622">
                  <c:v>1187.817505</c:v>
                </c:pt>
                <c:pt idx="10623">
                  <c:v>1216.9365230000001</c:v>
                </c:pt>
                <c:pt idx="10624">
                  <c:v>1263.6895750000001</c:v>
                </c:pt>
                <c:pt idx="10625">
                  <c:v>1249.5634769999999</c:v>
                </c:pt>
                <c:pt idx="10626">
                  <c:v>1304.464111</c:v>
                </c:pt>
                <c:pt idx="10627">
                  <c:v>1309.6152340000001</c:v>
                </c:pt>
                <c:pt idx="10628">
                  <c:v>1254.64978</c:v>
                </c:pt>
                <c:pt idx="10629">
                  <c:v>1404.1445309999999</c:v>
                </c:pt>
                <c:pt idx="10630">
                  <c:v>1141.2619629999999</c:v>
                </c:pt>
                <c:pt idx="10631">
                  <c:v>1218.5219729999999</c:v>
                </c:pt>
                <c:pt idx="10632">
                  <c:v>1350.653442</c:v>
                </c:pt>
                <c:pt idx="10633">
                  <c:v>1333.2799070000001</c:v>
                </c:pt>
                <c:pt idx="10634">
                  <c:v>1334.969971</c:v>
                </c:pt>
                <c:pt idx="10635">
                  <c:v>1299.2357179999999</c:v>
                </c:pt>
                <c:pt idx="10636">
                  <c:v>1230.539673</c:v>
                </c:pt>
                <c:pt idx="10637">
                  <c:v>1237.1126710000001</c:v>
                </c:pt>
                <c:pt idx="10638">
                  <c:v>1213.4406739999999</c:v>
                </c:pt>
                <c:pt idx="10639">
                  <c:v>1264.3785399999999</c:v>
                </c:pt>
                <c:pt idx="10640">
                  <c:v>1258.1062010000001</c:v>
                </c:pt>
                <c:pt idx="10641">
                  <c:v>1246.7148440000001</c:v>
                </c:pt>
                <c:pt idx="10642">
                  <c:v>1308.3450929999999</c:v>
                </c:pt>
                <c:pt idx="10643">
                  <c:v>1281.516846</c:v>
                </c:pt>
                <c:pt idx="10644">
                  <c:v>1198.6069339999999</c:v>
                </c:pt>
                <c:pt idx="10645">
                  <c:v>1235.7264399999999</c:v>
                </c:pt>
                <c:pt idx="10646">
                  <c:v>1258.6024170000001</c:v>
                </c:pt>
                <c:pt idx="10647">
                  <c:v>1241.603394</c:v>
                </c:pt>
                <c:pt idx="10648">
                  <c:v>1233.2554929999999</c:v>
                </c:pt>
                <c:pt idx="10649">
                  <c:v>1174.6282960000001</c:v>
                </c:pt>
                <c:pt idx="10650">
                  <c:v>1382.9920649999999</c:v>
                </c:pt>
                <c:pt idx="10651">
                  <c:v>1328.2181399999999</c:v>
                </c:pt>
                <c:pt idx="10652">
                  <c:v>1260.105957</c:v>
                </c:pt>
                <c:pt idx="10653">
                  <c:v>1208.4858400000001</c:v>
                </c:pt>
                <c:pt idx="10654">
                  <c:v>1172.76062</c:v>
                </c:pt>
                <c:pt idx="10655">
                  <c:v>1206.446899</c:v>
                </c:pt>
                <c:pt idx="10656">
                  <c:v>1223.4736330000001</c:v>
                </c:pt>
                <c:pt idx="10657">
                  <c:v>1214.806763</c:v>
                </c:pt>
                <c:pt idx="10658">
                  <c:v>1169.2543949999999</c:v>
                </c:pt>
                <c:pt idx="10659">
                  <c:v>1237.799072</c:v>
                </c:pt>
                <c:pt idx="10660">
                  <c:v>1240.521851</c:v>
                </c:pt>
                <c:pt idx="10661">
                  <c:v>1190.510254</c:v>
                </c:pt>
                <c:pt idx="10662">
                  <c:v>1211.0551760000001</c:v>
                </c:pt>
                <c:pt idx="10663">
                  <c:v>1160.3404539999999</c:v>
                </c:pt>
                <c:pt idx="10664">
                  <c:v>1248.250732</c:v>
                </c:pt>
                <c:pt idx="10665">
                  <c:v>1191.3948969999999</c:v>
                </c:pt>
                <c:pt idx="10666">
                  <c:v>1248.1865230000001</c:v>
                </c:pt>
                <c:pt idx="10667">
                  <c:v>1305.42749</c:v>
                </c:pt>
                <c:pt idx="10668">
                  <c:v>1255.498413</c:v>
                </c:pt>
                <c:pt idx="10669">
                  <c:v>1250.3173830000001</c:v>
                </c:pt>
                <c:pt idx="10670">
                  <c:v>1192.9039310000001</c:v>
                </c:pt>
                <c:pt idx="10671">
                  <c:v>1254.2685550000001</c:v>
                </c:pt>
                <c:pt idx="10672">
                  <c:v>1252.248047</c:v>
                </c:pt>
                <c:pt idx="10673">
                  <c:v>1167.7917480000001</c:v>
                </c:pt>
                <c:pt idx="10674">
                  <c:v>1263.7402340000001</c:v>
                </c:pt>
                <c:pt idx="10675">
                  <c:v>1178.916626</c:v>
                </c:pt>
                <c:pt idx="10676">
                  <c:v>1231.9698490000001</c:v>
                </c:pt>
                <c:pt idx="10677">
                  <c:v>1168.240967</c:v>
                </c:pt>
                <c:pt idx="10678">
                  <c:v>1187.6676030000001</c:v>
                </c:pt>
                <c:pt idx="10679">
                  <c:v>1254.5407709999999</c:v>
                </c:pt>
                <c:pt idx="10680">
                  <c:v>1233.1687010000001</c:v>
                </c:pt>
                <c:pt idx="10681">
                  <c:v>1334.520874</c:v>
                </c:pt>
                <c:pt idx="10682">
                  <c:v>1321.557129</c:v>
                </c:pt>
                <c:pt idx="10683">
                  <c:v>1222.6551509999999</c:v>
                </c:pt>
                <c:pt idx="10684">
                  <c:v>1253.3869629999999</c:v>
                </c:pt>
                <c:pt idx="10685">
                  <c:v>1229.092529</c:v>
                </c:pt>
                <c:pt idx="10686">
                  <c:v>1185.731323</c:v>
                </c:pt>
                <c:pt idx="10687">
                  <c:v>1216.0611570000001</c:v>
                </c:pt>
                <c:pt idx="10688">
                  <c:v>1170.4207759999999</c:v>
                </c:pt>
                <c:pt idx="10689">
                  <c:v>1223.9995120000001</c:v>
                </c:pt>
                <c:pt idx="10690">
                  <c:v>1163.7368160000001</c:v>
                </c:pt>
                <c:pt idx="10691">
                  <c:v>1201.615967</c:v>
                </c:pt>
                <c:pt idx="10692">
                  <c:v>1154.5275879999999</c:v>
                </c:pt>
                <c:pt idx="10693">
                  <c:v>1135.6335449999999</c:v>
                </c:pt>
                <c:pt idx="10694">
                  <c:v>1200.175293</c:v>
                </c:pt>
                <c:pt idx="10695">
                  <c:v>1229.07251</c:v>
                </c:pt>
                <c:pt idx="10696">
                  <c:v>1285.354736</c:v>
                </c:pt>
                <c:pt idx="10697">
                  <c:v>1249.3951420000001</c:v>
                </c:pt>
                <c:pt idx="10698">
                  <c:v>1277.3054199999999</c:v>
                </c:pt>
                <c:pt idx="10699">
                  <c:v>1251.075317</c:v>
                </c:pt>
                <c:pt idx="10700">
                  <c:v>1284.315063</c:v>
                </c:pt>
                <c:pt idx="10701">
                  <c:v>1240.5504149999999</c:v>
                </c:pt>
                <c:pt idx="10702">
                  <c:v>1220.3366699999999</c:v>
                </c:pt>
                <c:pt idx="10703">
                  <c:v>1228.4854740000001</c:v>
                </c:pt>
                <c:pt idx="10704">
                  <c:v>1334.0489500000001</c:v>
                </c:pt>
                <c:pt idx="10705">
                  <c:v>1345.044678</c:v>
                </c:pt>
                <c:pt idx="10706">
                  <c:v>1266.044922</c:v>
                </c:pt>
                <c:pt idx="10707">
                  <c:v>1193.7509769999999</c:v>
                </c:pt>
                <c:pt idx="10708">
                  <c:v>1267.0035399999999</c:v>
                </c:pt>
                <c:pt idx="10709">
                  <c:v>1265.4105219999999</c:v>
                </c:pt>
                <c:pt idx="10710">
                  <c:v>1283.966553</c:v>
                </c:pt>
                <c:pt idx="10711">
                  <c:v>1319.9920649999999</c:v>
                </c:pt>
                <c:pt idx="10712">
                  <c:v>1238.5317379999999</c:v>
                </c:pt>
                <c:pt idx="10713">
                  <c:v>1267.6557620000001</c:v>
                </c:pt>
                <c:pt idx="10714">
                  <c:v>1204.513794</c:v>
                </c:pt>
                <c:pt idx="10715">
                  <c:v>1189.137939</c:v>
                </c:pt>
                <c:pt idx="10716">
                  <c:v>1247.9266359999999</c:v>
                </c:pt>
                <c:pt idx="10717">
                  <c:v>1271.78772</c:v>
                </c:pt>
                <c:pt idx="10718">
                  <c:v>1092.0972899999999</c:v>
                </c:pt>
                <c:pt idx="10719">
                  <c:v>1197.4418949999999</c:v>
                </c:pt>
                <c:pt idx="10720">
                  <c:v>1146.4351810000001</c:v>
                </c:pt>
                <c:pt idx="10721">
                  <c:v>1182.8393550000001</c:v>
                </c:pt>
                <c:pt idx="10722">
                  <c:v>1401.241943</c:v>
                </c:pt>
                <c:pt idx="10723">
                  <c:v>1296.3549800000001</c:v>
                </c:pt>
                <c:pt idx="10724">
                  <c:v>1244.7860109999999</c:v>
                </c:pt>
                <c:pt idx="10725">
                  <c:v>1242.080078</c:v>
                </c:pt>
                <c:pt idx="10726">
                  <c:v>1206.870361</c:v>
                </c:pt>
                <c:pt idx="10727">
                  <c:v>1217.258423</c:v>
                </c:pt>
                <c:pt idx="10728">
                  <c:v>1123.7384030000001</c:v>
                </c:pt>
                <c:pt idx="10729">
                  <c:v>1065.755005</c:v>
                </c:pt>
                <c:pt idx="10730">
                  <c:v>1256.6503909999999</c:v>
                </c:pt>
                <c:pt idx="10731">
                  <c:v>1322.973389</c:v>
                </c:pt>
                <c:pt idx="10732">
                  <c:v>1311.28772</c:v>
                </c:pt>
                <c:pt idx="10733">
                  <c:v>1203.4913329999999</c:v>
                </c:pt>
                <c:pt idx="10734">
                  <c:v>1310.3526609999999</c:v>
                </c:pt>
                <c:pt idx="10735">
                  <c:v>1207.5810550000001</c:v>
                </c:pt>
                <c:pt idx="10736">
                  <c:v>1252.5179439999999</c:v>
                </c:pt>
                <c:pt idx="10737">
                  <c:v>1176.668823</c:v>
                </c:pt>
                <c:pt idx="10738">
                  <c:v>1100.829956</c:v>
                </c:pt>
                <c:pt idx="10739">
                  <c:v>1179.1186520000001</c:v>
                </c:pt>
                <c:pt idx="10740">
                  <c:v>1035.1795649999999</c:v>
                </c:pt>
                <c:pt idx="10741">
                  <c:v>1152.499268</c:v>
                </c:pt>
                <c:pt idx="10742">
                  <c:v>1254.044067</c:v>
                </c:pt>
                <c:pt idx="10743">
                  <c:v>1293.001221</c:v>
                </c:pt>
                <c:pt idx="10744">
                  <c:v>1052.5817870000001</c:v>
                </c:pt>
                <c:pt idx="10745">
                  <c:v>1119.197754</c:v>
                </c:pt>
                <c:pt idx="10746">
                  <c:v>1242.5383300000001</c:v>
                </c:pt>
                <c:pt idx="10747">
                  <c:v>1104.716797</c:v>
                </c:pt>
                <c:pt idx="10748">
                  <c:v>1201.948486</c:v>
                </c:pt>
                <c:pt idx="10749">
                  <c:v>1318.644775</c:v>
                </c:pt>
                <c:pt idx="10750">
                  <c:v>1254.540405</c:v>
                </c:pt>
                <c:pt idx="10751">
                  <c:v>1259.7485349999999</c:v>
                </c:pt>
                <c:pt idx="10752">
                  <c:v>1250.809448</c:v>
                </c:pt>
                <c:pt idx="10753">
                  <c:v>1192.050293</c:v>
                </c:pt>
                <c:pt idx="10754">
                  <c:v>1211.994995</c:v>
                </c:pt>
                <c:pt idx="10755">
                  <c:v>1267.0086670000001</c:v>
                </c:pt>
                <c:pt idx="10756">
                  <c:v>1182.2358400000001</c:v>
                </c:pt>
                <c:pt idx="10757">
                  <c:v>1186.8804929999999</c:v>
                </c:pt>
                <c:pt idx="10758">
                  <c:v>1168.7860109999999</c:v>
                </c:pt>
                <c:pt idx="10759">
                  <c:v>1121.4117429999999</c:v>
                </c:pt>
                <c:pt idx="10760">
                  <c:v>1297.9652100000001</c:v>
                </c:pt>
                <c:pt idx="10761">
                  <c:v>1298.76001</c:v>
                </c:pt>
                <c:pt idx="10762">
                  <c:v>1351.6577150000001</c:v>
                </c:pt>
                <c:pt idx="10763">
                  <c:v>1380.6687010000001</c:v>
                </c:pt>
                <c:pt idx="10764">
                  <c:v>1154.1743160000001</c:v>
                </c:pt>
                <c:pt idx="10765">
                  <c:v>1257.558716</c:v>
                </c:pt>
                <c:pt idx="10766">
                  <c:v>1208.052124</c:v>
                </c:pt>
                <c:pt idx="10767">
                  <c:v>1243.3145750000001</c:v>
                </c:pt>
                <c:pt idx="10768">
                  <c:v>1280.565918</c:v>
                </c:pt>
                <c:pt idx="10769">
                  <c:v>1288.7705080000001</c:v>
                </c:pt>
                <c:pt idx="10770">
                  <c:v>1223.8393550000001</c:v>
                </c:pt>
                <c:pt idx="10771">
                  <c:v>1255.807129</c:v>
                </c:pt>
                <c:pt idx="10772">
                  <c:v>1178.9266359999999</c:v>
                </c:pt>
                <c:pt idx="10773">
                  <c:v>1202.0386960000001</c:v>
                </c:pt>
                <c:pt idx="10774">
                  <c:v>1156.824341</c:v>
                </c:pt>
                <c:pt idx="10775">
                  <c:v>1211.408936</c:v>
                </c:pt>
                <c:pt idx="10776">
                  <c:v>1229.6782229999999</c:v>
                </c:pt>
                <c:pt idx="10777">
                  <c:v>1262.3050539999999</c:v>
                </c:pt>
                <c:pt idx="10778">
                  <c:v>1211.958862</c:v>
                </c:pt>
                <c:pt idx="10779">
                  <c:v>1131.4404300000001</c:v>
                </c:pt>
                <c:pt idx="10780">
                  <c:v>1202.665283</c:v>
                </c:pt>
                <c:pt idx="10781">
                  <c:v>1182.369263</c:v>
                </c:pt>
                <c:pt idx="10782">
                  <c:v>1195.4803469999999</c:v>
                </c:pt>
                <c:pt idx="10783">
                  <c:v>1243.5491939999999</c:v>
                </c:pt>
                <c:pt idx="10784">
                  <c:v>1185.4936520000001</c:v>
                </c:pt>
                <c:pt idx="10785">
                  <c:v>1323.29187</c:v>
                </c:pt>
                <c:pt idx="10786">
                  <c:v>1335.0394289999999</c:v>
                </c:pt>
                <c:pt idx="10787">
                  <c:v>1295.914673</c:v>
                </c:pt>
                <c:pt idx="10788">
                  <c:v>1211.685913</c:v>
                </c:pt>
                <c:pt idx="10789">
                  <c:v>1169.6099850000001</c:v>
                </c:pt>
                <c:pt idx="10790">
                  <c:v>1127.5706789999999</c:v>
                </c:pt>
                <c:pt idx="10791">
                  <c:v>1151.0770259999999</c:v>
                </c:pt>
                <c:pt idx="10792">
                  <c:v>1255.4522710000001</c:v>
                </c:pt>
                <c:pt idx="10793">
                  <c:v>1309.810669</c:v>
                </c:pt>
                <c:pt idx="10794">
                  <c:v>1174.221436</c:v>
                </c:pt>
                <c:pt idx="10795">
                  <c:v>1192.611938</c:v>
                </c:pt>
                <c:pt idx="10796">
                  <c:v>1324.4461670000001</c:v>
                </c:pt>
                <c:pt idx="10797">
                  <c:v>1223.05603</c:v>
                </c:pt>
                <c:pt idx="10798">
                  <c:v>1236.7384030000001</c:v>
                </c:pt>
                <c:pt idx="10799">
                  <c:v>1217.1873780000001</c:v>
                </c:pt>
                <c:pt idx="10800">
                  <c:v>1197.4652100000001</c:v>
                </c:pt>
                <c:pt idx="10801">
                  <c:v>1235.5310059999999</c:v>
                </c:pt>
                <c:pt idx="10802">
                  <c:v>1238.1972659999999</c:v>
                </c:pt>
                <c:pt idx="10803">
                  <c:v>1235.7254640000001</c:v>
                </c:pt>
                <c:pt idx="10804">
                  <c:v>1247.6601559999999</c:v>
                </c:pt>
                <c:pt idx="10805">
                  <c:v>1220.7883300000001</c:v>
                </c:pt>
                <c:pt idx="10806">
                  <c:v>1305.7797849999999</c:v>
                </c:pt>
                <c:pt idx="10807">
                  <c:v>1252.9151609999999</c:v>
                </c:pt>
                <c:pt idx="10808">
                  <c:v>1209.342529</c:v>
                </c:pt>
                <c:pt idx="10809">
                  <c:v>1233.6762699999999</c:v>
                </c:pt>
                <c:pt idx="10810">
                  <c:v>1103.5428469999999</c:v>
                </c:pt>
                <c:pt idx="10811">
                  <c:v>1147.6838379999999</c:v>
                </c:pt>
                <c:pt idx="10812">
                  <c:v>1231.457764</c:v>
                </c:pt>
                <c:pt idx="10813">
                  <c:v>1166.075317</c:v>
                </c:pt>
                <c:pt idx="10814">
                  <c:v>1146.9914550000001</c:v>
                </c:pt>
                <c:pt idx="10815">
                  <c:v>1289.8767089999999</c:v>
                </c:pt>
                <c:pt idx="10816">
                  <c:v>1177.675293</c:v>
                </c:pt>
                <c:pt idx="10817">
                  <c:v>1244.8519289999999</c:v>
                </c:pt>
                <c:pt idx="10818">
                  <c:v>1279.9617920000001</c:v>
                </c:pt>
                <c:pt idx="10819">
                  <c:v>1377.6920170000001</c:v>
                </c:pt>
                <c:pt idx="10820">
                  <c:v>1260.134155</c:v>
                </c:pt>
                <c:pt idx="10821">
                  <c:v>1212.696899</c:v>
                </c:pt>
                <c:pt idx="10822">
                  <c:v>1197.3043210000001</c:v>
                </c:pt>
                <c:pt idx="10823">
                  <c:v>1288.185669</c:v>
                </c:pt>
                <c:pt idx="10824">
                  <c:v>1050.0291749999999</c:v>
                </c:pt>
                <c:pt idx="10825">
                  <c:v>1197.594116</c:v>
                </c:pt>
                <c:pt idx="10826">
                  <c:v>1227.6014399999999</c:v>
                </c:pt>
                <c:pt idx="10827">
                  <c:v>1186.338745</c:v>
                </c:pt>
                <c:pt idx="10828">
                  <c:v>1186.0810550000001</c:v>
                </c:pt>
                <c:pt idx="10829">
                  <c:v>1229.7358400000001</c:v>
                </c:pt>
                <c:pt idx="10830">
                  <c:v>1287.215942</c:v>
                </c:pt>
                <c:pt idx="10831">
                  <c:v>1149.50415</c:v>
                </c:pt>
                <c:pt idx="10832">
                  <c:v>1289.9014890000001</c:v>
                </c:pt>
                <c:pt idx="10833">
                  <c:v>1221.7076420000001</c:v>
                </c:pt>
                <c:pt idx="10834">
                  <c:v>1203.3363039999999</c:v>
                </c:pt>
                <c:pt idx="10835">
                  <c:v>1213.033936</c:v>
                </c:pt>
                <c:pt idx="10836">
                  <c:v>1184.9155270000001</c:v>
                </c:pt>
                <c:pt idx="10837">
                  <c:v>1250.669922</c:v>
                </c:pt>
                <c:pt idx="10838">
                  <c:v>1269.5257570000001</c:v>
                </c:pt>
                <c:pt idx="10839">
                  <c:v>1272.21875</c:v>
                </c:pt>
                <c:pt idx="10840">
                  <c:v>1347.2875979999999</c:v>
                </c:pt>
                <c:pt idx="10841">
                  <c:v>1281.477539</c:v>
                </c:pt>
                <c:pt idx="10842">
                  <c:v>1165.8366699999999</c:v>
                </c:pt>
                <c:pt idx="10843">
                  <c:v>1202.143677</c:v>
                </c:pt>
                <c:pt idx="10844">
                  <c:v>1297.49585</c:v>
                </c:pt>
                <c:pt idx="10845">
                  <c:v>1158.907471</c:v>
                </c:pt>
                <c:pt idx="10846">
                  <c:v>1170.328491</c:v>
                </c:pt>
                <c:pt idx="10847">
                  <c:v>1178.20813</c:v>
                </c:pt>
                <c:pt idx="10848">
                  <c:v>1232.647217</c:v>
                </c:pt>
                <c:pt idx="10849">
                  <c:v>1223.696655</c:v>
                </c:pt>
                <c:pt idx="10850">
                  <c:v>1287.762573</c:v>
                </c:pt>
                <c:pt idx="10851">
                  <c:v>1303.826538</c:v>
                </c:pt>
                <c:pt idx="10852">
                  <c:v>1283.166626</c:v>
                </c:pt>
                <c:pt idx="10853">
                  <c:v>1211.51062</c:v>
                </c:pt>
                <c:pt idx="10854">
                  <c:v>1318.585327</c:v>
                </c:pt>
                <c:pt idx="10855">
                  <c:v>1238.2082519999999</c:v>
                </c:pt>
                <c:pt idx="10856">
                  <c:v>1235.8238530000001</c:v>
                </c:pt>
                <c:pt idx="10857">
                  <c:v>1128.5985109999999</c:v>
                </c:pt>
                <c:pt idx="10858">
                  <c:v>1244.1873780000001</c:v>
                </c:pt>
                <c:pt idx="10859">
                  <c:v>1206.9267580000001</c:v>
                </c:pt>
                <c:pt idx="10860">
                  <c:v>1231.158081</c:v>
                </c:pt>
                <c:pt idx="10861">
                  <c:v>1210.3654790000001</c:v>
                </c:pt>
                <c:pt idx="10862">
                  <c:v>1302.0577390000001</c:v>
                </c:pt>
                <c:pt idx="10863">
                  <c:v>1163.330322</c:v>
                </c:pt>
                <c:pt idx="10864">
                  <c:v>1160.9136960000001</c:v>
                </c:pt>
                <c:pt idx="10865">
                  <c:v>1211.3204350000001</c:v>
                </c:pt>
                <c:pt idx="10866">
                  <c:v>1219.4027100000001</c:v>
                </c:pt>
                <c:pt idx="10867">
                  <c:v>1239.283936</c:v>
                </c:pt>
                <c:pt idx="10868">
                  <c:v>1209.5205080000001</c:v>
                </c:pt>
                <c:pt idx="10869">
                  <c:v>1164.8408199999999</c:v>
                </c:pt>
                <c:pt idx="10870">
                  <c:v>1131.706543</c:v>
                </c:pt>
                <c:pt idx="10871">
                  <c:v>1321.06897</c:v>
                </c:pt>
                <c:pt idx="10872">
                  <c:v>1323.6839600000001</c:v>
                </c:pt>
                <c:pt idx="10873">
                  <c:v>1327.832275</c:v>
                </c:pt>
                <c:pt idx="10874">
                  <c:v>1375.924927</c:v>
                </c:pt>
                <c:pt idx="10875">
                  <c:v>1441.6450199999999</c:v>
                </c:pt>
                <c:pt idx="10876">
                  <c:v>1350.4160159999999</c:v>
                </c:pt>
                <c:pt idx="10877">
                  <c:v>1085.597534</c:v>
                </c:pt>
                <c:pt idx="10878">
                  <c:v>1155.544189</c:v>
                </c:pt>
                <c:pt idx="10879">
                  <c:v>1219.9179690000001</c:v>
                </c:pt>
                <c:pt idx="10880">
                  <c:v>1234.0238039999999</c:v>
                </c:pt>
                <c:pt idx="10881">
                  <c:v>1237.2860109999999</c:v>
                </c:pt>
                <c:pt idx="10882">
                  <c:v>1320.47876</c:v>
                </c:pt>
                <c:pt idx="10883">
                  <c:v>1252.0592039999999</c:v>
                </c:pt>
                <c:pt idx="10884">
                  <c:v>1212.1207280000001</c:v>
                </c:pt>
                <c:pt idx="10885">
                  <c:v>1193.223755</c:v>
                </c:pt>
                <c:pt idx="10886">
                  <c:v>1223.552124</c:v>
                </c:pt>
                <c:pt idx="10887">
                  <c:v>1253.3725589999999</c:v>
                </c:pt>
                <c:pt idx="10888">
                  <c:v>1219.6727289999999</c:v>
                </c:pt>
                <c:pt idx="10889">
                  <c:v>1211.536621</c:v>
                </c:pt>
                <c:pt idx="10890">
                  <c:v>1307.107544</c:v>
                </c:pt>
                <c:pt idx="10891">
                  <c:v>1162.020264</c:v>
                </c:pt>
                <c:pt idx="10892">
                  <c:v>1312.008057</c:v>
                </c:pt>
                <c:pt idx="10893">
                  <c:v>1344.693115</c:v>
                </c:pt>
                <c:pt idx="10894">
                  <c:v>1235.1854249999999</c:v>
                </c:pt>
                <c:pt idx="10895">
                  <c:v>1220.7729489999999</c:v>
                </c:pt>
                <c:pt idx="10896">
                  <c:v>1293.0611570000001</c:v>
                </c:pt>
                <c:pt idx="10897">
                  <c:v>1280.412476</c:v>
                </c:pt>
                <c:pt idx="10898">
                  <c:v>1242.6464840000001</c:v>
                </c:pt>
                <c:pt idx="10899">
                  <c:v>1258.1953120000001</c:v>
                </c:pt>
                <c:pt idx="10900">
                  <c:v>1387.029663</c:v>
                </c:pt>
                <c:pt idx="10901">
                  <c:v>1125.0670170000001</c:v>
                </c:pt>
                <c:pt idx="10902">
                  <c:v>1166.2707519999999</c:v>
                </c:pt>
                <c:pt idx="10903">
                  <c:v>1233.560547</c:v>
                </c:pt>
                <c:pt idx="10904">
                  <c:v>1303.3474120000001</c:v>
                </c:pt>
                <c:pt idx="10905">
                  <c:v>1227.3358149999999</c:v>
                </c:pt>
                <c:pt idx="10906">
                  <c:v>1282.7954099999999</c:v>
                </c:pt>
                <c:pt idx="10907">
                  <c:v>1296.338135</c:v>
                </c:pt>
                <c:pt idx="10908">
                  <c:v>1284.7806399999999</c:v>
                </c:pt>
                <c:pt idx="10909">
                  <c:v>1344.0466309999999</c:v>
                </c:pt>
                <c:pt idx="10910">
                  <c:v>1215.505005</c:v>
                </c:pt>
                <c:pt idx="10911">
                  <c:v>1099.482422</c:v>
                </c:pt>
                <c:pt idx="10912">
                  <c:v>1064.1514890000001</c:v>
                </c:pt>
                <c:pt idx="10913">
                  <c:v>1157.1884769999999</c:v>
                </c:pt>
                <c:pt idx="10914">
                  <c:v>1282.6026609999999</c:v>
                </c:pt>
                <c:pt idx="10915">
                  <c:v>1338.4183350000001</c:v>
                </c:pt>
                <c:pt idx="10916">
                  <c:v>1346.0355219999999</c:v>
                </c:pt>
                <c:pt idx="10917">
                  <c:v>1266.5627440000001</c:v>
                </c:pt>
                <c:pt idx="10918">
                  <c:v>1180.5207519999999</c:v>
                </c:pt>
                <c:pt idx="10919">
                  <c:v>1122.880981</c:v>
                </c:pt>
                <c:pt idx="10920">
                  <c:v>1244.1367190000001</c:v>
                </c:pt>
                <c:pt idx="10921">
                  <c:v>1228.3176269999999</c:v>
                </c:pt>
                <c:pt idx="10922">
                  <c:v>1228.1026609999999</c:v>
                </c:pt>
                <c:pt idx="10923">
                  <c:v>1205.2210689999999</c:v>
                </c:pt>
                <c:pt idx="10924">
                  <c:v>1375.1678469999999</c:v>
                </c:pt>
                <c:pt idx="10925">
                  <c:v>1274.5483400000001</c:v>
                </c:pt>
                <c:pt idx="10926">
                  <c:v>1233.5054929999999</c:v>
                </c:pt>
                <c:pt idx="10927">
                  <c:v>1305.158081</c:v>
                </c:pt>
                <c:pt idx="10928">
                  <c:v>1292.541504</c:v>
                </c:pt>
                <c:pt idx="10929">
                  <c:v>1310.1094969999999</c:v>
                </c:pt>
                <c:pt idx="10930">
                  <c:v>1228.9520259999999</c:v>
                </c:pt>
                <c:pt idx="10931">
                  <c:v>1234.6564940000001</c:v>
                </c:pt>
                <c:pt idx="10932">
                  <c:v>1266.0782469999999</c:v>
                </c:pt>
                <c:pt idx="10933">
                  <c:v>1088.1870120000001</c:v>
                </c:pt>
                <c:pt idx="10934">
                  <c:v>1117.845337</c:v>
                </c:pt>
                <c:pt idx="10935">
                  <c:v>1303.578857</c:v>
                </c:pt>
                <c:pt idx="10936">
                  <c:v>1204.304443</c:v>
                </c:pt>
                <c:pt idx="10937">
                  <c:v>1159.358154</c:v>
                </c:pt>
                <c:pt idx="10938">
                  <c:v>1151.8172609999999</c:v>
                </c:pt>
                <c:pt idx="10939">
                  <c:v>1150.761841</c:v>
                </c:pt>
                <c:pt idx="10940">
                  <c:v>1338.1186520000001</c:v>
                </c:pt>
                <c:pt idx="10941">
                  <c:v>1261.7226559999999</c:v>
                </c:pt>
                <c:pt idx="10942">
                  <c:v>1258.1640620000001</c:v>
                </c:pt>
                <c:pt idx="10943">
                  <c:v>1151.147461</c:v>
                </c:pt>
                <c:pt idx="10944">
                  <c:v>1156.096802</c:v>
                </c:pt>
                <c:pt idx="10945">
                  <c:v>1188.442139</c:v>
                </c:pt>
                <c:pt idx="10946">
                  <c:v>1363.7138669999999</c:v>
                </c:pt>
                <c:pt idx="10947">
                  <c:v>1297.9339600000001</c:v>
                </c:pt>
                <c:pt idx="10948">
                  <c:v>1195.1766359999999</c:v>
                </c:pt>
                <c:pt idx="10949">
                  <c:v>1319.72937</c:v>
                </c:pt>
                <c:pt idx="10950">
                  <c:v>1229.2055660000001</c:v>
                </c:pt>
                <c:pt idx="10951">
                  <c:v>1245.037842</c:v>
                </c:pt>
                <c:pt idx="10952">
                  <c:v>1168.173096</c:v>
                </c:pt>
                <c:pt idx="10953">
                  <c:v>1196.806885</c:v>
                </c:pt>
                <c:pt idx="10954">
                  <c:v>1209.852173</c:v>
                </c:pt>
                <c:pt idx="10955">
                  <c:v>1248.655029</c:v>
                </c:pt>
                <c:pt idx="10956">
                  <c:v>1169.0706789999999</c:v>
                </c:pt>
                <c:pt idx="10957">
                  <c:v>1250.234741</c:v>
                </c:pt>
                <c:pt idx="10958">
                  <c:v>1313.6876219999999</c:v>
                </c:pt>
                <c:pt idx="10959">
                  <c:v>1270.307861</c:v>
                </c:pt>
                <c:pt idx="10960">
                  <c:v>1286.8726810000001</c:v>
                </c:pt>
                <c:pt idx="10961">
                  <c:v>1139.06665</c:v>
                </c:pt>
                <c:pt idx="10962">
                  <c:v>1312.9932859999999</c:v>
                </c:pt>
                <c:pt idx="10963">
                  <c:v>1201.761475</c:v>
                </c:pt>
                <c:pt idx="10964">
                  <c:v>1250.8438719999999</c:v>
                </c:pt>
                <c:pt idx="10965">
                  <c:v>1191.940186</c:v>
                </c:pt>
                <c:pt idx="10966">
                  <c:v>1127.584351</c:v>
                </c:pt>
                <c:pt idx="10967">
                  <c:v>1212.4923100000001</c:v>
                </c:pt>
                <c:pt idx="10968">
                  <c:v>1191.4693600000001</c:v>
                </c:pt>
                <c:pt idx="10969">
                  <c:v>1244.7192379999999</c:v>
                </c:pt>
                <c:pt idx="10970">
                  <c:v>1123.815552</c:v>
                </c:pt>
                <c:pt idx="10971">
                  <c:v>1148.4886469999999</c:v>
                </c:pt>
                <c:pt idx="10972">
                  <c:v>1193.786255</c:v>
                </c:pt>
                <c:pt idx="10973">
                  <c:v>1216.2753909999999</c:v>
                </c:pt>
                <c:pt idx="10974">
                  <c:v>1209.0161129999999</c:v>
                </c:pt>
                <c:pt idx="10975">
                  <c:v>1237.7504879999999</c:v>
                </c:pt>
                <c:pt idx="10976">
                  <c:v>1143.369385</c:v>
                </c:pt>
                <c:pt idx="10977">
                  <c:v>1336.8637699999999</c:v>
                </c:pt>
                <c:pt idx="10978">
                  <c:v>1244.3961179999999</c:v>
                </c:pt>
                <c:pt idx="10979">
                  <c:v>1227.1892089999999</c:v>
                </c:pt>
                <c:pt idx="10980">
                  <c:v>1144.322754</c:v>
                </c:pt>
                <c:pt idx="10981">
                  <c:v>1269.7680660000001</c:v>
                </c:pt>
                <c:pt idx="10982">
                  <c:v>1080.560669</c:v>
                </c:pt>
                <c:pt idx="10983">
                  <c:v>1211.197144</c:v>
                </c:pt>
                <c:pt idx="10984">
                  <c:v>1278.3560789999999</c:v>
                </c:pt>
                <c:pt idx="10985">
                  <c:v>1203.190308</c:v>
                </c:pt>
                <c:pt idx="10986">
                  <c:v>1258.324707</c:v>
                </c:pt>
                <c:pt idx="10987">
                  <c:v>1342.0135499999999</c:v>
                </c:pt>
                <c:pt idx="10988">
                  <c:v>1265.545654</c:v>
                </c:pt>
                <c:pt idx="10989">
                  <c:v>1130.8017580000001</c:v>
                </c:pt>
                <c:pt idx="10990">
                  <c:v>1294.5645750000001</c:v>
                </c:pt>
                <c:pt idx="10991">
                  <c:v>1281.045654</c:v>
                </c:pt>
                <c:pt idx="10992">
                  <c:v>1224.950562</c:v>
                </c:pt>
                <c:pt idx="10993">
                  <c:v>1231.370361</c:v>
                </c:pt>
                <c:pt idx="10994">
                  <c:v>1204.3278809999999</c:v>
                </c:pt>
                <c:pt idx="10995">
                  <c:v>1238.710327</c:v>
                </c:pt>
                <c:pt idx="10996">
                  <c:v>1306.684937</c:v>
                </c:pt>
                <c:pt idx="10997">
                  <c:v>1272.3305660000001</c:v>
                </c:pt>
                <c:pt idx="10998">
                  <c:v>1199.4876710000001</c:v>
                </c:pt>
                <c:pt idx="10999">
                  <c:v>1321.619629</c:v>
                </c:pt>
                <c:pt idx="11000">
                  <c:v>1250.2432859999999</c:v>
                </c:pt>
                <c:pt idx="11001">
                  <c:v>1335.462769</c:v>
                </c:pt>
                <c:pt idx="11002">
                  <c:v>1274.1922609999999</c:v>
                </c:pt>
                <c:pt idx="11003">
                  <c:v>1211.0860600000001</c:v>
                </c:pt>
                <c:pt idx="11004">
                  <c:v>1277.6091309999999</c:v>
                </c:pt>
                <c:pt idx="11005">
                  <c:v>1237.7308350000001</c:v>
                </c:pt>
                <c:pt idx="11006">
                  <c:v>1287.212158</c:v>
                </c:pt>
                <c:pt idx="11007">
                  <c:v>1158.119751</c:v>
                </c:pt>
                <c:pt idx="11008">
                  <c:v>1244.029419</c:v>
                </c:pt>
                <c:pt idx="11009">
                  <c:v>1172.041626</c:v>
                </c:pt>
                <c:pt idx="11010">
                  <c:v>1232.424438</c:v>
                </c:pt>
                <c:pt idx="11011">
                  <c:v>1280.783813</c:v>
                </c:pt>
                <c:pt idx="11012">
                  <c:v>1290.642578</c:v>
                </c:pt>
                <c:pt idx="11013">
                  <c:v>1250.249634</c:v>
                </c:pt>
                <c:pt idx="11014">
                  <c:v>1202.8325199999999</c:v>
                </c:pt>
                <c:pt idx="11015">
                  <c:v>1349.1687010000001</c:v>
                </c:pt>
                <c:pt idx="11016">
                  <c:v>1198.515259</c:v>
                </c:pt>
                <c:pt idx="11017">
                  <c:v>1072.5511469999999</c:v>
                </c:pt>
                <c:pt idx="11018">
                  <c:v>1337.520264</c:v>
                </c:pt>
                <c:pt idx="11019">
                  <c:v>1117.919678</c:v>
                </c:pt>
                <c:pt idx="11020">
                  <c:v>1225.1484370000001</c:v>
                </c:pt>
                <c:pt idx="11021">
                  <c:v>1215.4233400000001</c:v>
                </c:pt>
                <c:pt idx="11022">
                  <c:v>1182.132202</c:v>
                </c:pt>
                <c:pt idx="11023">
                  <c:v>1203.5391850000001</c:v>
                </c:pt>
                <c:pt idx="11024">
                  <c:v>1203.181763</c:v>
                </c:pt>
                <c:pt idx="11025">
                  <c:v>1218.7055660000001</c:v>
                </c:pt>
                <c:pt idx="11026">
                  <c:v>1097.4241939999999</c:v>
                </c:pt>
                <c:pt idx="11027">
                  <c:v>1142.451904</c:v>
                </c:pt>
                <c:pt idx="11028">
                  <c:v>1213.199707</c:v>
                </c:pt>
                <c:pt idx="11029">
                  <c:v>1251.4364009999999</c:v>
                </c:pt>
                <c:pt idx="11030">
                  <c:v>1086.2646480000001</c:v>
                </c:pt>
                <c:pt idx="11031">
                  <c:v>1313.9233400000001</c:v>
                </c:pt>
                <c:pt idx="11032">
                  <c:v>1238.3975829999999</c:v>
                </c:pt>
                <c:pt idx="11033">
                  <c:v>1253.278198</c:v>
                </c:pt>
                <c:pt idx="11034">
                  <c:v>1245.0694579999999</c:v>
                </c:pt>
                <c:pt idx="11035">
                  <c:v>1230.753052</c:v>
                </c:pt>
                <c:pt idx="11036">
                  <c:v>1289.8950199999999</c:v>
                </c:pt>
                <c:pt idx="11037">
                  <c:v>1310.1495359999999</c:v>
                </c:pt>
                <c:pt idx="11038">
                  <c:v>1161.046875</c:v>
                </c:pt>
                <c:pt idx="11039">
                  <c:v>1269.751587</c:v>
                </c:pt>
                <c:pt idx="11040">
                  <c:v>1239.9376219999999</c:v>
                </c:pt>
                <c:pt idx="11041">
                  <c:v>1324.0242920000001</c:v>
                </c:pt>
                <c:pt idx="11042">
                  <c:v>1330.0268550000001</c:v>
                </c:pt>
                <c:pt idx="11043">
                  <c:v>1155.44812</c:v>
                </c:pt>
                <c:pt idx="11044">
                  <c:v>1244.37085</c:v>
                </c:pt>
                <c:pt idx="11045">
                  <c:v>1367.4111330000001</c:v>
                </c:pt>
                <c:pt idx="11046">
                  <c:v>1362.923462</c:v>
                </c:pt>
                <c:pt idx="11047">
                  <c:v>1339.077393</c:v>
                </c:pt>
                <c:pt idx="11048">
                  <c:v>1278.0145259999999</c:v>
                </c:pt>
                <c:pt idx="11049">
                  <c:v>1258.630981</c:v>
                </c:pt>
                <c:pt idx="11050">
                  <c:v>1247.9835210000001</c:v>
                </c:pt>
                <c:pt idx="11051">
                  <c:v>1132.411255</c:v>
                </c:pt>
                <c:pt idx="11052">
                  <c:v>1171.1811520000001</c:v>
                </c:pt>
                <c:pt idx="11053">
                  <c:v>1111.3698730000001</c:v>
                </c:pt>
                <c:pt idx="11054">
                  <c:v>1224.658081</c:v>
                </c:pt>
                <c:pt idx="11055">
                  <c:v>1212.4221190000001</c:v>
                </c:pt>
                <c:pt idx="11056">
                  <c:v>1187.315308</c:v>
                </c:pt>
                <c:pt idx="11057">
                  <c:v>1265.5251459999999</c:v>
                </c:pt>
                <c:pt idx="11058">
                  <c:v>1257.7561040000001</c:v>
                </c:pt>
                <c:pt idx="11059">
                  <c:v>1272.8637699999999</c:v>
                </c:pt>
                <c:pt idx="11060">
                  <c:v>1312.2801509999999</c:v>
                </c:pt>
                <c:pt idx="11061">
                  <c:v>1365.5020750000001</c:v>
                </c:pt>
                <c:pt idx="11062">
                  <c:v>1248.602783</c:v>
                </c:pt>
                <c:pt idx="11063">
                  <c:v>1188.222534</c:v>
                </c:pt>
                <c:pt idx="11064">
                  <c:v>1129.4366460000001</c:v>
                </c:pt>
                <c:pt idx="11065">
                  <c:v>1278.5273440000001</c:v>
                </c:pt>
                <c:pt idx="11066">
                  <c:v>1218.987427</c:v>
                </c:pt>
                <c:pt idx="11067">
                  <c:v>1246.528198</c:v>
                </c:pt>
                <c:pt idx="11068">
                  <c:v>1071.0288089999999</c:v>
                </c:pt>
                <c:pt idx="11069">
                  <c:v>1109.826538</c:v>
                </c:pt>
                <c:pt idx="11070">
                  <c:v>1289.2335210000001</c:v>
                </c:pt>
                <c:pt idx="11071">
                  <c:v>1302.6489260000001</c:v>
                </c:pt>
                <c:pt idx="11072">
                  <c:v>1230.0020750000001</c:v>
                </c:pt>
                <c:pt idx="11073">
                  <c:v>1239.0543210000001</c:v>
                </c:pt>
                <c:pt idx="11074">
                  <c:v>1247.847534</c:v>
                </c:pt>
                <c:pt idx="11075">
                  <c:v>1215.4147949999999</c:v>
                </c:pt>
                <c:pt idx="11076">
                  <c:v>1221.7982179999999</c:v>
                </c:pt>
                <c:pt idx="11077">
                  <c:v>1274.3054199999999</c:v>
                </c:pt>
                <c:pt idx="11078">
                  <c:v>1242.1201169999999</c:v>
                </c:pt>
                <c:pt idx="11079">
                  <c:v>1219.5302730000001</c:v>
                </c:pt>
                <c:pt idx="11080">
                  <c:v>1327.91272</c:v>
                </c:pt>
                <c:pt idx="11081">
                  <c:v>1193.260254</c:v>
                </c:pt>
                <c:pt idx="11082">
                  <c:v>1194.6568600000001</c:v>
                </c:pt>
                <c:pt idx="11083">
                  <c:v>1178.9746090000001</c:v>
                </c:pt>
                <c:pt idx="11084">
                  <c:v>1311.329346</c:v>
                </c:pt>
                <c:pt idx="11085">
                  <c:v>1243.2742920000001</c:v>
                </c:pt>
                <c:pt idx="11086">
                  <c:v>1198.644409</c:v>
                </c:pt>
                <c:pt idx="11087">
                  <c:v>1347.3310550000001</c:v>
                </c:pt>
                <c:pt idx="11088">
                  <c:v>1311.29126</c:v>
                </c:pt>
                <c:pt idx="11089">
                  <c:v>1343.19751</c:v>
                </c:pt>
                <c:pt idx="11090">
                  <c:v>1295.1723629999999</c:v>
                </c:pt>
                <c:pt idx="11091">
                  <c:v>1307.424561</c:v>
                </c:pt>
                <c:pt idx="11092">
                  <c:v>1197.5936280000001</c:v>
                </c:pt>
                <c:pt idx="11093">
                  <c:v>1121.701904</c:v>
                </c:pt>
                <c:pt idx="11094">
                  <c:v>1262.5234370000001</c:v>
                </c:pt>
                <c:pt idx="11095">
                  <c:v>1284.2882079999999</c:v>
                </c:pt>
                <c:pt idx="11096">
                  <c:v>1229.674438</c:v>
                </c:pt>
                <c:pt idx="11097">
                  <c:v>1242.181763</c:v>
                </c:pt>
                <c:pt idx="11098">
                  <c:v>1281.022827</c:v>
                </c:pt>
                <c:pt idx="11099">
                  <c:v>1208.9864500000001</c:v>
                </c:pt>
                <c:pt idx="11100">
                  <c:v>1237.1949460000001</c:v>
                </c:pt>
                <c:pt idx="11101">
                  <c:v>1224.053711</c:v>
                </c:pt>
                <c:pt idx="11102">
                  <c:v>1235.5354</c:v>
                </c:pt>
                <c:pt idx="11103">
                  <c:v>1220.604126</c:v>
                </c:pt>
                <c:pt idx="11104">
                  <c:v>1302.7658690000001</c:v>
                </c:pt>
                <c:pt idx="11105">
                  <c:v>1219.6678469999999</c:v>
                </c:pt>
                <c:pt idx="11106">
                  <c:v>1207.2827150000001</c:v>
                </c:pt>
                <c:pt idx="11107">
                  <c:v>1174.7014160000001</c:v>
                </c:pt>
                <c:pt idx="11108">
                  <c:v>1120.325928</c:v>
                </c:pt>
                <c:pt idx="11109">
                  <c:v>1206.661865</c:v>
                </c:pt>
                <c:pt idx="11110">
                  <c:v>1136.499634</c:v>
                </c:pt>
                <c:pt idx="11111">
                  <c:v>1157.506226</c:v>
                </c:pt>
                <c:pt idx="11112">
                  <c:v>1136.5867920000001</c:v>
                </c:pt>
                <c:pt idx="11113">
                  <c:v>1230.8945309999999</c:v>
                </c:pt>
                <c:pt idx="11114">
                  <c:v>1164.872314</c:v>
                </c:pt>
                <c:pt idx="11115">
                  <c:v>1153.0870359999999</c:v>
                </c:pt>
                <c:pt idx="11116">
                  <c:v>1239.6429439999999</c:v>
                </c:pt>
                <c:pt idx="11117">
                  <c:v>1404.6245120000001</c:v>
                </c:pt>
                <c:pt idx="11118">
                  <c:v>1255.644775</c:v>
                </c:pt>
                <c:pt idx="11119">
                  <c:v>1247.475586</c:v>
                </c:pt>
                <c:pt idx="11120">
                  <c:v>1290.0935059999999</c:v>
                </c:pt>
                <c:pt idx="11121">
                  <c:v>1298.9514160000001</c:v>
                </c:pt>
                <c:pt idx="11122">
                  <c:v>1193.2780760000001</c:v>
                </c:pt>
                <c:pt idx="11123">
                  <c:v>1207.4182129999999</c:v>
                </c:pt>
                <c:pt idx="11124">
                  <c:v>1211.2814940000001</c:v>
                </c:pt>
                <c:pt idx="11125">
                  <c:v>1216.9510499999999</c:v>
                </c:pt>
                <c:pt idx="11126">
                  <c:v>1213.0288089999999</c:v>
                </c:pt>
                <c:pt idx="11127">
                  <c:v>1208.3104249999999</c:v>
                </c:pt>
                <c:pt idx="11128">
                  <c:v>1307.7955320000001</c:v>
                </c:pt>
                <c:pt idx="11129">
                  <c:v>1189.1137699999999</c:v>
                </c:pt>
                <c:pt idx="11130">
                  <c:v>1164.509399</c:v>
                </c:pt>
                <c:pt idx="11131">
                  <c:v>1237.6942140000001</c:v>
                </c:pt>
                <c:pt idx="11132">
                  <c:v>1241.7535399999999</c:v>
                </c:pt>
                <c:pt idx="11133">
                  <c:v>1213.1417240000001</c:v>
                </c:pt>
                <c:pt idx="11134">
                  <c:v>1137.701538</c:v>
                </c:pt>
                <c:pt idx="11135">
                  <c:v>1178.8604740000001</c:v>
                </c:pt>
                <c:pt idx="11136">
                  <c:v>1140.743774</c:v>
                </c:pt>
                <c:pt idx="11137">
                  <c:v>1140.1285399999999</c:v>
                </c:pt>
                <c:pt idx="11138">
                  <c:v>1300.4720460000001</c:v>
                </c:pt>
                <c:pt idx="11139">
                  <c:v>1216.6175539999999</c:v>
                </c:pt>
                <c:pt idx="11140">
                  <c:v>1170.4963379999999</c:v>
                </c:pt>
                <c:pt idx="11141">
                  <c:v>1219.3811040000001</c:v>
                </c:pt>
                <c:pt idx="11142">
                  <c:v>1304.556519</c:v>
                </c:pt>
                <c:pt idx="11143">
                  <c:v>1149.7468260000001</c:v>
                </c:pt>
                <c:pt idx="11144">
                  <c:v>1223.783203</c:v>
                </c:pt>
                <c:pt idx="11145">
                  <c:v>1229.8549800000001</c:v>
                </c:pt>
                <c:pt idx="11146">
                  <c:v>1163.5625</c:v>
                </c:pt>
                <c:pt idx="11147">
                  <c:v>1246.0013429999999</c:v>
                </c:pt>
                <c:pt idx="11148">
                  <c:v>1180.393677</c:v>
                </c:pt>
                <c:pt idx="11149">
                  <c:v>1283.4067379999999</c:v>
                </c:pt>
                <c:pt idx="11150">
                  <c:v>1161.794067</c:v>
                </c:pt>
                <c:pt idx="11151">
                  <c:v>1053.726318</c:v>
                </c:pt>
                <c:pt idx="11152">
                  <c:v>1276.2430420000001</c:v>
                </c:pt>
                <c:pt idx="11153">
                  <c:v>1358.4311520000001</c:v>
                </c:pt>
                <c:pt idx="11154">
                  <c:v>1198.72522</c:v>
                </c:pt>
                <c:pt idx="11155">
                  <c:v>1266.2536620000001</c:v>
                </c:pt>
                <c:pt idx="11156">
                  <c:v>1112.932495</c:v>
                </c:pt>
                <c:pt idx="11157">
                  <c:v>1345.7597659999999</c:v>
                </c:pt>
                <c:pt idx="11158">
                  <c:v>1251.6723629999999</c:v>
                </c:pt>
                <c:pt idx="11159">
                  <c:v>1209.0063479999999</c:v>
                </c:pt>
                <c:pt idx="11160">
                  <c:v>1356.217529</c:v>
                </c:pt>
                <c:pt idx="11161">
                  <c:v>1063.2604980000001</c:v>
                </c:pt>
                <c:pt idx="11162">
                  <c:v>1092.502197</c:v>
                </c:pt>
                <c:pt idx="11163">
                  <c:v>1235.162476</c:v>
                </c:pt>
                <c:pt idx="11164">
                  <c:v>1197.807129</c:v>
                </c:pt>
                <c:pt idx="11165">
                  <c:v>1251.504639</c:v>
                </c:pt>
                <c:pt idx="11166">
                  <c:v>1099.357788</c:v>
                </c:pt>
                <c:pt idx="11167">
                  <c:v>1109.7238769999999</c:v>
                </c:pt>
                <c:pt idx="11168">
                  <c:v>1152.956909</c:v>
                </c:pt>
                <c:pt idx="11169">
                  <c:v>1264.2479249999999</c:v>
                </c:pt>
                <c:pt idx="11170">
                  <c:v>1343.8905030000001</c:v>
                </c:pt>
                <c:pt idx="11171">
                  <c:v>1315.457764</c:v>
                </c:pt>
                <c:pt idx="11172">
                  <c:v>1225.6929929999999</c:v>
                </c:pt>
                <c:pt idx="11173">
                  <c:v>1135.27478</c:v>
                </c:pt>
                <c:pt idx="11174">
                  <c:v>1216.0251459999999</c:v>
                </c:pt>
                <c:pt idx="11175">
                  <c:v>1185.140625</c:v>
                </c:pt>
                <c:pt idx="11176">
                  <c:v>1294.5042719999999</c:v>
                </c:pt>
                <c:pt idx="11177">
                  <c:v>1175.422241</c:v>
                </c:pt>
                <c:pt idx="11178">
                  <c:v>1166.6707759999999</c:v>
                </c:pt>
                <c:pt idx="11179">
                  <c:v>1206.21875</c:v>
                </c:pt>
                <c:pt idx="11180">
                  <c:v>1255.073975</c:v>
                </c:pt>
                <c:pt idx="11181">
                  <c:v>1283.323486</c:v>
                </c:pt>
                <c:pt idx="11182">
                  <c:v>1263.1429439999999</c:v>
                </c:pt>
                <c:pt idx="11183">
                  <c:v>1238.361206</c:v>
                </c:pt>
                <c:pt idx="11184">
                  <c:v>1296.2296140000001</c:v>
                </c:pt>
                <c:pt idx="11185">
                  <c:v>1216.581543</c:v>
                </c:pt>
                <c:pt idx="11186">
                  <c:v>1149.632568</c:v>
                </c:pt>
                <c:pt idx="11187">
                  <c:v>1156.496948</c:v>
                </c:pt>
                <c:pt idx="11188">
                  <c:v>1126.047241</c:v>
                </c:pt>
                <c:pt idx="11189">
                  <c:v>1097.0079350000001</c:v>
                </c:pt>
                <c:pt idx="11190">
                  <c:v>1131.2932129999999</c:v>
                </c:pt>
                <c:pt idx="11191">
                  <c:v>991.98126200000002</c:v>
                </c:pt>
                <c:pt idx="11192">
                  <c:v>1064.3916019999999</c:v>
                </c:pt>
                <c:pt idx="11193">
                  <c:v>1209.0097659999999</c:v>
                </c:pt>
                <c:pt idx="11194">
                  <c:v>1202.275635</c:v>
                </c:pt>
                <c:pt idx="11195">
                  <c:v>1227.401001</c:v>
                </c:pt>
                <c:pt idx="11196">
                  <c:v>1258.798828</c:v>
                </c:pt>
                <c:pt idx="11197">
                  <c:v>1214.410034</c:v>
                </c:pt>
                <c:pt idx="11198">
                  <c:v>1125.128418</c:v>
                </c:pt>
                <c:pt idx="11199">
                  <c:v>1121.3874510000001</c:v>
                </c:pt>
                <c:pt idx="11200">
                  <c:v>1087.6450199999999</c:v>
                </c:pt>
                <c:pt idx="11201">
                  <c:v>1217.3596190000001</c:v>
                </c:pt>
                <c:pt idx="11202">
                  <c:v>1286.835327</c:v>
                </c:pt>
                <c:pt idx="11203">
                  <c:v>1206.9384769999999</c:v>
                </c:pt>
                <c:pt idx="11204">
                  <c:v>1037.216797</c:v>
                </c:pt>
                <c:pt idx="11205">
                  <c:v>1170.040405</c:v>
                </c:pt>
                <c:pt idx="11206">
                  <c:v>1067.206543</c:v>
                </c:pt>
                <c:pt idx="11207">
                  <c:v>1117.4151609999999</c:v>
                </c:pt>
                <c:pt idx="11208">
                  <c:v>1225.7320560000001</c:v>
                </c:pt>
                <c:pt idx="11209">
                  <c:v>1189.079346</c:v>
                </c:pt>
                <c:pt idx="11210">
                  <c:v>1161.210693</c:v>
                </c:pt>
                <c:pt idx="11211">
                  <c:v>1305.0992429999999</c:v>
                </c:pt>
                <c:pt idx="11212">
                  <c:v>1177.7460940000001</c:v>
                </c:pt>
                <c:pt idx="11213">
                  <c:v>1136.2353519999999</c:v>
                </c:pt>
                <c:pt idx="11214">
                  <c:v>1306.8256839999999</c:v>
                </c:pt>
                <c:pt idx="11215">
                  <c:v>1292.0551760000001</c:v>
                </c:pt>
                <c:pt idx="11216">
                  <c:v>1224.491943</c:v>
                </c:pt>
                <c:pt idx="11217">
                  <c:v>1247.4266359999999</c:v>
                </c:pt>
                <c:pt idx="11218">
                  <c:v>1134.3057859999999</c:v>
                </c:pt>
                <c:pt idx="11219">
                  <c:v>1232.7468260000001</c:v>
                </c:pt>
                <c:pt idx="11220">
                  <c:v>1110.9385990000001</c:v>
                </c:pt>
                <c:pt idx="11221">
                  <c:v>1167.798096</c:v>
                </c:pt>
                <c:pt idx="11222">
                  <c:v>1153.718018</c:v>
                </c:pt>
                <c:pt idx="11223">
                  <c:v>1223.9644780000001</c:v>
                </c:pt>
                <c:pt idx="11224">
                  <c:v>1197.154053</c:v>
                </c:pt>
                <c:pt idx="11225">
                  <c:v>1204.5634769999999</c:v>
                </c:pt>
                <c:pt idx="11226">
                  <c:v>1151.263062</c:v>
                </c:pt>
                <c:pt idx="11227">
                  <c:v>1155.0504149999999</c:v>
                </c:pt>
                <c:pt idx="11228">
                  <c:v>1056.5491939999999</c:v>
                </c:pt>
                <c:pt idx="11229">
                  <c:v>1201.7418210000001</c:v>
                </c:pt>
                <c:pt idx="11230">
                  <c:v>1197.2298579999999</c:v>
                </c:pt>
                <c:pt idx="11231">
                  <c:v>1157.039307</c:v>
                </c:pt>
                <c:pt idx="11232">
                  <c:v>1193.9860839999999</c:v>
                </c:pt>
                <c:pt idx="11233">
                  <c:v>1196.209961</c:v>
                </c:pt>
                <c:pt idx="11234">
                  <c:v>1166.459961</c:v>
                </c:pt>
                <c:pt idx="11235">
                  <c:v>1051.3211670000001</c:v>
                </c:pt>
                <c:pt idx="11236">
                  <c:v>1142.538452</c:v>
                </c:pt>
                <c:pt idx="11237">
                  <c:v>1206.459595</c:v>
                </c:pt>
                <c:pt idx="11238">
                  <c:v>1154.9642329999999</c:v>
                </c:pt>
                <c:pt idx="11239">
                  <c:v>1253.5756839999999</c:v>
                </c:pt>
                <c:pt idx="11240">
                  <c:v>1127.7158199999999</c:v>
                </c:pt>
                <c:pt idx="11241">
                  <c:v>1144.0543210000001</c:v>
                </c:pt>
                <c:pt idx="11242">
                  <c:v>1133.8089600000001</c:v>
                </c:pt>
                <c:pt idx="11243">
                  <c:v>1247.658813</c:v>
                </c:pt>
                <c:pt idx="11244">
                  <c:v>1206.125</c:v>
                </c:pt>
                <c:pt idx="11245">
                  <c:v>1301.8482670000001</c:v>
                </c:pt>
                <c:pt idx="11246">
                  <c:v>1149.5371090000001</c:v>
                </c:pt>
                <c:pt idx="11247">
                  <c:v>1222.8709719999999</c:v>
                </c:pt>
                <c:pt idx="11248">
                  <c:v>1235.874634</c:v>
                </c:pt>
                <c:pt idx="11249">
                  <c:v>1201.0969239999999</c:v>
                </c:pt>
                <c:pt idx="11250">
                  <c:v>1241.0665280000001</c:v>
                </c:pt>
                <c:pt idx="11251">
                  <c:v>1195.2823490000001</c:v>
                </c:pt>
                <c:pt idx="11252">
                  <c:v>1047.529419</c:v>
                </c:pt>
                <c:pt idx="11253">
                  <c:v>1167.475342</c:v>
                </c:pt>
                <c:pt idx="11254">
                  <c:v>1184.5230710000001</c:v>
                </c:pt>
                <c:pt idx="11255">
                  <c:v>1153.7679439999999</c:v>
                </c:pt>
                <c:pt idx="11256">
                  <c:v>1200.4916989999999</c:v>
                </c:pt>
                <c:pt idx="11257">
                  <c:v>1194.262817</c:v>
                </c:pt>
                <c:pt idx="11258">
                  <c:v>1099.196289</c:v>
                </c:pt>
                <c:pt idx="11259">
                  <c:v>1218.690063</c:v>
                </c:pt>
                <c:pt idx="11260">
                  <c:v>1134.4617920000001</c:v>
                </c:pt>
                <c:pt idx="11261">
                  <c:v>1144.4761960000001</c:v>
                </c:pt>
                <c:pt idx="11262">
                  <c:v>1042.1179199999999</c:v>
                </c:pt>
                <c:pt idx="11263">
                  <c:v>1169.0161129999999</c:v>
                </c:pt>
                <c:pt idx="11264">
                  <c:v>1323.227539</c:v>
                </c:pt>
                <c:pt idx="11265">
                  <c:v>1177.102783</c:v>
                </c:pt>
                <c:pt idx="11266">
                  <c:v>1116.178101</c:v>
                </c:pt>
                <c:pt idx="11267">
                  <c:v>1132.064453</c:v>
                </c:pt>
                <c:pt idx="11268">
                  <c:v>1142.8991699999999</c:v>
                </c:pt>
                <c:pt idx="11269">
                  <c:v>1135.459717</c:v>
                </c:pt>
                <c:pt idx="11270">
                  <c:v>1133.3616939999999</c:v>
                </c:pt>
                <c:pt idx="11271">
                  <c:v>1210.962158</c:v>
                </c:pt>
                <c:pt idx="11272">
                  <c:v>1143.445557</c:v>
                </c:pt>
                <c:pt idx="11273">
                  <c:v>1186.237427</c:v>
                </c:pt>
                <c:pt idx="11274">
                  <c:v>1188.832275</c:v>
                </c:pt>
                <c:pt idx="11275">
                  <c:v>1152.929443</c:v>
                </c:pt>
                <c:pt idx="11276">
                  <c:v>1197.5227050000001</c:v>
                </c:pt>
                <c:pt idx="11277">
                  <c:v>1131.6236570000001</c:v>
                </c:pt>
                <c:pt idx="11278">
                  <c:v>1236.390625</c:v>
                </c:pt>
                <c:pt idx="11279">
                  <c:v>1147.9492190000001</c:v>
                </c:pt>
                <c:pt idx="11280">
                  <c:v>1213.9982910000001</c:v>
                </c:pt>
                <c:pt idx="11281">
                  <c:v>1207.519409</c:v>
                </c:pt>
                <c:pt idx="11282">
                  <c:v>1321.2719729999999</c:v>
                </c:pt>
                <c:pt idx="11283">
                  <c:v>1128.196655</c:v>
                </c:pt>
                <c:pt idx="11284">
                  <c:v>1113.679932</c:v>
                </c:pt>
                <c:pt idx="11285">
                  <c:v>1225.7604980000001</c:v>
                </c:pt>
                <c:pt idx="11286">
                  <c:v>1199.160034</c:v>
                </c:pt>
                <c:pt idx="11287">
                  <c:v>1253.8359370000001</c:v>
                </c:pt>
                <c:pt idx="11288">
                  <c:v>1164.0269780000001</c:v>
                </c:pt>
                <c:pt idx="11289">
                  <c:v>1245.859375</c:v>
                </c:pt>
                <c:pt idx="11290">
                  <c:v>1332.263672</c:v>
                </c:pt>
                <c:pt idx="11291">
                  <c:v>1267.1258539999999</c:v>
                </c:pt>
                <c:pt idx="11292">
                  <c:v>1223.8452150000001</c:v>
                </c:pt>
                <c:pt idx="11293">
                  <c:v>1405.99353</c:v>
                </c:pt>
                <c:pt idx="11294">
                  <c:v>1270.512939</c:v>
                </c:pt>
                <c:pt idx="11295">
                  <c:v>1252.4582519999999</c:v>
                </c:pt>
                <c:pt idx="11296">
                  <c:v>1219.823975</c:v>
                </c:pt>
                <c:pt idx="11297">
                  <c:v>1216.527832</c:v>
                </c:pt>
                <c:pt idx="11298">
                  <c:v>1361.877686</c:v>
                </c:pt>
                <c:pt idx="11299">
                  <c:v>1290.3583980000001</c:v>
                </c:pt>
                <c:pt idx="11300">
                  <c:v>1303.9938959999999</c:v>
                </c:pt>
                <c:pt idx="11301">
                  <c:v>1293.3460689999999</c:v>
                </c:pt>
                <c:pt idx="11302">
                  <c:v>1204.799561</c:v>
                </c:pt>
                <c:pt idx="11303">
                  <c:v>1184.255005</c:v>
                </c:pt>
                <c:pt idx="11304">
                  <c:v>1311.345947</c:v>
                </c:pt>
                <c:pt idx="11305">
                  <c:v>1159.4229740000001</c:v>
                </c:pt>
                <c:pt idx="11306">
                  <c:v>1183.97937</c:v>
                </c:pt>
                <c:pt idx="11307">
                  <c:v>1295.802612</c:v>
                </c:pt>
                <c:pt idx="11308">
                  <c:v>1233.456909</c:v>
                </c:pt>
                <c:pt idx="11309">
                  <c:v>1134.5535890000001</c:v>
                </c:pt>
                <c:pt idx="11310">
                  <c:v>1197.596313</c:v>
                </c:pt>
                <c:pt idx="11311">
                  <c:v>1181.0467530000001</c:v>
                </c:pt>
                <c:pt idx="11312">
                  <c:v>1035.565186</c:v>
                </c:pt>
                <c:pt idx="11313">
                  <c:v>1078.4388429999999</c:v>
                </c:pt>
                <c:pt idx="11314">
                  <c:v>1177.118408</c:v>
                </c:pt>
                <c:pt idx="11315">
                  <c:v>1245.3114009999999</c:v>
                </c:pt>
                <c:pt idx="11316">
                  <c:v>1288.9761960000001</c:v>
                </c:pt>
                <c:pt idx="11317">
                  <c:v>1105.4592290000001</c:v>
                </c:pt>
                <c:pt idx="11318">
                  <c:v>1190.1298830000001</c:v>
                </c:pt>
                <c:pt idx="11319">
                  <c:v>1202.508057</c:v>
                </c:pt>
                <c:pt idx="11320">
                  <c:v>1187.8592530000001</c:v>
                </c:pt>
                <c:pt idx="11321">
                  <c:v>1334.5107419999999</c:v>
                </c:pt>
                <c:pt idx="11322">
                  <c:v>1253.2835689999999</c:v>
                </c:pt>
                <c:pt idx="11323">
                  <c:v>1336.948486</c:v>
                </c:pt>
                <c:pt idx="11324">
                  <c:v>1202.9876710000001</c:v>
                </c:pt>
                <c:pt idx="11325">
                  <c:v>1211.1689449999999</c:v>
                </c:pt>
                <c:pt idx="11326">
                  <c:v>1266.6953120000001</c:v>
                </c:pt>
                <c:pt idx="11327">
                  <c:v>1167.221313</c:v>
                </c:pt>
                <c:pt idx="11328">
                  <c:v>1218.6168210000001</c:v>
                </c:pt>
                <c:pt idx="11329">
                  <c:v>1139.653198</c:v>
                </c:pt>
                <c:pt idx="11330">
                  <c:v>1075.5489500000001</c:v>
                </c:pt>
                <c:pt idx="11331">
                  <c:v>1267.670288</c:v>
                </c:pt>
                <c:pt idx="11332">
                  <c:v>1242.208374</c:v>
                </c:pt>
                <c:pt idx="11333">
                  <c:v>1241.3759769999999</c:v>
                </c:pt>
                <c:pt idx="11334">
                  <c:v>1278.763794</c:v>
                </c:pt>
                <c:pt idx="11335">
                  <c:v>1301.408203</c:v>
                </c:pt>
                <c:pt idx="11336">
                  <c:v>1206.916504</c:v>
                </c:pt>
                <c:pt idx="11337">
                  <c:v>1271.68103</c:v>
                </c:pt>
                <c:pt idx="11338">
                  <c:v>1194.326294</c:v>
                </c:pt>
                <c:pt idx="11339">
                  <c:v>1203.3416749999999</c:v>
                </c:pt>
                <c:pt idx="11340">
                  <c:v>1316.4123540000001</c:v>
                </c:pt>
                <c:pt idx="11341">
                  <c:v>1352.0351559999999</c:v>
                </c:pt>
                <c:pt idx="11342">
                  <c:v>1248.7026370000001</c:v>
                </c:pt>
                <c:pt idx="11343">
                  <c:v>1206.707275</c:v>
                </c:pt>
                <c:pt idx="11344">
                  <c:v>1372.0457759999999</c:v>
                </c:pt>
                <c:pt idx="11345">
                  <c:v>1272.380005</c:v>
                </c:pt>
                <c:pt idx="11346">
                  <c:v>1187.8041989999999</c:v>
                </c:pt>
                <c:pt idx="11347">
                  <c:v>1290.7971190000001</c:v>
                </c:pt>
                <c:pt idx="11348">
                  <c:v>1226.505981</c:v>
                </c:pt>
                <c:pt idx="11349">
                  <c:v>1155.2822269999999</c:v>
                </c:pt>
                <c:pt idx="11350">
                  <c:v>1140.4628909999999</c:v>
                </c:pt>
                <c:pt idx="11351">
                  <c:v>1226.6610109999999</c:v>
                </c:pt>
                <c:pt idx="11352">
                  <c:v>1265.875366</c:v>
                </c:pt>
                <c:pt idx="11353">
                  <c:v>1242.764404</c:v>
                </c:pt>
                <c:pt idx="11354">
                  <c:v>1240.835693</c:v>
                </c:pt>
                <c:pt idx="11355">
                  <c:v>1349.805908</c:v>
                </c:pt>
                <c:pt idx="11356">
                  <c:v>1169.8066409999999</c:v>
                </c:pt>
                <c:pt idx="11357">
                  <c:v>1250.9101559999999</c:v>
                </c:pt>
                <c:pt idx="11358">
                  <c:v>1178.740967</c:v>
                </c:pt>
                <c:pt idx="11359">
                  <c:v>1285.389404</c:v>
                </c:pt>
                <c:pt idx="11360">
                  <c:v>1224.1739500000001</c:v>
                </c:pt>
                <c:pt idx="11361">
                  <c:v>1160.7052000000001</c:v>
                </c:pt>
                <c:pt idx="11362">
                  <c:v>1131.841919</c:v>
                </c:pt>
                <c:pt idx="11363">
                  <c:v>1387.915649</c:v>
                </c:pt>
                <c:pt idx="11364">
                  <c:v>1229.574341</c:v>
                </c:pt>
                <c:pt idx="11365">
                  <c:v>1271.9598390000001</c:v>
                </c:pt>
                <c:pt idx="11366">
                  <c:v>1167.5006100000001</c:v>
                </c:pt>
                <c:pt idx="11367">
                  <c:v>1121.8985600000001</c:v>
                </c:pt>
                <c:pt idx="11368">
                  <c:v>1226.06665</c:v>
                </c:pt>
                <c:pt idx="11369">
                  <c:v>1139.157837</c:v>
                </c:pt>
                <c:pt idx="11370">
                  <c:v>1184.7200929999999</c:v>
                </c:pt>
                <c:pt idx="11371">
                  <c:v>1163.2105710000001</c:v>
                </c:pt>
                <c:pt idx="11372">
                  <c:v>1153.105957</c:v>
                </c:pt>
                <c:pt idx="11373">
                  <c:v>1164.673462</c:v>
                </c:pt>
                <c:pt idx="11374">
                  <c:v>1208.7811280000001</c:v>
                </c:pt>
                <c:pt idx="11375">
                  <c:v>1119.5711670000001</c:v>
                </c:pt>
                <c:pt idx="11376">
                  <c:v>1167.579712</c:v>
                </c:pt>
                <c:pt idx="11377">
                  <c:v>1161.142822</c:v>
                </c:pt>
                <c:pt idx="11378">
                  <c:v>1229.3089600000001</c:v>
                </c:pt>
                <c:pt idx="11379">
                  <c:v>1302.384033</c:v>
                </c:pt>
                <c:pt idx="11380">
                  <c:v>1234.7448730000001</c:v>
                </c:pt>
                <c:pt idx="11381">
                  <c:v>1171.2847899999999</c:v>
                </c:pt>
                <c:pt idx="11382">
                  <c:v>1289.7849120000001</c:v>
                </c:pt>
                <c:pt idx="11383">
                  <c:v>1304.7441409999999</c:v>
                </c:pt>
                <c:pt idx="11384">
                  <c:v>1212.2337649999999</c:v>
                </c:pt>
                <c:pt idx="11385">
                  <c:v>1231.158081</c:v>
                </c:pt>
                <c:pt idx="11386">
                  <c:v>1206.562134</c:v>
                </c:pt>
                <c:pt idx="11387">
                  <c:v>1222.104736</c:v>
                </c:pt>
                <c:pt idx="11388">
                  <c:v>1232.643188</c:v>
                </c:pt>
                <c:pt idx="11389">
                  <c:v>1222.3244629999999</c:v>
                </c:pt>
                <c:pt idx="11390">
                  <c:v>1173.396362</c:v>
                </c:pt>
                <c:pt idx="11391">
                  <c:v>1207.4530030000001</c:v>
                </c:pt>
                <c:pt idx="11392">
                  <c:v>1183.428467</c:v>
                </c:pt>
                <c:pt idx="11393">
                  <c:v>1332.5299070000001</c:v>
                </c:pt>
                <c:pt idx="11394">
                  <c:v>1265.0529790000001</c:v>
                </c:pt>
                <c:pt idx="11395">
                  <c:v>1259.826294</c:v>
                </c:pt>
                <c:pt idx="11396">
                  <c:v>1232.5501710000001</c:v>
                </c:pt>
                <c:pt idx="11397">
                  <c:v>1241.169067</c:v>
                </c:pt>
                <c:pt idx="11398">
                  <c:v>1245.4796140000001</c:v>
                </c:pt>
                <c:pt idx="11399">
                  <c:v>1255.294922</c:v>
                </c:pt>
                <c:pt idx="11400">
                  <c:v>1170.3295900000001</c:v>
                </c:pt>
                <c:pt idx="11401">
                  <c:v>1278.9461670000001</c:v>
                </c:pt>
                <c:pt idx="11402">
                  <c:v>1253.4582519999999</c:v>
                </c:pt>
                <c:pt idx="11403">
                  <c:v>1284.4698490000001</c:v>
                </c:pt>
                <c:pt idx="11404">
                  <c:v>1339.13562</c:v>
                </c:pt>
                <c:pt idx="11405">
                  <c:v>1176.432861</c:v>
                </c:pt>
                <c:pt idx="11406">
                  <c:v>1224.8557129999999</c:v>
                </c:pt>
                <c:pt idx="11407">
                  <c:v>1243.700073</c:v>
                </c:pt>
                <c:pt idx="11408">
                  <c:v>1291.802246</c:v>
                </c:pt>
                <c:pt idx="11409">
                  <c:v>1312.4646</c:v>
                </c:pt>
                <c:pt idx="11410">
                  <c:v>1196.947876</c:v>
                </c:pt>
                <c:pt idx="11411">
                  <c:v>1351.363525</c:v>
                </c:pt>
                <c:pt idx="11412">
                  <c:v>1203.392578</c:v>
                </c:pt>
                <c:pt idx="11413">
                  <c:v>1190.2387699999999</c:v>
                </c:pt>
                <c:pt idx="11414">
                  <c:v>1330.7655030000001</c:v>
                </c:pt>
                <c:pt idx="11415">
                  <c:v>1164.63562</c:v>
                </c:pt>
                <c:pt idx="11416">
                  <c:v>1192.3480219999999</c:v>
                </c:pt>
                <c:pt idx="11417">
                  <c:v>1336.4921870000001</c:v>
                </c:pt>
                <c:pt idx="11418">
                  <c:v>1116.820557</c:v>
                </c:pt>
                <c:pt idx="11419">
                  <c:v>1146.6477050000001</c:v>
                </c:pt>
                <c:pt idx="11420">
                  <c:v>1286.099487</c:v>
                </c:pt>
                <c:pt idx="11421">
                  <c:v>1245.359741</c:v>
                </c:pt>
                <c:pt idx="11422">
                  <c:v>1265.5141599999999</c:v>
                </c:pt>
                <c:pt idx="11423">
                  <c:v>1160.7320560000001</c:v>
                </c:pt>
                <c:pt idx="11424">
                  <c:v>1311.0245359999999</c:v>
                </c:pt>
                <c:pt idx="11425">
                  <c:v>1210.800659</c:v>
                </c:pt>
                <c:pt idx="11426">
                  <c:v>1227.272827</c:v>
                </c:pt>
                <c:pt idx="11427">
                  <c:v>1194.5162350000001</c:v>
                </c:pt>
                <c:pt idx="11428">
                  <c:v>1205.61438</c:v>
                </c:pt>
                <c:pt idx="11429">
                  <c:v>1115.8172609999999</c:v>
                </c:pt>
                <c:pt idx="11430">
                  <c:v>1134.7730710000001</c:v>
                </c:pt>
                <c:pt idx="11431">
                  <c:v>1130.0836179999999</c:v>
                </c:pt>
                <c:pt idx="11432">
                  <c:v>1242.0601810000001</c:v>
                </c:pt>
                <c:pt idx="11433">
                  <c:v>1194.962158</c:v>
                </c:pt>
                <c:pt idx="11434">
                  <c:v>1242.1345209999999</c:v>
                </c:pt>
                <c:pt idx="11435">
                  <c:v>1172.9139399999999</c:v>
                </c:pt>
                <c:pt idx="11436">
                  <c:v>1187.0303960000001</c:v>
                </c:pt>
                <c:pt idx="11437">
                  <c:v>1195.759644</c:v>
                </c:pt>
                <c:pt idx="11438">
                  <c:v>1203.2021480000001</c:v>
                </c:pt>
                <c:pt idx="11439">
                  <c:v>1250.1439210000001</c:v>
                </c:pt>
                <c:pt idx="11440">
                  <c:v>1101.4178469999999</c:v>
                </c:pt>
                <c:pt idx="11441">
                  <c:v>1127.128784</c:v>
                </c:pt>
                <c:pt idx="11442">
                  <c:v>1087.5234370000001</c:v>
                </c:pt>
                <c:pt idx="11443">
                  <c:v>1145.4433590000001</c:v>
                </c:pt>
                <c:pt idx="11444">
                  <c:v>1198.734009</c:v>
                </c:pt>
                <c:pt idx="11445">
                  <c:v>1316.319092</c:v>
                </c:pt>
                <c:pt idx="11446">
                  <c:v>1165.1407469999999</c:v>
                </c:pt>
                <c:pt idx="11447">
                  <c:v>1161.255981</c:v>
                </c:pt>
                <c:pt idx="11448">
                  <c:v>1364.8901370000001</c:v>
                </c:pt>
                <c:pt idx="11449">
                  <c:v>1173.063721</c:v>
                </c:pt>
                <c:pt idx="11450">
                  <c:v>1219.0249020000001</c:v>
                </c:pt>
                <c:pt idx="11451">
                  <c:v>1238.2626949999999</c:v>
                </c:pt>
                <c:pt idx="11452">
                  <c:v>1100.7775879999999</c:v>
                </c:pt>
                <c:pt idx="11453">
                  <c:v>1193.793457</c:v>
                </c:pt>
                <c:pt idx="11454">
                  <c:v>1421.5722659999999</c:v>
                </c:pt>
                <c:pt idx="11455">
                  <c:v>1214.9575199999999</c:v>
                </c:pt>
                <c:pt idx="11456">
                  <c:v>1208.187134</c:v>
                </c:pt>
                <c:pt idx="11457">
                  <c:v>1220.0744629999999</c:v>
                </c:pt>
                <c:pt idx="11458">
                  <c:v>1243.8682859999999</c:v>
                </c:pt>
                <c:pt idx="11459">
                  <c:v>1205.7436520000001</c:v>
                </c:pt>
                <c:pt idx="11460">
                  <c:v>1213.490356</c:v>
                </c:pt>
                <c:pt idx="11461">
                  <c:v>1258.7508539999999</c:v>
                </c:pt>
                <c:pt idx="11462">
                  <c:v>1249.131836</c:v>
                </c:pt>
                <c:pt idx="11463">
                  <c:v>1234.7907709999999</c:v>
                </c:pt>
                <c:pt idx="11464">
                  <c:v>1226.2452390000001</c:v>
                </c:pt>
                <c:pt idx="11465">
                  <c:v>1243.5771480000001</c:v>
                </c:pt>
                <c:pt idx="11466">
                  <c:v>1229.6917719999999</c:v>
                </c:pt>
                <c:pt idx="11467">
                  <c:v>1328.2128909999999</c:v>
                </c:pt>
                <c:pt idx="11468">
                  <c:v>1349.8427730000001</c:v>
                </c:pt>
                <c:pt idx="11469">
                  <c:v>1168.4522710000001</c:v>
                </c:pt>
                <c:pt idx="11470">
                  <c:v>1211.635986</c:v>
                </c:pt>
                <c:pt idx="11471">
                  <c:v>1229.9772949999999</c:v>
                </c:pt>
                <c:pt idx="11472">
                  <c:v>1259.259155</c:v>
                </c:pt>
                <c:pt idx="11473">
                  <c:v>1336.9990230000001</c:v>
                </c:pt>
                <c:pt idx="11474">
                  <c:v>1156.5177000000001</c:v>
                </c:pt>
                <c:pt idx="11475">
                  <c:v>1159.802246</c:v>
                </c:pt>
                <c:pt idx="11476">
                  <c:v>1226.147461</c:v>
                </c:pt>
                <c:pt idx="11477">
                  <c:v>1314.275513</c:v>
                </c:pt>
                <c:pt idx="11478">
                  <c:v>1318.944702</c:v>
                </c:pt>
                <c:pt idx="11479">
                  <c:v>1247.962158</c:v>
                </c:pt>
                <c:pt idx="11480">
                  <c:v>1280.1026609999999</c:v>
                </c:pt>
                <c:pt idx="11481">
                  <c:v>1288.0645750000001</c:v>
                </c:pt>
                <c:pt idx="11482">
                  <c:v>1230.549927</c:v>
                </c:pt>
                <c:pt idx="11483">
                  <c:v>1183.556274</c:v>
                </c:pt>
                <c:pt idx="11484">
                  <c:v>1248.403442</c:v>
                </c:pt>
                <c:pt idx="11485">
                  <c:v>1124.798706</c:v>
                </c:pt>
                <c:pt idx="11486">
                  <c:v>1113.150269</c:v>
                </c:pt>
                <c:pt idx="11487">
                  <c:v>1192.1206050000001</c:v>
                </c:pt>
                <c:pt idx="11488">
                  <c:v>1230.9494629999999</c:v>
                </c:pt>
                <c:pt idx="11489">
                  <c:v>1301.100952</c:v>
                </c:pt>
                <c:pt idx="11490">
                  <c:v>1186.772217</c:v>
                </c:pt>
                <c:pt idx="11491">
                  <c:v>1180.717529</c:v>
                </c:pt>
                <c:pt idx="11492">
                  <c:v>1182.2154539999999</c:v>
                </c:pt>
                <c:pt idx="11493">
                  <c:v>1110.4163820000001</c:v>
                </c:pt>
                <c:pt idx="11494">
                  <c:v>1274.5198969999999</c:v>
                </c:pt>
                <c:pt idx="11495">
                  <c:v>1350.9366460000001</c:v>
                </c:pt>
                <c:pt idx="11496">
                  <c:v>1234.830322</c:v>
                </c:pt>
                <c:pt idx="11497">
                  <c:v>1351.8009030000001</c:v>
                </c:pt>
                <c:pt idx="11498">
                  <c:v>1217.1085210000001</c:v>
                </c:pt>
                <c:pt idx="11499">
                  <c:v>1192.05835</c:v>
                </c:pt>
                <c:pt idx="11500">
                  <c:v>1290.3012699999999</c:v>
                </c:pt>
                <c:pt idx="11501">
                  <c:v>1302.3443600000001</c:v>
                </c:pt>
                <c:pt idx="11502">
                  <c:v>1114.512573</c:v>
                </c:pt>
                <c:pt idx="11503">
                  <c:v>1212.7613530000001</c:v>
                </c:pt>
                <c:pt idx="11504">
                  <c:v>1203.355591</c:v>
                </c:pt>
                <c:pt idx="11505">
                  <c:v>1158.1842039999999</c:v>
                </c:pt>
                <c:pt idx="11506">
                  <c:v>1102.0749510000001</c:v>
                </c:pt>
                <c:pt idx="11507">
                  <c:v>1133.1152340000001</c:v>
                </c:pt>
                <c:pt idx="11508">
                  <c:v>1193.0180660000001</c:v>
                </c:pt>
                <c:pt idx="11509">
                  <c:v>1195.9951169999999</c:v>
                </c:pt>
                <c:pt idx="11510">
                  <c:v>1338.0948490000001</c:v>
                </c:pt>
                <c:pt idx="11511">
                  <c:v>1145.518677</c:v>
                </c:pt>
                <c:pt idx="11512">
                  <c:v>1268.501953</c:v>
                </c:pt>
                <c:pt idx="11513">
                  <c:v>1228.9785159999999</c:v>
                </c:pt>
                <c:pt idx="11514">
                  <c:v>1121.1416019999999</c:v>
                </c:pt>
                <c:pt idx="11515">
                  <c:v>1137.7845460000001</c:v>
                </c:pt>
                <c:pt idx="11516">
                  <c:v>1229.5325929999999</c:v>
                </c:pt>
                <c:pt idx="11517">
                  <c:v>1214.4216309999999</c:v>
                </c:pt>
                <c:pt idx="11518">
                  <c:v>997.93811000000005</c:v>
                </c:pt>
                <c:pt idx="11519">
                  <c:v>1237.2860109999999</c:v>
                </c:pt>
                <c:pt idx="11520">
                  <c:v>1139.72937</c:v>
                </c:pt>
                <c:pt idx="11521">
                  <c:v>1111.0419919999999</c:v>
                </c:pt>
                <c:pt idx="11522">
                  <c:v>1112.402466</c:v>
                </c:pt>
                <c:pt idx="11523">
                  <c:v>1100.7954099999999</c:v>
                </c:pt>
                <c:pt idx="11524">
                  <c:v>1158.6741939999999</c:v>
                </c:pt>
                <c:pt idx="11525">
                  <c:v>1272.52478</c:v>
                </c:pt>
                <c:pt idx="11526">
                  <c:v>1165.58374</c:v>
                </c:pt>
                <c:pt idx="11527">
                  <c:v>1256.772827</c:v>
                </c:pt>
                <c:pt idx="11528">
                  <c:v>1248.6383060000001</c:v>
                </c:pt>
                <c:pt idx="11529">
                  <c:v>1239.775879</c:v>
                </c:pt>
                <c:pt idx="11530">
                  <c:v>1277.73999</c:v>
                </c:pt>
                <c:pt idx="11531">
                  <c:v>1171.498047</c:v>
                </c:pt>
                <c:pt idx="11532">
                  <c:v>1220.1292719999999</c:v>
                </c:pt>
                <c:pt idx="11533">
                  <c:v>1349.682495</c:v>
                </c:pt>
                <c:pt idx="11534">
                  <c:v>1326.915649</c:v>
                </c:pt>
                <c:pt idx="11535">
                  <c:v>1259.9399410000001</c:v>
                </c:pt>
                <c:pt idx="11536">
                  <c:v>1174.2777100000001</c:v>
                </c:pt>
                <c:pt idx="11537">
                  <c:v>1180.928345</c:v>
                </c:pt>
                <c:pt idx="11538">
                  <c:v>1128.932251</c:v>
                </c:pt>
                <c:pt idx="11539">
                  <c:v>1158.9678960000001</c:v>
                </c:pt>
                <c:pt idx="11540">
                  <c:v>1215.786987</c:v>
                </c:pt>
                <c:pt idx="11541">
                  <c:v>1246.684814</c:v>
                </c:pt>
                <c:pt idx="11542">
                  <c:v>1193.487793</c:v>
                </c:pt>
                <c:pt idx="11543">
                  <c:v>1055.7509769999999</c:v>
                </c:pt>
                <c:pt idx="11544">
                  <c:v>1138.2547609999999</c:v>
                </c:pt>
                <c:pt idx="11545">
                  <c:v>1209.1827390000001</c:v>
                </c:pt>
                <c:pt idx="11546">
                  <c:v>1162.0273440000001</c:v>
                </c:pt>
                <c:pt idx="11547">
                  <c:v>1108.1445309999999</c:v>
                </c:pt>
                <c:pt idx="11548">
                  <c:v>1194.5191649999999</c:v>
                </c:pt>
                <c:pt idx="11549">
                  <c:v>1184.4746090000001</c:v>
                </c:pt>
                <c:pt idx="11550">
                  <c:v>1214.0670170000001</c:v>
                </c:pt>
                <c:pt idx="11551">
                  <c:v>1220.3736570000001</c:v>
                </c:pt>
                <c:pt idx="11552">
                  <c:v>1047.5786129999999</c:v>
                </c:pt>
                <c:pt idx="11553">
                  <c:v>1096.915405</c:v>
                </c:pt>
                <c:pt idx="11554">
                  <c:v>1118.8660890000001</c:v>
                </c:pt>
                <c:pt idx="11555">
                  <c:v>1253.725342</c:v>
                </c:pt>
                <c:pt idx="11556">
                  <c:v>1262.747192</c:v>
                </c:pt>
                <c:pt idx="11557">
                  <c:v>1223.8260499999999</c:v>
                </c:pt>
                <c:pt idx="11558">
                  <c:v>1252.877686</c:v>
                </c:pt>
                <c:pt idx="11559">
                  <c:v>1256.4864500000001</c:v>
                </c:pt>
                <c:pt idx="11560">
                  <c:v>1296.8077390000001</c:v>
                </c:pt>
                <c:pt idx="11561">
                  <c:v>1214.5614009999999</c:v>
                </c:pt>
                <c:pt idx="11562">
                  <c:v>1315.4844969999999</c:v>
                </c:pt>
                <c:pt idx="11563">
                  <c:v>1123.1254879999999</c:v>
                </c:pt>
                <c:pt idx="11564">
                  <c:v>1315.7779539999999</c:v>
                </c:pt>
                <c:pt idx="11565">
                  <c:v>1261.0483400000001</c:v>
                </c:pt>
                <c:pt idx="11566">
                  <c:v>1235.338379</c:v>
                </c:pt>
                <c:pt idx="11567">
                  <c:v>1314.0317379999999</c:v>
                </c:pt>
                <c:pt idx="11568">
                  <c:v>1180.3048100000001</c:v>
                </c:pt>
                <c:pt idx="11569">
                  <c:v>1252.498779</c:v>
                </c:pt>
                <c:pt idx="11570">
                  <c:v>1149.8735349999999</c:v>
                </c:pt>
                <c:pt idx="11571">
                  <c:v>1144.6922609999999</c:v>
                </c:pt>
                <c:pt idx="11572">
                  <c:v>1290.3005370000001</c:v>
                </c:pt>
                <c:pt idx="11573">
                  <c:v>1143.483643</c:v>
                </c:pt>
                <c:pt idx="11574">
                  <c:v>1130.8450929999999</c:v>
                </c:pt>
                <c:pt idx="11575">
                  <c:v>1125.434448</c:v>
                </c:pt>
                <c:pt idx="11576">
                  <c:v>1305.0935059999999</c:v>
                </c:pt>
                <c:pt idx="11577">
                  <c:v>1245.4173579999999</c:v>
                </c:pt>
                <c:pt idx="11578">
                  <c:v>1303.8188479999999</c:v>
                </c:pt>
                <c:pt idx="11579">
                  <c:v>1403.902832</c:v>
                </c:pt>
                <c:pt idx="11580">
                  <c:v>1369.3867190000001</c:v>
                </c:pt>
                <c:pt idx="11581">
                  <c:v>1255.6798100000001</c:v>
                </c:pt>
                <c:pt idx="11582">
                  <c:v>1116.007202</c:v>
                </c:pt>
                <c:pt idx="11583">
                  <c:v>1208.7719729999999</c:v>
                </c:pt>
                <c:pt idx="11584">
                  <c:v>1257.2219239999999</c:v>
                </c:pt>
                <c:pt idx="11585">
                  <c:v>1180.1899410000001</c:v>
                </c:pt>
                <c:pt idx="11586">
                  <c:v>1197.3610839999999</c:v>
                </c:pt>
                <c:pt idx="11587">
                  <c:v>1206.0823969999999</c:v>
                </c:pt>
                <c:pt idx="11588">
                  <c:v>1177.9147949999999</c:v>
                </c:pt>
                <c:pt idx="11589">
                  <c:v>1173.7714840000001</c:v>
                </c:pt>
                <c:pt idx="11590">
                  <c:v>1303.3663329999999</c:v>
                </c:pt>
                <c:pt idx="11591">
                  <c:v>1256.6405030000001</c:v>
                </c:pt>
                <c:pt idx="11592">
                  <c:v>1280.2973629999999</c:v>
                </c:pt>
                <c:pt idx="11593">
                  <c:v>1201.128418</c:v>
                </c:pt>
                <c:pt idx="11594">
                  <c:v>1214.723999</c:v>
                </c:pt>
                <c:pt idx="11595">
                  <c:v>1240.2395019999999</c:v>
                </c:pt>
                <c:pt idx="11596">
                  <c:v>1149.7611079999999</c:v>
                </c:pt>
                <c:pt idx="11597">
                  <c:v>1219.769775</c:v>
                </c:pt>
                <c:pt idx="11598">
                  <c:v>1329.842529</c:v>
                </c:pt>
                <c:pt idx="11599">
                  <c:v>1228.2298579999999</c:v>
                </c:pt>
                <c:pt idx="11600">
                  <c:v>1102.03125</c:v>
                </c:pt>
                <c:pt idx="11601">
                  <c:v>1184.9812010000001</c:v>
                </c:pt>
                <c:pt idx="11602">
                  <c:v>1215.013062</c:v>
                </c:pt>
                <c:pt idx="11603">
                  <c:v>1278.861328</c:v>
                </c:pt>
                <c:pt idx="11604">
                  <c:v>1160.1407469999999</c:v>
                </c:pt>
                <c:pt idx="11605">
                  <c:v>1262.576172</c:v>
                </c:pt>
                <c:pt idx="11606">
                  <c:v>1314.3583980000001</c:v>
                </c:pt>
                <c:pt idx="11607">
                  <c:v>1319.966064</c:v>
                </c:pt>
                <c:pt idx="11608">
                  <c:v>1196.9853519999999</c:v>
                </c:pt>
                <c:pt idx="11609">
                  <c:v>1073.405029</c:v>
                </c:pt>
                <c:pt idx="11610">
                  <c:v>1228.5679929999999</c:v>
                </c:pt>
                <c:pt idx="11611">
                  <c:v>1165.2561040000001</c:v>
                </c:pt>
                <c:pt idx="11612">
                  <c:v>1269.5151370000001</c:v>
                </c:pt>
                <c:pt idx="11613">
                  <c:v>1269.824341</c:v>
                </c:pt>
                <c:pt idx="11614">
                  <c:v>1195.0498050000001</c:v>
                </c:pt>
                <c:pt idx="11615">
                  <c:v>1079.7146</c:v>
                </c:pt>
                <c:pt idx="11616">
                  <c:v>1143.203857</c:v>
                </c:pt>
                <c:pt idx="11617">
                  <c:v>1226.109375</c:v>
                </c:pt>
                <c:pt idx="11618">
                  <c:v>1250.6195070000001</c:v>
                </c:pt>
                <c:pt idx="11619">
                  <c:v>1150.2561040000001</c:v>
                </c:pt>
                <c:pt idx="11620">
                  <c:v>1241.162842</c:v>
                </c:pt>
                <c:pt idx="11621">
                  <c:v>1171.521606</c:v>
                </c:pt>
                <c:pt idx="11622">
                  <c:v>1222.7025149999999</c:v>
                </c:pt>
                <c:pt idx="11623">
                  <c:v>1273.77063</c:v>
                </c:pt>
                <c:pt idx="11624">
                  <c:v>1305.880249</c:v>
                </c:pt>
                <c:pt idx="11625">
                  <c:v>1159.2982179999999</c:v>
                </c:pt>
                <c:pt idx="11626">
                  <c:v>1344.0179439999999</c:v>
                </c:pt>
                <c:pt idx="11627">
                  <c:v>1131.0916749999999</c:v>
                </c:pt>
                <c:pt idx="11628">
                  <c:v>1199.7060550000001</c:v>
                </c:pt>
                <c:pt idx="11629">
                  <c:v>1257.1586910000001</c:v>
                </c:pt>
                <c:pt idx="11630">
                  <c:v>1233.0786129999999</c:v>
                </c:pt>
                <c:pt idx="11631">
                  <c:v>1313.184692</c:v>
                </c:pt>
                <c:pt idx="11632">
                  <c:v>1146.4776609999999</c:v>
                </c:pt>
                <c:pt idx="11633">
                  <c:v>1245.6123050000001</c:v>
                </c:pt>
                <c:pt idx="11634">
                  <c:v>1223.1521</c:v>
                </c:pt>
                <c:pt idx="11635">
                  <c:v>1256.3138429999999</c:v>
                </c:pt>
                <c:pt idx="11636">
                  <c:v>1153.061279</c:v>
                </c:pt>
                <c:pt idx="11637">
                  <c:v>1146.9930420000001</c:v>
                </c:pt>
                <c:pt idx="11638">
                  <c:v>1103.329346</c:v>
                </c:pt>
                <c:pt idx="11639">
                  <c:v>1243.6362300000001</c:v>
                </c:pt>
                <c:pt idx="11640">
                  <c:v>1205.2020259999999</c:v>
                </c:pt>
                <c:pt idx="11641">
                  <c:v>1361.492432</c:v>
                </c:pt>
                <c:pt idx="11642">
                  <c:v>1178.884155</c:v>
                </c:pt>
                <c:pt idx="11643">
                  <c:v>1268.0426030000001</c:v>
                </c:pt>
                <c:pt idx="11644">
                  <c:v>1241.1011960000001</c:v>
                </c:pt>
                <c:pt idx="11645">
                  <c:v>1246.8336179999999</c:v>
                </c:pt>
                <c:pt idx="11646">
                  <c:v>1125.8470460000001</c:v>
                </c:pt>
                <c:pt idx="11647">
                  <c:v>1331.3786620000001</c:v>
                </c:pt>
                <c:pt idx="11648">
                  <c:v>1253.6674800000001</c:v>
                </c:pt>
                <c:pt idx="11649">
                  <c:v>1209.4049070000001</c:v>
                </c:pt>
                <c:pt idx="11650">
                  <c:v>1237.848755</c:v>
                </c:pt>
                <c:pt idx="11651">
                  <c:v>1266.049561</c:v>
                </c:pt>
                <c:pt idx="11652">
                  <c:v>1161.074341</c:v>
                </c:pt>
                <c:pt idx="11653">
                  <c:v>1142.498413</c:v>
                </c:pt>
                <c:pt idx="11654">
                  <c:v>1136.074707</c:v>
                </c:pt>
                <c:pt idx="11655">
                  <c:v>1238.0234370000001</c:v>
                </c:pt>
                <c:pt idx="11656">
                  <c:v>1167.239014</c:v>
                </c:pt>
                <c:pt idx="11657">
                  <c:v>1301.1999510000001</c:v>
                </c:pt>
                <c:pt idx="11658">
                  <c:v>1127.966187</c:v>
                </c:pt>
                <c:pt idx="11659">
                  <c:v>1201.090698</c:v>
                </c:pt>
                <c:pt idx="11660">
                  <c:v>1182.5360109999999</c:v>
                </c:pt>
                <c:pt idx="11661">
                  <c:v>1120.2617190000001</c:v>
                </c:pt>
                <c:pt idx="11662">
                  <c:v>1136.1511230000001</c:v>
                </c:pt>
                <c:pt idx="11663">
                  <c:v>1189.795288</c:v>
                </c:pt>
                <c:pt idx="11664">
                  <c:v>1278.983643</c:v>
                </c:pt>
                <c:pt idx="11665">
                  <c:v>1235.6094969999999</c:v>
                </c:pt>
                <c:pt idx="11666">
                  <c:v>1245.490601</c:v>
                </c:pt>
                <c:pt idx="11667">
                  <c:v>1189.0264890000001</c:v>
                </c:pt>
                <c:pt idx="11668">
                  <c:v>1174.2020259999999</c:v>
                </c:pt>
                <c:pt idx="11669">
                  <c:v>1320.6607670000001</c:v>
                </c:pt>
                <c:pt idx="11670">
                  <c:v>1221.7926030000001</c:v>
                </c:pt>
                <c:pt idx="11671">
                  <c:v>1049.6970209999999</c:v>
                </c:pt>
                <c:pt idx="11672">
                  <c:v>1183.48938</c:v>
                </c:pt>
                <c:pt idx="11673">
                  <c:v>1276.555664</c:v>
                </c:pt>
                <c:pt idx="11674">
                  <c:v>1257.0507809999999</c:v>
                </c:pt>
                <c:pt idx="11675">
                  <c:v>1195.8889160000001</c:v>
                </c:pt>
                <c:pt idx="11676">
                  <c:v>1179.0157469999999</c:v>
                </c:pt>
                <c:pt idx="11677">
                  <c:v>1183.3591309999999</c:v>
                </c:pt>
                <c:pt idx="11678">
                  <c:v>1115.956543</c:v>
                </c:pt>
                <c:pt idx="11679">
                  <c:v>1157.853638</c:v>
                </c:pt>
                <c:pt idx="11680">
                  <c:v>1231.167236</c:v>
                </c:pt>
                <c:pt idx="11681">
                  <c:v>1169.058716</c:v>
                </c:pt>
                <c:pt idx="11682">
                  <c:v>1163.8587649999999</c:v>
                </c:pt>
                <c:pt idx="11683">
                  <c:v>1244.484741</c:v>
                </c:pt>
                <c:pt idx="11684">
                  <c:v>1240.783813</c:v>
                </c:pt>
                <c:pt idx="11685">
                  <c:v>1172.975586</c:v>
                </c:pt>
                <c:pt idx="11686">
                  <c:v>1073.712524</c:v>
                </c:pt>
                <c:pt idx="11687">
                  <c:v>1174.4780270000001</c:v>
                </c:pt>
                <c:pt idx="11688">
                  <c:v>1309.0694579999999</c:v>
                </c:pt>
                <c:pt idx="11689">
                  <c:v>1200.986328</c:v>
                </c:pt>
                <c:pt idx="11690">
                  <c:v>1168.768311</c:v>
                </c:pt>
                <c:pt idx="11691">
                  <c:v>1119.0860600000001</c:v>
                </c:pt>
                <c:pt idx="11692">
                  <c:v>1143.945557</c:v>
                </c:pt>
                <c:pt idx="11693">
                  <c:v>1297.5117190000001</c:v>
                </c:pt>
                <c:pt idx="11694">
                  <c:v>1231.753784</c:v>
                </c:pt>
                <c:pt idx="11695">
                  <c:v>1357.8302000000001</c:v>
                </c:pt>
                <c:pt idx="11696">
                  <c:v>1156.8688959999999</c:v>
                </c:pt>
                <c:pt idx="11697">
                  <c:v>1126.971436</c:v>
                </c:pt>
                <c:pt idx="11698">
                  <c:v>1246.3270259999999</c:v>
                </c:pt>
                <c:pt idx="11699">
                  <c:v>1376.837524</c:v>
                </c:pt>
                <c:pt idx="11700">
                  <c:v>1258.654297</c:v>
                </c:pt>
                <c:pt idx="11701">
                  <c:v>1193.4338379999999</c:v>
                </c:pt>
                <c:pt idx="11702">
                  <c:v>1102.1096190000001</c:v>
                </c:pt>
                <c:pt idx="11703">
                  <c:v>1224.7105710000001</c:v>
                </c:pt>
                <c:pt idx="11704">
                  <c:v>1190.273193</c:v>
                </c:pt>
                <c:pt idx="11705">
                  <c:v>1230.2353519999999</c:v>
                </c:pt>
                <c:pt idx="11706">
                  <c:v>1151.179077</c:v>
                </c:pt>
                <c:pt idx="11707">
                  <c:v>1065.5604249999999</c:v>
                </c:pt>
                <c:pt idx="11708">
                  <c:v>1131.6030270000001</c:v>
                </c:pt>
                <c:pt idx="11709">
                  <c:v>1181.1954350000001</c:v>
                </c:pt>
                <c:pt idx="11710">
                  <c:v>1239.353394</c:v>
                </c:pt>
                <c:pt idx="11711">
                  <c:v>1346.39624</c:v>
                </c:pt>
                <c:pt idx="11712">
                  <c:v>1327.7260739999999</c:v>
                </c:pt>
                <c:pt idx="11713">
                  <c:v>1306.2080080000001</c:v>
                </c:pt>
                <c:pt idx="11714">
                  <c:v>1320.5932620000001</c:v>
                </c:pt>
                <c:pt idx="11715">
                  <c:v>1118.642822</c:v>
                </c:pt>
                <c:pt idx="11716">
                  <c:v>1155.686279</c:v>
                </c:pt>
                <c:pt idx="11717">
                  <c:v>1273.553467</c:v>
                </c:pt>
                <c:pt idx="11718">
                  <c:v>1250.779663</c:v>
                </c:pt>
                <c:pt idx="11719">
                  <c:v>1205.2416989999999</c:v>
                </c:pt>
                <c:pt idx="11720">
                  <c:v>1110.0695800000001</c:v>
                </c:pt>
                <c:pt idx="11721">
                  <c:v>1165.4187010000001</c:v>
                </c:pt>
                <c:pt idx="11722">
                  <c:v>1177.9804690000001</c:v>
                </c:pt>
                <c:pt idx="11723">
                  <c:v>1287.588501</c:v>
                </c:pt>
                <c:pt idx="11724">
                  <c:v>1259.0253909999999</c:v>
                </c:pt>
                <c:pt idx="11725">
                  <c:v>1218.0656739999999</c:v>
                </c:pt>
                <c:pt idx="11726">
                  <c:v>1165.7036129999999</c:v>
                </c:pt>
                <c:pt idx="11727">
                  <c:v>1156.1062010000001</c:v>
                </c:pt>
                <c:pt idx="11728">
                  <c:v>1147.363525</c:v>
                </c:pt>
                <c:pt idx="11729">
                  <c:v>1059.2662350000001</c:v>
                </c:pt>
                <c:pt idx="11730">
                  <c:v>1127.158081</c:v>
                </c:pt>
                <c:pt idx="11731">
                  <c:v>1212.036987</c:v>
                </c:pt>
                <c:pt idx="11732">
                  <c:v>1170.4077150000001</c:v>
                </c:pt>
                <c:pt idx="11733">
                  <c:v>1187.5101320000001</c:v>
                </c:pt>
                <c:pt idx="11734">
                  <c:v>1277.3267820000001</c:v>
                </c:pt>
                <c:pt idx="11735">
                  <c:v>1214.5249020000001</c:v>
                </c:pt>
                <c:pt idx="11736">
                  <c:v>1294.204712</c:v>
                </c:pt>
                <c:pt idx="11737">
                  <c:v>1161.1707759999999</c:v>
                </c:pt>
                <c:pt idx="11738">
                  <c:v>1279.5805660000001</c:v>
                </c:pt>
                <c:pt idx="11739">
                  <c:v>1261.346436</c:v>
                </c:pt>
                <c:pt idx="11740">
                  <c:v>1202.2845460000001</c:v>
                </c:pt>
                <c:pt idx="11741">
                  <c:v>1190.8424070000001</c:v>
                </c:pt>
                <c:pt idx="11742">
                  <c:v>1133.8999020000001</c:v>
                </c:pt>
                <c:pt idx="11743">
                  <c:v>1154.3422849999999</c:v>
                </c:pt>
                <c:pt idx="11744">
                  <c:v>1171.477905</c:v>
                </c:pt>
                <c:pt idx="11745">
                  <c:v>1314.3917240000001</c:v>
                </c:pt>
                <c:pt idx="11746">
                  <c:v>1202.603394</c:v>
                </c:pt>
                <c:pt idx="11747">
                  <c:v>1108.1126710000001</c:v>
                </c:pt>
                <c:pt idx="11748">
                  <c:v>1212.541138</c:v>
                </c:pt>
                <c:pt idx="11749">
                  <c:v>1172.229736</c:v>
                </c:pt>
                <c:pt idx="11750">
                  <c:v>1113.262573</c:v>
                </c:pt>
                <c:pt idx="11751">
                  <c:v>1195.213013</c:v>
                </c:pt>
                <c:pt idx="11752">
                  <c:v>1161.250732</c:v>
                </c:pt>
                <c:pt idx="11753">
                  <c:v>1075.470581</c:v>
                </c:pt>
                <c:pt idx="11754">
                  <c:v>1159.7849120000001</c:v>
                </c:pt>
                <c:pt idx="11755">
                  <c:v>1066.2753909999999</c:v>
                </c:pt>
                <c:pt idx="11756">
                  <c:v>1139.5886230000001</c:v>
                </c:pt>
                <c:pt idx="11757">
                  <c:v>1130.9187010000001</c:v>
                </c:pt>
                <c:pt idx="11758">
                  <c:v>1262.6010739999999</c:v>
                </c:pt>
                <c:pt idx="11759">
                  <c:v>1234.38562</c:v>
                </c:pt>
                <c:pt idx="11760">
                  <c:v>1243.530884</c:v>
                </c:pt>
                <c:pt idx="11761">
                  <c:v>1208.125</c:v>
                </c:pt>
                <c:pt idx="11762">
                  <c:v>1211.3739009999999</c:v>
                </c:pt>
                <c:pt idx="11763">
                  <c:v>1219.01062</c:v>
                </c:pt>
                <c:pt idx="11764">
                  <c:v>1262.878052</c:v>
                </c:pt>
                <c:pt idx="11765">
                  <c:v>1177.7772219999999</c:v>
                </c:pt>
                <c:pt idx="11766">
                  <c:v>1097.009033</c:v>
                </c:pt>
                <c:pt idx="11767">
                  <c:v>1183.044067</c:v>
                </c:pt>
                <c:pt idx="11768">
                  <c:v>1109.265259</c:v>
                </c:pt>
                <c:pt idx="11769">
                  <c:v>1221.0576169999999</c:v>
                </c:pt>
                <c:pt idx="11770">
                  <c:v>1177.0268550000001</c:v>
                </c:pt>
                <c:pt idx="11771">
                  <c:v>1203.53772</c:v>
                </c:pt>
                <c:pt idx="11772">
                  <c:v>1217.4467770000001</c:v>
                </c:pt>
                <c:pt idx="11773">
                  <c:v>1263.482422</c:v>
                </c:pt>
                <c:pt idx="11774">
                  <c:v>1107.276245</c:v>
                </c:pt>
                <c:pt idx="11775">
                  <c:v>1241.5764160000001</c:v>
                </c:pt>
                <c:pt idx="11776">
                  <c:v>1254.828857</c:v>
                </c:pt>
                <c:pt idx="11777">
                  <c:v>1458.091187</c:v>
                </c:pt>
                <c:pt idx="11778">
                  <c:v>1236.0407709999999</c:v>
                </c:pt>
                <c:pt idx="11779">
                  <c:v>1216.7703859999999</c:v>
                </c:pt>
                <c:pt idx="11780">
                  <c:v>1192.1241460000001</c:v>
                </c:pt>
                <c:pt idx="11781">
                  <c:v>1094.3366699999999</c:v>
                </c:pt>
                <c:pt idx="11782">
                  <c:v>1186.6651609999999</c:v>
                </c:pt>
                <c:pt idx="11783">
                  <c:v>1199.814697</c:v>
                </c:pt>
                <c:pt idx="11784">
                  <c:v>1237.056274</c:v>
                </c:pt>
                <c:pt idx="11785">
                  <c:v>1144.1676030000001</c:v>
                </c:pt>
                <c:pt idx="11786">
                  <c:v>1213.006592</c:v>
                </c:pt>
                <c:pt idx="11787">
                  <c:v>1168.3294679999999</c:v>
                </c:pt>
                <c:pt idx="11788">
                  <c:v>1276.930298</c:v>
                </c:pt>
                <c:pt idx="11789">
                  <c:v>1208.862061</c:v>
                </c:pt>
                <c:pt idx="11790">
                  <c:v>1171.1152340000001</c:v>
                </c:pt>
                <c:pt idx="11791">
                  <c:v>1091.627563</c:v>
                </c:pt>
                <c:pt idx="11792">
                  <c:v>1188.7845460000001</c:v>
                </c:pt>
                <c:pt idx="11793">
                  <c:v>1189.1986079999999</c:v>
                </c:pt>
                <c:pt idx="11794">
                  <c:v>1170.8358149999999</c:v>
                </c:pt>
                <c:pt idx="11795">
                  <c:v>1147.750366</c:v>
                </c:pt>
                <c:pt idx="11796">
                  <c:v>1104.481689</c:v>
                </c:pt>
                <c:pt idx="11797">
                  <c:v>1166.979126</c:v>
                </c:pt>
                <c:pt idx="11798">
                  <c:v>1196.067871</c:v>
                </c:pt>
                <c:pt idx="11799">
                  <c:v>1117.5306399999999</c:v>
                </c:pt>
                <c:pt idx="11800">
                  <c:v>1233.473755</c:v>
                </c:pt>
                <c:pt idx="11801">
                  <c:v>1208.8134769999999</c:v>
                </c:pt>
                <c:pt idx="11802">
                  <c:v>1359.8701169999999</c:v>
                </c:pt>
                <c:pt idx="11803">
                  <c:v>1305.8203120000001</c:v>
                </c:pt>
                <c:pt idx="11804">
                  <c:v>1253.992432</c:v>
                </c:pt>
                <c:pt idx="11805">
                  <c:v>1135.495361</c:v>
                </c:pt>
                <c:pt idx="11806">
                  <c:v>1231.621216</c:v>
                </c:pt>
                <c:pt idx="11807">
                  <c:v>1266.0081789999999</c:v>
                </c:pt>
                <c:pt idx="11808">
                  <c:v>1133.3583980000001</c:v>
                </c:pt>
                <c:pt idx="11809">
                  <c:v>1285.5145259999999</c:v>
                </c:pt>
                <c:pt idx="11810">
                  <c:v>1246.8488769999999</c:v>
                </c:pt>
                <c:pt idx="11811">
                  <c:v>1174.806274</c:v>
                </c:pt>
                <c:pt idx="11812">
                  <c:v>1086.413818</c:v>
                </c:pt>
                <c:pt idx="11813">
                  <c:v>1189.3983149999999</c:v>
                </c:pt>
                <c:pt idx="11814">
                  <c:v>1219.702759</c:v>
                </c:pt>
                <c:pt idx="11815">
                  <c:v>1137.7170410000001</c:v>
                </c:pt>
                <c:pt idx="11816">
                  <c:v>1214.283936</c:v>
                </c:pt>
                <c:pt idx="11817">
                  <c:v>1192.5070800000001</c:v>
                </c:pt>
                <c:pt idx="11818">
                  <c:v>1176.424072</c:v>
                </c:pt>
                <c:pt idx="11819">
                  <c:v>1219.4957280000001</c:v>
                </c:pt>
                <c:pt idx="11820">
                  <c:v>1125.455322</c:v>
                </c:pt>
                <c:pt idx="11821">
                  <c:v>1260.6800539999999</c:v>
                </c:pt>
                <c:pt idx="11822">
                  <c:v>1261.971558</c:v>
                </c:pt>
                <c:pt idx="11823">
                  <c:v>1170.1917719999999</c:v>
                </c:pt>
                <c:pt idx="11824">
                  <c:v>1177.7260739999999</c:v>
                </c:pt>
                <c:pt idx="11825">
                  <c:v>1174.8442379999999</c:v>
                </c:pt>
                <c:pt idx="11826">
                  <c:v>1284.7006839999999</c:v>
                </c:pt>
                <c:pt idx="11827">
                  <c:v>1248.1467290000001</c:v>
                </c:pt>
                <c:pt idx="11828">
                  <c:v>1230.863525</c:v>
                </c:pt>
                <c:pt idx="11829">
                  <c:v>1296.8439940000001</c:v>
                </c:pt>
                <c:pt idx="11830">
                  <c:v>1261.091553</c:v>
                </c:pt>
                <c:pt idx="11831">
                  <c:v>1269.8233640000001</c:v>
                </c:pt>
                <c:pt idx="11832">
                  <c:v>1001.909729</c:v>
                </c:pt>
                <c:pt idx="11833">
                  <c:v>1217.9854740000001</c:v>
                </c:pt>
                <c:pt idx="11834">
                  <c:v>1207.710327</c:v>
                </c:pt>
                <c:pt idx="11835">
                  <c:v>1291.1804199999999</c:v>
                </c:pt>
                <c:pt idx="11836">
                  <c:v>1122.5828859999999</c:v>
                </c:pt>
                <c:pt idx="11837">
                  <c:v>1158.9183350000001</c:v>
                </c:pt>
                <c:pt idx="11838">
                  <c:v>1178.5054929999999</c:v>
                </c:pt>
                <c:pt idx="11839">
                  <c:v>1136.6719969999999</c:v>
                </c:pt>
                <c:pt idx="11840">
                  <c:v>1263.3558350000001</c:v>
                </c:pt>
                <c:pt idx="11841">
                  <c:v>1294.5031739999999</c:v>
                </c:pt>
                <c:pt idx="11842">
                  <c:v>1268.1110839999999</c:v>
                </c:pt>
                <c:pt idx="11843">
                  <c:v>1077.7558590000001</c:v>
                </c:pt>
                <c:pt idx="11844">
                  <c:v>1325.1286620000001</c:v>
                </c:pt>
                <c:pt idx="11845">
                  <c:v>1245.5318600000001</c:v>
                </c:pt>
                <c:pt idx="11846">
                  <c:v>1074.113525</c:v>
                </c:pt>
                <c:pt idx="11847">
                  <c:v>1054.0386960000001</c:v>
                </c:pt>
                <c:pt idx="11848">
                  <c:v>1195.61853</c:v>
                </c:pt>
                <c:pt idx="11849">
                  <c:v>1264.3201899999999</c:v>
                </c:pt>
                <c:pt idx="11850">
                  <c:v>1207.4121090000001</c:v>
                </c:pt>
                <c:pt idx="11851">
                  <c:v>1121.8336179999999</c:v>
                </c:pt>
                <c:pt idx="11852">
                  <c:v>1143.4266359999999</c:v>
                </c:pt>
                <c:pt idx="11853">
                  <c:v>1247.963379</c:v>
                </c:pt>
                <c:pt idx="11854">
                  <c:v>1235.290405</c:v>
                </c:pt>
                <c:pt idx="11855">
                  <c:v>1130.024658</c:v>
                </c:pt>
                <c:pt idx="11856">
                  <c:v>1163.6663820000001</c:v>
                </c:pt>
                <c:pt idx="11857">
                  <c:v>1115.7810059999999</c:v>
                </c:pt>
                <c:pt idx="11858">
                  <c:v>1206.2266850000001</c:v>
                </c:pt>
                <c:pt idx="11859">
                  <c:v>1217.7818600000001</c:v>
                </c:pt>
                <c:pt idx="11860">
                  <c:v>1117.0976559999999</c:v>
                </c:pt>
                <c:pt idx="11861">
                  <c:v>1212.8948969999999</c:v>
                </c:pt>
                <c:pt idx="11862">
                  <c:v>1271.844482</c:v>
                </c:pt>
                <c:pt idx="11863">
                  <c:v>1226.3754879999999</c:v>
                </c:pt>
                <c:pt idx="11864">
                  <c:v>1242.644409</c:v>
                </c:pt>
                <c:pt idx="11865">
                  <c:v>1219.9904790000001</c:v>
                </c:pt>
                <c:pt idx="11866">
                  <c:v>1208.1667480000001</c:v>
                </c:pt>
                <c:pt idx="11867">
                  <c:v>1178.2039789999999</c:v>
                </c:pt>
                <c:pt idx="11868">
                  <c:v>1207.653687</c:v>
                </c:pt>
                <c:pt idx="11869">
                  <c:v>1242.658447</c:v>
                </c:pt>
                <c:pt idx="11870">
                  <c:v>1204.5676269999999</c:v>
                </c:pt>
                <c:pt idx="11871">
                  <c:v>1280.888672</c:v>
                </c:pt>
                <c:pt idx="11872">
                  <c:v>1309.7963870000001</c:v>
                </c:pt>
                <c:pt idx="11873">
                  <c:v>1283.3698730000001</c:v>
                </c:pt>
                <c:pt idx="11874">
                  <c:v>1376.6694339999999</c:v>
                </c:pt>
                <c:pt idx="11875">
                  <c:v>1234.8481449999999</c:v>
                </c:pt>
                <c:pt idx="11876">
                  <c:v>1172.983154</c:v>
                </c:pt>
                <c:pt idx="11877">
                  <c:v>1394.59375</c:v>
                </c:pt>
                <c:pt idx="11878">
                  <c:v>1173.3582759999999</c:v>
                </c:pt>
                <c:pt idx="11879">
                  <c:v>1225.5665280000001</c:v>
                </c:pt>
                <c:pt idx="11880">
                  <c:v>1159.193237</c:v>
                </c:pt>
                <c:pt idx="11881">
                  <c:v>1213.788818</c:v>
                </c:pt>
                <c:pt idx="11882">
                  <c:v>1190.950928</c:v>
                </c:pt>
                <c:pt idx="11883">
                  <c:v>1194.115845</c:v>
                </c:pt>
                <c:pt idx="11884">
                  <c:v>1256.8548579999999</c:v>
                </c:pt>
                <c:pt idx="11885">
                  <c:v>1194.6904300000001</c:v>
                </c:pt>
                <c:pt idx="11886">
                  <c:v>1081.065552</c:v>
                </c:pt>
                <c:pt idx="11887">
                  <c:v>1187.860107</c:v>
                </c:pt>
                <c:pt idx="11888">
                  <c:v>1277.7238769999999</c:v>
                </c:pt>
                <c:pt idx="11889">
                  <c:v>1137.704346</c:v>
                </c:pt>
                <c:pt idx="11890">
                  <c:v>1184.1273189999999</c:v>
                </c:pt>
                <c:pt idx="11891">
                  <c:v>1151.334351</c:v>
                </c:pt>
                <c:pt idx="11892">
                  <c:v>1172.380615</c:v>
                </c:pt>
                <c:pt idx="11893">
                  <c:v>1293.3704829999999</c:v>
                </c:pt>
                <c:pt idx="11894">
                  <c:v>1178.245361</c:v>
                </c:pt>
                <c:pt idx="11895">
                  <c:v>1156.7086179999999</c:v>
                </c:pt>
                <c:pt idx="11896">
                  <c:v>1147.1704099999999</c:v>
                </c:pt>
                <c:pt idx="11897">
                  <c:v>1288.803467</c:v>
                </c:pt>
                <c:pt idx="11898">
                  <c:v>1183.0927730000001</c:v>
                </c:pt>
                <c:pt idx="11899">
                  <c:v>1214.8660890000001</c:v>
                </c:pt>
                <c:pt idx="11900">
                  <c:v>1215.548096</c:v>
                </c:pt>
                <c:pt idx="11901">
                  <c:v>1188.781982</c:v>
                </c:pt>
                <c:pt idx="11902">
                  <c:v>1148.932251</c:v>
                </c:pt>
                <c:pt idx="11903">
                  <c:v>1213.3544919999999</c:v>
                </c:pt>
                <c:pt idx="11904">
                  <c:v>1203.7158199999999</c:v>
                </c:pt>
                <c:pt idx="11905">
                  <c:v>1126.230957</c:v>
                </c:pt>
                <c:pt idx="11906">
                  <c:v>1235.7979740000001</c:v>
                </c:pt>
                <c:pt idx="11907">
                  <c:v>1228.9395750000001</c:v>
                </c:pt>
                <c:pt idx="11908">
                  <c:v>1123.6979980000001</c:v>
                </c:pt>
                <c:pt idx="11909">
                  <c:v>1192.1649170000001</c:v>
                </c:pt>
                <c:pt idx="11910">
                  <c:v>1223.1461179999999</c:v>
                </c:pt>
                <c:pt idx="11911">
                  <c:v>1292.2147219999999</c:v>
                </c:pt>
                <c:pt idx="11912">
                  <c:v>1398.6385499999999</c:v>
                </c:pt>
                <c:pt idx="11913">
                  <c:v>1274.1367190000001</c:v>
                </c:pt>
                <c:pt idx="11914">
                  <c:v>1082.251221</c:v>
                </c:pt>
                <c:pt idx="11915">
                  <c:v>1199.6485600000001</c:v>
                </c:pt>
                <c:pt idx="11916">
                  <c:v>1073.18335</c:v>
                </c:pt>
                <c:pt idx="11917">
                  <c:v>1245.5756839999999</c:v>
                </c:pt>
                <c:pt idx="11918">
                  <c:v>1279.8192140000001</c:v>
                </c:pt>
                <c:pt idx="11919">
                  <c:v>1120.7509769999999</c:v>
                </c:pt>
                <c:pt idx="11920">
                  <c:v>1072.917236</c:v>
                </c:pt>
                <c:pt idx="11921">
                  <c:v>1185.3767089999999</c:v>
                </c:pt>
                <c:pt idx="11922">
                  <c:v>1157.9921870000001</c:v>
                </c:pt>
                <c:pt idx="11923">
                  <c:v>1165.857422</c:v>
                </c:pt>
                <c:pt idx="11924">
                  <c:v>1190.724487</c:v>
                </c:pt>
                <c:pt idx="11925">
                  <c:v>1173.307251</c:v>
                </c:pt>
                <c:pt idx="11926">
                  <c:v>1221.5124510000001</c:v>
                </c:pt>
                <c:pt idx="11927">
                  <c:v>1187.4167480000001</c:v>
                </c:pt>
                <c:pt idx="11928">
                  <c:v>1296.040894</c:v>
                </c:pt>
                <c:pt idx="11929">
                  <c:v>1156.552612</c:v>
                </c:pt>
                <c:pt idx="11930">
                  <c:v>1167.314697</c:v>
                </c:pt>
                <c:pt idx="11931">
                  <c:v>1133.2666019999999</c:v>
                </c:pt>
                <c:pt idx="11932">
                  <c:v>1267.0360109999999</c:v>
                </c:pt>
                <c:pt idx="11933">
                  <c:v>1246.9257809999999</c:v>
                </c:pt>
                <c:pt idx="11934">
                  <c:v>1217.690308</c:v>
                </c:pt>
                <c:pt idx="11935">
                  <c:v>1240.0482179999999</c:v>
                </c:pt>
                <c:pt idx="11936">
                  <c:v>1141.740356</c:v>
                </c:pt>
                <c:pt idx="11937">
                  <c:v>1278.8610839999999</c:v>
                </c:pt>
                <c:pt idx="11938">
                  <c:v>1144.267578</c:v>
                </c:pt>
                <c:pt idx="11939">
                  <c:v>1252.814087</c:v>
                </c:pt>
                <c:pt idx="11940">
                  <c:v>1117.540039</c:v>
                </c:pt>
                <c:pt idx="11941">
                  <c:v>1211.3267820000001</c:v>
                </c:pt>
                <c:pt idx="11942">
                  <c:v>1200.451294</c:v>
                </c:pt>
                <c:pt idx="11943">
                  <c:v>1213.9067379999999</c:v>
                </c:pt>
                <c:pt idx="11944">
                  <c:v>1179.1389160000001</c:v>
                </c:pt>
                <c:pt idx="11945">
                  <c:v>1198.0717770000001</c:v>
                </c:pt>
                <c:pt idx="11946">
                  <c:v>1107.2589109999999</c:v>
                </c:pt>
                <c:pt idx="11947">
                  <c:v>1209.6469729999999</c:v>
                </c:pt>
                <c:pt idx="11948">
                  <c:v>1193.7633060000001</c:v>
                </c:pt>
                <c:pt idx="11949">
                  <c:v>1182.8562010000001</c:v>
                </c:pt>
                <c:pt idx="11950">
                  <c:v>1243.1907960000001</c:v>
                </c:pt>
                <c:pt idx="11951">
                  <c:v>1142.4560550000001</c:v>
                </c:pt>
                <c:pt idx="11952">
                  <c:v>1098.819092</c:v>
                </c:pt>
                <c:pt idx="11953">
                  <c:v>1219.572876</c:v>
                </c:pt>
                <c:pt idx="11954">
                  <c:v>1168.1453859999999</c:v>
                </c:pt>
                <c:pt idx="11955">
                  <c:v>1225.8244629999999</c:v>
                </c:pt>
                <c:pt idx="11956">
                  <c:v>1051.2333980000001</c:v>
                </c:pt>
                <c:pt idx="11957">
                  <c:v>1173.0189210000001</c:v>
                </c:pt>
                <c:pt idx="11958">
                  <c:v>1151.4267580000001</c:v>
                </c:pt>
                <c:pt idx="11959">
                  <c:v>1218.102783</c:v>
                </c:pt>
                <c:pt idx="11960">
                  <c:v>1233.125732</c:v>
                </c:pt>
                <c:pt idx="11961">
                  <c:v>1179.1136469999999</c:v>
                </c:pt>
                <c:pt idx="11962">
                  <c:v>1268.720581</c:v>
                </c:pt>
                <c:pt idx="11963">
                  <c:v>1195.42749</c:v>
                </c:pt>
                <c:pt idx="11964">
                  <c:v>1298.4711910000001</c:v>
                </c:pt>
                <c:pt idx="11965">
                  <c:v>1298.865845</c:v>
                </c:pt>
                <c:pt idx="11966">
                  <c:v>1286.1556399999999</c:v>
                </c:pt>
                <c:pt idx="11967">
                  <c:v>1265.287842</c:v>
                </c:pt>
                <c:pt idx="11968">
                  <c:v>1292.3149410000001</c:v>
                </c:pt>
                <c:pt idx="11969">
                  <c:v>1190.583374</c:v>
                </c:pt>
                <c:pt idx="11970">
                  <c:v>1142.396851</c:v>
                </c:pt>
                <c:pt idx="11971">
                  <c:v>1151.9171140000001</c:v>
                </c:pt>
                <c:pt idx="11972">
                  <c:v>1158.0842290000001</c:v>
                </c:pt>
                <c:pt idx="11973">
                  <c:v>1253.734741</c:v>
                </c:pt>
                <c:pt idx="11974">
                  <c:v>1252.173706</c:v>
                </c:pt>
                <c:pt idx="11975">
                  <c:v>1257.981323</c:v>
                </c:pt>
                <c:pt idx="11976">
                  <c:v>1091.7229</c:v>
                </c:pt>
                <c:pt idx="11977">
                  <c:v>1157.0529790000001</c:v>
                </c:pt>
                <c:pt idx="11978">
                  <c:v>1211.346558</c:v>
                </c:pt>
                <c:pt idx="11979">
                  <c:v>1232.571533</c:v>
                </c:pt>
                <c:pt idx="11980">
                  <c:v>1280.5654300000001</c:v>
                </c:pt>
                <c:pt idx="11981">
                  <c:v>1289.172241</c:v>
                </c:pt>
                <c:pt idx="11982">
                  <c:v>1271.413086</c:v>
                </c:pt>
                <c:pt idx="11983">
                  <c:v>1286.881836</c:v>
                </c:pt>
                <c:pt idx="11984">
                  <c:v>1217.6879879999999</c:v>
                </c:pt>
                <c:pt idx="11985">
                  <c:v>1160.7852780000001</c:v>
                </c:pt>
                <c:pt idx="11986">
                  <c:v>1269.315063</c:v>
                </c:pt>
                <c:pt idx="11987">
                  <c:v>1208.7451169999999</c:v>
                </c:pt>
                <c:pt idx="11988">
                  <c:v>1375.8726810000001</c:v>
                </c:pt>
                <c:pt idx="11989">
                  <c:v>1268.2110600000001</c:v>
                </c:pt>
                <c:pt idx="11990">
                  <c:v>1225.6044919999999</c:v>
                </c:pt>
                <c:pt idx="11991">
                  <c:v>1063.8858640000001</c:v>
                </c:pt>
                <c:pt idx="11992">
                  <c:v>1210.772095</c:v>
                </c:pt>
                <c:pt idx="11993">
                  <c:v>1182.3452150000001</c:v>
                </c:pt>
                <c:pt idx="11994">
                  <c:v>1212.5079350000001</c:v>
                </c:pt>
                <c:pt idx="11995">
                  <c:v>1242.910034</c:v>
                </c:pt>
                <c:pt idx="11996">
                  <c:v>1245.2067870000001</c:v>
                </c:pt>
                <c:pt idx="11997">
                  <c:v>1274.6407469999999</c:v>
                </c:pt>
                <c:pt idx="11998">
                  <c:v>1172.424072</c:v>
                </c:pt>
                <c:pt idx="11999">
                  <c:v>1285.594116</c:v>
                </c:pt>
                <c:pt idx="12000">
                  <c:v>1359.579346</c:v>
                </c:pt>
                <c:pt idx="12001">
                  <c:v>1347.2498780000001</c:v>
                </c:pt>
                <c:pt idx="12002">
                  <c:v>1184.3546140000001</c:v>
                </c:pt>
                <c:pt idx="12003">
                  <c:v>1229.5097659999999</c:v>
                </c:pt>
                <c:pt idx="12004">
                  <c:v>1313.908813</c:v>
                </c:pt>
                <c:pt idx="12005">
                  <c:v>1270.124268</c:v>
                </c:pt>
                <c:pt idx="12006">
                  <c:v>1271.9145510000001</c:v>
                </c:pt>
                <c:pt idx="12007">
                  <c:v>1248.4562989999999</c:v>
                </c:pt>
                <c:pt idx="12008">
                  <c:v>1249.200439</c:v>
                </c:pt>
                <c:pt idx="12009">
                  <c:v>1241.3795170000001</c:v>
                </c:pt>
                <c:pt idx="12010">
                  <c:v>1239.439697</c:v>
                </c:pt>
                <c:pt idx="12011">
                  <c:v>1253.491211</c:v>
                </c:pt>
                <c:pt idx="12012">
                  <c:v>1135.9693600000001</c:v>
                </c:pt>
                <c:pt idx="12013">
                  <c:v>1263.438232</c:v>
                </c:pt>
                <c:pt idx="12014">
                  <c:v>1273.044678</c:v>
                </c:pt>
                <c:pt idx="12015">
                  <c:v>1277.6705320000001</c:v>
                </c:pt>
                <c:pt idx="12016">
                  <c:v>1308.8276370000001</c:v>
                </c:pt>
                <c:pt idx="12017">
                  <c:v>1126.2489009999999</c:v>
                </c:pt>
                <c:pt idx="12018">
                  <c:v>1177.662231</c:v>
                </c:pt>
                <c:pt idx="12019">
                  <c:v>1160.219971</c:v>
                </c:pt>
                <c:pt idx="12020">
                  <c:v>1101.6248780000001</c:v>
                </c:pt>
                <c:pt idx="12021">
                  <c:v>1177.6782229999999</c:v>
                </c:pt>
                <c:pt idx="12022">
                  <c:v>1217.0756839999999</c:v>
                </c:pt>
                <c:pt idx="12023">
                  <c:v>1238.4049070000001</c:v>
                </c:pt>
                <c:pt idx="12024">
                  <c:v>1187.0922849999999</c:v>
                </c:pt>
                <c:pt idx="12025">
                  <c:v>1103.885986</c:v>
                </c:pt>
                <c:pt idx="12026">
                  <c:v>1193.071899</c:v>
                </c:pt>
                <c:pt idx="12027">
                  <c:v>1265.7182620000001</c:v>
                </c:pt>
                <c:pt idx="12028">
                  <c:v>1202.881592</c:v>
                </c:pt>
                <c:pt idx="12029">
                  <c:v>1250.176025</c:v>
                </c:pt>
                <c:pt idx="12030">
                  <c:v>1176.69165</c:v>
                </c:pt>
                <c:pt idx="12031">
                  <c:v>1223.7395019999999</c:v>
                </c:pt>
                <c:pt idx="12032">
                  <c:v>1134.9205320000001</c:v>
                </c:pt>
                <c:pt idx="12033">
                  <c:v>1290.380615</c:v>
                </c:pt>
                <c:pt idx="12034">
                  <c:v>1212.951294</c:v>
                </c:pt>
                <c:pt idx="12035">
                  <c:v>1178.553345</c:v>
                </c:pt>
                <c:pt idx="12036">
                  <c:v>1182.1573490000001</c:v>
                </c:pt>
                <c:pt idx="12037">
                  <c:v>1229.935669</c:v>
                </c:pt>
                <c:pt idx="12038">
                  <c:v>1132.2685550000001</c:v>
                </c:pt>
                <c:pt idx="12039">
                  <c:v>1268.091797</c:v>
                </c:pt>
                <c:pt idx="12040">
                  <c:v>1220.970703</c:v>
                </c:pt>
                <c:pt idx="12041">
                  <c:v>1171.912476</c:v>
                </c:pt>
                <c:pt idx="12042">
                  <c:v>1238.4454350000001</c:v>
                </c:pt>
                <c:pt idx="12043">
                  <c:v>1268.6568600000001</c:v>
                </c:pt>
                <c:pt idx="12044">
                  <c:v>1268.3500979999999</c:v>
                </c:pt>
                <c:pt idx="12045">
                  <c:v>1261.5864260000001</c:v>
                </c:pt>
                <c:pt idx="12046">
                  <c:v>1200.6829829999999</c:v>
                </c:pt>
                <c:pt idx="12047">
                  <c:v>1300.772461</c:v>
                </c:pt>
                <c:pt idx="12048">
                  <c:v>1224.939331</c:v>
                </c:pt>
                <c:pt idx="12049">
                  <c:v>1244.043091</c:v>
                </c:pt>
                <c:pt idx="12050">
                  <c:v>1023.375793</c:v>
                </c:pt>
                <c:pt idx="12051">
                  <c:v>1108.2044679999999</c:v>
                </c:pt>
                <c:pt idx="12052">
                  <c:v>1035.4360349999999</c:v>
                </c:pt>
                <c:pt idx="12053">
                  <c:v>1163.5927730000001</c:v>
                </c:pt>
                <c:pt idx="12054">
                  <c:v>1164.1529539999999</c:v>
                </c:pt>
                <c:pt idx="12055">
                  <c:v>1257.311768</c:v>
                </c:pt>
                <c:pt idx="12056">
                  <c:v>1236.3486330000001</c:v>
                </c:pt>
                <c:pt idx="12057">
                  <c:v>1097.455078</c:v>
                </c:pt>
                <c:pt idx="12058">
                  <c:v>1169.9018550000001</c:v>
                </c:pt>
                <c:pt idx="12059">
                  <c:v>1228.466919</c:v>
                </c:pt>
                <c:pt idx="12060">
                  <c:v>1172.9305420000001</c:v>
                </c:pt>
                <c:pt idx="12061">
                  <c:v>1277.6671140000001</c:v>
                </c:pt>
                <c:pt idx="12062">
                  <c:v>1135.3964840000001</c:v>
                </c:pt>
                <c:pt idx="12063">
                  <c:v>1168.497314</c:v>
                </c:pt>
                <c:pt idx="12064">
                  <c:v>1182.0473629999999</c:v>
                </c:pt>
                <c:pt idx="12065">
                  <c:v>1227.2292480000001</c:v>
                </c:pt>
                <c:pt idx="12066">
                  <c:v>1165.2985839999999</c:v>
                </c:pt>
                <c:pt idx="12067">
                  <c:v>1209.2639160000001</c:v>
                </c:pt>
                <c:pt idx="12068">
                  <c:v>1223.5167240000001</c:v>
                </c:pt>
                <c:pt idx="12069">
                  <c:v>1184.1660159999999</c:v>
                </c:pt>
                <c:pt idx="12070">
                  <c:v>1280.170044</c:v>
                </c:pt>
                <c:pt idx="12071">
                  <c:v>1375.1054690000001</c:v>
                </c:pt>
                <c:pt idx="12072">
                  <c:v>1221.1964109999999</c:v>
                </c:pt>
                <c:pt idx="12073">
                  <c:v>1248.5886230000001</c:v>
                </c:pt>
                <c:pt idx="12074">
                  <c:v>1220.08374</c:v>
                </c:pt>
                <c:pt idx="12075">
                  <c:v>1325.0147710000001</c:v>
                </c:pt>
                <c:pt idx="12076">
                  <c:v>1192.747314</c:v>
                </c:pt>
                <c:pt idx="12077">
                  <c:v>1137.9798579999999</c:v>
                </c:pt>
                <c:pt idx="12078">
                  <c:v>1206.667725</c:v>
                </c:pt>
                <c:pt idx="12079">
                  <c:v>1280.4766850000001</c:v>
                </c:pt>
                <c:pt idx="12080">
                  <c:v>1247.445557</c:v>
                </c:pt>
                <c:pt idx="12081">
                  <c:v>1266.942749</c:v>
                </c:pt>
                <c:pt idx="12082">
                  <c:v>1312.8984370000001</c:v>
                </c:pt>
                <c:pt idx="12083">
                  <c:v>1240.3242190000001</c:v>
                </c:pt>
                <c:pt idx="12084">
                  <c:v>1203.6728519999999</c:v>
                </c:pt>
                <c:pt idx="12085">
                  <c:v>1152.1209719999999</c:v>
                </c:pt>
                <c:pt idx="12086">
                  <c:v>1239.5639650000001</c:v>
                </c:pt>
                <c:pt idx="12087">
                  <c:v>1246.052246</c:v>
                </c:pt>
                <c:pt idx="12088">
                  <c:v>1243.4060059999999</c:v>
                </c:pt>
                <c:pt idx="12089">
                  <c:v>1171.760254</c:v>
                </c:pt>
                <c:pt idx="12090">
                  <c:v>1228.986572</c:v>
                </c:pt>
                <c:pt idx="12091">
                  <c:v>1291.9285890000001</c:v>
                </c:pt>
                <c:pt idx="12092">
                  <c:v>1251.733643</c:v>
                </c:pt>
                <c:pt idx="12093">
                  <c:v>1216.0158690000001</c:v>
                </c:pt>
                <c:pt idx="12094">
                  <c:v>1192.780884</c:v>
                </c:pt>
                <c:pt idx="12095">
                  <c:v>1285.1552730000001</c:v>
                </c:pt>
                <c:pt idx="12096">
                  <c:v>1293.4997559999999</c:v>
                </c:pt>
                <c:pt idx="12097">
                  <c:v>1397.4794919999999</c:v>
                </c:pt>
                <c:pt idx="12098">
                  <c:v>1320.358643</c:v>
                </c:pt>
                <c:pt idx="12099">
                  <c:v>1194.4052730000001</c:v>
                </c:pt>
                <c:pt idx="12100">
                  <c:v>1254.845581</c:v>
                </c:pt>
                <c:pt idx="12101">
                  <c:v>1142.3673100000001</c:v>
                </c:pt>
                <c:pt idx="12102">
                  <c:v>1307.0061040000001</c:v>
                </c:pt>
                <c:pt idx="12103">
                  <c:v>1256.5625</c:v>
                </c:pt>
                <c:pt idx="12104">
                  <c:v>1200.924438</c:v>
                </c:pt>
                <c:pt idx="12105">
                  <c:v>1293.63147</c:v>
                </c:pt>
                <c:pt idx="12106">
                  <c:v>1210.554932</c:v>
                </c:pt>
                <c:pt idx="12107">
                  <c:v>1142.5686040000001</c:v>
                </c:pt>
                <c:pt idx="12108">
                  <c:v>1267.153687</c:v>
                </c:pt>
                <c:pt idx="12109">
                  <c:v>1311.122803</c:v>
                </c:pt>
                <c:pt idx="12110">
                  <c:v>1243.8283690000001</c:v>
                </c:pt>
                <c:pt idx="12111">
                  <c:v>1228.361328</c:v>
                </c:pt>
                <c:pt idx="12112">
                  <c:v>1183.6201169999999</c:v>
                </c:pt>
                <c:pt idx="12113">
                  <c:v>1158.721802</c:v>
                </c:pt>
                <c:pt idx="12114">
                  <c:v>1226.0031739999999</c:v>
                </c:pt>
                <c:pt idx="12115">
                  <c:v>1374.8264160000001</c:v>
                </c:pt>
                <c:pt idx="12116">
                  <c:v>1121.809692</c:v>
                </c:pt>
                <c:pt idx="12117">
                  <c:v>1164.4658199999999</c:v>
                </c:pt>
                <c:pt idx="12118">
                  <c:v>1183.2250979999999</c:v>
                </c:pt>
                <c:pt idx="12119">
                  <c:v>1175.866577</c:v>
                </c:pt>
                <c:pt idx="12120">
                  <c:v>1350.4891359999999</c:v>
                </c:pt>
                <c:pt idx="12121">
                  <c:v>1297.976318</c:v>
                </c:pt>
                <c:pt idx="12122">
                  <c:v>1274.041626</c:v>
                </c:pt>
                <c:pt idx="12123">
                  <c:v>1202.6198730000001</c:v>
                </c:pt>
                <c:pt idx="12124">
                  <c:v>1118.0325929999999</c:v>
                </c:pt>
                <c:pt idx="12125">
                  <c:v>1181.407837</c:v>
                </c:pt>
                <c:pt idx="12126">
                  <c:v>1299.4041749999999</c:v>
                </c:pt>
                <c:pt idx="12127">
                  <c:v>1181.141357</c:v>
                </c:pt>
                <c:pt idx="12128">
                  <c:v>1163.8363039999999</c:v>
                </c:pt>
                <c:pt idx="12129">
                  <c:v>1195.3634030000001</c:v>
                </c:pt>
                <c:pt idx="12130">
                  <c:v>1286.444092</c:v>
                </c:pt>
                <c:pt idx="12131">
                  <c:v>1214.067871</c:v>
                </c:pt>
                <c:pt idx="12132">
                  <c:v>1248.4338379999999</c:v>
                </c:pt>
                <c:pt idx="12133">
                  <c:v>1236.807861</c:v>
                </c:pt>
                <c:pt idx="12134">
                  <c:v>1247.3203120000001</c:v>
                </c:pt>
                <c:pt idx="12135">
                  <c:v>1173.6629640000001</c:v>
                </c:pt>
                <c:pt idx="12136">
                  <c:v>1282.313721</c:v>
                </c:pt>
                <c:pt idx="12137">
                  <c:v>1183.1345209999999</c:v>
                </c:pt>
                <c:pt idx="12138">
                  <c:v>1287.128052</c:v>
                </c:pt>
                <c:pt idx="12139">
                  <c:v>1274.7510990000001</c:v>
                </c:pt>
                <c:pt idx="12140">
                  <c:v>1196.22876</c:v>
                </c:pt>
                <c:pt idx="12141">
                  <c:v>1195.0615230000001</c:v>
                </c:pt>
                <c:pt idx="12142">
                  <c:v>1217.949707</c:v>
                </c:pt>
                <c:pt idx="12143">
                  <c:v>1183.9548339999999</c:v>
                </c:pt>
                <c:pt idx="12144">
                  <c:v>1138.5507809999999</c:v>
                </c:pt>
                <c:pt idx="12145">
                  <c:v>1107.887207</c:v>
                </c:pt>
                <c:pt idx="12146">
                  <c:v>1226.9296870000001</c:v>
                </c:pt>
                <c:pt idx="12147">
                  <c:v>1124.280518</c:v>
                </c:pt>
                <c:pt idx="12148">
                  <c:v>1278.9313959999999</c:v>
                </c:pt>
                <c:pt idx="12149">
                  <c:v>1148.0889890000001</c:v>
                </c:pt>
                <c:pt idx="12150">
                  <c:v>1292.4925539999999</c:v>
                </c:pt>
                <c:pt idx="12151">
                  <c:v>1255.571289</c:v>
                </c:pt>
                <c:pt idx="12152">
                  <c:v>1295.1990969999999</c:v>
                </c:pt>
                <c:pt idx="12153">
                  <c:v>1150.110962</c:v>
                </c:pt>
                <c:pt idx="12154">
                  <c:v>1134.63147</c:v>
                </c:pt>
                <c:pt idx="12155">
                  <c:v>1254.210327</c:v>
                </c:pt>
                <c:pt idx="12156">
                  <c:v>1283.9027100000001</c:v>
                </c:pt>
                <c:pt idx="12157">
                  <c:v>1176.0859370000001</c:v>
                </c:pt>
                <c:pt idx="12158">
                  <c:v>1105.647827</c:v>
                </c:pt>
                <c:pt idx="12159">
                  <c:v>1222.2188719999999</c:v>
                </c:pt>
                <c:pt idx="12160">
                  <c:v>1114.403687</c:v>
                </c:pt>
                <c:pt idx="12161">
                  <c:v>1122.920288</c:v>
                </c:pt>
                <c:pt idx="12162">
                  <c:v>1185.64978</c:v>
                </c:pt>
                <c:pt idx="12163">
                  <c:v>1159.6839600000001</c:v>
                </c:pt>
                <c:pt idx="12164">
                  <c:v>1148.315552</c:v>
                </c:pt>
                <c:pt idx="12165">
                  <c:v>1115.3510739999999</c:v>
                </c:pt>
                <c:pt idx="12166">
                  <c:v>1217.3461910000001</c:v>
                </c:pt>
                <c:pt idx="12167">
                  <c:v>1302.779297</c:v>
                </c:pt>
                <c:pt idx="12168">
                  <c:v>1229.915649</c:v>
                </c:pt>
                <c:pt idx="12169">
                  <c:v>1214.392822</c:v>
                </c:pt>
                <c:pt idx="12170">
                  <c:v>1119.5897219999999</c:v>
                </c:pt>
                <c:pt idx="12171">
                  <c:v>1145.867432</c:v>
                </c:pt>
                <c:pt idx="12172">
                  <c:v>1197.5070800000001</c:v>
                </c:pt>
                <c:pt idx="12173">
                  <c:v>1279.749634</c:v>
                </c:pt>
                <c:pt idx="12174">
                  <c:v>1342.564087</c:v>
                </c:pt>
                <c:pt idx="12175">
                  <c:v>1208.2701420000001</c:v>
                </c:pt>
                <c:pt idx="12176">
                  <c:v>1194.2407229999999</c:v>
                </c:pt>
                <c:pt idx="12177">
                  <c:v>1168.6538089999999</c:v>
                </c:pt>
                <c:pt idx="12178">
                  <c:v>1233.622192</c:v>
                </c:pt>
                <c:pt idx="12179">
                  <c:v>1133.555908</c:v>
                </c:pt>
                <c:pt idx="12180">
                  <c:v>1265.150024</c:v>
                </c:pt>
                <c:pt idx="12181">
                  <c:v>1199.991211</c:v>
                </c:pt>
                <c:pt idx="12182">
                  <c:v>1234.7094729999999</c:v>
                </c:pt>
                <c:pt idx="12183">
                  <c:v>1247.2947999999999</c:v>
                </c:pt>
                <c:pt idx="12184">
                  <c:v>1202.8587649999999</c:v>
                </c:pt>
                <c:pt idx="12185">
                  <c:v>1217.8404539999999</c:v>
                </c:pt>
                <c:pt idx="12186">
                  <c:v>1162.5078120000001</c:v>
                </c:pt>
                <c:pt idx="12187">
                  <c:v>1183.1104740000001</c:v>
                </c:pt>
                <c:pt idx="12188">
                  <c:v>1315.6110839999999</c:v>
                </c:pt>
                <c:pt idx="12189">
                  <c:v>1177.7250979999999</c:v>
                </c:pt>
                <c:pt idx="12190">
                  <c:v>1186.5039059999999</c:v>
                </c:pt>
                <c:pt idx="12191">
                  <c:v>1332.333862</c:v>
                </c:pt>
                <c:pt idx="12192">
                  <c:v>1249.5214840000001</c:v>
                </c:pt>
                <c:pt idx="12193">
                  <c:v>1180.4113769999999</c:v>
                </c:pt>
                <c:pt idx="12194">
                  <c:v>1089.8192140000001</c:v>
                </c:pt>
                <c:pt idx="12195">
                  <c:v>1137.7158199999999</c:v>
                </c:pt>
                <c:pt idx="12196">
                  <c:v>1133.9460449999999</c:v>
                </c:pt>
                <c:pt idx="12197">
                  <c:v>1197.0463870000001</c:v>
                </c:pt>
                <c:pt idx="12198">
                  <c:v>1258.3833010000001</c:v>
                </c:pt>
                <c:pt idx="12199">
                  <c:v>1186.6529539999999</c:v>
                </c:pt>
                <c:pt idx="12200">
                  <c:v>1250.500732</c:v>
                </c:pt>
                <c:pt idx="12201">
                  <c:v>1201.759888</c:v>
                </c:pt>
                <c:pt idx="12202">
                  <c:v>1255.9774170000001</c:v>
                </c:pt>
                <c:pt idx="12203">
                  <c:v>1197.9350589999999</c:v>
                </c:pt>
                <c:pt idx="12204">
                  <c:v>1158.16626</c:v>
                </c:pt>
                <c:pt idx="12205">
                  <c:v>1194.5792240000001</c:v>
                </c:pt>
                <c:pt idx="12206">
                  <c:v>1314.221558</c:v>
                </c:pt>
                <c:pt idx="12207">
                  <c:v>1237.5371090000001</c:v>
                </c:pt>
                <c:pt idx="12208">
                  <c:v>1247.951172</c:v>
                </c:pt>
                <c:pt idx="12209">
                  <c:v>1269.908813</c:v>
                </c:pt>
                <c:pt idx="12210">
                  <c:v>1225.996948</c:v>
                </c:pt>
                <c:pt idx="12211">
                  <c:v>1187.1751710000001</c:v>
                </c:pt>
                <c:pt idx="12212">
                  <c:v>1329.705811</c:v>
                </c:pt>
                <c:pt idx="12213">
                  <c:v>1159.368408</c:v>
                </c:pt>
                <c:pt idx="12214">
                  <c:v>1152.265259</c:v>
                </c:pt>
                <c:pt idx="12215">
                  <c:v>1174.2851559999999</c:v>
                </c:pt>
                <c:pt idx="12216">
                  <c:v>1302.205933</c:v>
                </c:pt>
                <c:pt idx="12217">
                  <c:v>1234.2104489999999</c:v>
                </c:pt>
                <c:pt idx="12218">
                  <c:v>1262.4377440000001</c:v>
                </c:pt>
                <c:pt idx="12219">
                  <c:v>1206.790649</c:v>
                </c:pt>
                <c:pt idx="12220">
                  <c:v>1263.1145019999999</c:v>
                </c:pt>
                <c:pt idx="12221">
                  <c:v>1258.738159</c:v>
                </c:pt>
                <c:pt idx="12222">
                  <c:v>1269.321899</c:v>
                </c:pt>
                <c:pt idx="12223">
                  <c:v>1127.0466309999999</c:v>
                </c:pt>
                <c:pt idx="12224">
                  <c:v>1277.5577390000001</c:v>
                </c:pt>
                <c:pt idx="12225">
                  <c:v>1216.2601320000001</c:v>
                </c:pt>
                <c:pt idx="12226">
                  <c:v>1202.001953</c:v>
                </c:pt>
                <c:pt idx="12227">
                  <c:v>1170.546875</c:v>
                </c:pt>
                <c:pt idx="12228">
                  <c:v>1183.018433</c:v>
                </c:pt>
                <c:pt idx="12229">
                  <c:v>1254.611206</c:v>
                </c:pt>
                <c:pt idx="12230">
                  <c:v>1246.08728</c:v>
                </c:pt>
                <c:pt idx="12231">
                  <c:v>1241.1553960000001</c:v>
                </c:pt>
                <c:pt idx="12232">
                  <c:v>1231.7661129999999</c:v>
                </c:pt>
                <c:pt idx="12233">
                  <c:v>1148.7459719999999</c:v>
                </c:pt>
                <c:pt idx="12234">
                  <c:v>1095.798706</c:v>
                </c:pt>
                <c:pt idx="12235">
                  <c:v>1035.194092</c:v>
                </c:pt>
                <c:pt idx="12236">
                  <c:v>1079.509399</c:v>
                </c:pt>
                <c:pt idx="12237">
                  <c:v>1238.625</c:v>
                </c:pt>
                <c:pt idx="12238">
                  <c:v>1191.6635739999999</c:v>
                </c:pt>
                <c:pt idx="12239">
                  <c:v>1168.022095</c:v>
                </c:pt>
                <c:pt idx="12240">
                  <c:v>1248.6311040000001</c:v>
                </c:pt>
                <c:pt idx="12241">
                  <c:v>1260.642578</c:v>
                </c:pt>
                <c:pt idx="12242">
                  <c:v>1221.1488039999999</c:v>
                </c:pt>
                <c:pt idx="12243">
                  <c:v>1259.6270750000001</c:v>
                </c:pt>
                <c:pt idx="12244">
                  <c:v>1204.9398189999999</c:v>
                </c:pt>
                <c:pt idx="12245">
                  <c:v>1218.552246</c:v>
                </c:pt>
                <c:pt idx="12246">
                  <c:v>1247.227539</c:v>
                </c:pt>
                <c:pt idx="12247">
                  <c:v>1192.3668210000001</c:v>
                </c:pt>
                <c:pt idx="12248">
                  <c:v>1112.9235839999999</c:v>
                </c:pt>
                <c:pt idx="12249">
                  <c:v>1166.941284</c:v>
                </c:pt>
                <c:pt idx="12250">
                  <c:v>1267.4189449999999</c:v>
                </c:pt>
                <c:pt idx="12251">
                  <c:v>1205.0161129999999</c:v>
                </c:pt>
                <c:pt idx="12252">
                  <c:v>1271.167725</c:v>
                </c:pt>
                <c:pt idx="12253">
                  <c:v>1313.9320070000001</c:v>
                </c:pt>
                <c:pt idx="12254">
                  <c:v>1273.4216309999999</c:v>
                </c:pt>
                <c:pt idx="12255">
                  <c:v>1052.19165</c:v>
                </c:pt>
                <c:pt idx="12256">
                  <c:v>1137.1503909999999</c:v>
                </c:pt>
                <c:pt idx="12257">
                  <c:v>1212.8359370000001</c:v>
                </c:pt>
                <c:pt idx="12258">
                  <c:v>1132.7094729999999</c:v>
                </c:pt>
                <c:pt idx="12259">
                  <c:v>1267.171509</c:v>
                </c:pt>
                <c:pt idx="12260">
                  <c:v>1165.4305420000001</c:v>
                </c:pt>
                <c:pt idx="12261">
                  <c:v>1158.7895510000001</c:v>
                </c:pt>
                <c:pt idx="12262">
                  <c:v>1234.1473390000001</c:v>
                </c:pt>
                <c:pt idx="12263">
                  <c:v>1289.741211</c:v>
                </c:pt>
                <c:pt idx="12264">
                  <c:v>1380.0573730000001</c:v>
                </c:pt>
                <c:pt idx="12265">
                  <c:v>1079.759888</c:v>
                </c:pt>
                <c:pt idx="12266">
                  <c:v>1145.7045900000001</c:v>
                </c:pt>
                <c:pt idx="12267">
                  <c:v>1153.273193</c:v>
                </c:pt>
                <c:pt idx="12268">
                  <c:v>1180.7052000000001</c:v>
                </c:pt>
                <c:pt idx="12269">
                  <c:v>1240.7375489999999</c:v>
                </c:pt>
                <c:pt idx="12270">
                  <c:v>1322.2653809999999</c:v>
                </c:pt>
                <c:pt idx="12271">
                  <c:v>1271.939697</c:v>
                </c:pt>
                <c:pt idx="12272">
                  <c:v>1190.833496</c:v>
                </c:pt>
                <c:pt idx="12273">
                  <c:v>1282.347168</c:v>
                </c:pt>
                <c:pt idx="12274">
                  <c:v>1191.642822</c:v>
                </c:pt>
                <c:pt idx="12275">
                  <c:v>1231.5317379999999</c:v>
                </c:pt>
                <c:pt idx="12276">
                  <c:v>1202.731323</c:v>
                </c:pt>
                <c:pt idx="12277">
                  <c:v>1287.857422</c:v>
                </c:pt>
                <c:pt idx="12278">
                  <c:v>1147.9692379999999</c:v>
                </c:pt>
                <c:pt idx="12279">
                  <c:v>1376.0097659999999</c:v>
                </c:pt>
                <c:pt idx="12280">
                  <c:v>1307.217529</c:v>
                </c:pt>
                <c:pt idx="12281">
                  <c:v>1342.3520510000001</c:v>
                </c:pt>
                <c:pt idx="12282">
                  <c:v>1242.1892089999999</c:v>
                </c:pt>
                <c:pt idx="12283">
                  <c:v>1277.7983400000001</c:v>
                </c:pt>
                <c:pt idx="12284">
                  <c:v>1190.625366</c:v>
                </c:pt>
                <c:pt idx="12285">
                  <c:v>1238.592163</c:v>
                </c:pt>
                <c:pt idx="12286">
                  <c:v>1254.9670410000001</c:v>
                </c:pt>
                <c:pt idx="12287">
                  <c:v>1258.7235109999999</c:v>
                </c:pt>
                <c:pt idx="12288">
                  <c:v>1276.6564940000001</c:v>
                </c:pt>
                <c:pt idx="12289">
                  <c:v>1204.061279</c:v>
                </c:pt>
                <c:pt idx="12290">
                  <c:v>1119.5867920000001</c:v>
                </c:pt>
                <c:pt idx="12291">
                  <c:v>1224.665649</c:v>
                </c:pt>
                <c:pt idx="12292">
                  <c:v>1222.709106</c:v>
                </c:pt>
                <c:pt idx="12293">
                  <c:v>1227.166626</c:v>
                </c:pt>
                <c:pt idx="12294">
                  <c:v>1263.2506100000001</c:v>
                </c:pt>
                <c:pt idx="12295">
                  <c:v>1153.2392580000001</c:v>
                </c:pt>
                <c:pt idx="12296">
                  <c:v>1133.0310059999999</c:v>
                </c:pt>
                <c:pt idx="12297">
                  <c:v>1184.813232</c:v>
                </c:pt>
                <c:pt idx="12298">
                  <c:v>1170.6573490000001</c:v>
                </c:pt>
                <c:pt idx="12299">
                  <c:v>1220.857178</c:v>
                </c:pt>
                <c:pt idx="12300">
                  <c:v>1267.3186040000001</c:v>
                </c:pt>
                <c:pt idx="12301">
                  <c:v>1220.6317140000001</c:v>
                </c:pt>
                <c:pt idx="12302">
                  <c:v>1266.6301269999999</c:v>
                </c:pt>
                <c:pt idx="12303">
                  <c:v>1240.1906739999999</c:v>
                </c:pt>
                <c:pt idx="12304">
                  <c:v>1251.5225829999999</c:v>
                </c:pt>
                <c:pt idx="12305">
                  <c:v>1267.7021480000001</c:v>
                </c:pt>
                <c:pt idx="12306">
                  <c:v>1379.0145259999999</c:v>
                </c:pt>
                <c:pt idx="12307">
                  <c:v>1360.3114009999999</c:v>
                </c:pt>
                <c:pt idx="12308">
                  <c:v>1312.1137699999999</c:v>
                </c:pt>
                <c:pt idx="12309">
                  <c:v>1360.0280760000001</c:v>
                </c:pt>
                <c:pt idx="12310">
                  <c:v>1322.6651609999999</c:v>
                </c:pt>
                <c:pt idx="12311">
                  <c:v>1171.455322</c:v>
                </c:pt>
                <c:pt idx="12312">
                  <c:v>1242.3226320000001</c:v>
                </c:pt>
                <c:pt idx="12313">
                  <c:v>1272.043823</c:v>
                </c:pt>
                <c:pt idx="12314">
                  <c:v>1338.744019</c:v>
                </c:pt>
                <c:pt idx="12315">
                  <c:v>1297.009399</c:v>
                </c:pt>
                <c:pt idx="12316">
                  <c:v>1236.3709719999999</c:v>
                </c:pt>
                <c:pt idx="12317">
                  <c:v>1261.7631839999999</c:v>
                </c:pt>
                <c:pt idx="12318">
                  <c:v>1344.7272949999999</c:v>
                </c:pt>
                <c:pt idx="12319">
                  <c:v>1312.1110839999999</c:v>
                </c:pt>
                <c:pt idx="12320">
                  <c:v>1213.121216</c:v>
                </c:pt>
                <c:pt idx="12321">
                  <c:v>1295.8588870000001</c:v>
                </c:pt>
                <c:pt idx="12322">
                  <c:v>1198.269043</c:v>
                </c:pt>
                <c:pt idx="12323">
                  <c:v>1339.0576169999999</c:v>
                </c:pt>
                <c:pt idx="12324">
                  <c:v>1195.4719239999999</c:v>
                </c:pt>
                <c:pt idx="12325">
                  <c:v>1262.466064</c:v>
                </c:pt>
                <c:pt idx="12326">
                  <c:v>1183.161255</c:v>
                </c:pt>
                <c:pt idx="12327">
                  <c:v>1226.6450199999999</c:v>
                </c:pt>
                <c:pt idx="12328">
                  <c:v>1152.695557</c:v>
                </c:pt>
                <c:pt idx="12329">
                  <c:v>1292.5775149999999</c:v>
                </c:pt>
                <c:pt idx="12330">
                  <c:v>1286.2208250000001</c:v>
                </c:pt>
                <c:pt idx="12331">
                  <c:v>1271.5548100000001</c:v>
                </c:pt>
                <c:pt idx="12332">
                  <c:v>1229.9144289999999</c:v>
                </c:pt>
                <c:pt idx="12333">
                  <c:v>1189.643677</c:v>
                </c:pt>
                <c:pt idx="12334">
                  <c:v>1140.7910159999999</c:v>
                </c:pt>
                <c:pt idx="12335">
                  <c:v>1136.9213870000001</c:v>
                </c:pt>
                <c:pt idx="12336">
                  <c:v>1152.346802</c:v>
                </c:pt>
                <c:pt idx="12337">
                  <c:v>1205.771362</c:v>
                </c:pt>
                <c:pt idx="12338">
                  <c:v>1299.471313</c:v>
                </c:pt>
                <c:pt idx="12339">
                  <c:v>1374.099365</c:v>
                </c:pt>
                <c:pt idx="12340">
                  <c:v>1345.510986</c:v>
                </c:pt>
                <c:pt idx="12341">
                  <c:v>1258.6000979999999</c:v>
                </c:pt>
                <c:pt idx="12342">
                  <c:v>1166.1527100000001</c:v>
                </c:pt>
                <c:pt idx="12343">
                  <c:v>1165.682861</c:v>
                </c:pt>
                <c:pt idx="12344">
                  <c:v>1325.1860349999999</c:v>
                </c:pt>
                <c:pt idx="12345">
                  <c:v>1270.044189</c:v>
                </c:pt>
                <c:pt idx="12346">
                  <c:v>1300.7581789999999</c:v>
                </c:pt>
                <c:pt idx="12347">
                  <c:v>1408.9110109999999</c:v>
                </c:pt>
                <c:pt idx="12348">
                  <c:v>1212.3623050000001</c:v>
                </c:pt>
                <c:pt idx="12349">
                  <c:v>1268.280029</c:v>
                </c:pt>
                <c:pt idx="12350">
                  <c:v>1328.1735839999999</c:v>
                </c:pt>
                <c:pt idx="12351">
                  <c:v>1251.4077150000001</c:v>
                </c:pt>
                <c:pt idx="12352">
                  <c:v>1131.283203</c:v>
                </c:pt>
                <c:pt idx="12353">
                  <c:v>1279.419922</c:v>
                </c:pt>
                <c:pt idx="12354">
                  <c:v>1317.845581</c:v>
                </c:pt>
                <c:pt idx="12355">
                  <c:v>1267.6267089999999</c:v>
                </c:pt>
                <c:pt idx="12356">
                  <c:v>1335.0600589999999</c:v>
                </c:pt>
                <c:pt idx="12357">
                  <c:v>1194.0874020000001</c:v>
                </c:pt>
                <c:pt idx="12358">
                  <c:v>1219.022827</c:v>
                </c:pt>
                <c:pt idx="12359">
                  <c:v>1193.0826420000001</c:v>
                </c:pt>
                <c:pt idx="12360">
                  <c:v>1160.148193</c:v>
                </c:pt>
                <c:pt idx="12361">
                  <c:v>1225.191284</c:v>
                </c:pt>
                <c:pt idx="12362">
                  <c:v>1265.3881839999999</c:v>
                </c:pt>
                <c:pt idx="12363">
                  <c:v>1234.9438479999999</c:v>
                </c:pt>
                <c:pt idx="12364">
                  <c:v>1256.001953</c:v>
                </c:pt>
                <c:pt idx="12365">
                  <c:v>1167.188232</c:v>
                </c:pt>
                <c:pt idx="12366">
                  <c:v>1225.3564449999999</c:v>
                </c:pt>
                <c:pt idx="12367">
                  <c:v>1206.7670900000001</c:v>
                </c:pt>
                <c:pt idx="12368">
                  <c:v>1196.203125</c:v>
                </c:pt>
                <c:pt idx="12369">
                  <c:v>1161.9642329999999</c:v>
                </c:pt>
                <c:pt idx="12370">
                  <c:v>1217.5249020000001</c:v>
                </c:pt>
                <c:pt idx="12371">
                  <c:v>1257.6035159999999</c:v>
                </c:pt>
                <c:pt idx="12372">
                  <c:v>1113.0435789999999</c:v>
                </c:pt>
                <c:pt idx="12373">
                  <c:v>1141.560913</c:v>
                </c:pt>
                <c:pt idx="12374">
                  <c:v>1261.8061520000001</c:v>
                </c:pt>
                <c:pt idx="12375">
                  <c:v>1333.3666989999999</c:v>
                </c:pt>
                <c:pt idx="12376">
                  <c:v>1301.018188</c:v>
                </c:pt>
                <c:pt idx="12377">
                  <c:v>1338.2407229999999</c:v>
                </c:pt>
                <c:pt idx="12378">
                  <c:v>1204.005249</c:v>
                </c:pt>
                <c:pt idx="12379">
                  <c:v>1229.2926030000001</c:v>
                </c:pt>
                <c:pt idx="12380">
                  <c:v>1274.5251459999999</c:v>
                </c:pt>
                <c:pt idx="12381">
                  <c:v>1299.0726320000001</c:v>
                </c:pt>
                <c:pt idx="12382">
                  <c:v>1347.032837</c:v>
                </c:pt>
                <c:pt idx="12383">
                  <c:v>1314.674438</c:v>
                </c:pt>
                <c:pt idx="12384">
                  <c:v>1268.01062</c:v>
                </c:pt>
                <c:pt idx="12385">
                  <c:v>1181.7701420000001</c:v>
                </c:pt>
                <c:pt idx="12386">
                  <c:v>1245.3389890000001</c:v>
                </c:pt>
                <c:pt idx="12387">
                  <c:v>1202.259644</c:v>
                </c:pt>
                <c:pt idx="12388">
                  <c:v>1198.9982910000001</c:v>
                </c:pt>
                <c:pt idx="12389">
                  <c:v>1280.439087</c:v>
                </c:pt>
                <c:pt idx="12390">
                  <c:v>1103.4555660000001</c:v>
                </c:pt>
                <c:pt idx="12391">
                  <c:v>1277.3328859999999</c:v>
                </c:pt>
                <c:pt idx="12392">
                  <c:v>1216.079346</c:v>
                </c:pt>
                <c:pt idx="12393">
                  <c:v>1212.5708010000001</c:v>
                </c:pt>
                <c:pt idx="12394">
                  <c:v>1268.174927</c:v>
                </c:pt>
                <c:pt idx="12395">
                  <c:v>1203.3414310000001</c:v>
                </c:pt>
                <c:pt idx="12396">
                  <c:v>1193.9216309999999</c:v>
                </c:pt>
                <c:pt idx="12397">
                  <c:v>1331.0679929999999</c:v>
                </c:pt>
                <c:pt idx="12398">
                  <c:v>1309.705811</c:v>
                </c:pt>
                <c:pt idx="12399">
                  <c:v>1188.0570070000001</c:v>
                </c:pt>
                <c:pt idx="12400">
                  <c:v>1260.8398440000001</c:v>
                </c:pt>
                <c:pt idx="12401">
                  <c:v>1333.68103</c:v>
                </c:pt>
                <c:pt idx="12402">
                  <c:v>1148.610596</c:v>
                </c:pt>
                <c:pt idx="12403">
                  <c:v>1097.439697</c:v>
                </c:pt>
                <c:pt idx="12404">
                  <c:v>1132.108643</c:v>
                </c:pt>
                <c:pt idx="12405">
                  <c:v>1209.8660890000001</c:v>
                </c:pt>
                <c:pt idx="12406">
                  <c:v>1217.5852050000001</c:v>
                </c:pt>
                <c:pt idx="12407">
                  <c:v>1243.7753909999999</c:v>
                </c:pt>
                <c:pt idx="12408">
                  <c:v>1084.647095</c:v>
                </c:pt>
                <c:pt idx="12409">
                  <c:v>1203.276001</c:v>
                </c:pt>
                <c:pt idx="12410">
                  <c:v>1338.0157469999999</c:v>
                </c:pt>
                <c:pt idx="12411">
                  <c:v>1231.8118899999999</c:v>
                </c:pt>
                <c:pt idx="12412">
                  <c:v>1185.4730219999999</c:v>
                </c:pt>
                <c:pt idx="12413">
                  <c:v>1067.2578120000001</c:v>
                </c:pt>
                <c:pt idx="12414">
                  <c:v>1089.362427</c:v>
                </c:pt>
                <c:pt idx="12415">
                  <c:v>1210.927856</c:v>
                </c:pt>
                <c:pt idx="12416">
                  <c:v>1235.537842</c:v>
                </c:pt>
                <c:pt idx="12417">
                  <c:v>1113.076904</c:v>
                </c:pt>
                <c:pt idx="12418">
                  <c:v>1234.040039</c:v>
                </c:pt>
                <c:pt idx="12419">
                  <c:v>1160.1035159999999</c:v>
                </c:pt>
                <c:pt idx="12420">
                  <c:v>1195.990601</c:v>
                </c:pt>
                <c:pt idx="12421">
                  <c:v>1111.806519</c:v>
                </c:pt>
                <c:pt idx="12422">
                  <c:v>1066.5361330000001</c:v>
                </c:pt>
                <c:pt idx="12423">
                  <c:v>1214.0051269999999</c:v>
                </c:pt>
                <c:pt idx="12424">
                  <c:v>1176.4117429999999</c:v>
                </c:pt>
                <c:pt idx="12425">
                  <c:v>1260.8652340000001</c:v>
                </c:pt>
                <c:pt idx="12426">
                  <c:v>1212.11499</c:v>
                </c:pt>
                <c:pt idx="12427">
                  <c:v>1176.229004</c:v>
                </c:pt>
                <c:pt idx="12428">
                  <c:v>1165.1860349999999</c:v>
                </c:pt>
                <c:pt idx="12429">
                  <c:v>1266.9420170000001</c:v>
                </c:pt>
                <c:pt idx="12430">
                  <c:v>1163.4232179999999</c:v>
                </c:pt>
                <c:pt idx="12431">
                  <c:v>1087.228394</c:v>
                </c:pt>
                <c:pt idx="12432">
                  <c:v>1120.0131839999999</c:v>
                </c:pt>
                <c:pt idx="12433">
                  <c:v>1168.1342770000001</c:v>
                </c:pt>
                <c:pt idx="12434">
                  <c:v>1173.6575929999999</c:v>
                </c:pt>
                <c:pt idx="12435">
                  <c:v>1233.369751</c:v>
                </c:pt>
                <c:pt idx="12436">
                  <c:v>1213.134888</c:v>
                </c:pt>
                <c:pt idx="12437">
                  <c:v>1266.1938479999999</c:v>
                </c:pt>
                <c:pt idx="12438">
                  <c:v>1263.7042240000001</c:v>
                </c:pt>
                <c:pt idx="12439">
                  <c:v>1175.702393</c:v>
                </c:pt>
                <c:pt idx="12440">
                  <c:v>1156.944702</c:v>
                </c:pt>
                <c:pt idx="12441">
                  <c:v>1197.713745</c:v>
                </c:pt>
                <c:pt idx="12442">
                  <c:v>1110.895874</c:v>
                </c:pt>
                <c:pt idx="12443">
                  <c:v>1145.827759</c:v>
                </c:pt>
                <c:pt idx="12444">
                  <c:v>1122.318481</c:v>
                </c:pt>
                <c:pt idx="12445">
                  <c:v>1176.887817</c:v>
                </c:pt>
                <c:pt idx="12446">
                  <c:v>1307.072876</c:v>
                </c:pt>
                <c:pt idx="12447">
                  <c:v>1322.3023679999999</c:v>
                </c:pt>
                <c:pt idx="12448">
                  <c:v>1211.5977780000001</c:v>
                </c:pt>
                <c:pt idx="12449">
                  <c:v>1251.334351</c:v>
                </c:pt>
                <c:pt idx="12450">
                  <c:v>1295.775635</c:v>
                </c:pt>
                <c:pt idx="12451">
                  <c:v>1238.5139160000001</c:v>
                </c:pt>
                <c:pt idx="12452">
                  <c:v>1292.122314</c:v>
                </c:pt>
                <c:pt idx="12453">
                  <c:v>1211.197876</c:v>
                </c:pt>
                <c:pt idx="12454">
                  <c:v>1139.2757570000001</c:v>
                </c:pt>
                <c:pt idx="12455">
                  <c:v>1170.934937</c:v>
                </c:pt>
                <c:pt idx="12456">
                  <c:v>1240.4700929999999</c:v>
                </c:pt>
                <c:pt idx="12457">
                  <c:v>1236.8795170000001</c:v>
                </c:pt>
                <c:pt idx="12458">
                  <c:v>1287.6518550000001</c:v>
                </c:pt>
                <c:pt idx="12459">
                  <c:v>1135.635986</c:v>
                </c:pt>
                <c:pt idx="12460">
                  <c:v>1191.139038</c:v>
                </c:pt>
                <c:pt idx="12461">
                  <c:v>1221.3422849999999</c:v>
                </c:pt>
                <c:pt idx="12462">
                  <c:v>1234.2561040000001</c:v>
                </c:pt>
                <c:pt idx="12463">
                  <c:v>1199.797241</c:v>
                </c:pt>
                <c:pt idx="12464">
                  <c:v>1285.1888429999999</c:v>
                </c:pt>
                <c:pt idx="12465">
                  <c:v>1204.480957</c:v>
                </c:pt>
                <c:pt idx="12466">
                  <c:v>1150.152832</c:v>
                </c:pt>
                <c:pt idx="12467">
                  <c:v>1251.304443</c:v>
                </c:pt>
                <c:pt idx="12468">
                  <c:v>1152.385376</c:v>
                </c:pt>
                <c:pt idx="12469">
                  <c:v>1039.0245359999999</c:v>
                </c:pt>
                <c:pt idx="12470">
                  <c:v>1172.3236079999999</c:v>
                </c:pt>
                <c:pt idx="12471">
                  <c:v>1222.958496</c:v>
                </c:pt>
                <c:pt idx="12472">
                  <c:v>1199.2905270000001</c:v>
                </c:pt>
                <c:pt idx="12473">
                  <c:v>1235.407837</c:v>
                </c:pt>
                <c:pt idx="12474">
                  <c:v>1185.412842</c:v>
                </c:pt>
                <c:pt idx="12475">
                  <c:v>1211.4417719999999</c:v>
                </c:pt>
                <c:pt idx="12476">
                  <c:v>1212.626953</c:v>
                </c:pt>
                <c:pt idx="12477">
                  <c:v>1202.684448</c:v>
                </c:pt>
                <c:pt idx="12478">
                  <c:v>1268.1835940000001</c:v>
                </c:pt>
                <c:pt idx="12479">
                  <c:v>1261.713745</c:v>
                </c:pt>
                <c:pt idx="12480">
                  <c:v>1120.9873050000001</c:v>
                </c:pt>
                <c:pt idx="12481">
                  <c:v>1151.1873780000001</c:v>
                </c:pt>
                <c:pt idx="12482">
                  <c:v>1353.677124</c:v>
                </c:pt>
                <c:pt idx="12483">
                  <c:v>1210.0187989999999</c:v>
                </c:pt>
                <c:pt idx="12484">
                  <c:v>1254.185303</c:v>
                </c:pt>
                <c:pt idx="12485">
                  <c:v>1128.118164</c:v>
                </c:pt>
                <c:pt idx="12486">
                  <c:v>1137.3873289999999</c:v>
                </c:pt>
                <c:pt idx="12487">
                  <c:v>1307.975586</c:v>
                </c:pt>
                <c:pt idx="12488">
                  <c:v>1210.2060550000001</c:v>
                </c:pt>
                <c:pt idx="12489">
                  <c:v>1176.087769</c:v>
                </c:pt>
                <c:pt idx="12490">
                  <c:v>1225.803345</c:v>
                </c:pt>
                <c:pt idx="12491">
                  <c:v>1247.594482</c:v>
                </c:pt>
                <c:pt idx="12492">
                  <c:v>1115.059448</c:v>
                </c:pt>
                <c:pt idx="12493">
                  <c:v>1195.935669</c:v>
                </c:pt>
                <c:pt idx="12494">
                  <c:v>1161.5032960000001</c:v>
                </c:pt>
                <c:pt idx="12495">
                  <c:v>1169.7780760000001</c:v>
                </c:pt>
                <c:pt idx="12496">
                  <c:v>1122.598755</c:v>
                </c:pt>
                <c:pt idx="12497">
                  <c:v>1171.6685789999999</c:v>
                </c:pt>
                <c:pt idx="12498">
                  <c:v>1263.373047</c:v>
                </c:pt>
                <c:pt idx="12499">
                  <c:v>1197.2075199999999</c:v>
                </c:pt>
                <c:pt idx="12500">
                  <c:v>1229.5020750000001</c:v>
                </c:pt>
                <c:pt idx="12501">
                  <c:v>1246.8066409999999</c:v>
                </c:pt>
                <c:pt idx="12502">
                  <c:v>1216.4722899999999</c:v>
                </c:pt>
                <c:pt idx="12503">
                  <c:v>1231.6591800000001</c:v>
                </c:pt>
                <c:pt idx="12504">
                  <c:v>1120.866211</c:v>
                </c:pt>
                <c:pt idx="12505">
                  <c:v>1180.6180420000001</c:v>
                </c:pt>
                <c:pt idx="12506">
                  <c:v>1149.0866699999999</c:v>
                </c:pt>
                <c:pt idx="12507">
                  <c:v>1130.771606</c:v>
                </c:pt>
                <c:pt idx="12508">
                  <c:v>1173.1564940000001</c:v>
                </c:pt>
                <c:pt idx="12509">
                  <c:v>1233.921509</c:v>
                </c:pt>
                <c:pt idx="12510">
                  <c:v>1284.8084719999999</c:v>
                </c:pt>
                <c:pt idx="12511">
                  <c:v>1358.1936040000001</c:v>
                </c:pt>
                <c:pt idx="12512">
                  <c:v>1400.2299800000001</c:v>
                </c:pt>
                <c:pt idx="12513">
                  <c:v>1245.862061</c:v>
                </c:pt>
                <c:pt idx="12514">
                  <c:v>1233.738159</c:v>
                </c:pt>
                <c:pt idx="12515">
                  <c:v>1089.9304199999999</c:v>
                </c:pt>
                <c:pt idx="12516">
                  <c:v>1206.315186</c:v>
                </c:pt>
                <c:pt idx="12517">
                  <c:v>1189.3618160000001</c:v>
                </c:pt>
                <c:pt idx="12518">
                  <c:v>1193.7493899999999</c:v>
                </c:pt>
                <c:pt idx="12519">
                  <c:v>1126.8481449999999</c:v>
                </c:pt>
                <c:pt idx="12520">
                  <c:v>1244.8364260000001</c:v>
                </c:pt>
                <c:pt idx="12521">
                  <c:v>1184.85022</c:v>
                </c:pt>
                <c:pt idx="12522">
                  <c:v>1318.2935789999999</c:v>
                </c:pt>
                <c:pt idx="12523">
                  <c:v>1154.1328120000001</c:v>
                </c:pt>
                <c:pt idx="12524">
                  <c:v>1160.493164</c:v>
                </c:pt>
                <c:pt idx="12525">
                  <c:v>1181.1678469999999</c:v>
                </c:pt>
                <c:pt idx="12526">
                  <c:v>1235.2479249999999</c:v>
                </c:pt>
                <c:pt idx="12527">
                  <c:v>1178.3905030000001</c:v>
                </c:pt>
                <c:pt idx="12528">
                  <c:v>1116.2845460000001</c:v>
                </c:pt>
                <c:pt idx="12529">
                  <c:v>1232.286255</c:v>
                </c:pt>
                <c:pt idx="12530">
                  <c:v>1252.2982179999999</c:v>
                </c:pt>
                <c:pt idx="12531">
                  <c:v>1135.8183590000001</c:v>
                </c:pt>
                <c:pt idx="12532">
                  <c:v>1073.4960940000001</c:v>
                </c:pt>
                <c:pt idx="12533">
                  <c:v>1293.1218260000001</c:v>
                </c:pt>
                <c:pt idx="12534">
                  <c:v>1322.2420649999999</c:v>
                </c:pt>
                <c:pt idx="12535">
                  <c:v>1284.1660159999999</c:v>
                </c:pt>
                <c:pt idx="12536">
                  <c:v>1385.6175539999999</c:v>
                </c:pt>
                <c:pt idx="12537">
                  <c:v>1278.6850589999999</c:v>
                </c:pt>
                <c:pt idx="12538">
                  <c:v>1321.3054199999999</c:v>
                </c:pt>
                <c:pt idx="12539">
                  <c:v>1234.9073490000001</c:v>
                </c:pt>
                <c:pt idx="12540">
                  <c:v>1226.6376949999999</c:v>
                </c:pt>
                <c:pt idx="12541">
                  <c:v>1211.5277100000001</c:v>
                </c:pt>
                <c:pt idx="12542">
                  <c:v>1340.235107</c:v>
                </c:pt>
                <c:pt idx="12543">
                  <c:v>1286.232544</c:v>
                </c:pt>
                <c:pt idx="12544">
                  <c:v>1163.2292480000001</c:v>
                </c:pt>
                <c:pt idx="12545">
                  <c:v>1243.7620850000001</c:v>
                </c:pt>
                <c:pt idx="12546">
                  <c:v>1236.1038820000001</c:v>
                </c:pt>
                <c:pt idx="12547">
                  <c:v>1179.082764</c:v>
                </c:pt>
                <c:pt idx="12548">
                  <c:v>1282.62085</c:v>
                </c:pt>
                <c:pt idx="12549">
                  <c:v>1218.6118160000001</c:v>
                </c:pt>
                <c:pt idx="12550">
                  <c:v>1238.9605710000001</c:v>
                </c:pt>
                <c:pt idx="12551">
                  <c:v>1252.934448</c:v>
                </c:pt>
                <c:pt idx="12552">
                  <c:v>1305.2741699999999</c:v>
                </c:pt>
                <c:pt idx="12553">
                  <c:v>1252.6695560000001</c:v>
                </c:pt>
                <c:pt idx="12554">
                  <c:v>1190.526611</c:v>
                </c:pt>
                <c:pt idx="12555">
                  <c:v>1249.7875979999999</c:v>
                </c:pt>
                <c:pt idx="12556">
                  <c:v>1136.3706050000001</c:v>
                </c:pt>
                <c:pt idx="12557">
                  <c:v>1196.115845</c:v>
                </c:pt>
                <c:pt idx="12558">
                  <c:v>1300.871582</c:v>
                </c:pt>
                <c:pt idx="12559">
                  <c:v>1358.1469729999999</c:v>
                </c:pt>
                <c:pt idx="12560">
                  <c:v>1280.490112</c:v>
                </c:pt>
                <c:pt idx="12561">
                  <c:v>1264.9001459999999</c:v>
                </c:pt>
                <c:pt idx="12562">
                  <c:v>1230.8679199999999</c:v>
                </c:pt>
                <c:pt idx="12563">
                  <c:v>1288.807251</c:v>
                </c:pt>
                <c:pt idx="12564">
                  <c:v>1204.7054439999999</c:v>
                </c:pt>
                <c:pt idx="12565">
                  <c:v>1242.9366460000001</c:v>
                </c:pt>
                <c:pt idx="12566">
                  <c:v>1123.7615969999999</c:v>
                </c:pt>
                <c:pt idx="12567">
                  <c:v>1231.8554690000001</c:v>
                </c:pt>
                <c:pt idx="12568">
                  <c:v>1141.2607419999999</c:v>
                </c:pt>
                <c:pt idx="12569">
                  <c:v>1218.2128909999999</c:v>
                </c:pt>
                <c:pt idx="12570">
                  <c:v>1275.0902100000001</c:v>
                </c:pt>
                <c:pt idx="12571">
                  <c:v>1237.4866939999999</c:v>
                </c:pt>
                <c:pt idx="12572">
                  <c:v>1141.529419</c:v>
                </c:pt>
                <c:pt idx="12573">
                  <c:v>1118.059082</c:v>
                </c:pt>
                <c:pt idx="12574">
                  <c:v>1213.5584719999999</c:v>
                </c:pt>
                <c:pt idx="12575">
                  <c:v>1221.4528809999999</c:v>
                </c:pt>
                <c:pt idx="12576">
                  <c:v>1206.0512699999999</c:v>
                </c:pt>
                <c:pt idx="12577">
                  <c:v>1100.3907469999999</c:v>
                </c:pt>
                <c:pt idx="12578">
                  <c:v>1300.5966800000001</c:v>
                </c:pt>
                <c:pt idx="12579">
                  <c:v>1317.4956050000001</c:v>
                </c:pt>
                <c:pt idx="12580">
                  <c:v>1376.6779790000001</c:v>
                </c:pt>
                <c:pt idx="12581">
                  <c:v>1297.6750489999999</c:v>
                </c:pt>
                <c:pt idx="12582">
                  <c:v>1270.3382570000001</c:v>
                </c:pt>
                <c:pt idx="12583">
                  <c:v>1183.7294919999999</c:v>
                </c:pt>
                <c:pt idx="12584">
                  <c:v>1136.6789550000001</c:v>
                </c:pt>
                <c:pt idx="12585">
                  <c:v>1193.5229489999999</c:v>
                </c:pt>
                <c:pt idx="12586">
                  <c:v>1249.489746</c:v>
                </c:pt>
                <c:pt idx="12587">
                  <c:v>1268.9941409999999</c:v>
                </c:pt>
                <c:pt idx="12588">
                  <c:v>1146.3447269999999</c:v>
                </c:pt>
                <c:pt idx="12589">
                  <c:v>1213.9666749999999</c:v>
                </c:pt>
                <c:pt idx="12590">
                  <c:v>1277.043091</c:v>
                </c:pt>
                <c:pt idx="12591">
                  <c:v>1242.596558</c:v>
                </c:pt>
                <c:pt idx="12592">
                  <c:v>1223.619751</c:v>
                </c:pt>
                <c:pt idx="12593">
                  <c:v>1395.24353</c:v>
                </c:pt>
                <c:pt idx="12594">
                  <c:v>1213.1639399999999</c:v>
                </c:pt>
                <c:pt idx="12595">
                  <c:v>1179.0063479999999</c:v>
                </c:pt>
                <c:pt idx="12596">
                  <c:v>1173.367798</c:v>
                </c:pt>
                <c:pt idx="12597">
                  <c:v>1192.9492190000001</c:v>
                </c:pt>
                <c:pt idx="12598">
                  <c:v>1131.9384769999999</c:v>
                </c:pt>
                <c:pt idx="12599">
                  <c:v>1101.7933350000001</c:v>
                </c:pt>
                <c:pt idx="12600">
                  <c:v>1137.0336910000001</c:v>
                </c:pt>
                <c:pt idx="12601">
                  <c:v>1178.681519</c:v>
                </c:pt>
                <c:pt idx="12602">
                  <c:v>1264.887939</c:v>
                </c:pt>
                <c:pt idx="12603">
                  <c:v>1275.2647710000001</c:v>
                </c:pt>
                <c:pt idx="12604">
                  <c:v>1273.421509</c:v>
                </c:pt>
                <c:pt idx="12605">
                  <c:v>1228.2919919999999</c:v>
                </c:pt>
                <c:pt idx="12606">
                  <c:v>1225.1206050000001</c:v>
                </c:pt>
                <c:pt idx="12607">
                  <c:v>1234.716187</c:v>
                </c:pt>
                <c:pt idx="12608">
                  <c:v>1213.729004</c:v>
                </c:pt>
                <c:pt idx="12609">
                  <c:v>1296.052612</c:v>
                </c:pt>
                <c:pt idx="12610">
                  <c:v>1304.7246090000001</c:v>
                </c:pt>
                <c:pt idx="12611">
                  <c:v>1358.682129</c:v>
                </c:pt>
                <c:pt idx="12612">
                  <c:v>1352.1232910000001</c:v>
                </c:pt>
                <c:pt idx="12613">
                  <c:v>1248.993774</c:v>
                </c:pt>
                <c:pt idx="12614">
                  <c:v>1261.233154</c:v>
                </c:pt>
                <c:pt idx="12615">
                  <c:v>1159.4938959999999</c:v>
                </c:pt>
                <c:pt idx="12616">
                  <c:v>1261.7246090000001</c:v>
                </c:pt>
                <c:pt idx="12617">
                  <c:v>1250.4077150000001</c:v>
                </c:pt>
                <c:pt idx="12618">
                  <c:v>1106.7224120000001</c:v>
                </c:pt>
                <c:pt idx="12619">
                  <c:v>1257.600586</c:v>
                </c:pt>
                <c:pt idx="12620">
                  <c:v>1255.8126219999999</c:v>
                </c:pt>
                <c:pt idx="12621">
                  <c:v>1100.959595</c:v>
                </c:pt>
                <c:pt idx="12622">
                  <c:v>1231.1829829999999</c:v>
                </c:pt>
                <c:pt idx="12623">
                  <c:v>1187.122437</c:v>
                </c:pt>
                <c:pt idx="12624">
                  <c:v>1360.727783</c:v>
                </c:pt>
                <c:pt idx="12625">
                  <c:v>1215.585693</c:v>
                </c:pt>
                <c:pt idx="12626">
                  <c:v>1362.0279539999999</c:v>
                </c:pt>
                <c:pt idx="12627">
                  <c:v>1406.7060550000001</c:v>
                </c:pt>
                <c:pt idx="12628">
                  <c:v>1366.5341800000001</c:v>
                </c:pt>
                <c:pt idx="12629">
                  <c:v>1319.852539</c:v>
                </c:pt>
                <c:pt idx="12630">
                  <c:v>1242.964111</c:v>
                </c:pt>
                <c:pt idx="12631">
                  <c:v>1206.5501710000001</c:v>
                </c:pt>
                <c:pt idx="12632">
                  <c:v>1135.1072999999999</c:v>
                </c:pt>
                <c:pt idx="12633">
                  <c:v>1290.0618899999999</c:v>
                </c:pt>
                <c:pt idx="12634">
                  <c:v>1233.7539059999999</c:v>
                </c:pt>
                <c:pt idx="12635">
                  <c:v>1306.993408</c:v>
                </c:pt>
                <c:pt idx="12636">
                  <c:v>1229.424683</c:v>
                </c:pt>
                <c:pt idx="12637">
                  <c:v>1225.2200929999999</c:v>
                </c:pt>
                <c:pt idx="12638">
                  <c:v>1321.5299070000001</c:v>
                </c:pt>
                <c:pt idx="12639">
                  <c:v>1286.4420170000001</c:v>
                </c:pt>
                <c:pt idx="12640">
                  <c:v>1262.705933</c:v>
                </c:pt>
                <c:pt idx="12641">
                  <c:v>1428.2382809999999</c:v>
                </c:pt>
                <c:pt idx="12642">
                  <c:v>1373.147217</c:v>
                </c:pt>
                <c:pt idx="12643">
                  <c:v>1366.9837649999999</c:v>
                </c:pt>
                <c:pt idx="12644">
                  <c:v>1328.0958250000001</c:v>
                </c:pt>
                <c:pt idx="12645">
                  <c:v>1327.7924800000001</c:v>
                </c:pt>
                <c:pt idx="12646">
                  <c:v>1368.1655270000001</c:v>
                </c:pt>
                <c:pt idx="12647">
                  <c:v>1278.8969729999999</c:v>
                </c:pt>
                <c:pt idx="12648">
                  <c:v>1390.033447</c:v>
                </c:pt>
                <c:pt idx="12649">
                  <c:v>1340.702393</c:v>
                </c:pt>
                <c:pt idx="12650">
                  <c:v>1369.272217</c:v>
                </c:pt>
                <c:pt idx="12651">
                  <c:v>1278.116943</c:v>
                </c:pt>
                <c:pt idx="12652">
                  <c:v>1308.2460940000001</c:v>
                </c:pt>
                <c:pt idx="12653">
                  <c:v>1398.9989009999999</c:v>
                </c:pt>
                <c:pt idx="12654">
                  <c:v>1363.550293</c:v>
                </c:pt>
                <c:pt idx="12655">
                  <c:v>1292.5227050000001</c:v>
                </c:pt>
                <c:pt idx="12656">
                  <c:v>1402.6663820000001</c:v>
                </c:pt>
                <c:pt idx="12657">
                  <c:v>1257.483643</c:v>
                </c:pt>
                <c:pt idx="12658">
                  <c:v>1394.3360600000001</c:v>
                </c:pt>
                <c:pt idx="12659">
                  <c:v>1348.608154</c:v>
                </c:pt>
                <c:pt idx="12660">
                  <c:v>1332.1091309999999</c:v>
                </c:pt>
                <c:pt idx="12661">
                  <c:v>1389.25647</c:v>
                </c:pt>
                <c:pt idx="12662">
                  <c:v>1393.6904300000001</c:v>
                </c:pt>
                <c:pt idx="12663">
                  <c:v>1389.413086</c:v>
                </c:pt>
                <c:pt idx="12664">
                  <c:v>1233.4932859999999</c:v>
                </c:pt>
                <c:pt idx="12665">
                  <c:v>1272.701904</c:v>
                </c:pt>
                <c:pt idx="12666">
                  <c:v>1297.583374</c:v>
                </c:pt>
                <c:pt idx="12667">
                  <c:v>1194.2226559999999</c:v>
                </c:pt>
                <c:pt idx="12668">
                  <c:v>1204.6292719999999</c:v>
                </c:pt>
                <c:pt idx="12669">
                  <c:v>1253.1475829999999</c:v>
                </c:pt>
                <c:pt idx="12670">
                  <c:v>1333.4941409999999</c:v>
                </c:pt>
                <c:pt idx="12671">
                  <c:v>1349.461182</c:v>
                </c:pt>
                <c:pt idx="12672">
                  <c:v>1232.9758300000001</c:v>
                </c:pt>
                <c:pt idx="12673">
                  <c:v>1361.7563479999999</c:v>
                </c:pt>
                <c:pt idx="12674">
                  <c:v>1380.4487300000001</c:v>
                </c:pt>
                <c:pt idx="12675">
                  <c:v>1327.11438</c:v>
                </c:pt>
                <c:pt idx="12676">
                  <c:v>1297.3217770000001</c:v>
                </c:pt>
                <c:pt idx="12677">
                  <c:v>1235.191284</c:v>
                </c:pt>
                <c:pt idx="12678">
                  <c:v>1336.0283199999999</c:v>
                </c:pt>
                <c:pt idx="12679">
                  <c:v>1315.253418</c:v>
                </c:pt>
                <c:pt idx="12680">
                  <c:v>1338.9654539999999</c:v>
                </c:pt>
                <c:pt idx="12681">
                  <c:v>1319.363159</c:v>
                </c:pt>
                <c:pt idx="12682">
                  <c:v>1387.0992429999999</c:v>
                </c:pt>
                <c:pt idx="12683">
                  <c:v>1377.5017089999999</c:v>
                </c:pt>
                <c:pt idx="12684">
                  <c:v>1477.0067140000001</c:v>
                </c:pt>
                <c:pt idx="12685">
                  <c:v>1356.586548</c:v>
                </c:pt>
                <c:pt idx="12686">
                  <c:v>1261.522827</c:v>
                </c:pt>
                <c:pt idx="12687">
                  <c:v>1305.085327</c:v>
                </c:pt>
                <c:pt idx="12688">
                  <c:v>1357.857178</c:v>
                </c:pt>
                <c:pt idx="12689">
                  <c:v>1390.7148440000001</c:v>
                </c:pt>
                <c:pt idx="12690">
                  <c:v>1319.284302</c:v>
                </c:pt>
                <c:pt idx="12691">
                  <c:v>1288.767456</c:v>
                </c:pt>
                <c:pt idx="12692">
                  <c:v>1396.7921140000001</c:v>
                </c:pt>
                <c:pt idx="12693">
                  <c:v>1258.3599850000001</c:v>
                </c:pt>
                <c:pt idx="12694">
                  <c:v>1383.3983149999999</c:v>
                </c:pt>
                <c:pt idx="12695">
                  <c:v>1400.054077</c:v>
                </c:pt>
                <c:pt idx="12696">
                  <c:v>1369.327393</c:v>
                </c:pt>
                <c:pt idx="12697">
                  <c:v>1451.214966</c:v>
                </c:pt>
                <c:pt idx="12698">
                  <c:v>1328.2974850000001</c:v>
                </c:pt>
                <c:pt idx="12699">
                  <c:v>1371.2464600000001</c:v>
                </c:pt>
                <c:pt idx="12700">
                  <c:v>1420.192871</c:v>
                </c:pt>
                <c:pt idx="12701">
                  <c:v>1310.654419</c:v>
                </c:pt>
                <c:pt idx="12702">
                  <c:v>1354.479004</c:v>
                </c:pt>
                <c:pt idx="12703">
                  <c:v>1280.926025</c:v>
                </c:pt>
                <c:pt idx="12704">
                  <c:v>1339.02063</c:v>
                </c:pt>
                <c:pt idx="12705">
                  <c:v>1386.7780760000001</c:v>
                </c:pt>
                <c:pt idx="12706">
                  <c:v>1344.3897710000001</c:v>
                </c:pt>
                <c:pt idx="12707">
                  <c:v>1195.3883060000001</c:v>
                </c:pt>
                <c:pt idx="12708">
                  <c:v>1270.3504640000001</c:v>
                </c:pt>
                <c:pt idx="12709">
                  <c:v>1353.1400149999999</c:v>
                </c:pt>
                <c:pt idx="12710">
                  <c:v>1334.584351</c:v>
                </c:pt>
                <c:pt idx="12711">
                  <c:v>1294.169922</c:v>
                </c:pt>
                <c:pt idx="12712">
                  <c:v>1411.890625</c:v>
                </c:pt>
                <c:pt idx="12713">
                  <c:v>1391.5234370000001</c:v>
                </c:pt>
                <c:pt idx="12714">
                  <c:v>1353.565308</c:v>
                </c:pt>
                <c:pt idx="12715">
                  <c:v>1444.4113769999999</c:v>
                </c:pt>
                <c:pt idx="12716">
                  <c:v>1349.360962</c:v>
                </c:pt>
                <c:pt idx="12717">
                  <c:v>1391.3652340000001</c:v>
                </c:pt>
                <c:pt idx="12718">
                  <c:v>1321.867432</c:v>
                </c:pt>
                <c:pt idx="12719">
                  <c:v>1356.0435789999999</c:v>
                </c:pt>
                <c:pt idx="12720">
                  <c:v>1351.7611079999999</c:v>
                </c:pt>
                <c:pt idx="12721">
                  <c:v>1343.8967290000001</c:v>
                </c:pt>
                <c:pt idx="12722">
                  <c:v>1346.6976320000001</c:v>
                </c:pt>
                <c:pt idx="12723">
                  <c:v>1311.7094729999999</c:v>
                </c:pt>
                <c:pt idx="12724">
                  <c:v>1363.0648189999999</c:v>
                </c:pt>
                <c:pt idx="12725">
                  <c:v>1395.677612</c:v>
                </c:pt>
                <c:pt idx="12726">
                  <c:v>1375.636841</c:v>
                </c:pt>
                <c:pt idx="12727">
                  <c:v>1437.3999020000001</c:v>
                </c:pt>
                <c:pt idx="12728">
                  <c:v>1466.268188</c:v>
                </c:pt>
                <c:pt idx="12729">
                  <c:v>1405.2335210000001</c:v>
                </c:pt>
                <c:pt idx="12730">
                  <c:v>1401.9560550000001</c:v>
                </c:pt>
                <c:pt idx="12731">
                  <c:v>1432.268677</c:v>
                </c:pt>
                <c:pt idx="12732">
                  <c:v>1309.3332519999999</c:v>
                </c:pt>
                <c:pt idx="12733">
                  <c:v>1435.972168</c:v>
                </c:pt>
                <c:pt idx="12734">
                  <c:v>1311.509033</c:v>
                </c:pt>
                <c:pt idx="12735">
                  <c:v>1368.4644780000001</c:v>
                </c:pt>
                <c:pt idx="12736">
                  <c:v>1343.7360839999999</c:v>
                </c:pt>
                <c:pt idx="12737">
                  <c:v>1346.9102780000001</c:v>
                </c:pt>
                <c:pt idx="12738">
                  <c:v>1346.138428</c:v>
                </c:pt>
                <c:pt idx="12739">
                  <c:v>1311.6088870000001</c:v>
                </c:pt>
                <c:pt idx="12740">
                  <c:v>1352.330078</c:v>
                </c:pt>
                <c:pt idx="12741">
                  <c:v>1382.273682</c:v>
                </c:pt>
                <c:pt idx="12742">
                  <c:v>1366.836182</c:v>
                </c:pt>
                <c:pt idx="12743">
                  <c:v>1419.2882079999999</c:v>
                </c:pt>
                <c:pt idx="12744">
                  <c:v>1382.165405</c:v>
                </c:pt>
                <c:pt idx="12745">
                  <c:v>1266.1647949999999</c:v>
                </c:pt>
                <c:pt idx="12746">
                  <c:v>1377.9646</c:v>
                </c:pt>
                <c:pt idx="12747">
                  <c:v>1321.831909</c:v>
                </c:pt>
                <c:pt idx="12748">
                  <c:v>1415.7979740000001</c:v>
                </c:pt>
                <c:pt idx="12749">
                  <c:v>1485.680664</c:v>
                </c:pt>
                <c:pt idx="12750">
                  <c:v>1415.1188959999999</c:v>
                </c:pt>
                <c:pt idx="12751">
                  <c:v>1406.4888920000001</c:v>
                </c:pt>
                <c:pt idx="12752">
                  <c:v>1606.7524410000001</c:v>
                </c:pt>
                <c:pt idx="12753">
                  <c:v>1463.994751</c:v>
                </c:pt>
                <c:pt idx="12754">
                  <c:v>1475.972534</c:v>
                </c:pt>
                <c:pt idx="12755">
                  <c:v>1361.9250489999999</c:v>
                </c:pt>
                <c:pt idx="12756">
                  <c:v>1473.013062</c:v>
                </c:pt>
                <c:pt idx="12757">
                  <c:v>1446.35437</c:v>
                </c:pt>
                <c:pt idx="12758">
                  <c:v>1488.2608640000001</c:v>
                </c:pt>
                <c:pt idx="12759">
                  <c:v>1293.6313479999999</c:v>
                </c:pt>
                <c:pt idx="12760">
                  <c:v>1344.3070070000001</c:v>
                </c:pt>
                <c:pt idx="12761">
                  <c:v>1364.080322</c:v>
                </c:pt>
                <c:pt idx="12762">
                  <c:v>1412.935913</c:v>
                </c:pt>
                <c:pt idx="12763">
                  <c:v>1485.302124</c:v>
                </c:pt>
                <c:pt idx="12764">
                  <c:v>1287.131836</c:v>
                </c:pt>
                <c:pt idx="12765">
                  <c:v>1273.2189940000001</c:v>
                </c:pt>
                <c:pt idx="12766">
                  <c:v>1331.7700199999999</c:v>
                </c:pt>
                <c:pt idx="12767">
                  <c:v>1364.3017580000001</c:v>
                </c:pt>
                <c:pt idx="12768">
                  <c:v>1364.1674800000001</c:v>
                </c:pt>
                <c:pt idx="12769">
                  <c:v>1265.6053469999999</c:v>
                </c:pt>
                <c:pt idx="12770">
                  <c:v>1289.8747559999999</c:v>
                </c:pt>
                <c:pt idx="12771">
                  <c:v>1370.1118160000001</c:v>
                </c:pt>
                <c:pt idx="12772">
                  <c:v>1278.553345</c:v>
                </c:pt>
                <c:pt idx="12773">
                  <c:v>1273.001953</c:v>
                </c:pt>
                <c:pt idx="12774">
                  <c:v>1340.5566409999999</c:v>
                </c:pt>
                <c:pt idx="12775">
                  <c:v>1448.367432</c:v>
                </c:pt>
                <c:pt idx="12776">
                  <c:v>1321.0267329999999</c:v>
                </c:pt>
                <c:pt idx="12777">
                  <c:v>1287.000366</c:v>
                </c:pt>
                <c:pt idx="12778">
                  <c:v>1338.221802</c:v>
                </c:pt>
                <c:pt idx="12779">
                  <c:v>1359.1251219999999</c:v>
                </c:pt>
                <c:pt idx="12780">
                  <c:v>1309.955688</c:v>
                </c:pt>
                <c:pt idx="12781">
                  <c:v>1312.408447</c:v>
                </c:pt>
                <c:pt idx="12782">
                  <c:v>1253.7779539999999</c:v>
                </c:pt>
                <c:pt idx="12783">
                  <c:v>1333.484741</c:v>
                </c:pt>
                <c:pt idx="12784">
                  <c:v>1267.182251</c:v>
                </c:pt>
                <c:pt idx="12785">
                  <c:v>1337.9235839999999</c:v>
                </c:pt>
                <c:pt idx="12786">
                  <c:v>1383.174438</c:v>
                </c:pt>
                <c:pt idx="12787">
                  <c:v>1349.4091800000001</c:v>
                </c:pt>
                <c:pt idx="12788">
                  <c:v>1403.568115</c:v>
                </c:pt>
                <c:pt idx="12789">
                  <c:v>1393.0710449999999</c:v>
                </c:pt>
                <c:pt idx="12790">
                  <c:v>1470.2689210000001</c:v>
                </c:pt>
                <c:pt idx="12791">
                  <c:v>1358.0859370000001</c:v>
                </c:pt>
                <c:pt idx="12792">
                  <c:v>1441.684937</c:v>
                </c:pt>
                <c:pt idx="12793">
                  <c:v>1393.331543</c:v>
                </c:pt>
                <c:pt idx="12794">
                  <c:v>1372.1926269999999</c:v>
                </c:pt>
                <c:pt idx="12795">
                  <c:v>1387.380737</c:v>
                </c:pt>
                <c:pt idx="12796">
                  <c:v>1378.8081050000001</c:v>
                </c:pt>
                <c:pt idx="12797">
                  <c:v>1294.3695070000001</c:v>
                </c:pt>
                <c:pt idx="12798">
                  <c:v>1259.936768</c:v>
                </c:pt>
                <c:pt idx="12799">
                  <c:v>1318.6094969999999</c:v>
                </c:pt>
                <c:pt idx="12800">
                  <c:v>1252.755981</c:v>
                </c:pt>
                <c:pt idx="12801">
                  <c:v>1286.972168</c:v>
                </c:pt>
                <c:pt idx="12802">
                  <c:v>1265.622437</c:v>
                </c:pt>
                <c:pt idx="12803">
                  <c:v>1260.9182129999999</c:v>
                </c:pt>
                <c:pt idx="12804">
                  <c:v>1254.639038</c:v>
                </c:pt>
                <c:pt idx="12805">
                  <c:v>1284.3486330000001</c:v>
                </c:pt>
                <c:pt idx="12806">
                  <c:v>1291.928711</c:v>
                </c:pt>
                <c:pt idx="12807">
                  <c:v>1248.979126</c:v>
                </c:pt>
                <c:pt idx="12808">
                  <c:v>1291.39624</c:v>
                </c:pt>
                <c:pt idx="12809">
                  <c:v>1418.362793</c:v>
                </c:pt>
                <c:pt idx="12810">
                  <c:v>1531.303101</c:v>
                </c:pt>
                <c:pt idx="12811">
                  <c:v>1283.908447</c:v>
                </c:pt>
                <c:pt idx="12812">
                  <c:v>1373.8245850000001</c:v>
                </c:pt>
                <c:pt idx="12813">
                  <c:v>1397.6491699999999</c:v>
                </c:pt>
                <c:pt idx="12814">
                  <c:v>1339.160034</c:v>
                </c:pt>
                <c:pt idx="12815">
                  <c:v>1294.8988039999999</c:v>
                </c:pt>
                <c:pt idx="12816">
                  <c:v>1297.3017580000001</c:v>
                </c:pt>
                <c:pt idx="12817">
                  <c:v>1275.0235600000001</c:v>
                </c:pt>
                <c:pt idx="12818">
                  <c:v>1286.924072</c:v>
                </c:pt>
                <c:pt idx="12819">
                  <c:v>1218.8127440000001</c:v>
                </c:pt>
                <c:pt idx="12820">
                  <c:v>1355.439453</c:v>
                </c:pt>
                <c:pt idx="12821">
                  <c:v>1181.855225</c:v>
                </c:pt>
                <c:pt idx="12822">
                  <c:v>1277.145996</c:v>
                </c:pt>
                <c:pt idx="12823">
                  <c:v>1333.2459719999999</c:v>
                </c:pt>
                <c:pt idx="12824">
                  <c:v>1201.6885990000001</c:v>
                </c:pt>
                <c:pt idx="12825">
                  <c:v>1290.425659</c:v>
                </c:pt>
                <c:pt idx="12826">
                  <c:v>1271.1323239999999</c:v>
                </c:pt>
                <c:pt idx="12827">
                  <c:v>1329.517822</c:v>
                </c:pt>
                <c:pt idx="12828">
                  <c:v>1198.1336670000001</c:v>
                </c:pt>
                <c:pt idx="12829">
                  <c:v>1185.6397710000001</c:v>
                </c:pt>
                <c:pt idx="12830">
                  <c:v>1294.4807129999999</c:v>
                </c:pt>
                <c:pt idx="12831">
                  <c:v>1249.513428</c:v>
                </c:pt>
                <c:pt idx="12832">
                  <c:v>1274.2576899999999</c:v>
                </c:pt>
                <c:pt idx="12833">
                  <c:v>1344.1175539999999</c:v>
                </c:pt>
                <c:pt idx="12834">
                  <c:v>1309.509644</c:v>
                </c:pt>
                <c:pt idx="12835">
                  <c:v>1263.376953</c:v>
                </c:pt>
                <c:pt idx="12836">
                  <c:v>1289.2258300000001</c:v>
                </c:pt>
                <c:pt idx="12837">
                  <c:v>1341.0424800000001</c:v>
                </c:pt>
                <c:pt idx="12838">
                  <c:v>1278.60437</c:v>
                </c:pt>
                <c:pt idx="12839">
                  <c:v>1248.0327150000001</c:v>
                </c:pt>
                <c:pt idx="12840">
                  <c:v>1167.671875</c:v>
                </c:pt>
                <c:pt idx="12841">
                  <c:v>1207.1613769999999</c:v>
                </c:pt>
                <c:pt idx="12842">
                  <c:v>1151.846313</c:v>
                </c:pt>
                <c:pt idx="12843">
                  <c:v>1210.5889890000001</c:v>
                </c:pt>
                <c:pt idx="12844">
                  <c:v>1159.174438</c:v>
                </c:pt>
                <c:pt idx="12845">
                  <c:v>1213.3908690000001</c:v>
                </c:pt>
                <c:pt idx="12846">
                  <c:v>1391.463135</c:v>
                </c:pt>
                <c:pt idx="12847">
                  <c:v>1203.263428</c:v>
                </c:pt>
                <c:pt idx="12848">
                  <c:v>1245.4223629999999</c:v>
                </c:pt>
                <c:pt idx="12849">
                  <c:v>1212.075562</c:v>
                </c:pt>
                <c:pt idx="12850">
                  <c:v>1122.940186</c:v>
                </c:pt>
                <c:pt idx="12851">
                  <c:v>1114.694092</c:v>
                </c:pt>
                <c:pt idx="12852">
                  <c:v>1244.023193</c:v>
                </c:pt>
                <c:pt idx="12853">
                  <c:v>1309.0679929999999</c:v>
                </c:pt>
                <c:pt idx="12854">
                  <c:v>1314.0634769999999</c:v>
                </c:pt>
                <c:pt idx="12855">
                  <c:v>1192.904663</c:v>
                </c:pt>
                <c:pt idx="12856">
                  <c:v>1058.364746</c:v>
                </c:pt>
                <c:pt idx="12857">
                  <c:v>1227.455811</c:v>
                </c:pt>
                <c:pt idx="12858">
                  <c:v>1296.3591309999999</c:v>
                </c:pt>
                <c:pt idx="12859">
                  <c:v>1145.333374</c:v>
                </c:pt>
                <c:pt idx="12860">
                  <c:v>1251.741577</c:v>
                </c:pt>
                <c:pt idx="12861">
                  <c:v>1292.035034</c:v>
                </c:pt>
                <c:pt idx="12862">
                  <c:v>1240.513428</c:v>
                </c:pt>
                <c:pt idx="12863">
                  <c:v>1293.9575199999999</c:v>
                </c:pt>
                <c:pt idx="12864">
                  <c:v>1227.704346</c:v>
                </c:pt>
                <c:pt idx="12865">
                  <c:v>1193.425659</c:v>
                </c:pt>
                <c:pt idx="12866">
                  <c:v>1229.193726</c:v>
                </c:pt>
                <c:pt idx="12867">
                  <c:v>1268.7535399999999</c:v>
                </c:pt>
                <c:pt idx="12868">
                  <c:v>1225.0985109999999</c:v>
                </c:pt>
                <c:pt idx="12869">
                  <c:v>1285.4921870000001</c:v>
                </c:pt>
                <c:pt idx="12870">
                  <c:v>1293.211914</c:v>
                </c:pt>
                <c:pt idx="12871">
                  <c:v>1116.9685059999999</c:v>
                </c:pt>
                <c:pt idx="12872">
                  <c:v>1312.92688</c:v>
                </c:pt>
                <c:pt idx="12873">
                  <c:v>1165.442749</c:v>
                </c:pt>
                <c:pt idx="12874">
                  <c:v>1219.1206050000001</c:v>
                </c:pt>
                <c:pt idx="12875">
                  <c:v>1189.086914</c:v>
                </c:pt>
                <c:pt idx="12876">
                  <c:v>1192.5014650000001</c:v>
                </c:pt>
                <c:pt idx="12877">
                  <c:v>1223.4967039999999</c:v>
                </c:pt>
                <c:pt idx="12878">
                  <c:v>1263.288452</c:v>
                </c:pt>
                <c:pt idx="12879">
                  <c:v>1195.2921140000001</c:v>
                </c:pt>
                <c:pt idx="12880">
                  <c:v>1116.7320560000001</c:v>
                </c:pt>
                <c:pt idx="12881">
                  <c:v>1196.5623780000001</c:v>
                </c:pt>
                <c:pt idx="12882">
                  <c:v>1229.4029539999999</c:v>
                </c:pt>
                <c:pt idx="12883">
                  <c:v>1125.1770019999999</c:v>
                </c:pt>
                <c:pt idx="12884">
                  <c:v>1149.130615</c:v>
                </c:pt>
                <c:pt idx="12885">
                  <c:v>1092.110107</c:v>
                </c:pt>
                <c:pt idx="12886">
                  <c:v>1180.697388</c:v>
                </c:pt>
                <c:pt idx="12887">
                  <c:v>1227.2729489999999</c:v>
                </c:pt>
                <c:pt idx="12888">
                  <c:v>1110.0217290000001</c:v>
                </c:pt>
                <c:pt idx="12889">
                  <c:v>1071.4609370000001</c:v>
                </c:pt>
                <c:pt idx="12890">
                  <c:v>1190.135986</c:v>
                </c:pt>
                <c:pt idx="12891">
                  <c:v>1167.5257570000001</c:v>
                </c:pt>
                <c:pt idx="12892">
                  <c:v>1267.96228</c:v>
                </c:pt>
                <c:pt idx="12893">
                  <c:v>1229.0668949999999</c:v>
                </c:pt>
                <c:pt idx="12894">
                  <c:v>1345.013428</c:v>
                </c:pt>
                <c:pt idx="12895">
                  <c:v>1248.1324460000001</c:v>
                </c:pt>
                <c:pt idx="12896">
                  <c:v>1136.434937</c:v>
                </c:pt>
                <c:pt idx="12897">
                  <c:v>1315.525513</c:v>
                </c:pt>
                <c:pt idx="12898">
                  <c:v>1260.6214600000001</c:v>
                </c:pt>
                <c:pt idx="12899">
                  <c:v>1296.2735600000001</c:v>
                </c:pt>
                <c:pt idx="12900">
                  <c:v>1284.595703</c:v>
                </c:pt>
                <c:pt idx="12901">
                  <c:v>1212.7126459999999</c:v>
                </c:pt>
                <c:pt idx="12902">
                  <c:v>1289.581543</c:v>
                </c:pt>
                <c:pt idx="12903">
                  <c:v>1302.6556399999999</c:v>
                </c:pt>
                <c:pt idx="12904">
                  <c:v>1404.0185550000001</c:v>
                </c:pt>
                <c:pt idx="12905">
                  <c:v>1336.4638669999999</c:v>
                </c:pt>
                <c:pt idx="12906">
                  <c:v>1197.2818600000001</c:v>
                </c:pt>
                <c:pt idx="12907">
                  <c:v>1262.6108400000001</c:v>
                </c:pt>
                <c:pt idx="12908">
                  <c:v>1213.6145019999999</c:v>
                </c:pt>
                <c:pt idx="12909">
                  <c:v>1273.8950199999999</c:v>
                </c:pt>
                <c:pt idx="12910">
                  <c:v>1339.5942379999999</c:v>
                </c:pt>
                <c:pt idx="12911">
                  <c:v>1415.7420649999999</c:v>
                </c:pt>
                <c:pt idx="12912">
                  <c:v>1286.9420170000001</c:v>
                </c:pt>
                <c:pt idx="12913">
                  <c:v>1430.415405</c:v>
                </c:pt>
                <c:pt idx="12914">
                  <c:v>1296.295654</c:v>
                </c:pt>
                <c:pt idx="12915">
                  <c:v>1207.010254</c:v>
                </c:pt>
                <c:pt idx="12916">
                  <c:v>1231.3211670000001</c:v>
                </c:pt>
                <c:pt idx="12917">
                  <c:v>1286.6145019999999</c:v>
                </c:pt>
                <c:pt idx="12918">
                  <c:v>1213.8632809999999</c:v>
                </c:pt>
                <c:pt idx="12919">
                  <c:v>1242.0592039999999</c:v>
                </c:pt>
                <c:pt idx="12920">
                  <c:v>1310.161621</c:v>
                </c:pt>
                <c:pt idx="12921">
                  <c:v>1299.415894</c:v>
                </c:pt>
                <c:pt idx="12922">
                  <c:v>1347.5146480000001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3-42B8-BF81-C1D06ADA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5e0026cd-3d0d-4e90-8b61-c9f0b8456797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b7def55b-a28b-4dfc-b703-1c9bc7a0ee9a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c601cd43-54d6-4523-ab69-bf0521b2d01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24"/>
  <sheetViews>
    <sheetView tabSelected="1" topLeftCell="M1" workbookViewId="0">
      <selection activeCell="U9" sqref="U9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92.868750000000006</v>
      </c>
      <c r="B2">
        <v>1345.6820070000001</v>
      </c>
      <c r="C2">
        <v>-50598.148437000003</v>
      </c>
      <c r="D2">
        <v>20468</v>
      </c>
      <c r="E2">
        <v>-9.2704999999999996E-2</v>
      </c>
      <c r="F2">
        <v>9.9718699999999991</v>
      </c>
      <c r="G2">
        <v>-0.123457</v>
      </c>
      <c r="H2">
        <v>5.4120000000000001E-3</v>
      </c>
      <c r="I2">
        <v>5.2890000000000003E-3</v>
      </c>
      <c r="J2">
        <v>-4.8409999999999998E-3</v>
      </c>
      <c r="K2">
        <v>1017.349976</v>
      </c>
      <c r="L2">
        <v>38.340156999999998</v>
      </c>
      <c r="N2" t="s">
        <v>19</v>
      </c>
      <c r="O2">
        <f>AVERAGE(B2:B12924)</f>
        <v>1281.3583121563904</v>
      </c>
      <c r="P2">
        <f>_xlfn.STDEV.S(B2:B12924)</f>
        <v>90.802591005710482</v>
      </c>
      <c r="Q2">
        <v>12923</v>
      </c>
      <c r="R2">
        <f>P2/SQRT(Q2)</f>
        <v>0.79876047929580674</v>
      </c>
      <c r="S2">
        <f>SQRT((O2)^2+(O3)^2+(O4)^2)</f>
        <v>54237.458628869834</v>
      </c>
      <c r="T2">
        <v>57.037131199999997</v>
      </c>
      <c r="U2">
        <v>24.114598300000001</v>
      </c>
      <c r="W2">
        <f t="shared" ref="W2:W65" si="0">SQRT((B2)^2+(C2)^2+(D2)^2)</f>
        <v>54597.825133576975</v>
      </c>
      <c r="X2">
        <f>AVERAGE(W2:W12924)</f>
        <v>54237.639854152636</v>
      </c>
    </row>
    <row r="3" spans="1:24" x14ac:dyDescent="0.3">
      <c r="A3">
        <v>92.88</v>
      </c>
      <c r="B3">
        <v>1368.970947</v>
      </c>
      <c r="C3">
        <v>-50639.238280999998</v>
      </c>
      <c r="D3">
        <v>20482.128906000002</v>
      </c>
      <c r="E3">
        <v>-8.9247999999999994E-2</v>
      </c>
      <c r="F3">
        <v>9.9661869999999997</v>
      </c>
      <c r="G3">
        <v>-0.13078600000000001</v>
      </c>
      <c r="H3">
        <v>-1.008E-2</v>
      </c>
      <c r="I3">
        <v>3.0820000000000001E-3</v>
      </c>
      <c r="J3">
        <v>-2.6129999999999999E-3</v>
      </c>
      <c r="K3">
        <v>1017.349976</v>
      </c>
      <c r="L3">
        <v>38.340156999999998</v>
      </c>
      <c r="N3" t="s">
        <v>20</v>
      </c>
      <c r="O3">
        <f>AVERAGE(C2:C12924)</f>
        <v>-50235.761481943766</v>
      </c>
      <c r="P3">
        <f>_xlfn.STDEV.S(C2:C12924)</f>
        <v>217.55933110148078</v>
      </c>
      <c r="Q3">
        <v>12923</v>
      </c>
      <c r="R3">
        <f>P3/SQRT(Q3)</f>
        <v>1.9137977634907488</v>
      </c>
      <c r="W3">
        <f t="shared" si="0"/>
        <v>54641.780165507298</v>
      </c>
    </row>
    <row r="4" spans="1:24" x14ac:dyDescent="0.3">
      <c r="A4">
        <v>92.891249999999999</v>
      </c>
      <c r="B4">
        <v>1339.2951660000001</v>
      </c>
      <c r="C4">
        <v>-50609.871094000002</v>
      </c>
      <c r="D4">
        <v>20430.097656000002</v>
      </c>
      <c r="E4">
        <v>-9.0954999999999994E-2</v>
      </c>
      <c r="F4">
        <v>9.9702870000000008</v>
      </c>
      <c r="G4">
        <v>-0.128387</v>
      </c>
      <c r="H4">
        <v>-2.3578000000000002E-2</v>
      </c>
      <c r="I4">
        <v>1.8E-3</v>
      </c>
      <c r="J4">
        <v>-3.8400000000000001E-4</v>
      </c>
      <c r="K4">
        <v>1017.349976</v>
      </c>
      <c r="L4">
        <v>38.340156999999998</v>
      </c>
      <c r="N4" t="s">
        <v>21</v>
      </c>
      <c r="O4">
        <f>AVERAGE(D2:D12924)</f>
        <v>20406.575110083759</v>
      </c>
      <c r="P4">
        <f>_xlfn.STDEV.S(D2:D12924)</f>
        <v>102.99983602520658</v>
      </c>
      <c r="Q4">
        <v>12923</v>
      </c>
      <c r="R4">
        <f>P4/SQRT(Q4)</f>
        <v>0.90605562550202445</v>
      </c>
      <c r="W4">
        <f t="shared" si="0"/>
        <v>54594.33719651393</v>
      </c>
    </row>
    <row r="5" spans="1:24" x14ac:dyDescent="0.3">
      <c r="A5">
        <v>92.902500000000003</v>
      </c>
      <c r="B5">
        <v>1347.627686</v>
      </c>
      <c r="C5">
        <v>-50651.078125</v>
      </c>
      <c r="D5">
        <v>20481.160156000002</v>
      </c>
      <c r="E5">
        <v>-9.3699000000000005E-2</v>
      </c>
      <c r="F5">
        <v>9.9619850000000003</v>
      </c>
      <c r="G5">
        <v>-0.132886</v>
      </c>
      <c r="H5">
        <v>-3.1730000000000001E-2</v>
      </c>
      <c r="I5">
        <v>6.4099999999999997E-4</v>
      </c>
      <c r="J5">
        <v>4.1739999999999998E-3</v>
      </c>
      <c r="K5">
        <v>1017.349976</v>
      </c>
      <c r="L5">
        <v>38.340156999999998</v>
      </c>
      <c r="W5">
        <f t="shared" si="0"/>
        <v>54651.85940972776</v>
      </c>
    </row>
    <row r="6" spans="1:24" x14ac:dyDescent="0.3">
      <c r="A6">
        <v>92.913749999999993</v>
      </c>
      <c r="B6">
        <v>1237.066284</v>
      </c>
      <c r="C6">
        <v>-50640.261719000002</v>
      </c>
      <c r="D6">
        <v>20500.65625</v>
      </c>
      <c r="E6">
        <v>-0.10190200000000001</v>
      </c>
      <c r="F6">
        <v>9.9590309999999995</v>
      </c>
      <c r="G6">
        <v>-0.123834</v>
      </c>
      <c r="H6">
        <v>-3.7458999999999999E-2</v>
      </c>
      <c r="I6">
        <v>-4.4799999999999999E-4</v>
      </c>
      <c r="J6">
        <v>4.5059999999999996E-3</v>
      </c>
      <c r="K6">
        <v>1017.349976</v>
      </c>
      <c r="L6">
        <v>38.340156999999998</v>
      </c>
      <c r="W6">
        <f t="shared" si="0"/>
        <v>54646.530966205813</v>
      </c>
    </row>
    <row r="7" spans="1:24" x14ac:dyDescent="0.3">
      <c r="A7">
        <v>92.924999999999997</v>
      </c>
      <c r="B7">
        <v>1223.5543210000001</v>
      </c>
      <c r="C7">
        <v>-50638.222655999998</v>
      </c>
      <c r="D7">
        <v>20630.025390999999</v>
      </c>
      <c r="E7">
        <v>-9.9932999999999994E-2</v>
      </c>
      <c r="F7">
        <v>9.9587719999999997</v>
      </c>
      <c r="G7">
        <v>-0.13103899999999999</v>
      </c>
      <c r="H7">
        <v>-3.8163999999999997E-2</v>
      </c>
      <c r="I7">
        <v>-5.8200000000000005E-4</v>
      </c>
      <c r="J7">
        <v>3.1229999999999999E-3</v>
      </c>
      <c r="K7">
        <v>1017.349976</v>
      </c>
      <c r="L7">
        <v>38.340156999999998</v>
      </c>
      <c r="W7">
        <f t="shared" si="0"/>
        <v>54693.003451706456</v>
      </c>
    </row>
    <row r="8" spans="1:24" x14ac:dyDescent="0.3">
      <c r="A8">
        <v>92.936250000000001</v>
      </c>
      <c r="B8">
        <v>1266.037842</v>
      </c>
      <c r="C8">
        <v>-50682.535155999998</v>
      </c>
      <c r="D8">
        <v>20644.335937</v>
      </c>
      <c r="E8">
        <v>-8.6968000000000004E-2</v>
      </c>
      <c r="F8">
        <v>9.9739850000000008</v>
      </c>
      <c r="G8">
        <v>-0.13872899999999999</v>
      </c>
      <c r="H8">
        <v>-3.39E-2</v>
      </c>
      <c r="I8">
        <v>-3.3700000000000001E-4</v>
      </c>
      <c r="J8">
        <v>9.9500000000000001E-4</v>
      </c>
      <c r="K8">
        <v>1017.349976</v>
      </c>
      <c r="L8">
        <v>38.340156999999998</v>
      </c>
      <c r="W8">
        <f t="shared" si="0"/>
        <v>54740.394846367904</v>
      </c>
    </row>
    <row r="9" spans="1:24" x14ac:dyDescent="0.3">
      <c r="A9">
        <v>92.947500000000005</v>
      </c>
      <c r="B9">
        <v>1232.6561280000001</v>
      </c>
      <c r="C9">
        <v>-50600.253905999998</v>
      </c>
      <c r="D9">
        <v>20460.904297000001</v>
      </c>
      <c r="E9">
        <v>-9.3030000000000002E-2</v>
      </c>
      <c r="F9">
        <v>9.9658840000000009</v>
      </c>
      <c r="G9">
        <v>-0.13156799999999999</v>
      </c>
      <c r="H9">
        <v>-2.4552000000000001E-2</v>
      </c>
      <c r="I9">
        <v>-3.7087389999999999E-5</v>
      </c>
      <c r="J9">
        <v>-9.5799999999999998E-4</v>
      </c>
      <c r="K9">
        <v>1017.349976</v>
      </c>
      <c r="L9">
        <v>38.340156999999998</v>
      </c>
      <c r="W9">
        <f t="shared" si="0"/>
        <v>54594.447896581543</v>
      </c>
    </row>
    <row r="10" spans="1:24" x14ac:dyDescent="0.3">
      <c r="A10">
        <v>92.958749999999995</v>
      </c>
      <c r="B10">
        <v>1193.2666019999999</v>
      </c>
      <c r="C10">
        <v>-50672.339844000002</v>
      </c>
      <c r="D10">
        <v>20471.210937</v>
      </c>
      <c r="E10">
        <v>-8.6203000000000002E-2</v>
      </c>
      <c r="F10">
        <v>9.9659479999999991</v>
      </c>
      <c r="G10">
        <v>-0.137818</v>
      </c>
      <c r="H10">
        <v>-1.4506E-2</v>
      </c>
      <c r="I10">
        <v>1.255E-3</v>
      </c>
      <c r="J10">
        <v>-3.4840000000000001E-3</v>
      </c>
      <c r="K10">
        <v>1017.349976</v>
      </c>
      <c r="L10">
        <v>38.340156999999998</v>
      </c>
      <c r="W10">
        <f t="shared" si="0"/>
        <v>54664.251459948006</v>
      </c>
    </row>
    <row r="11" spans="1:24" x14ac:dyDescent="0.3">
      <c r="A11">
        <v>92.97</v>
      </c>
      <c r="B11">
        <v>1243.6979980000001</v>
      </c>
      <c r="C11">
        <v>-50643.078125</v>
      </c>
      <c r="D11">
        <v>20487.230468999998</v>
      </c>
      <c r="E11">
        <v>-8.2415000000000002E-2</v>
      </c>
      <c r="F11">
        <v>9.9727449999999997</v>
      </c>
      <c r="G11">
        <v>-0.13289500000000001</v>
      </c>
      <c r="H11">
        <v>-3.3140000000000001E-3</v>
      </c>
      <c r="I11">
        <v>3.2309999999999999E-3</v>
      </c>
      <c r="J11">
        <v>-7.0479999999999996E-3</v>
      </c>
      <c r="K11">
        <v>1017.349976</v>
      </c>
      <c r="L11">
        <v>38.340156999999998</v>
      </c>
      <c r="W11">
        <f t="shared" si="0"/>
        <v>54644.256413414616</v>
      </c>
    </row>
    <row r="12" spans="1:24" x14ac:dyDescent="0.3">
      <c r="A12">
        <v>92.981250000000003</v>
      </c>
      <c r="B12">
        <v>1164.040649</v>
      </c>
      <c r="C12">
        <v>-50653.632812000003</v>
      </c>
      <c r="D12">
        <v>20547.554687</v>
      </c>
      <c r="E12">
        <v>-9.0056999999999998E-2</v>
      </c>
      <c r="F12">
        <v>9.9676570000000009</v>
      </c>
      <c r="G12">
        <v>-0.135189</v>
      </c>
      <c r="H12">
        <v>1.0938E-2</v>
      </c>
      <c r="I12">
        <v>4.1830000000000001E-3</v>
      </c>
      <c r="J12">
        <v>-1.0331999999999999E-2</v>
      </c>
      <c r="K12">
        <v>1017.349976</v>
      </c>
      <c r="L12">
        <v>38.340156999999998</v>
      </c>
      <c r="W12">
        <f t="shared" si="0"/>
        <v>54674.925800596233</v>
      </c>
    </row>
    <row r="13" spans="1:24" x14ac:dyDescent="0.3">
      <c r="A13">
        <v>92.992500000000007</v>
      </c>
      <c r="B13">
        <v>1257.868408</v>
      </c>
      <c r="C13">
        <v>-50621.851562000003</v>
      </c>
      <c r="D13">
        <v>20490.521484000001</v>
      </c>
      <c r="E13">
        <v>-8.8665999999999995E-2</v>
      </c>
      <c r="F13">
        <v>9.9654910000000001</v>
      </c>
      <c r="G13">
        <v>-0.14185700000000001</v>
      </c>
      <c r="H13">
        <v>2.4379000000000001E-2</v>
      </c>
      <c r="I13">
        <v>6.9509999999999997E-3</v>
      </c>
      <c r="J13">
        <v>-1.7065E-2</v>
      </c>
      <c r="K13">
        <v>1017.349976</v>
      </c>
      <c r="L13">
        <v>38.340156999999998</v>
      </c>
      <c r="W13">
        <f t="shared" si="0"/>
        <v>54626.143550348417</v>
      </c>
    </row>
    <row r="14" spans="1:24" x14ac:dyDescent="0.3">
      <c r="A14">
        <v>93.003749999999997</v>
      </c>
      <c r="B14">
        <v>1273.9185789999999</v>
      </c>
      <c r="C14">
        <v>-50653.3125</v>
      </c>
      <c r="D14">
        <v>20478.625</v>
      </c>
      <c r="E14">
        <v>-8.9805999999999997E-2</v>
      </c>
      <c r="F14">
        <v>9.9714609999999997</v>
      </c>
      <c r="G14">
        <v>-0.13495699999999999</v>
      </c>
      <c r="H14">
        <v>4.2563999999999998E-2</v>
      </c>
      <c r="I14">
        <v>8.5749999999999993E-3</v>
      </c>
      <c r="J14">
        <v>-2.2908000000000001E-2</v>
      </c>
      <c r="K14">
        <v>1017.349976</v>
      </c>
      <c r="L14">
        <v>38.349921999999999</v>
      </c>
      <c r="W14">
        <f t="shared" si="0"/>
        <v>54651.212407953062</v>
      </c>
    </row>
    <row r="15" spans="1:24" x14ac:dyDescent="0.3">
      <c r="A15">
        <v>93.015000000000001</v>
      </c>
      <c r="B15">
        <v>1364.187866</v>
      </c>
      <c r="C15">
        <v>-50649.078125</v>
      </c>
      <c r="D15">
        <v>20605.072265999999</v>
      </c>
      <c r="E15">
        <v>-9.9456000000000003E-2</v>
      </c>
      <c r="F15">
        <v>9.9674809999999994</v>
      </c>
      <c r="G15">
        <v>-0.116109</v>
      </c>
      <c r="H15">
        <v>5.3782999999999997E-2</v>
      </c>
      <c r="I15">
        <v>9.6220000000000003E-3</v>
      </c>
      <c r="J15">
        <v>-2.5151E-2</v>
      </c>
      <c r="K15">
        <v>1017.349976</v>
      </c>
      <c r="L15">
        <v>38.349921999999999</v>
      </c>
      <c r="W15">
        <f t="shared" si="0"/>
        <v>54696.975478843226</v>
      </c>
    </row>
    <row r="16" spans="1:24" x14ac:dyDescent="0.3">
      <c r="A16">
        <v>93.026250000000005</v>
      </c>
      <c r="B16">
        <v>1255.637817</v>
      </c>
      <c r="C16">
        <v>-50592.785155999998</v>
      </c>
      <c r="D16">
        <v>20469.212890999999</v>
      </c>
      <c r="E16">
        <v>-0.10258200000000001</v>
      </c>
      <c r="F16">
        <v>9.9631100000000004</v>
      </c>
      <c r="G16">
        <v>-0.13081000000000001</v>
      </c>
      <c r="H16">
        <v>6.1469999999999997E-2</v>
      </c>
      <c r="I16">
        <v>1.1715E-2</v>
      </c>
      <c r="J16">
        <v>-2.7255000000000001E-2</v>
      </c>
      <c r="K16">
        <v>1017.349976</v>
      </c>
      <c r="L16">
        <v>38.349921999999999</v>
      </c>
      <c r="W16">
        <f t="shared" si="0"/>
        <v>54591.164235118988</v>
      </c>
    </row>
    <row r="17" spans="1:23" x14ac:dyDescent="0.3">
      <c r="A17">
        <v>93.037499999999994</v>
      </c>
      <c r="B17">
        <v>1290.099976</v>
      </c>
      <c r="C17">
        <v>-50650.679687000003</v>
      </c>
      <c r="D17">
        <v>20493.722656000002</v>
      </c>
      <c r="E17">
        <v>-9.4849000000000003E-2</v>
      </c>
      <c r="F17">
        <v>9.9559099999999994</v>
      </c>
      <c r="G17">
        <v>-0.134711</v>
      </c>
      <c r="H17">
        <v>6.9662000000000002E-2</v>
      </c>
      <c r="I17">
        <v>1.3974E-2</v>
      </c>
      <c r="J17">
        <v>-2.9083999999999999E-2</v>
      </c>
      <c r="K17">
        <v>1017.349976</v>
      </c>
      <c r="L17">
        <v>38.349921999999999</v>
      </c>
      <c r="W17">
        <f t="shared" si="0"/>
        <v>54654.811124037362</v>
      </c>
    </row>
    <row r="18" spans="1:23" x14ac:dyDescent="0.3">
      <c r="A18">
        <v>93.048749999999998</v>
      </c>
      <c r="B18">
        <v>1288.8270259999999</v>
      </c>
      <c r="C18">
        <v>-50566.90625</v>
      </c>
      <c r="D18">
        <v>20474.107422000001</v>
      </c>
      <c r="E18">
        <v>-9.6131999999999995E-2</v>
      </c>
      <c r="F18">
        <v>9.9625090000000007</v>
      </c>
      <c r="G18">
        <v>-0.13692299999999999</v>
      </c>
      <c r="H18">
        <v>6.7200999999999997E-2</v>
      </c>
      <c r="I18">
        <v>1.3439E-2</v>
      </c>
      <c r="J18">
        <v>-2.7038E-2</v>
      </c>
      <c r="K18">
        <v>1017.349976</v>
      </c>
      <c r="L18">
        <v>38.349921999999999</v>
      </c>
      <c r="W18">
        <f t="shared" si="0"/>
        <v>54569.791620701952</v>
      </c>
    </row>
    <row r="19" spans="1:23" x14ac:dyDescent="0.3">
      <c r="A19">
        <v>93.06</v>
      </c>
      <c r="B19">
        <v>1209.7438959999999</v>
      </c>
      <c r="C19">
        <v>-50670.195312000003</v>
      </c>
      <c r="D19">
        <v>20456.935547000001</v>
      </c>
      <c r="E19">
        <v>-0.104062</v>
      </c>
      <c r="F19">
        <v>9.9670310000000004</v>
      </c>
      <c r="G19">
        <v>-0.12046900000000001</v>
      </c>
      <c r="H19">
        <v>6.4846000000000001E-2</v>
      </c>
      <c r="I19">
        <v>1.3018999999999999E-2</v>
      </c>
      <c r="J19">
        <v>-2.3331000000000001E-2</v>
      </c>
      <c r="K19">
        <v>1017.349976</v>
      </c>
      <c r="L19">
        <v>38.349921999999999</v>
      </c>
      <c r="W19">
        <f t="shared" si="0"/>
        <v>54657.281172998795</v>
      </c>
    </row>
    <row r="20" spans="1:23" x14ac:dyDescent="0.3">
      <c r="A20">
        <v>93.071250000000006</v>
      </c>
      <c r="B20">
        <v>1318.7028809999999</v>
      </c>
      <c r="C20">
        <v>-50599.804687000003</v>
      </c>
      <c r="D20">
        <v>20537.332031000002</v>
      </c>
      <c r="E20">
        <v>-9.6804000000000001E-2</v>
      </c>
      <c r="F20">
        <v>9.9754590000000007</v>
      </c>
      <c r="G20">
        <v>-0.127552</v>
      </c>
      <c r="H20">
        <v>5.6138E-2</v>
      </c>
      <c r="I20">
        <v>1.1218000000000001E-2</v>
      </c>
      <c r="J20">
        <v>-2.0933E-2</v>
      </c>
      <c r="K20">
        <v>1017.349976</v>
      </c>
      <c r="L20">
        <v>38.349921999999999</v>
      </c>
      <c r="W20">
        <f t="shared" si="0"/>
        <v>54624.73083322648</v>
      </c>
    </row>
    <row r="21" spans="1:23" x14ac:dyDescent="0.3">
      <c r="A21">
        <v>93.082499999999996</v>
      </c>
      <c r="B21">
        <v>1312.9414059999999</v>
      </c>
      <c r="C21">
        <v>-50628.210937000003</v>
      </c>
      <c r="D21">
        <v>20575.277343999998</v>
      </c>
      <c r="E21">
        <v>-8.4739999999999996E-2</v>
      </c>
      <c r="F21">
        <v>9.9620239999999995</v>
      </c>
      <c r="G21">
        <v>-0.130079</v>
      </c>
      <c r="H21">
        <v>4.8294999999999998E-2</v>
      </c>
      <c r="I21">
        <v>1.0867999999999999E-2</v>
      </c>
      <c r="J21">
        <v>-1.8141999999999998E-2</v>
      </c>
      <c r="K21">
        <v>1017.349976</v>
      </c>
      <c r="L21">
        <v>38.349921999999999</v>
      </c>
      <c r="W21">
        <f t="shared" si="0"/>
        <v>54665.177175231729</v>
      </c>
    </row>
    <row r="22" spans="1:23" x14ac:dyDescent="0.3">
      <c r="A22">
        <v>93.09375</v>
      </c>
      <c r="B22">
        <v>1333.828491</v>
      </c>
      <c r="C22">
        <v>-50657.144530999998</v>
      </c>
      <c r="D22">
        <v>20490.011718999998</v>
      </c>
      <c r="E22">
        <v>-8.3566000000000001E-2</v>
      </c>
      <c r="F22">
        <v>9.9716970000000007</v>
      </c>
      <c r="G22">
        <v>-0.13242999999999999</v>
      </c>
      <c r="H22">
        <v>3.8150999999999997E-2</v>
      </c>
      <c r="I22">
        <v>9.5519999999999997E-3</v>
      </c>
      <c r="J22">
        <v>-1.4337000000000001E-2</v>
      </c>
      <c r="K22">
        <v>1017.349976</v>
      </c>
      <c r="L22">
        <v>38.349921999999999</v>
      </c>
      <c r="W22">
        <f t="shared" si="0"/>
        <v>54660.460762079048</v>
      </c>
    </row>
    <row r="23" spans="1:23" x14ac:dyDescent="0.3">
      <c r="A23">
        <v>93.105000000000004</v>
      </c>
      <c r="B23">
        <v>1323.544922</v>
      </c>
      <c r="C23">
        <v>-50608.046875</v>
      </c>
      <c r="D23">
        <v>20527.357422000001</v>
      </c>
      <c r="E23">
        <v>-8.2533999999999996E-2</v>
      </c>
      <c r="F23">
        <v>9.9744130000000002</v>
      </c>
      <c r="G23">
        <v>-0.14485200000000001</v>
      </c>
      <c r="H23">
        <v>2.6970000000000001E-2</v>
      </c>
      <c r="I23">
        <v>8.3850000000000001E-3</v>
      </c>
      <c r="J23">
        <v>-9.6970000000000008E-3</v>
      </c>
      <c r="K23">
        <v>1017.3599850000001</v>
      </c>
      <c r="L23">
        <v>38.349921999999999</v>
      </c>
      <c r="W23">
        <f t="shared" si="0"/>
        <v>54628.734036157999</v>
      </c>
    </row>
    <row r="24" spans="1:23" x14ac:dyDescent="0.3">
      <c r="A24">
        <v>93.116249999999994</v>
      </c>
      <c r="B24">
        <v>1255.0386960000001</v>
      </c>
      <c r="C24">
        <v>-50621.058594000002</v>
      </c>
      <c r="D24">
        <v>20643.351562</v>
      </c>
      <c r="E24">
        <v>-8.4056000000000006E-2</v>
      </c>
      <c r="F24">
        <v>9.9613820000000004</v>
      </c>
      <c r="G24">
        <v>-0.129659</v>
      </c>
      <c r="H24">
        <v>8.6510000000000007E-3</v>
      </c>
      <c r="I24">
        <v>6.0150000000000004E-3</v>
      </c>
      <c r="J24">
        <v>-6.1180000000000002E-3</v>
      </c>
      <c r="K24">
        <v>1017.3599850000001</v>
      </c>
      <c r="L24">
        <v>38.349921999999999</v>
      </c>
      <c r="W24">
        <f t="shared" si="0"/>
        <v>54682.855256633833</v>
      </c>
    </row>
    <row r="25" spans="1:23" x14ac:dyDescent="0.3">
      <c r="A25">
        <v>93.127499999999998</v>
      </c>
      <c r="B25">
        <v>1424.9968260000001</v>
      </c>
      <c r="C25">
        <v>-50578.90625</v>
      </c>
      <c r="D25">
        <v>20631.470702999999</v>
      </c>
      <c r="E25">
        <v>-7.1494000000000002E-2</v>
      </c>
      <c r="F25">
        <v>9.9682329999999997</v>
      </c>
      <c r="G25">
        <v>-0.120126</v>
      </c>
      <c r="H25">
        <v>-7.698E-3</v>
      </c>
      <c r="I25">
        <v>4.764E-3</v>
      </c>
      <c r="J25">
        <v>-3.137E-3</v>
      </c>
      <c r="K25">
        <v>1017.3599850000001</v>
      </c>
      <c r="L25">
        <v>38.349921999999999</v>
      </c>
      <c r="W25">
        <f t="shared" si="0"/>
        <v>54643.51706075613</v>
      </c>
    </row>
    <row r="26" spans="1:23" x14ac:dyDescent="0.3">
      <c r="A26">
        <v>93.138750000000002</v>
      </c>
      <c r="B26">
        <v>1263.243774</v>
      </c>
      <c r="C26">
        <v>-50636.835937000003</v>
      </c>
      <c r="D26">
        <v>20529.035156000002</v>
      </c>
      <c r="E26">
        <v>-8.2160999999999998E-2</v>
      </c>
      <c r="F26">
        <v>9.9736189999999993</v>
      </c>
      <c r="G26">
        <v>-0.120765</v>
      </c>
      <c r="H26">
        <v>-1.7999999999999999E-2</v>
      </c>
      <c r="I26">
        <v>2.9030000000000002E-3</v>
      </c>
      <c r="J26">
        <v>-1.812E-3</v>
      </c>
      <c r="K26">
        <v>1017.3599850000001</v>
      </c>
      <c r="L26">
        <v>38.349921999999999</v>
      </c>
      <c r="W26">
        <f t="shared" si="0"/>
        <v>54654.608433136622</v>
      </c>
    </row>
    <row r="27" spans="1:23" x14ac:dyDescent="0.3">
      <c r="A27">
        <v>93.15</v>
      </c>
      <c r="B27">
        <v>1299.803345</v>
      </c>
      <c r="C27">
        <v>-50600.191405999998</v>
      </c>
      <c r="D27">
        <v>20511.646484000001</v>
      </c>
      <c r="E27">
        <v>-7.7737000000000001E-2</v>
      </c>
      <c r="F27">
        <v>9.9662520000000008</v>
      </c>
      <c r="G27">
        <v>-0.12662699999999999</v>
      </c>
      <c r="H27">
        <v>-3.0018E-2</v>
      </c>
      <c r="I27">
        <v>1.0219999999999999E-3</v>
      </c>
      <c r="J27">
        <v>1.291E-3</v>
      </c>
      <c r="K27">
        <v>1017.3599850000001</v>
      </c>
      <c r="L27">
        <v>38.349921999999999</v>
      </c>
      <c r="W27">
        <f t="shared" si="0"/>
        <v>54614.984212614203</v>
      </c>
    </row>
    <row r="28" spans="1:23" x14ac:dyDescent="0.3">
      <c r="A28">
        <v>93.161249999999995</v>
      </c>
      <c r="B28">
        <v>1346.3120120000001</v>
      </c>
      <c r="C28">
        <v>-50655.039062000003</v>
      </c>
      <c r="D28">
        <v>20653.130859000001</v>
      </c>
      <c r="E28">
        <v>-7.5804999999999997E-2</v>
      </c>
      <c r="F28">
        <v>9.9696189999999998</v>
      </c>
      <c r="G28">
        <v>-0.12859599999999999</v>
      </c>
      <c r="H28">
        <v>-3.1177E-2</v>
      </c>
      <c r="I28">
        <v>1.2300000000000001E-4</v>
      </c>
      <c r="J28">
        <v>3.1E-4</v>
      </c>
      <c r="K28">
        <v>1017.3599850000001</v>
      </c>
      <c r="L28">
        <v>38.349921999999999</v>
      </c>
      <c r="W28">
        <f t="shared" si="0"/>
        <v>54720.173178503188</v>
      </c>
    </row>
    <row r="29" spans="1:23" x14ac:dyDescent="0.3">
      <c r="A29">
        <v>93.172499999999999</v>
      </c>
      <c r="B29">
        <v>1351.4025879999999</v>
      </c>
      <c r="C29">
        <v>-50630.007812000003</v>
      </c>
      <c r="D29">
        <v>20681.429687</v>
      </c>
      <c r="E29">
        <v>-9.2762999999999998E-2</v>
      </c>
      <c r="F29">
        <v>9.9714679999999998</v>
      </c>
      <c r="G29">
        <v>-0.136045</v>
      </c>
      <c r="H29">
        <v>-3.4485000000000002E-2</v>
      </c>
      <c r="I29">
        <v>3.2400000000000001E-4</v>
      </c>
      <c r="J29">
        <v>2.7820000000000002E-3</v>
      </c>
      <c r="K29">
        <v>1017.3599850000001</v>
      </c>
      <c r="L29">
        <v>38.349921999999999</v>
      </c>
      <c r="W29">
        <f t="shared" si="0"/>
        <v>54707.819494989555</v>
      </c>
    </row>
    <row r="30" spans="1:23" x14ac:dyDescent="0.3">
      <c r="A30">
        <v>93.183750000000003</v>
      </c>
      <c r="B30">
        <v>1406.843018</v>
      </c>
      <c r="C30">
        <v>-50614.515625</v>
      </c>
      <c r="D30">
        <v>20713.621093999998</v>
      </c>
      <c r="E30">
        <v>-9.0338000000000002E-2</v>
      </c>
      <c r="F30">
        <v>9.9618739999999999</v>
      </c>
      <c r="G30">
        <v>-0.142291</v>
      </c>
      <c r="H30">
        <v>-3.3196999999999997E-2</v>
      </c>
      <c r="I30">
        <v>-1.1169999999999999E-3</v>
      </c>
      <c r="J30">
        <v>2.1670000000000001E-3</v>
      </c>
      <c r="K30">
        <v>1017.3599850000001</v>
      </c>
      <c r="L30">
        <v>38.349921999999999</v>
      </c>
      <c r="W30">
        <f t="shared" si="0"/>
        <v>54707.060769670912</v>
      </c>
    </row>
    <row r="31" spans="1:23" x14ac:dyDescent="0.3">
      <c r="A31">
        <v>93.194999999999993</v>
      </c>
      <c r="B31">
        <v>1302.001221</v>
      </c>
      <c r="C31">
        <v>-50638.886719000002</v>
      </c>
      <c r="D31">
        <v>20576.636718999998</v>
      </c>
      <c r="E31">
        <v>-8.7873000000000007E-2</v>
      </c>
      <c r="F31">
        <v>9.9805460000000004</v>
      </c>
      <c r="G31">
        <v>-0.143035</v>
      </c>
      <c r="H31">
        <v>-2.8299999999999999E-2</v>
      </c>
      <c r="I31">
        <v>-7.94E-4</v>
      </c>
      <c r="J31">
        <v>4.868666E-5</v>
      </c>
      <c r="K31">
        <v>1017.3599850000001</v>
      </c>
      <c r="L31">
        <v>38.349921999999999</v>
      </c>
      <c r="W31">
        <f t="shared" si="0"/>
        <v>54675.314667452069</v>
      </c>
    </row>
    <row r="32" spans="1:23" x14ac:dyDescent="0.3">
      <c r="A32">
        <v>93.206249999999997</v>
      </c>
      <c r="B32">
        <v>1290.3206789999999</v>
      </c>
      <c r="C32">
        <v>-50595.289062000003</v>
      </c>
      <c r="D32">
        <v>20484.738281000002</v>
      </c>
      <c r="E32">
        <v>-9.1462000000000002E-2</v>
      </c>
      <c r="F32">
        <v>9.9723570000000006</v>
      </c>
      <c r="G32">
        <v>-0.124264</v>
      </c>
      <c r="H32">
        <v>-1.9560000000000001E-2</v>
      </c>
      <c r="I32">
        <v>1.3780000000000001E-3</v>
      </c>
      <c r="J32">
        <v>-3.8830000000000002E-3</v>
      </c>
      <c r="K32">
        <v>1017.339966</v>
      </c>
      <c r="L32">
        <v>38.349921999999999</v>
      </c>
      <c r="W32">
        <f t="shared" si="0"/>
        <v>54600.116347523101</v>
      </c>
    </row>
    <row r="33" spans="1:23" x14ac:dyDescent="0.3">
      <c r="A33">
        <v>93.217500000000001</v>
      </c>
      <c r="B33">
        <v>1151.7258300000001</v>
      </c>
      <c r="C33">
        <v>-50649.429687000003</v>
      </c>
      <c r="D33">
        <v>20448.486327999999</v>
      </c>
      <c r="E33">
        <v>-8.1997E-2</v>
      </c>
      <c r="F33">
        <v>9.9602690000000003</v>
      </c>
      <c r="G33">
        <v>-0.136987</v>
      </c>
      <c r="H33">
        <v>-7.8639999999999995E-3</v>
      </c>
      <c r="I33">
        <v>1.8420000000000001E-3</v>
      </c>
      <c r="J33">
        <v>-7.3020000000000003E-3</v>
      </c>
      <c r="K33">
        <v>1017.339966</v>
      </c>
      <c r="L33">
        <v>38.349921999999999</v>
      </c>
      <c r="W33">
        <f t="shared" si="0"/>
        <v>54633.61413188999</v>
      </c>
    </row>
    <row r="34" spans="1:23" x14ac:dyDescent="0.3">
      <c r="A34">
        <v>93.228750000000005</v>
      </c>
      <c r="B34">
        <v>1264.921509</v>
      </c>
      <c r="C34">
        <v>-50563.664062000003</v>
      </c>
      <c r="D34">
        <v>20607.636718999998</v>
      </c>
      <c r="E34">
        <v>-9.1860999999999998E-2</v>
      </c>
      <c r="F34">
        <v>9.9655369999999994</v>
      </c>
      <c r="G34">
        <v>-0.13717499999999999</v>
      </c>
      <c r="H34">
        <v>1.0541999999999999E-2</v>
      </c>
      <c r="I34">
        <v>4.4889999999999999E-3</v>
      </c>
      <c r="J34">
        <v>-1.2263E-2</v>
      </c>
      <c r="K34">
        <v>1017.339966</v>
      </c>
      <c r="L34">
        <v>38.349921999999999</v>
      </c>
      <c r="W34">
        <f t="shared" si="0"/>
        <v>54616.470418189769</v>
      </c>
    </row>
    <row r="35" spans="1:23" x14ac:dyDescent="0.3">
      <c r="A35">
        <v>93.24</v>
      </c>
      <c r="B35">
        <v>1311.853638</v>
      </c>
      <c r="C35">
        <v>-50632.480469000002</v>
      </c>
      <c r="D35">
        <v>20556.96875</v>
      </c>
      <c r="E35">
        <v>-9.6762000000000001E-2</v>
      </c>
      <c r="F35">
        <v>9.9738819999999997</v>
      </c>
      <c r="G35">
        <v>-0.12248000000000001</v>
      </c>
      <c r="H35">
        <v>2.6695E-2</v>
      </c>
      <c r="I35">
        <v>6.7080000000000004E-3</v>
      </c>
      <c r="J35">
        <v>-1.6781000000000001E-2</v>
      </c>
      <c r="K35">
        <v>1017.339966</v>
      </c>
      <c r="L35">
        <v>38.349921999999999</v>
      </c>
      <c r="W35">
        <f t="shared" si="0"/>
        <v>54662.217322385281</v>
      </c>
    </row>
    <row r="36" spans="1:23" x14ac:dyDescent="0.3">
      <c r="A36">
        <v>93.251249999999999</v>
      </c>
      <c r="B36">
        <v>1328.805664</v>
      </c>
      <c r="C36">
        <v>-50590.210937000003</v>
      </c>
      <c r="D36">
        <v>20479.375</v>
      </c>
      <c r="E36">
        <v>-9.3268000000000004E-2</v>
      </c>
      <c r="F36">
        <v>9.9709719999999997</v>
      </c>
      <c r="G36">
        <v>-0.12581500000000001</v>
      </c>
      <c r="H36">
        <v>4.0887E-2</v>
      </c>
      <c r="I36">
        <v>9.1459999999999996E-3</v>
      </c>
      <c r="J36">
        <v>-2.2346999999999999E-2</v>
      </c>
      <c r="K36">
        <v>1017.339966</v>
      </c>
      <c r="L36">
        <v>38.349921999999999</v>
      </c>
      <c r="W36">
        <f t="shared" si="0"/>
        <v>54594.32175174867</v>
      </c>
    </row>
    <row r="37" spans="1:23" x14ac:dyDescent="0.3">
      <c r="A37">
        <v>93.262500000000003</v>
      </c>
      <c r="B37">
        <v>1394.461914</v>
      </c>
      <c r="C37">
        <v>-50603.476562000003</v>
      </c>
      <c r="D37">
        <v>20507.728515999999</v>
      </c>
      <c r="E37">
        <v>-9.5027E-2</v>
      </c>
      <c r="F37">
        <v>9.9655280000000008</v>
      </c>
      <c r="G37">
        <v>-0.142817</v>
      </c>
      <c r="H37">
        <v>5.0523999999999999E-2</v>
      </c>
      <c r="I37">
        <v>1.0312E-2</v>
      </c>
      <c r="J37">
        <v>-2.4138E-2</v>
      </c>
      <c r="K37">
        <v>1017.339966</v>
      </c>
      <c r="L37">
        <v>38.349921999999999</v>
      </c>
      <c r="W37">
        <f t="shared" si="0"/>
        <v>54618.891357079374</v>
      </c>
    </row>
    <row r="38" spans="1:23" x14ac:dyDescent="0.3">
      <c r="A38">
        <v>93.273750000000007</v>
      </c>
      <c r="B38">
        <v>1333.9360349999999</v>
      </c>
      <c r="C38">
        <v>-50594.679687000003</v>
      </c>
      <c r="D38">
        <v>20648.439452999999</v>
      </c>
      <c r="E38">
        <v>-9.3237E-2</v>
      </c>
      <c r="F38">
        <v>9.9784389999999998</v>
      </c>
      <c r="G38">
        <v>-0.12887499999999999</v>
      </c>
      <c r="H38">
        <v>5.8535999999999998E-2</v>
      </c>
      <c r="I38">
        <v>1.1109000000000001E-2</v>
      </c>
      <c r="J38">
        <v>-2.5006E-2</v>
      </c>
      <c r="K38">
        <v>1017.339966</v>
      </c>
      <c r="L38">
        <v>38.349921999999999</v>
      </c>
      <c r="W38">
        <f t="shared" si="0"/>
        <v>54662.226901396993</v>
      </c>
    </row>
    <row r="39" spans="1:23" x14ac:dyDescent="0.3">
      <c r="A39">
        <v>93.284999999999997</v>
      </c>
      <c r="B39">
        <v>1351.717163</v>
      </c>
      <c r="C39">
        <v>-50595.074219000002</v>
      </c>
      <c r="D39">
        <v>20635.226562</v>
      </c>
      <c r="E39">
        <v>-9.4797000000000006E-2</v>
      </c>
      <c r="F39">
        <v>9.9758630000000004</v>
      </c>
      <c r="G39">
        <v>-0.12876000000000001</v>
      </c>
      <c r="H39">
        <v>6.7209000000000005E-2</v>
      </c>
      <c r="I39">
        <v>1.2515999999999999E-2</v>
      </c>
      <c r="J39">
        <v>-2.7164000000000001E-2</v>
      </c>
      <c r="K39">
        <v>1017.339966</v>
      </c>
      <c r="L39">
        <v>38.349921999999999</v>
      </c>
      <c r="W39">
        <f t="shared" si="0"/>
        <v>54658.039205408182</v>
      </c>
    </row>
    <row r="40" spans="1:23" x14ac:dyDescent="0.3">
      <c r="A40">
        <v>93.296250000000001</v>
      </c>
      <c r="B40">
        <v>1395.2520750000001</v>
      </c>
      <c r="C40">
        <v>-50657.441405999998</v>
      </c>
      <c r="D40">
        <v>20641.992187</v>
      </c>
      <c r="E40">
        <v>-9.5510999999999999E-2</v>
      </c>
      <c r="F40">
        <v>9.9750639999999997</v>
      </c>
      <c r="G40">
        <v>-0.14288799999999999</v>
      </c>
      <c r="H40">
        <v>6.7359000000000002E-2</v>
      </c>
      <c r="I40">
        <v>1.2838E-2</v>
      </c>
      <c r="J40">
        <v>-2.7101E-2</v>
      </c>
      <c r="K40">
        <v>1017.339966</v>
      </c>
      <c r="L40">
        <v>38.349921999999999</v>
      </c>
      <c r="W40">
        <f t="shared" si="0"/>
        <v>54719.420132191495</v>
      </c>
    </row>
    <row r="41" spans="1:23" x14ac:dyDescent="0.3">
      <c r="A41">
        <v>93.307500000000005</v>
      </c>
      <c r="B41">
        <v>1321.1166989999999</v>
      </c>
      <c r="C41">
        <v>-50583.050780999998</v>
      </c>
      <c r="D41">
        <v>20573.591797000001</v>
      </c>
      <c r="E41">
        <v>-9.5229999999999995E-2</v>
      </c>
      <c r="F41">
        <v>9.9715910000000001</v>
      </c>
      <c r="G41">
        <v>-0.12917100000000001</v>
      </c>
      <c r="H41">
        <v>6.6283999999999996E-2</v>
      </c>
      <c r="I41">
        <v>1.3247999999999999E-2</v>
      </c>
      <c r="J41">
        <v>-2.5000999999999999E-2</v>
      </c>
      <c r="K41">
        <v>1017.339966</v>
      </c>
      <c r="L41">
        <v>38.357146999999998</v>
      </c>
      <c r="W41">
        <f t="shared" si="0"/>
        <v>54622.916940375741</v>
      </c>
    </row>
    <row r="42" spans="1:23" x14ac:dyDescent="0.3">
      <c r="A42">
        <v>93.318749999999994</v>
      </c>
      <c r="B42">
        <v>1405.302612</v>
      </c>
      <c r="C42">
        <v>-50635.378905999998</v>
      </c>
      <c r="D42">
        <v>20621.853515999999</v>
      </c>
      <c r="E42">
        <v>-8.7318999999999994E-2</v>
      </c>
      <c r="F42">
        <v>9.9669790000000003</v>
      </c>
      <c r="G42">
        <v>-0.118626</v>
      </c>
      <c r="H42">
        <v>5.8742999999999997E-2</v>
      </c>
      <c r="I42">
        <v>1.2063000000000001E-2</v>
      </c>
      <c r="J42">
        <v>-2.0504000000000001E-2</v>
      </c>
      <c r="K42">
        <v>1017.339966</v>
      </c>
      <c r="L42">
        <v>38.357146999999998</v>
      </c>
      <c r="W42">
        <f t="shared" si="0"/>
        <v>54691.656720388761</v>
      </c>
    </row>
    <row r="43" spans="1:23" x14ac:dyDescent="0.3">
      <c r="A43">
        <v>93.33</v>
      </c>
      <c r="B43">
        <v>1334.5269780000001</v>
      </c>
      <c r="C43">
        <v>-50615.726562000003</v>
      </c>
      <c r="D43">
        <v>20586.183593999998</v>
      </c>
      <c r="E43">
        <v>-0.105022</v>
      </c>
      <c r="F43">
        <v>9.9696230000000003</v>
      </c>
      <c r="G43">
        <v>-0.12895100000000001</v>
      </c>
      <c r="H43">
        <v>5.1647999999999999E-2</v>
      </c>
      <c r="I43">
        <v>1.0222999999999999E-2</v>
      </c>
      <c r="J43">
        <v>-1.7399999999999999E-2</v>
      </c>
      <c r="K43">
        <v>1017.339966</v>
      </c>
      <c r="L43">
        <v>38.357146999999998</v>
      </c>
      <c r="W43">
        <f t="shared" si="0"/>
        <v>54658.244507302254</v>
      </c>
    </row>
    <row r="44" spans="1:23" x14ac:dyDescent="0.3">
      <c r="A44">
        <v>93.341250000000002</v>
      </c>
      <c r="B44">
        <v>1177.9598390000001</v>
      </c>
      <c r="C44">
        <v>-50610.167969000002</v>
      </c>
      <c r="D44">
        <v>20495.972656000002</v>
      </c>
      <c r="E44">
        <v>-9.4741000000000006E-2</v>
      </c>
      <c r="F44">
        <v>9.9762120000000003</v>
      </c>
      <c r="G44">
        <v>-0.126772</v>
      </c>
      <c r="H44">
        <v>3.6292999999999999E-2</v>
      </c>
      <c r="I44">
        <v>9.4640000000000002E-3</v>
      </c>
      <c r="J44">
        <v>-1.1932E-2</v>
      </c>
      <c r="K44">
        <v>1017.339966</v>
      </c>
      <c r="L44">
        <v>38.357146999999998</v>
      </c>
      <c r="W44">
        <f t="shared" si="0"/>
        <v>54615.580069685158</v>
      </c>
    </row>
    <row r="45" spans="1:23" x14ac:dyDescent="0.3">
      <c r="A45">
        <v>93.352500000000006</v>
      </c>
      <c r="B45">
        <v>1322.7353519999999</v>
      </c>
      <c r="C45">
        <v>-50586.136719000002</v>
      </c>
      <c r="D45">
        <v>20576.300781000002</v>
      </c>
      <c r="E45">
        <v>-8.1096000000000001E-2</v>
      </c>
      <c r="F45">
        <v>9.9634660000000004</v>
      </c>
      <c r="G45">
        <v>-0.128498</v>
      </c>
      <c r="H45">
        <v>2.5957000000000001E-2</v>
      </c>
      <c r="I45">
        <v>8.1729999999999997E-3</v>
      </c>
      <c r="J45">
        <v>-9.9410000000000002E-3</v>
      </c>
      <c r="K45">
        <v>1017.339966</v>
      </c>
      <c r="L45">
        <v>38.357146999999998</v>
      </c>
      <c r="W45">
        <f t="shared" si="0"/>
        <v>54626.834164126441</v>
      </c>
    </row>
    <row r="46" spans="1:23" x14ac:dyDescent="0.3">
      <c r="A46">
        <v>93.363749999999996</v>
      </c>
      <c r="B46">
        <v>1234.333374</v>
      </c>
      <c r="C46">
        <v>-50608.792969000002</v>
      </c>
      <c r="D46">
        <v>20586.417968999998</v>
      </c>
      <c r="E46">
        <v>-8.8086999999999999E-2</v>
      </c>
      <c r="F46">
        <v>9.9607930000000007</v>
      </c>
      <c r="G46">
        <v>-0.128414</v>
      </c>
      <c r="H46">
        <v>1.353E-2</v>
      </c>
      <c r="I46">
        <v>6.3119999999999999E-3</v>
      </c>
      <c r="J46">
        <v>-6.3460000000000001E-3</v>
      </c>
      <c r="K46">
        <v>1017.339966</v>
      </c>
      <c r="L46">
        <v>38.357146999999998</v>
      </c>
      <c r="W46">
        <f t="shared" si="0"/>
        <v>54649.557266748649</v>
      </c>
    </row>
    <row r="47" spans="1:23" x14ac:dyDescent="0.3">
      <c r="A47">
        <v>93.375</v>
      </c>
      <c r="B47">
        <v>1349.1488039999999</v>
      </c>
      <c r="C47">
        <v>-50616.90625</v>
      </c>
      <c r="D47">
        <v>20497.1875</v>
      </c>
      <c r="E47">
        <v>-9.8307000000000005E-2</v>
      </c>
      <c r="F47">
        <v>9.9635160000000003</v>
      </c>
      <c r="G47">
        <v>-0.12585199999999999</v>
      </c>
      <c r="H47">
        <v>-2.14E-4</v>
      </c>
      <c r="I47">
        <v>4.431E-3</v>
      </c>
      <c r="J47">
        <v>-3.392E-3</v>
      </c>
      <c r="K47">
        <v>1017.339966</v>
      </c>
      <c r="L47">
        <v>38.357146999999998</v>
      </c>
      <c r="W47">
        <f t="shared" si="0"/>
        <v>54626.239997155033</v>
      </c>
    </row>
    <row r="48" spans="1:23" x14ac:dyDescent="0.3">
      <c r="A48">
        <v>93.386250000000004</v>
      </c>
      <c r="B48">
        <v>1355.287842</v>
      </c>
      <c r="C48">
        <v>-50591.253905999998</v>
      </c>
      <c r="D48">
        <v>20597.988281000002</v>
      </c>
      <c r="E48">
        <v>-9.3164999999999998E-2</v>
      </c>
      <c r="F48">
        <v>9.9649800000000006</v>
      </c>
      <c r="G48">
        <v>-0.133575</v>
      </c>
      <c r="H48">
        <v>-1.848E-2</v>
      </c>
      <c r="I48">
        <v>2.6180000000000001E-3</v>
      </c>
      <c r="J48">
        <v>-6.4599999999999998E-4</v>
      </c>
      <c r="K48">
        <v>1017.339966</v>
      </c>
      <c r="L48">
        <v>38.357146999999998</v>
      </c>
      <c r="W48">
        <f t="shared" si="0"/>
        <v>54640.542623039961</v>
      </c>
    </row>
    <row r="49" spans="1:23" x14ac:dyDescent="0.3">
      <c r="A49">
        <v>93.397499999999994</v>
      </c>
      <c r="B49">
        <v>1356.830933</v>
      </c>
      <c r="C49">
        <v>-50634.570312000003</v>
      </c>
      <c r="D49">
        <v>20637.445312</v>
      </c>
      <c r="E49">
        <v>-0.103439</v>
      </c>
      <c r="F49">
        <v>9.954682</v>
      </c>
      <c r="G49">
        <v>-0.13394800000000001</v>
      </c>
      <c r="H49">
        <v>-2.5252E-2</v>
      </c>
      <c r="I49">
        <v>8.61E-4</v>
      </c>
      <c r="J49">
        <v>3.8400000000000001E-4</v>
      </c>
      <c r="K49">
        <v>1017.339966</v>
      </c>
      <c r="L49">
        <v>38.357146999999998</v>
      </c>
      <c r="W49">
        <f t="shared" si="0"/>
        <v>54695.565175500364</v>
      </c>
    </row>
    <row r="50" spans="1:23" x14ac:dyDescent="0.3">
      <c r="A50">
        <v>93.408749999999998</v>
      </c>
      <c r="B50">
        <v>1351.0737300000001</v>
      </c>
      <c r="C50">
        <v>-50568.609375</v>
      </c>
      <c r="D50">
        <v>20535.673827999999</v>
      </c>
      <c r="E50">
        <v>-8.1693000000000002E-2</v>
      </c>
      <c r="F50">
        <v>9.9493050000000007</v>
      </c>
      <c r="G50">
        <v>-0.12525600000000001</v>
      </c>
      <c r="H50">
        <v>-3.6407000000000002E-2</v>
      </c>
      <c r="I50">
        <v>-5.2700000000000002E-4</v>
      </c>
      <c r="J50">
        <v>3.5509999999999999E-3</v>
      </c>
      <c r="K50">
        <v>1017.339966</v>
      </c>
      <c r="L50">
        <v>38.362029999999997</v>
      </c>
      <c r="W50">
        <f t="shared" si="0"/>
        <v>54596.003094688516</v>
      </c>
    </row>
    <row r="51" spans="1:23" x14ac:dyDescent="0.3">
      <c r="A51">
        <v>93.42</v>
      </c>
      <c r="B51">
        <v>1305.703125</v>
      </c>
      <c r="C51">
        <v>-50606.351562000003</v>
      </c>
      <c r="D51">
        <v>20623.660156000002</v>
      </c>
      <c r="E51">
        <v>-9.0975E-2</v>
      </c>
      <c r="F51">
        <v>9.963794</v>
      </c>
      <c r="G51">
        <v>-0.12742100000000001</v>
      </c>
      <c r="H51">
        <v>-3.7268999999999997E-2</v>
      </c>
      <c r="I51">
        <v>-6.6E-4</v>
      </c>
      <c r="J51">
        <v>2.8809999999999999E-3</v>
      </c>
      <c r="K51">
        <v>1017.339966</v>
      </c>
      <c r="L51">
        <v>38.362029999999997</v>
      </c>
      <c r="W51">
        <f t="shared" si="0"/>
        <v>54662.995136541482</v>
      </c>
    </row>
    <row r="52" spans="1:23" x14ac:dyDescent="0.3">
      <c r="A52">
        <v>93.431250000000006</v>
      </c>
      <c r="B52">
        <v>1151.250732</v>
      </c>
      <c r="C52">
        <v>-50586.878905999998</v>
      </c>
      <c r="D52">
        <v>20695.871093999998</v>
      </c>
      <c r="E52">
        <v>-9.2658000000000004E-2</v>
      </c>
      <c r="F52">
        <v>9.9572599999999998</v>
      </c>
      <c r="G52">
        <v>-0.118299</v>
      </c>
      <c r="H52">
        <v>-3.1334000000000001E-2</v>
      </c>
      <c r="I52">
        <v>-5.7899999999999998E-4</v>
      </c>
      <c r="J52">
        <v>1.4829999999999999E-3</v>
      </c>
      <c r="K52">
        <v>1017.339966</v>
      </c>
      <c r="L52">
        <v>38.362029999999997</v>
      </c>
      <c r="W52">
        <f t="shared" si="0"/>
        <v>54668.791609452121</v>
      </c>
    </row>
    <row r="53" spans="1:23" x14ac:dyDescent="0.3">
      <c r="A53">
        <v>93.442499999999995</v>
      </c>
      <c r="B53">
        <v>1375.94812</v>
      </c>
      <c r="C53">
        <v>-50586.1875</v>
      </c>
      <c r="D53">
        <v>20705.832031000002</v>
      </c>
      <c r="E53">
        <v>-8.3262000000000003E-2</v>
      </c>
      <c r="F53">
        <v>9.9716810000000002</v>
      </c>
      <c r="G53">
        <v>-0.121617</v>
      </c>
      <c r="H53">
        <v>-2.6383E-2</v>
      </c>
      <c r="I53">
        <v>1.11E-4</v>
      </c>
      <c r="J53">
        <v>-1.5269999999999999E-3</v>
      </c>
      <c r="K53">
        <v>1017.339966</v>
      </c>
      <c r="L53">
        <v>38.362029999999997</v>
      </c>
      <c r="W53">
        <f t="shared" si="0"/>
        <v>54677.116594696847</v>
      </c>
    </row>
    <row r="54" spans="1:23" x14ac:dyDescent="0.3">
      <c r="A54">
        <v>93.453749999999999</v>
      </c>
      <c r="B54">
        <v>1348.631226</v>
      </c>
      <c r="C54">
        <v>-50576.527344000002</v>
      </c>
      <c r="D54">
        <v>20677.367187</v>
      </c>
      <c r="E54">
        <v>-9.2987E-2</v>
      </c>
      <c r="F54">
        <v>9.9781320000000004</v>
      </c>
      <c r="G54">
        <v>-0.138769</v>
      </c>
      <c r="H54">
        <v>-1.9595000000000001E-2</v>
      </c>
      <c r="I54">
        <v>4.6787140000000001E-5</v>
      </c>
      <c r="J54">
        <v>-4.581E-3</v>
      </c>
      <c r="K54">
        <v>1017.339966</v>
      </c>
      <c r="L54">
        <v>38.362029999999997</v>
      </c>
      <c r="W54">
        <f t="shared" si="0"/>
        <v>54656.723631664441</v>
      </c>
    </row>
    <row r="55" spans="1:23" x14ac:dyDescent="0.3">
      <c r="A55">
        <v>93.465000000000003</v>
      </c>
      <c r="B55">
        <v>1252.44751</v>
      </c>
      <c r="C55">
        <v>-50586.035155999998</v>
      </c>
      <c r="D55">
        <v>20551.71875</v>
      </c>
      <c r="E55">
        <v>-0.103727</v>
      </c>
      <c r="F55">
        <v>9.9615220000000004</v>
      </c>
      <c r="G55">
        <v>-0.14466100000000001</v>
      </c>
      <c r="H55">
        <v>-7.9550000000000003E-3</v>
      </c>
      <c r="I55">
        <v>1.918E-3</v>
      </c>
      <c r="J55">
        <v>-7.8220000000000008E-3</v>
      </c>
      <c r="K55">
        <v>1017.339966</v>
      </c>
      <c r="L55">
        <v>38.362029999999997</v>
      </c>
      <c r="W55">
        <f t="shared" si="0"/>
        <v>54615.828485416881</v>
      </c>
    </row>
    <row r="56" spans="1:23" x14ac:dyDescent="0.3">
      <c r="A56">
        <v>93.476249999999993</v>
      </c>
      <c r="B56">
        <v>1187.33728</v>
      </c>
      <c r="C56">
        <v>-50592.132812000003</v>
      </c>
      <c r="D56">
        <v>20501.349609000001</v>
      </c>
      <c r="E56">
        <v>-9.1708999999999999E-2</v>
      </c>
      <c r="F56">
        <v>9.9728279999999998</v>
      </c>
      <c r="G56">
        <v>-0.13425100000000001</v>
      </c>
      <c r="H56">
        <v>8.8880000000000001E-3</v>
      </c>
      <c r="I56">
        <v>3.7450000000000001E-3</v>
      </c>
      <c r="J56">
        <v>-1.2116999999999999E-2</v>
      </c>
      <c r="K56">
        <v>1017.339966</v>
      </c>
      <c r="L56">
        <v>38.362029999999997</v>
      </c>
      <c r="W56">
        <f t="shared" si="0"/>
        <v>54601.089806651013</v>
      </c>
    </row>
    <row r="57" spans="1:23" x14ac:dyDescent="0.3">
      <c r="A57">
        <v>93.487499999999997</v>
      </c>
      <c r="B57">
        <v>1158.1042480000001</v>
      </c>
      <c r="C57">
        <v>-50546.277344000002</v>
      </c>
      <c r="D57">
        <v>20642.751952999999</v>
      </c>
      <c r="E57">
        <v>-9.0103000000000003E-2</v>
      </c>
      <c r="F57">
        <v>9.9837319999999998</v>
      </c>
      <c r="G57">
        <v>-0.137512</v>
      </c>
      <c r="H57">
        <v>2.6589999999999999E-2</v>
      </c>
      <c r="I57">
        <v>6.6449999999999999E-3</v>
      </c>
      <c r="J57">
        <v>-1.7205000000000002E-2</v>
      </c>
      <c r="K57">
        <v>1017.339966</v>
      </c>
      <c r="L57">
        <v>38.362029999999997</v>
      </c>
      <c r="W57">
        <f t="shared" si="0"/>
        <v>54611.267765717435</v>
      </c>
    </row>
    <row r="58" spans="1:23" x14ac:dyDescent="0.3">
      <c r="A58">
        <v>93.498750000000001</v>
      </c>
      <c r="B58">
        <v>1261.459717</v>
      </c>
      <c r="C58">
        <v>-50603.089844000002</v>
      </c>
      <c r="D58">
        <v>20704.023437</v>
      </c>
      <c r="E58">
        <v>-9.6942E-2</v>
      </c>
      <c r="F58">
        <v>9.9785749999999993</v>
      </c>
      <c r="G58">
        <v>-0.138068</v>
      </c>
      <c r="H58">
        <v>4.2896999999999998E-2</v>
      </c>
      <c r="I58">
        <v>8.94E-3</v>
      </c>
      <c r="J58">
        <v>-2.2450999999999999E-2</v>
      </c>
      <c r="K58">
        <v>1017.339966</v>
      </c>
      <c r="L58">
        <v>38.362029999999997</v>
      </c>
      <c r="W58">
        <f t="shared" si="0"/>
        <v>54689.30945676125</v>
      </c>
    </row>
    <row r="59" spans="1:23" x14ac:dyDescent="0.3">
      <c r="A59">
        <v>93.51</v>
      </c>
      <c r="B59">
        <v>1433.087158</v>
      </c>
      <c r="C59">
        <v>-50543.984375</v>
      </c>
      <c r="D59">
        <v>20596.798827999999</v>
      </c>
      <c r="E59">
        <v>-9.6767000000000006E-2</v>
      </c>
      <c r="F59">
        <v>9.9716199999999997</v>
      </c>
      <c r="G59">
        <v>-0.130797</v>
      </c>
      <c r="H59">
        <v>5.3435999999999997E-2</v>
      </c>
      <c r="I59">
        <v>1.0877E-2</v>
      </c>
      <c r="J59">
        <v>-2.5094999999999999E-2</v>
      </c>
      <c r="K59">
        <v>1017.339966</v>
      </c>
      <c r="L59">
        <v>38.362029999999997</v>
      </c>
      <c r="W59">
        <f t="shared" si="0"/>
        <v>54598.316981970886</v>
      </c>
    </row>
    <row r="60" spans="1:23" x14ac:dyDescent="0.3">
      <c r="A60">
        <v>93.521249999999995</v>
      </c>
      <c r="B60">
        <v>1286.6949460000001</v>
      </c>
      <c r="C60">
        <v>-50579.679687000003</v>
      </c>
      <c r="D60">
        <v>20470.886718999998</v>
      </c>
      <c r="E60">
        <v>-8.6886000000000005E-2</v>
      </c>
      <c r="F60">
        <v>9.9688829999999999</v>
      </c>
      <c r="G60">
        <v>-0.13900000000000001</v>
      </c>
      <c r="H60">
        <v>6.1130999999999998E-2</v>
      </c>
      <c r="I60">
        <v>1.2423999999999999E-2</v>
      </c>
      <c r="J60">
        <v>-2.7494999999999999E-2</v>
      </c>
      <c r="K60">
        <v>1017.339966</v>
      </c>
      <c r="L60">
        <v>38.362029999999997</v>
      </c>
      <c r="W60">
        <f t="shared" si="0"/>
        <v>54580.369952810994</v>
      </c>
    </row>
    <row r="61" spans="1:23" x14ac:dyDescent="0.3">
      <c r="A61">
        <v>93.532499999999999</v>
      </c>
      <c r="B61">
        <v>1260.9361570000001</v>
      </c>
      <c r="C61">
        <v>-50586.726562000003</v>
      </c>
      <c r="D61">
        <v>20553.867187</v>
      </c>
      <c r="E61">
        <v>-8.6870000000000003E-2</v>
      </c>
      <c r="F61">
        <v>9.9627569999999999</v>
      </c>
      <c r="G61">
        <v>-0.12810299999999999</v>
      </c>
      <c r="H61">
        <v>6.3353000000000007E-2</v>
      </c>
      <c r="I61">
        <v>1.2036E-2</v>
      </c>
      <c r="J61">
        <v>-2.6622E-2</v>
      </c>
      <c r="K61">
        <v>1017.339966</v>
      </c>
      <c r="L61">
        <v>38.362029999999997</v>
      </c>
      <c r="W61">
        <f t="shared" si="0"/>
        <v>54617.472667557791</v>
      </c>
    </row>
    <row r="62" spans="1:23" x14ac:dyDescent="0.3">
      <c r="A62">
        <v>93.543750000000003</v>
      </c>
      <c r="B62">
        <v>1228.8865969999999</v>
      </c>
      <c r="C62">
        <v>-50590.390625</v>
      </c>
      <c r="D62">
        <v>20515.226562</v>
      </c>
      <c r="E62">
        <v>-8.7840000000000001E-2</v>
      </c>
      <c r="F62">
        <v>9.9706890000000001</v>
      </c>
      <c r="G62">
        <v>-0.132526</v>
      </c>
      <c r="H62">
        <v>6.5418000000000004E-2</v>
      </c>
      <c r="I62">
        <v>1.2846E-2</v>
      </c>
      <c r="J62">
        <v>-2.5551000000000001E-2</v>
      </c>
      <c r="K62">
        <v>1017.339966</v>
      </c>
      <c r="L62">
        <v>38.362029999999997</v>
      </c>
      <c r="W62">
        <f t="shared" si="0"/>
        <v>54605.606916767843</v>
      </c>
    </row>
    <row r="63" spans="1:23" x14ac:dyDescent="0.3">
      <c r="A63">
        <v>93.555000000000007</v>
      </c>
      <c r="B63">
        <v>1264.963501</v>
      </c>
      <c r="C63">
        <v>-50592</v>
      </c>
      <c r="D63">
        <v>20614.378906000002</v>
      </c>
      <c r="E63">
        <v>-8.2106999999999999E-2</v>
      </c>
      <c r="F63">
        <v>9.9700279999999992</v>
      </c>
      <c r="G63">
        <v>-0.143901</v>
      </c>
      <c r="H63">
        <v>6.7298999999999998E-2</v>
      </c>
      <c r="I63">
        <v>1.3384E-2</v>
      </c>
      <c r="J63">
        <v>-2.4278000000000001E-2</v>
      </c>
      <c r="K63">
        <v>1017.339966</v>
      </c>
      <c r="L63">
        <v>38.362029999999997</v>
      </c>
      <c r="W63">
        <f t="shared" si="0"/>
        <v>54645.248781014801</v>
      </c>
    </row>
    <row r="64" spans="1:23" x14ac:dyDescent="0.3">
      <c r="A64">
        <v>93.566249999999997</v>
      </c>
      <c r="B64">
        <v>1241.5561520000001</v>
      </c>
      <c r="C64">
        <v>-50560.476562000003</v>
      </c>
      <c r="D64">
        <v>20633.810547000001</v>
      </c>
      <c r="E64">
        <v>-8.7968000000000005E-2</v>
      </c>
      <c r="F64">
        <v>9.9724330000000005</v>
      </c>
      <c r="G64">
        <v>-0.142568</v>
      </c>
      <c r="H64">
        <v>5.8167000000000003E-2</v>
      </c>
      <c r="I64">
        <v>1.1337E-2</v>
      </c>
      <c r="J64">
        <v>-1.9847E-2</v>
      </c>
      <c r="K64">
        <v>1017.339966</v>
      </c>
      <c r="L64">
        <v>38.362029999999997</v>
      </c>
      <c r="W64">
        <f t="shared" si="0"/>
        <v>54622.865079970026</v>
      </c>
    </row>
    <row r="65" spans="1:23" x14ac:dyDescent="0.3">
      <c r="A65">
        <v>93.577500000000001</v>
      </c>
      <c r="B65">
        <v>1109.3857419999999</v>
      </c>
      <c r="C65">
        <v>-50610.964844000002</v>
      </c>
      <c r="D65">
        <v>20582.398437</v>
      </c>
      <c r="E65">
        <v>-8.1227999999999995E-2</v>
      </c>
      <c r="F65">
        <v>9.9816310000000001</v>
      </c>
      <c r="G65">
        <v>-0.136985</v>
      </c>
      <c r="H65">
        <v>5.0354999999999997E-2</v>
      </c>
      <c r="I65">
        <v>1.1309E-2</v>
      </c>
      <c r="J65">
        <v>-1.7638999999999998E-2</v>
      </c>
      <c r="K65">
        <v>1017.339966</v>
      </c>
      <c r="L65">
        <v>38.362029999999997</v>
      </c>
      <c r="W65">
        <f t="shared" si="0"/>
        <v>54647.375276261693</v>
      </c>
    </row>
    <row r="66" spans="1:23" x14ac:dyDescent="0.3">
      <c r="A66">
        <v>93.588750000000005</v>
      </c>
      <c r="B66">
        <v>1272.2954099999999</v>
      </c>
      <c r="C66">
        <v>-50539.84375</v>
      </c>
      <c r="D66">
        <v>20677.089843999998</v>
      </c>
      <c r="E66">
        <v>-8.5532999999999998E-2</v>
      </c>
      <c r="F66">
        <v>9.9681379999999997</v>
      </c>
      <c r="G66">
        <v>-0.14493</v>
      </c>
      <c r="H66">
        <v>3.6521999999999999E-2</v>
      </c>
      <c r="I66">
        <v>8.7799999999999996E-3</v>
      </c>
      <c r="J66">
        <v>-1.1861E-2</v>
      </c>
      <c r="K66">
        <v>1017.339966</v>
      </c>
      <c r="L66">
        <v>38.362029999999997</v>
      </c>
      <c r="W66">
        <f t="shared" ref="W66:W129" si="1">SQRT((B66)^2+(C66)^2+(D66)^2)</f>
        <v>54620.843881265413</v>
      </c>
    </row>
    <row r="67" spans="1:23" x14ac:dyDescent="0.3">
      <c r="A67">
        <v>93.6</v>
      </c>
      <c r="B67">
        <v>1244.7921140000001</v>
      </c>
      <c r="C67">
        <v>-50615.890625</v>
      </c>
      <c r="D67">
        <v>20745.109375</v>
      </c>
      <c r="E67">
        <v>-8.6608000000000004E-2</v>
      </c>
      <c r="F67">
        <v>9.9697309999999995</v>
      </c>
      <c r="G67">
        <v>-0.12926499999999999</v>
      </c>
      <c r="H67">
        <v>2.3599999999999999E-2</v>
      </c>
      <c r="I67">
        <v>7.0559999999999998E-3</v>
      </c>
      <c r="J67">
        <v>-9.2379999999999997E-3</v>
      </c>
      <c r="K67">
        <v>1017.320007</v>
      </c>
      <c r="L67">
        <v>38.362029999999997</v>
      </c>
      <c r="W67">
        <f t="shared" si="1"/>
        <v>54716.336263950936</v>
      </c>
    </row>
    <row r="68" spans="1:23" x14ac:dyDescent="0.3">
      <c r="A68">
        <v>93.611249999999998</v>
      </c>
      <c r="B68">
        <v>1340.0897219999999</v>
      </c>
      <c r="C68">
        <v>-50546.496094000002</v>
      </c>
      <c r="D68">
        <v>20660.181640999999</v>
      </c>
      <c r="E68">
        <v>-8.6469000000000004E-2</v>
      </c>
      <c r="F68">
        <v>9.9637100000000007</v>
      </c>
      <c r="G68">
        <v>-0.135294</v>
      </c>
      <c r="H68">
        <v>7.7840000000000001E-3</v>
      </c>
      <c r="I68">
        <v>5.8259999999999996E-3</v>
      </c>
      <c r="J68">
        <v>-4.437E-3</v>
      </c>
      <c r="K68">
        <v>1017.320007</v>
      </c>
      <c r="L68">
        <v>38.362029999999997</v>
      </c>
      <c r="W68">
        <f t="shared" si="1"/>
        <v>54622.222705441789</v>
      </c>
    </row>
    <row r="69" spans="1:23" x14ac:dyDescent="0.3">
      <c r="A69">
        <v>93.622500000000002</v>
      </c>
      <c r="B69">
        <v>1288.206543</v>
      </c>
      <c r="C69">
        <v>-50552.1875</v>
      </c>
      <c r="D69">
        <v>20739.572265999999</v>
      </c>
      <c r="E69">
        <v>-7.9919000000000004E-2</v>
      </c>
      <c r="F69">
        <v>9.9618230000000008</v>
      </c>
      <c r="G69">
        <v>-0.135681</v>
      </c>
      <c r="H69">
        <v>-5.241E-3</v>
      </c>
      <c r="I69">
        <v>5.8859999999999997E-3</v>
      </c>
      <c r="J69">
        <v>-1.8339999999999999E-3</v>
      </c>
      <c r="K69">
        <v>1017.320007</v>
      </c>
      <c r="L69">
        <v>38.362029999999997</v>
      </c>
      <c r="W69">
        <f t="shared" si="1"/>
        <v>54656.317063164992</v>
      </c>
    </row>
    <row r="70" spans="1:23" x14ac:dyDescent="0.3">
      <c r="A70">
        <v>93.633750000000006</v>
      </c>
      <c r="B70">
        <v>1202.5429690000001</v>
      </c>
      <c r="C70">
        <v>-50552.222655999998</v>
      </c>
      <c r="D70">
        <v>20591.496093999998</v>
      </c>
      <c r="E70">
        <v>-9.5079999999999998E-2</v>
      </c>
      <c r="F70">
        <v>9.9792749999999995</v>
      </c>
      <c r="G70">
        <v>-0.13502500000000001</v>
      </c>
      <c r="H70">
        <v>-1.7009E-2</v>
      </c>
      <c r="I70">
        <v>4.0899999999999999E-3</v>
      </c>
      <c r="J70">
        <v>3.8400000000000001E-4</v>
      </c>
      <c r="K70">
        <v>1017.320007</v>
      </c>
      <c r="L70">
        <v>38.362029999999997</v>
      </c>
      <c r="W70">
        <f t="shared" si="1"/>
        <v>54598.379430559187</v>
      </c>
    </row>
    <row r="71" spans="1:23" x14ac:dyDescent="0.3">
      <c r="A71">
        <v>93.644999999999996</v>
      </c>
      <c r="B71">
        <v>1158.1860349999999</v>
      </c>
      <c r="C71">
        <v>-50545.917969000002</v>
      </c>
      <c r="D71">
        <v>20576.289062</v>
      </c>
      <c r="E71">
        <v>-9.9652000000000004E-2</v>
      </c>
      <c r="F71">
        <v>9.9687809999999999</v>
      </c>
      <c r="G71">
        <v>-0.132489</v>
      </c>
      <c r="H71">
        <v>-2.8386999999999999E-2</v>
      </c>
      <c r="I71">
        <v>1.341E-3</v>
      </c>
      <c r="J71">
        <v>2.8119999999999998E-3</v>
      </c>
      <c r="K71">
        <v>1017.320007</v>
      </c>
      <c r="L71">
        <v>38.362029999999997</v>
      </c>
      <c r="W71">
        <f t="shared" si="1"/>
        <v>54585.848805194255</v>
      </c>
    </row>
    <row r="72" spans="1:23" x14ac:dyDescent="0.3">
      <c r="A72">
        <v>93.65625</v>
      </c>
      <c r="B72">
        <v>1380.8580320000001</v>
      </c>
      <c r="C72">
        <v>-50568.335937000003</v>
      </c>
      <c r="D72">
        <v>20578.410156000002</v>
      </c>
      <c r="E72">
        <v>-9.3353000000000005E-2</v>
      </c>
      <c r="F72">
        <v>9.9725070000000002</v>
      </c>
      <c r="G72">
        <v>-0.12024799999999999</v>
      </c>
      <c r="H72">
        <v>-3.3887E-2</v>
      </c>
      <c r="I72">
        <v>3.3799999999999998E-4</v>
      </c>
      <c r="J72">
        <v>3.5349999999999999E-3</v>
      </c>
      <c r="K72">
        <v>1017.320007</v>
      </c>
      <c r="L72">
        <v>38.362029999999997</v>
      </c>
      <c r="W72">
        <f t="shared" si="1"/>
        <v>54612.584015869354</v>
      </c>
    </row>
    <row r="73" spans="1:23" x14ac:dyDescent="0.3">
      <c r="A73">
        <v>93.667500000000004</v>
      </c>
      <c r="B73">
        <v>1218.5948490000001</v>
      </c>
      <c r="C73">
        <v>-50497.769530999998</v>
      </c>
      <c r="D73">
        <v>20573.820312</v>
      </c>
      <c r="E73">
        <v>-8.8520000000000001E-2</v>
      </c>
      <c r="F73">
        <v>9.9622360000000008</v>
      </c>
      <c r="G73">
        <v>-0.135822</v>
      </c>
      <c r="H73">
        <v>-3.6792999999999999E-2</v>
      </c>
      <c r="I73">
        <v>-6.1466460000000002E-5</v>
      </c>
      <c r="J73">
        <v>2.9819999999999998E-3</v>
      </c>
      <c r="K73">
        <v>1017.320007</v>
      </c>
      <c r="L73">
        <v>38.362029999999997</v>
      </c>
      <c r="W73">
        <f t="shared" si="1"/>
        <v>54541.651819893254</v>
      </c>
    </row>
    <row r="74" spans="1:23" x14ac:dyDescent="0.3">
      <c r="A74">
        <v>93.678749999999994</v>
      </c>
      <c r="B74">
        <v>1161.2143550000001</v>
      </c>
      <c r="C74">
        <v>-50596.140625</v>
      </c>
      <c r="D74">
        <v>20637.25</v>
      </c>
      <c r="E74">
        <v>-0.10190200000000001</v>
      </c>
      <c r="F74">
        <v>9.9608120000000007</v>
      </c>
      <c r="G74">
        <v>-0.13797200000000001</v>
      </c>
      <c r="H74">
        <v>-3.3383999999999997E-2</v>
      </c>
      <c r="I74">
        <v>-4.5242299999999999E-5</v>
      </c>
      <c r="J74">
        <v>1.4970000000000001E-3</v>
      </c>
      <c r="K74">
        <v>1017.320007</v>
      </c>
      <c r="L74">
        <v>38.362029999999997</v>
      </c>
      <c r="W74">
        <f t="shared" si="1"/>
        <v>54655.411008293893</v>
      </c>
    </row>
    <row r="75" spans="1:23" x14ac:dyDescent="0.3">
      <c r="A75">
        <v>93.69</v>
      </c>
      <c r="B75">
        <v>1190.8298339999999</v>
      </c>
      <c r="C75">
        <v>-50566.722655999998</v>
      </c>
      <c r="D75">
        <v>20519.955077999999</v>
      </c>
      <c r="E75">
        <v>-8.5607000000000003E-2</v>
      </c>
      <c r="F75">
        <v>9.9610330000000005</v>
      </c>
      <c r="G75">
        <v>-0.154138</v>
      </c>
      <c r="H75">
        <v>-2.6398000000000001E-2</v>
      </c>
      <c r="I75">
        <v>6.5700000000000003E-4</v>
      </c>
      <c r="J75">
        <v>8.4699999999999999E-4</v>
      </c>
      <c r="K75">
        <v>1017.320007</v>
      </c>
      <c r="L75">
        <v>38.362029999999997</v>
      </c>
      <c r="W75">
        <f t="shared" si="1"/>
        <v>54584.613878505232</v>
      </c>
    </row>
    <row r="76" spans="1:23" x14ac:dyDescent="0.3">
      <c r="A76">
        <v>93.701250000000002</v>
      </c>
      <c r="B76">
        <v>1218.463135</v>
      </c>
      <c r="C76">
        <v>-50556.484375</v>
      </c>
      <c r="D76">
        <v>20671.673827999999</v>
      </c>
      <c r="E76">
        <v>-9.4163999999999998E-2</v>
      </c>
      <c r="F76">
        <v>9.9692640000000008</v>
      </c>
      <c r="G76">
        <v>-0.12901699999999999</v>
      </c>
      <c r="H76">
        <v>-1.7207E-2</v>
      </c>
      <c r="I76">
        <v>1.305E-3</v>
      </c>
      <c r="J76">
        <v>-3.9420000000000002E-3</v>
      </c>
      <c r="K76">
        <v>1017.3599850000001</v>
      </c>
      <c r="L76">
        <v>38.369255000000003</v>
      </c>
      <c r="W76">
        <f t="shared" si="1"/>
        <v>54632.964990216242</v>
      </c>
    </row>
    <row r="77" spans="1:23" x14ac:dyDescent="0.3">
      <c r="A77">
        <v>93.712500000000006</v>
      </c>
      <c r="B77">
        <v>1233.276001</v>
      </c>
      <c r="C77">
        <v>-50545.941405999998</v>
      </c>
      <c r="D77">
        <v>20625.873047000001</v>
      </c>
      <c r="E77">
        <v>-9.5881999999999995E-2</v>
      </c>
      <c r="F77">
        <v>9.9759250000000002</v>
      </c>
      <c r="G77">
        <v>-0.13520199999999999</v>
      </c>
      <c r="H77">
        <v>-7.1370000000000001E-3</v>
      </c>
      <c r="I77">
        <v>1.9599999999999999E-3</v>
      </c>
      <c r="J77">
        <v>-9.0170000000000007E-3</v>
      </c>
      <c r="K77">
        <v>1017.3599850000001</v>
      </c>
      <c r="L77">
        <v>38.369255000000003</v>
      </c>
      <c r="W77">
        <f t="shared" si="1"/>
        <v>54606.22493145254</v>
      </c>
    </row>
    <row r="78" spans="1:23" x14ac:dyDescent="0.3">
      <c r="A78">
        <v>93.723749999999995</v>
      </c>
      <c r="B78">
        <v>1209.1408690000001</v>
      </c>
      <c r="C78">
        <v>-50576.742187000003</v>
      </c>
      <c r="D78">
        <v>20635.113281000002</v>
      </c>
      <c r="E78">
        <v>-9.9311999999999998E-2</v>
      </c>
      <c r="F78">
        <v>9.9635479999999994</v>
      </c>
      <c r="G78">
        <v>-0.13075700000000001</v>
      </c>
      <c r="H78">
        <v>6.4590000000000003E-3</v>
      </c>
      <c r="I78">
        <v>3.522E-3</v>
      </c>
      <c r="J78">
        <v>-1.2674E-2</v>
      </c>
      <c r="K78">
        <v>1017.3599850000001</v>
      </c>
      <c r="L78">
        <v>38.369255000000003</v>
      </c>
      <c r="W78">
        <f t="shared" si="1"/>
        <v>54637.686371322998</v>
      </c>
    </row>
    <row r="79" spans="1:23" x14ac:dyDescent="0.3">
      <c r="A79">
        <v>93.734999999999999</v>
      </c>
      <c r="B79">
        <v>1151.1345209999999</v>
      </c>
      <c r="C79">
        <v>-50598.414062000003</v>
      </c>
      <c r="D79">
        <v>20710.859375</v>
      </c>
      <c r="E79">
        <v>-9.6668000000000004E-2</v>
      </c>
      <c r="F79">
        <v>9.9703119999999998</v>
      </c>
      <c r="G79">
        <v>-0.136763</v>
      </c>
      <c r="H79">
        <v>2.2138000000000001E-2</v>
      </c>
      <c r="I79">
        <v>5.6690000000000004E-3</v>
      </c>
      <c r="J79">
        <v>-1.6922E-2</v>
      </c>
      <c r="K79">
        <v>1017.3599850000001</v>
      </c>
      <c r="L79">
        <v>38.369255000000003</v>
      </c>
      <c r="W79">
        <f t="shared" si="1"/>
        <v>54685.137947399038</v>
      </c>
    </row>
    <row r="80" spans="1:23" x14ac:dyDescent="0.3">
      <c r="A80">
        <v>93.746250000000003</v>
      </c>
      <c r="B80">
        <v>1333.2574460000001</v>
      </c>
      <c r="C80">
        <v>-50538.824219000002</v>
      </c>
      <c r="D80">
        <v>20572.195312</v>
      </c>
      <c r="E80">
        <v>-9.3692999999999999E-2</v>
      </c>
      <c r="F80">
        <v>9.9728549999999991</v>
      </c>
      <c r="G80">
        <v>-0.13009299999999999</v>
      </c>
      <c r="H80">
        <v>3.6105999999999999E-2</v>
      </c>
      <c r="I80">
        <v>7.6210000000000002E-3</v>
      </c>
      <c r="J80">
        <v>-2.0922E-2</v>
      </c>
      <c r="K80">
        <v>1017.3599850000001</v>
      </c>
      <c r="L80">
        <v>38.369255000000003</v>
      </c>
      <c r="W80">
        <f t="shared" si="1"/>
        <v>54581.732739180887</v>
      </c>
    </row>
    <row r="81" spans="1:23" x14ac:dyDescent="0.3">
      <c r="A81">
        <v>93.757499999999993</v>
      </c>
      <c r="B81">
        <v>1353.5200199999999</v>
      </c>
      <c r="C81">
        <v>-50578.644530999998</v>
      </c>
      <c r="D81">
        <v>20653.671875</v>
      </c>
      <c r="E81">
        <v>-9.468E-2</v>
      </c>
      <c r="F81">
        <v>9.9650590000000001</v>
      </c>
      <c r="G81">
        <v>-0.13733000000000001</v>
      </c>
      <c r="H81">
        <v>5.3605E-2</v>
      </c>
      <c r="I81">
        <v>1.0564E-2</v>
      </c>
      <c r="J81">
        <v>-2.5297E-2</v>
      </c>
      <c r="K81">
        <v>1017.3599850000001</v>
      </c>
      <c r="L81">
        <v>38.369255000000003</v>
      </c>
      <c r="W81">
        <f t="shared" si="1"/>
        <v>54649.844107352794</v>
      </c>
    </row>
    <row r="82" spans="1:23" x14ac:dyDescent="0.3">
      <c r="A82">
        <v>93.768749999999997</v>
      </c>
      <c r="B82">
        <v>1264.3892820000001</v>
      </c>
      <c r="C82">
        <v>-50524.753905999998</v>
      </c>
      <c r="D82">
        <v>20591.150390999999</v>
      </c>
      <c r="E82">
        <v>-7.9547999999999994E-2</v>
      </c>
      <c r="F82">
        <v>9.9625079999999997</v>
      </c>
      <c r="G82">
        <v>-0.135604</v>
      </c>
      <c r="H82">
        <v>5.8740000000000001E-2</v>
      </c>
      <c r="I82">
        <v>1.2881999999999999E-2</v>
      </c>
      <c r="J82">
        <v>-2.6497E-2</v>
      </c>
      <c r="K82">
        <v>1017.3599850000001</v>
      </c>
      <c r="L82">
        <v>38.369255000000003</v>
      </c>
      <c r="W82">
        <f t="shared" si="1"/>
        <v>54574.214716687202</v>
      </c>
    </row>
    <row r="83" spans="1:23" x14ac:dyDescent="0.3">
      <c r="A83">
        <v>93.78</v>
      </c>
      <c r="B83">
        <v>1261.029419</v>
      </c>
      <c r="C83">
        <v>-50588.28125</v>
      </c>
      <c r="D83">
        <v>20526.753906000002</v>
      </c>
      <c r="E83">
        <v>-8.7968000000000005E-2</v>
      </c>
      <c r="F83">
        <v>9.9699550000000006</v>
      </c>
      <c r="G83">
        <v>-0.136542</v>
      </c>
      <c r="H83">
        <v>6.7296999999999996E-2</v>
      </c>
      <c r="I83">
        <v>1.2076999999999999E-2</v>
      </c>
      <c r="J83">
        <v>-2.8846E-2</v>
      </c>
      <c r="K83">
        <v>1017.3599850000001</v>
      </c>
      <c r="L83">
        <v>38.369255000000003</v>
      </c>
      <c r="W83">
        <f t="shared" si="1"/>
        <v>54608.717444581787</v>
      </c>
    </row>
    <row r="84" spans="1:23" x14ac:dyDescent="0.3">
      <c r="A84">
        <v>93.791250000000005</v>
      </c>
      <c r="B84">
        <v>1253.293091</v>
      </c>
      <c r="C84">
        <v>-50537.285155999998</v>
      </c>
      <c r="D84">
        <v>20547.841797000001</v>
      </c>
      <c r="E84">
        <v>-8.9894000000000002E-2</v>
      </c>
      <c r="F84">
        <v>9.9686830000000004</v>
      </c>
      <c r="G84">
        <v>-0.12858800000000001</v>
      </c>
      <c r="H84">
        <v>6.9191000000000003E-2</v>
      </c>
      <c r="I84">
        <v>1.2677000000000001E-2</v>
      </c>
      <c r="J84">
        <v>-2.7810000000000001E-2</v>
      </c>
      <c r="K84">
        <v>1017.3599850000001</v>
      </c>
      <c r="L84">
        <v>38.369255000000003</v>
      </c>
      <c r="W84">
        <f t="shared" si="1"/>
        <v>54569.238010305278</v>
      </c>
    </row>
    <row r="85" spans="1:23" x14ac:dyDescent="0.3">
      <c r="A85">
        <v>93.802499999999995</v>
      </c>
      <c r="B85">
        <v>1237.5742190000001</v>
      </c>
      <c r="C85">
        <v>-50574.910155999998</v>
      </c>
      <c r="D85">
        <v>20549.166015999999</v>
      </c>
      <c r="E85">
        <v>-8.7660000000000002E-2</v>
      </c>
      <c r="F85">
        <v>9.9616349999999994</v>
      </c>
      <c r="G85">
        <v>-0.133351</v>
      </c>
      <c r="H85">
        <v>6.5485000000000002E-2</v>
      </c>
      <c r="I85">
        <v>1.2836999999999999E-2</v>
      </c>
      <c r="J85">
        <v>-2.4988E-2</v>
      </c>
      <c r="K85">
        <v>1017.329956</v>
      </c>
      <c r="L85">
        <v>38.374138000000002</v>
      </c>
      <c r="W85">
        <f t="shared" si="1"/>
        <v>54604.224664288886</v>
      </c>
    </row>
    <row r="86" spans="1:23" x14ac:dyDescent="0.3">
      <c r="A86">
        <v>93.813749999999999</v>
      </c>
      <c r="B86">
        <v>1229.627197</v>
      </c>
      <c r="C86">
        <v>-50552.941405999998</v>
      </c>
      <c r="D86">
        <v>20565.953125</v>
      </c>
      <c r="E86">
        <v>-8.3320000000000005E-2</v>
      </c>
      <c r="F86">
        <v>9.9695160000000005</v>
      </c>
      <c r="G86">
        <v>-0.13509099999999999</v>
      </c>
      <c r="H86">
        <v>5.8673999999999997E-2</v>
      </c>
      <c r="I86">
        <v>1.2529E-2</v>
      </c>
      <c r="J86">
        <v>-2.044E-2</v>
      </c>
      <c r="K86">
        <v>1017.329956</v>
      </c>
      <c r="L86">
        <v>38.374138000000002</v>
      </c>
      <c r="W86">
        <f t="shared" si="1"/>
        <v>54590.020111571386</v>
      </c>
    </row>
    <row r="87" spans="1:23" x14ac:dyDescent="0.3">
      <c r="A87">
        <v>93.825000000000003</v>
      </c>
      <c r="B87">
        <v>1238.1513669999999</v>
      </c>
      <c r="C87">
        <v>-50571.957030999998</v>
      </c>
      <c r="D87">
        <v>20572.042968999998</v>
      </c>
      <c r="E87">
        <v>-9.0325000000000003E-2</v>
      </c>
      <c r="F87">
        <v>9.9635859999999994</v>
      </c>
      <c r="G87">
        <v>-0.12512599999999999</v>
      </c>
      <c r="H87">
        <v>5.2963999999999997E-2</v>
      </c>
      <c r="I87">
        <v>1.1143999999999999E-2</v>
      </c>
      <c r="J87">
        <v>-1.7791000000000001E-2</v>
      </c>
      <c r="K87">
        <v>1017.329956</v>
      </c>
      <c r="L87">
        <v>38.374138000000002</v>
      </c>
      <c r="W87">
        <f t="shared" si="1"/>
        <v>54610.116358338739</v>
      </c>
    </row>
    <row r="88" spans="1:23" x14ac:dyDescent="0.3">
      <c r="A88">
        <v>93.836250000000007</v>
      </c>
      <c r="B88">
        <v>1125.8370359999999</v>
      </c>
      <c r="C88">
        <v>-50588.351562000003</v>
      </c>
      <c r="D88">
        <v>20609.802734000001</v>
      </c>
      <c r="E88">
        <v>-8.4988999999999995E-2</v>
      </c>
      <c r="F88">
        <v>9.9614589999999996</v>
      </c>
      <c r="G88">
        <v>-0.12445100000000001</v>
      </c>
      <c r="H88">
        <v>3.7435999999999997E-2</v>
      </c>
      <c r="I88">
        <v>9.2359999999999994E-3</v>
      </c>
      <c r="J88">
        <v>-1.2873000000000001E-2</v>
      </c>
      <c r="K88">
        <v>1017.329956</v>
      </c>
      <c r="L88">
        <v>38.374138000000002</v>
      </c>
      <c r="W88">
        <f t="shared" si="1"/>
        <v>54637.100870439048</v>
      </c>
    </row>
    <row r="89" spans="1:23" x14ac:dyDescent="0.3">
      <c r="A89">
        <v>93.847499999999997</v>
      </c>
      <c r="B89">
        <v>1185.1623540000001</v>
      </c>
      <c r="C89">
        <v>-50528.046875</v>
      </c>
      <c r="D89">
        <v>20594.792968999998</v>
      </c>
      <c r="E89">
        <v>-8.7763999999999995E-2</v>
      </c>
      <c r="F89">
        <v>9.972486</v>
      </c>
      <c r="G89">
        <v>-0.13153100000000001</v>
      </c>
      <c r="H89">
        <v>2.3674000000000001E-2</v>
      </c>
      <c r="I89">
        <v>7.443E-3</v>
      </c>
      <c r="J89">
        <v>-9.5530000000000007E-3</v>
      </c>
      <c r="K89">
        <v>1017.329956</v>
      </c>
      <c r="L89">
        <v>38.374138000000002</v>
      </c>
      <c r="W89">
        <f t="shared" si="1"/>
        <v>54576.859823953848</v>
      </c>
    </row>
    <row r="90" spans="1:23" x14ac:dyDescent="0.3">
      <c r="A90">
        <v>93.858750000000001</v>
      </c>
      <c r="B90">
        <v>1224.6118160000001</v>
      </c>
      <c r="C90">
        <v>-50596.65625</v>
      </c>
      <c r="D90">
        <v>20518.322265999999</v>
      </c>
      <c r="E90">
        <v>-8.2304000000000002E-2</v>
      </c>
      <c r="F90">
        <v>9.9570589999999992</v>
      </c>
      <c r="G90">
        <v>-0.132414</v>
      </c>
      <c r="H90">
        <v>1.1238E-2</v>
      </c>
      <c r="I90">
        <v>6.5579999999999996E-3</v>
      </c>
      <c r="J90">
        <v>-5.8019999999999999E-3</v>
      </c>
      <c r="K90">
        <v>1017.329956</v>
      </c>
      <c r="L90">
        <v>38.374138000000002</v>
      </c>
      <c r="W90">
        <f t="shared" si="1"/>
        <v>54612.47885229146</v>
      </c>
    </row>
    <row r="91" spans="1:23" x14ac:dyDescent="0.3">
      <c r="A91">
        <v>93.87</v>
      </c>
      <c r="B91">
        <v>1332.188232</v>
      </c>
      <c r="C91">
        <v>-50540.074219000002</v>
      </c>
      <c r="D91">
        <v>20527.134765999999</v>
      </c>
      <c r="E91">
        <v>-8.8856000000000004E-2</v>
      </c>
      <c r="F91">
        <v>9.9542079999999995</v>
      </c>
      <c r="G91">
        <v>-0.13391400000000001</v>
      </c>
      <c r="H91">
        <v>-9.162E-3</v>
      </c>
      <c r="I91">
        <v>4.2649999999999997E-3</v>
      </c>
      <c r="J91">
        <v>-3.0959999999999998E-3</v>
      </c>
      <c r="K91">
        <v>1017.329956</v>
      </c>
      <c r="L91">
        <v>38.374138000000002</v>
      </c>
      <c r="W91">
        <f t="shared" si="1"/>
        <v>54565.896760238749</v>
      </c>
    </row>
    <row r="92" spans="1:23" x14ac:dyDescent="0.3">
      <c r="A92">
        <v>93.881249999999994</v>
      </c>
      <c r="B92">
        <v>1190.9444579999999</v>
      </c>
      <c r="C92">
        <v>-50565.792969000002</v>
      </c>
      <c r="D92">
        <v>20521.699218999998</v>
      </c>
      <c r="E92">
        <v>-8.6779999999999996E-2</v>
      </c>
      <c r="F92">
        <v>9.9690340000000006</v>
      </c>
      <c r="G92">
        <v>-0.13566800000000001</v>
      </c>
      <c r="H92">
        <v>-1.5658999999999999E-2</v>
      </c>
      <c r="I92">
        <v>2.6440000000000001E-3</v>
      </c>
      <c r="J92">
        <v>-4.6999999999999999E-4</v>
      </c>
      <c r="K92">
        <v>1017.329956</v>
      </c>
      <c r="L92">
        <v>38.374138000000002</v>
      </c>
      <c r="W92">
        <f t="shared" si="1"/>
        <v>54584.410834238341</v>
      </c>
    </row>
    <row r="93" spans="1:23" x14ac:dyDescent="0.3">
      <c r="A93">
        <v>93.892499999999998</v>
      </c>
      <c r="B93">
        <v>1193.8847659999999</v>
      </c>
      <c r="C93">
        <v>-50540.476562000003</v>
      </c>
      <c r="D93">
        <v>20526.8125</v>
      </c>
      <c r="E93">
        <v>-8.9729000000000003E-2</v>
      </c>
      <c r="F93">
        <v>9.9703719999999993</v>
      </c>
      <c r="G93">
        <v>-0.12443899999999999</v>
      </c>
      <c r="H93">
        <v>-2.5715999999999999E-2</v>
      </c>
      <c r="I93">
        <v>2.519E-3</v>
      </c>
      <c r="J93">
        <v>2.9640000000000001E-3</v>
      </c>
      <c r="K93">
        <v>1017.329956</v>
      </c>
      <c r="L93">
        <v>38.374138000000002</v>
      </c>
      <c r="W93">
        <f t="shared" si="1"/>
        <v>54562.94679870869</v>
      </c>
    </row>
    <row r="94" spans="1:23" x14ac:dyDescent="0.3">
      <c r="A94">
        <v>93.903750000000002</v>
      </c>
      <c r="B94">
        <v>1230.0390620000001</v>
      </c>
      <c r="C94">
        <v>-50550.820312000003</v>
      </c>
      <c r="D94">
        <v>20656.251952999999</v>
      </c>
      <c r="E94">
        <v>-8.1701999999999997E-2</v>
      </c>
      <c r="F94">
        <v>9.9665459999999992</v>
      </c>
      <c r="G94">
        <v>-0.117034</v>
      </c>
      <c r="H94">
        <v>-3.2842999999999997E-2</v>
      </c>
      <c r="I94">
        <v>1.224E-3</v>
      </c>
      <c r="J94">
        <v>4.385E-3</v>
      </c>
      <c r="K94">
        <v>1017.339966</v>
      </c>
      <c r="L94">
        <v>38.376677999999998</v>
      </c>
      <c r="W94">
        <f t="shared" si="1"/>
        <v>54622.149125203541</v>
      </c>
    </row>
    <row r="95" spans="1:23" x14ac:dyDescent="0.3">
      <c r="A95">
        <v>93.915000000000006</v>
      </c>
      <c r="B95">
        <v>1135.0792240000001</v>
      </c>
      <c r="C95">
        <v>-50599.695312000003</v>
      </c>
      <c r="D95">
        <v>20574.728515999999</v>
      </c>
      <c r="E95">
        <v>-9.1924000000000006E-2</v>
      </c>
      <c r="F95">
        <v>9.959581</v>
      </c>
      <c r="G95">
        <v>-0.13051599999999999</v>
      </c>
      <c r="H95">
        <v>-3.6027999999999998E-2</v>
      </c>
      <c r="I95">
        <v>-5.0500000000000002E-4</v>
      </c>
      <c r="J95">
        <v>2.7100000000000002E-3</v>
      </c>
      <c r="K95">
        <v>1017.339966</v>
      </c>
      <c r="L95">
        <v>38.376677999999998</v>
      </c>
      <c r="W95">
        <f t="shared" si="1"/>
        <v>54634.577183493377</v>
      </c>
    </row>
    <row r="96" spans="1:23" x14ac:dyDescent="0.3">
      <c r="A96">
        <v>93.926249999999996</v>
      </c>
      <c r="B96">
        <v>1048.5054929999999</v>
      </c>
      <c r="C96">
        <v>-50567.738280999998</v>
      </c>
      <c r="D96">
        <v>20582.605468999998</v>
      </c>
      <c r="E96">
        <v>-9.1089000000000003E-2</v>
      </c>
      <c r="F96">
        <v>9.9674759999999996</v>
      </c>
      <c r="G96">
        <v>-0.14238799999999999</v>
      </c>
      <c r="H96">
        <v>-3.4070000000000003E-2</v>
      </c>
      <c r="I96">
        <v>-7.6800000000000002E-4</v>
      </c>
      <c r="J96">
        <v>2.3E-3</v>
      </c>
      <c r="K96">
        <v>1017.339966</v>
      </c>
      <c r="L96">
        <v>38.376677999999998</v>
      </c>
      <c r="W96">
        <f t="shared" si="1"/>
        <v>54606.219119410496</v>
      </c>
    </row>
    <row r="97" spans="1:23" x14ac:dyDescent="0.3">
      <c r="A97">
        <v>93.9375</v>
      </c>
      <c r="B97">
        <v>1174.3679199999999</v>
      </c>
      <c r="C97">
        <v>-50626.035155999998</v>
      </c>
      <c r="D97">
        <v>20602.478515999999</v>
      </c>
      <c r="E97">
        <v>-9.146E-2</v>
      </c>
      <c r="F97">
        <v>9.9671219999999998</v>
      </c>
      <c r="G97">
        <v>-0.13191900000000001</v>
      </c>
      <c r="H97">
        <v>-2.7761000000000001E-2</v>
      </c>
      <c r="I97">
        <v>3.3100000000000002E-4</v>
      </c>
      <c r="J97">
        <v>-4.73E-4</v>
      </c>
      <c r="K97">
        <v>1017.339966</v>
      </c>
      <c r="L97">
        <v>38.376677999999998</v>
      </c>
      <c r="W97">
        <f t="shared" si="1"/>
        <v>54670.254221379968</v>
      </c>
    </row>
    <row r="98" spans="1:23" x14ac:dyDescent="0.3">
      <c r="A98">
        <v>93.948750000000004</v>
      </c>
      <c r="B98">
        <v>1133.7341309999999</v>
      </c>
      <c r="C98">
        <v>-50549.410155999998</v>
      </c>
      <c r="D98">
        <v>20538.835937</v>
      </c>
      <c r="E98">
        <v>-8.9050000000000004E-2</v>
      </c>
      <c r="F98">
        <v>9.9722310000000007</v>
      </c>
      <c r="G98">
        <v>-0.137241</v>
      </c>
      <c r="H98">
        <v>-1.8790000000000001E-2</v>
      </c>
      <c r="I98">
        <v>1.1440000000000001E-3</v>
      </c>
      <c r="J98">
        <v>-2.7820000000000002E-3</v>
      </c>
      <c r="K98">
        <v>1017.339966</v>
      </c>
      <c r="L98">
        <v>38.376677999999998</v>
      </c>
      <c r="W98">
        <f t="shared" si="1"/>
        <v>54574.462909371017</v>
      </c>
    </row>
    <row r="99" spans="1:23" x14ac:dyDescent="0.3">
      <c r="A99">
        <v>93.96</v>
      </c>
      <c r="B99">
        <v>1134.508423</v>
      </c>
      <c r="C99">
        <v>-50612.128905999998</v>
      </c>
      <c r="D99">
        <v>20551.919922000001</v>
      </c>
      <c r="E99">
        <v>-9.1787999999999995E-2</v>
      </c>
      <c r="F99">
        <v>9.9641110000000008</v>
      </c>
      <c r="G99">
        <v>-0.12092700000000001</v>
      </c>
      <c r="H99">
        <v>-5.0330000000000001E-3</v>
      </c>
      <c r="I99">
        <v>3.3149999999999998E-3</v>
      </c>
      <c r="J99">
        <v>-6.4419999999999998E-3</v>
      </c>
      <c r="K99">
        <v>1017.339966</v>
      </c>
      <c r="L99">
        <v>38.376677999999998</v>
      </c>
      <c r="W99">
        <f t="shared" si="1"/>
        <v>54637.497327748446</v>
      </c>
    </row>
    <row r="100" spans="1:23" x14ac:dyDescent="0.3">
      <c r="A100">
        <v>93.971249999999998</v>
      </c>
      <c r="B100">
        <v>1141.4350589999999</v>
      </c>
      <c r="C100">
        <v>-50574.480469000002</v>
      </c>
      <c r="D100">
        <v>20502.861327999999</v>
      </c>
      <c r="E100">
        <v>-0.100689</v>
      </c>
      <c r="F100">
        <v>9.9726900000000001</v>
      </c>
      <c r="G100">
        <v>-0.14060600000000001</v>
      </c>
      <c r="H100">
        <v>4.4600000000000004E-3</v>
      </c>
      <c r="I100">
        <v>4.3689999999999996E-3</v>
      </c>
      <c r="J100">
        <v>-1.1091E-2</v>
      </c>
      <c r="K100">
        <v>1017.339966</v>
      </c>
      <c r="L100">
        <v>38.376677999999998</v>
      </c>
      <c r="W100">
        <f t="shared" si="1"/>
        <v>54584.322578359213</v>
      </c>
    </row>
    <row r="101" spans="1:23" x14ac:dyDescent="0.3">
      <c r="A101">
        <v>93.982500000000002</v>
      </c>
      <c r="B101">
        <v>1288.0151370000001</v>
      </c>
      <c r="C101">
        <v>-50608.570312000003</v>
      </c>
      <c r="D101">
        <v>20517.097656000002</v>
      </c>
      <c r="E101">
        <v>-0.10001500000000001</v>
      </c>
      <c r="F101">
        <v>9.9756889999999991</v>
      </c>
      <c r="G101">
        <v>-0.13561899999999999</v>
      </c>
      <c r="H101">
        <v>2.1316999999999999E-2</v>
      </c>
      <c r="I101">
        <v>5.1520000000000003E-3</v>
      </c>
      <c r="J101">
        <v>-1.7222000000000001E-2</v>
      </c>
      <c r="K101">
        <v>1017.339966</v>
      </c>
      <c r="L101">
        <v>38.376677999999998</v>
      </c>
      <c r="W101">
        <f t="shared" si="1"/>
        <v>54624.515267813862</v>
      </c>
    </row>
    <row r="102" spans="1:23" x14ac:dyDescent="0.3">
      <c r="A102">
        <v>93.993750000000006</v>
      </c>
      <c r="B102">
        <v>1370.624634</v>
      </c>
      <c r="C102">
        <v>-50601.699219000002</v>
      </c>
      <c r="D102">
        <v>20587.433593999998</v>
      </c>
      <c r="E102">
        <v>-9.9946999999999994E-2</v>
      </c>
      <c r="F102">
        <v>9.9687160000000006</v>
      </c>
      <c r="G102">
        <v>-0.14167399999999999</v>
      </c>
      <c r="H102">
        <v>3.6199000000000002E-2</v>
      </c>
      <c r="I102">
        <v>7.6400000000000001E-3</v>
      </c>
      <c r="J102">
        <v>-2.0642000000000001E-2</v>
      </c>
      <c r="K102">
        <v>1017.339966</v>
      </c>
      <c r="L102">
        <v>38.376677999999998</v>
      </c>
      <c r="W102">
        <f t="shared" si="1"/>
        <v>54646.619270773124</v>
      </c>
    </row>
    <row r="103" spans="1:23" x14ac:dyDescent="0.3">
      <c r="A103">
        <v>94.004999999999995</v>
      </c>
      <c r="B103">
        <v>1191.4838870000001</v>
      </c>
      <c r="C103">
        <v>-50580.316405999998</v>
      </c>
      <c r="D103">
        <v>20586.425781000002</v>
      </c>
      <c r="E103">
        <v>-9.7500000000000003E-2</v>
      </c>
      <c r="F103">
        <v>9.9652189999999994</v>
      </c>
      <c r="G103">
        <v>-0.13498499999999999</v>
      </c>
      <c r="H103">
        <v>4.7871999999999998E-2</v>
      </c>
      <c r="I103">
        <v>9.8320000000000005E-3</v>
      </c>
      <c r="J103">
        <v>-2.3217999999999999E-2</v>
      </c>
      <c r="K103">
        <v>1017.349976</v>
      </c>
      <c r="L103">
        <v>38.386443999999997</v>
      </c>
      <c r="W103">
        <f t="shared" si="1"/>
        <v>54622.238767929266</v>
      </c>
    </row>
    <row r="104" spans="1:23" x14ac:dyDescent="0.3">
      <c r="A104">
        <v>94.016249999999999</v>
      </c>
      <c r="B104">
        <v>1216.5760499999999</v>
      </c>
      <c r="C104">
        <v>-50600.761719000002</v>
      </c>
      <c r="D104">
        <v>20475.394531000002</v>
      </c>
      <c r="E104">
        <v>-9.3034000000000006E-2</v>
      </c>
      <c r="F104">
        <v>9.9618350000000007</v>
      </c>
      <c r="G104">
        <v>-0.13588900000000001</v>
      </c>
      <c r="H104">
        <v>6.2245000000000002E-2</v>
      </c>
      <c r="I104">
        <v>1.1729E-2</v>
      </c>
      <c r="J104">
        <v>-2.6963000000000001E-2</v>
      </c>
      <c r="K104">
        <v>1017.349976</v>
      </c>
      <c r="L104">
        <v>38.386443999999997</v>
      </c>
      <c r="W104">
        <f t="shared" si="1"/>
        <v>54599.990155938256</v>
      </c>
    </row>
    <row r="105" spans="1:23" x14ac:dyDescent="0.3">
      <c r="A105">
        <v>94.027500000000003</v>
      </c>
      <c r="B105">
        <v>1358.175293</v>
      </c>
      <c r="C105">
        <v>-50564.921875</v>
      </c>
      <c r="D105">
        <v>20574.140625</v>
      </c>
      <c r="E105">
        <v>-8.8362999999999997E-2</v>
      </c>
      <c r="F105">
        <v>9.9647229999999993</v>
      </c>
      <c r="G105">
        <v>-0.13491700000000001</v>
      </c>
      <c r="H105">
        <v>6.9251999999999994E-2</v>
      </c>
      <c r="I105">
        <v>1.3115999999999999E-2</v>
      </c>
      <c r="J105">
        <v>-2.8835E-2</v>
      </c>
      <c r="K105">
        <v>1017.349976</v>
      </c>
      <c r="L105">
        <v>38.386443999999997</v>
      </c>
      <c r="W105">
        <f t="shared" si="1"/>
        <v>54607.245186043263</v>
      </c>
    </row>
    <row r="106" spans="1:23" x14ac:dyDescent="0.3">
      <c r="A106">
        <v>94.038749999999993</v>
      </c>
      <c r="B106">
        <v>1298.1217039999999</v>
      </c>
      <c r="C106">
        <v>-50628.480469000002</v>
      </c>
      <c r="D106">
        <v>20460.675781000002</v>
      </c>
      <c r="E106">
        <v>-9.9588999999999997E-2</v>
      </c>
      <c r="F106">
        <v>9.9745270000000001</v>
      </c>
      <c r="G106">
        <v>-0.13292000000000001</v>
      </c>
      <c r="H106">
        <v>6.9258E-2</v>
      </c>
      <c r="I106">
        <v>1.3592999999999999E-2</v>
      </c>
      <c r="J106">
        <v>-2.7459000000000001E-2</v>
      </c>
      <c r="K106">
        <v>1017.349976</v>
      </c>
      <c r="L106">
        <v>38.386443999999997</v>
      </c>
      <c r="W106">
        <f t="shared" si="1"/>
        <v>54622.041411627142</v>
      </c>
    </row>
    <row r="107" spans="1:23" x14ac:dyDescent="0.3">
      <c r="A107">
        <v>94.05</v>
      </c>
      <c r="B107">
        <v>1264.3476559999999</v>
      </c>
      <c r="C107">
        <v>-50579.414062000003</v>
      </c>
      <c r="D107">
        <v>20465.609375</v>
      </c>
      <c r="E107">
        <v>-9.2399999999999996E-2</v>
      </c>
      <c r="F107">
        <v>9.9710800000000006</v>
      </c>
      <c r="G107">
        <v>-0.13309499999999999</v>
      </c>
      <c r="H107">
        <v>6.4802999999999999E-2</v>
      </c>
      <c r="I107">
        <v>1.302E-2</v>
      </c>
      <c r="J107">
        <v>-2.4015000000000002E-2</v>
      </c>
      <c r="K107">
        <v>1017.349976</v>
      </c>
      <c r="L107">
        <v>38.386443999999997</v>
      </c>
      <c r="W107">
        <f t="shared" si="1"/>
        <v>54577.622419271473</v>
      </c>
    </row>
    <row r="108" spans="1:23" x14ac:dyDescent="0.3">
      <c r="A108">
        <v>94.061250000000001</v>
      </c>
      <c r="B108">
        <v>1204.5848390000001</v>
      </c>
      <c r="C108">
        <v>-50614.945312000003</v>
      </c>
      <c r="D108">
        <v>20444.34375</v>
      </c>
      <c r="E108">
        <v>-9.2687000000000005E-2</v>
      </c>
      <c r="F108">
        <v>9.9763520000000003</v>
      </c>
      <c r="G108">
        <v>-0.13405500000000001</v>
      </c>
      <c r="H108">
        <v>5.9547000000000003E-2</v>
      </c>
      <c r="I108">
        <v>1.2371999999999999E-2</v>
      </c>
      <c r="J108">
        <v>-2.1486999999999999E-2</v>
      </c>
      <c r="K108">
        <v>1017.349976</v>
      </c>
      <c r="L108">
        <v>38.386443999999997</v>
      </c>
      <c r="W108">
        <f t="shared" si="1"/>
        <v>54601.235379240861</v>
      </c>
    </row>
    <row r="109" spans="1:23" x14ac:dyDescent="0.3">
      <c r="A109">
        <v>94.072500000000005</v>
      </c>
      <c r="B109">
        <v>1290.200439</v>
      </c>
      <c r="C109">
        <v>-50593.511719000002</v>
      </c>
      <c r="D109">
        <v>20502.986327999999</v>
      </c>
      <c r="E109">
        <v>-9.4371999999999998E-2</v>
      </c>
      <c r="F109">
        <v>9.9614460000000005</v>
      </c>
      <c r="G109">
        <v>-0.13977500000000001</v>
      </c>
      <c r="H109">
        <v>5.6194000000000001E-2</v>
      </c>
      <c r="I109">
        <v>1.1795999999999999E-2</v>
      </c>
      <c r="J109">
        <v>-1.9133000000000001E-2</v>
      </c>
      <c r="K109">
        <v>1017.349976</v>
      </c>
      <c r="L109">
        <v>38.386443999999997</v>
      </c>
      <c r="W109">
        <f t="shared" si="1"/>
        <v>54605.315616701104</v>
      </c>
    </row>
    <row r="110" spans="1:23" x14ac:dyDescent="0.3">
      <c r="A110">
        <v>94.083749999999995</v>
      </c>
      <c r="B110">
        <v>1201.423462</v>
      </c>
      <c r="C110">
        <v>-50605.25</v>
      </c>
      <c r="D110">
        <v>20459.65625</v>
      </c>
      <c r="E110">
        <v>-9.0246000000000007E-2</v>
      </c>
      <c r="F110">
        <v>9.9709070000000004</v>
      </c>
      <c r="G110">
        <v>-0.121932</v>
      </c>
      <c r="H110">
        <v>4.1422E-2</v>
      </c>
      <c r="I110">
        <v>9.9500000000000005E-3</v>
      </c>
      <c r="J110">
        <v>-1.4571000000000001E-2</v>
      </c>
      <c r="K110">
        <v>1017.349976</v>
      </c>
      <c r="L110">
        <v>38.386443999999997</v>
      </c>
      <c r="W110">
        <f t="shared" si="1"/>
        <v>54597.914610044478</v>
      </c>
    </row>
    <row r="111" spans="1:23" x14ac:dyDescent="0.3">
      <c r="A111">
        <v>94.094999999999999</v>
      </c>
      <c r="B111">
        <v>1112.8930660000001</v>
      </c>
      <c r="C111">
        <v>-50599.191405999998</v>
      </c>
      <c r="D111">
        <v>20642.251952999999</v>
      </c>
      <c r="E111">
        <v>-8.344E-2</v>
      </c>
      <c r="F111">
        <v>9.9713080000000005</v>
      </c>
      <c r="G111">
        <v>-0.123296</v>
      </c>
      <c r="H111">
        <v>2.6176000000000001E-2</v>
      </c>
      <c r="I111">
        <v>8.3499999999999998E-3</v>
      </c>
      <c r="J111">
        <v>-9.5399999999999999E-3</v>
      </c>
      <c r="K111">
        <v>1017.349976</v>
      </c>
      <c r="L111">
        <v>38.386443999999997</v>
      </c>
      <c r="W111">
        <f t="shared" si="1"/>
        <v>54659.118796487259</v>
      </c>
    </row>
    <row r="112" spans="1:23" x14ac:dyDescent="0.3">
      <c r="A112">
        <v>94.106250000000003</v>
      </c>
      <c r="B112">
        <v>1108.3077390000001</v>
      </c>
      <c r="C112">
        <v>-50584.171875</v>
      </c>
      <c r="D112">
        <v>20426.699218999998</v>
      </c>
      <c r="E112">
        <v>-8.9813000000000004E-2</v>
      </c>
      <c r="F112">
        <v>9.9604429999999997</v>
      </c>
      <c r="G112">
        <v>-0.13256999999999999</v>
      </c>
      <c r="H112">
        <v>8.2070000000000008E-3</v>
      </c>
      <c r="I112">
        <v>6.2199999999999998E-3</v>
      </c>
      <c r="J112">
        <v>-6.2500000000000003E-3</v>
      </c>
      <c r="K112">
        <v>1017.3599850000001</v>
      </c>
      <c r="L112">
        <v>38.386443999999997</v>
      </c>
      <c r="W112">
        <f t="shared" si="1"/>
        <v>54564.061719298021</v>
      </c>
    </row>
    <row r="113" spans="1:23" x14ac:dyDescent="0.3">
      <c r="A113">
        <v>94.117500000000007</v>
      </c>
      <c r="B113">
        <v>1238.075928</v>
      </c>
      <c r="C113">
        <v>-50637.320312000003</v>
      </c>
      <c r="D113">
        <v>20515.199218999998</v>
      </c>
      <c r="E113">
        <v>-8.8054999999999994E-2</v>
      </c>
      <c r="F113">
        <v>9.9716679999999993</v>
      </c>
      <c r="G113">
        <v>-0.13383900000000001</v>
      </c>
      <c r="H113">
        <v>-6.8910000000000004E-3</v>
      </c>
      <c r="I113">
        <v>3.3479999999999998E-3</v>
      </c>
      <c r="J113">
        <v>-3.6849999999999999E-3</v>
      </c>
      <c r="K113">
        <v>1017.3599850000001</v>
      </c>
      <c r="L113">
        <v>38.386443999999997</v>
      </c>
      <c r="W113">
        <f t="shared" si="1"/>
        <v>54649.285808497436</v>
      </c>
    </row>
    <row r="114" spans="1:23" x14ac:dyDescent="0.3">
      <c r="A114">
        <v>94.128749999999997</v>
      </c>
      <c r="B114">
        <v>1190.604126</v>
      </c>
      <c r="C114">
        <v>-50555.652344000002</v>
      </c>
      <c r="D114">
        <v>20506.230468999998</v>
      </c>
      <c r="E114">
        <v>-9.0206999999999996E-2</v>
      </c>
      <c r="F114">
        <v>9.9745919999999995</v>
      </c>
      <c r="G114">
        <v>-0.12787000000000001</v>
      </c>
      <c r="H114">
        <v>-1.8994E-2</v>
      </c>
      <c r="I114">
        <v>2.3830000000000001E-3</v>
      </c>
      <c r="J114">
        <v>-1.2700000000000001E-3</v>
      </c>
      <c r="K114">
        <v>1017.3599850000001</v>
      </c>
      <c r="L114">
        <v>38.386443999999997</v>
      </c>
      <c r="W114">
        <f t="shared" si="1"/>
        <v>54569.194699573723</v>
      </c>
    </row>
    <row r="115" spans="1:23" x14ac:dyDescent="0.3">
      <c r="A115">
        <v>94.14</v>
      </c>
      <c r="B115">
        <v>1145.5273440000001</v>
      </c>
      <c r="C115">
        <v>-50646.308594000002</v>
      </c>
      <c r="D115">
        <v>20431.761718999998</v>
      </c>
      <c r="E115">
        <v>-8.9658000000000002E-2</v>
      </c>
      <c r="F115">
        <v>9.9588760000000001</v>
      </c>
      <c r="G115">
        <v>-0.14333799999999999</v>
      </c>
      <c r="H115">
        <v>-2.9194999999999999E-2</v>
      </c>
      <c r="I115">
        <v>5.5800000000000001E-4</v>
      </c>
      <c r="J115">
        <v>7.0600000000000003E-4</v>
      </c>
      <c r="K115">
        <v>1017.3599850000001</v>
      </c>
      <c r="L115">
        <v>38.386443999999997</v>
      </c>
      <c r="W115">
        <f t="shared" si="1"/>
        <v>54624.33243561448</v>
      </c>
    </row>
    <row r="116" spans="1:23" x14ac:dyDescent="0.3">
      <c r="A116">
        <v>94.151250000000005</v>
      </c>
      <c r="B116">
        <v>1227.9029539999999</v>
      </c>
      <c r="C116">
        <v>-50573.605469000002</v>
      </c>
      <c r="D116">
        <v>20503.279297000001</v>
      </c>
      <c r="E116">
        <v>-0.10281</v>
      </c>
      <c r="F116">
        <v>9.9635060000000006</v>
      </c>
      <c r="G116">
        <v>-0.149533</v>
      </c>
      <c r="H116">
        <v>-2.9194999999999999E-2</v>
      </c>
      <c r="I116">
        <v>1.872E-3</v>
      </c>
      <c r="J116">
        <v>2.2000000000000001E-3</v>
      </c>
      <c r="K116">
        <v>1017.3599850000001</v>
      </c>
      <c r="L116">
        <v>38.386443999999997</v>
      </c>
      <c r="W116">
        <f t="shared" si="1"/>
        <v>54585.545501802015</v>
      </c>
    </row>
    <row r="117" spans="1:23" x14ac:dyDescent="0.3">
      <c r="A117">
        <v>94.162499999999994</v>
      </c>
      <c r="B117">
        <v>1178.9964600000001</v>
      </c>
      <c r="C117">
        <v>-50604.382812000003</v>
      </c>
      <c r="D117">
        <v>20575.048827999999</v>
      </c>
      <c r="E117">
        <v>-0.105036</v>
      </c>
      <c r="F117">
        <v>9.9840149999999994</v>
      </c>
      <c r="G117">
        <v>-0.139265</v>
      </c>
      <c r="H117">
        <v>-3.2037999999999997E-2</v>
      </c>
      <c r="I117">
        <v>2.43E-4</v>
      </c>
      <c r="J117">
        <v>3.3869999999999998E-3</v>
      </c>
      <c r="K117">
        <v>1017.3599850000001</v>
      </c>
      <c r="L117">
        <v>38.386443999999997</v>
      </c>
      <c r="W117">
        <f t="shared" si="1"/>
        <v>54639.969131677943</v>
      </c>
    </row>
    <row r="118" spans="1:23" x14ac:dyDescent="0.3">
      <c r="A118">
        <v>94.173749999999998</v>
      </c>
      <c r="B118">
        <v>1244.628418</v>
      </c>
      <c r="C118">
        <v>-50619.566405999998</v>
      </c>
      <c r="D118">
        <v>20519.974609000001</v>
      </c>
      <c r="E118">
        <v>-9.1537999999999994E-2</v>
      </c>
      <c r="F118">
        <v>9.9718669999999996</v>
      </c>
      <c r="G118">
        <v>-0.132243</v>
      </c>
      <c r="H118">
        <v>-3.1357000000000003E-2</v>
      </c>
      <c r="I118">
        <v>3.2600000000000001E-4</v>
      </c>
      <c r="J118">
        <v>1.054E-3</v>
      </c>
      <c r="K118">
        <v>1017.3599850000001</v>
      </c>
      <c r="L118">
        <v>38.386443999999997</v>
      </c>
      <c r="W118">
        <f t="shared" si="1"/>
        <v>54634.777943946487</v>
      </c>
    </row>
    <row r="119" spans="1:23" x14ac:dyDescent="0.3">
      <c r="A119">
        <v>94.185000000000002</v>
      </c>
      <c r="B119">
        <v>1254.4307859999999</v>
      </c>
      <c r="C119">
        <v>-50591.386719000002</v>
      </c>
      <c r="D119">
        <v>20467.099609000001</v>
      </c>
      <c r="E119">
        <v>-8.3088999999999996E-2</v>
      </c>
      <c r="F119">
        <v>9.9695730000000005</v>
      </c>
      <c r="G119">
        <v>-0.12983</v>
      </c>
      <c r="H119">
        <v>-2.6686000000000001E-2</v>
      </c>
      <c r="I119">
        <v>3.59E-4</v>
      </c>
      <c r="J119">
        <v>-6.3000000000000003E-4</v>
      </c>
      <c r="K119">
        <v>1017.3599850000001</v>
      </c>
      <c r="L119">
        <v>38.386443999999997</v>
      </c>
      <c r="W119">
        <f t="shared" si="1"/>
        <v>54589.048106309769</v>
      </c>
    </row>
    <row r="120" spans="1:23" x14ac:dyDescent="0.3">
      <c r="A120">
        <v>94.196250000000006</v>
      </c>
      <c r="B120">
        <v>1142.1188959999999</v>
      </c>
      <c r="C120">
        <v>-50633.375</v>
      </c>
      <c r="D120">
        <v>20421.619140999999</v>
      </c>
      <c r="E120">
        <v>-9.5903000000000002E-2</v>
      </c>
      <c r="F120">
        <v>9.970027</v>
      </c>
      <c r="G120">
        <v>-0.13455700000000001</v>
      </c>
      <c r="H120">
        <v>-1.4239999999999999E-2</v>
      </c>
      <c r="I120">
        <v>2.673E-3</v>
      </c>
      <c r="J120">
        <v>-4.542E-3</v>
      </c>
      <c r="K120">
        <v>1017.3599850000001</v>
      </c>
      <c r="L120">
        <v>38.386443999999997</v>
      </c>
      <c r="W120">
        <f t="shared" si="1"/>
        <v>54608.475787218988</v>
      </c>
    </row>
    <row r="121" spans="1:23" x14ac:dyDescent="0.3">
      <c r="A121">
        <v>94.207499999999996</v>
      </c>
      <c r="B121">
        <v>1141.1437989999999</v>
      </c>
      <c r="C121">
        <v>-50574.644530999998</v>
      </c>
      <c r="D121">
        <v>20643.009765999999</v>
      </c>
      <c r="E121">
        <v>-0.10245899999999999</v>
      </c>
      <c r="F121">
        <v>9.9662410000000001</v>
      </c>
      <c r="G121">
        <v>-0.14102200000000001</v>
      </c>
      <c r="H121">
        <v>-4.914E-3</v>
      </c>
      <c r="I121">
        <v>3.0149999999999999E-3</v>
      </c>
      <c r="J121">
        <v>-7.378E-3</v>
      </c>
      <c r="K121">
        <v>1017.329956</v>
      </c>
      <c r="L121">
        <v>38.391326999999997</v>
      </c>
      <c r="W121">
        <f t="shared" si="1"/>
        <v>54637.265037757665</v>
      </c>
    </row>
    <row r="122" spans="1:23" x14ac:dyDescent="0.3">
      <c r="A122">
        <v>94.21875</v>
      </c>
      <c r="B122">
        <v>1176.2554929999999</v>
      </c>
      <c r="C122">
        <v>-50619.269530999998</v>
      </c>
      <c r="D122">
        <v>20573.189452999999</v>
      </c>
      <c r="E122">
        <v>-9.2464000000000005E-2</v>
      </c>
      <c r="F122">
        <v>9.969417</v>
      </c>
      <c r="G122">
        <v>-0.139433</v>
      </c>
      <c r="H122">
        <v>1.2482E-2</v>
      </c>
      <c r="I122">
        <v>4.9020000000000001E-3</v>
      </c>
      <c r="J122">
        <v>-1.2031E-2</v>
      </c>
      <c r="K122">
        <v>1017.329956</v>
      </c>
      <c r="L122">
        <v>38.391326999999997</v>
      </c>
      <c r="W122">
        <f t="shared" si="1"/>
        <v>54652.997622325056</v>
      </c>
    </row>
    <row r="123" spans="1:23" x14ac:dyDescent="0.3">
      <c r="A123">
        <v>94.23</v>
      </c>
      <c r="B123">
        <v>1117.9404300000001</v>
      </c>
      <c r="C123">
        <v>-50563.488280999998</v>
      </c>
      <c r="D123">
        <v>20533.65625</v>
      </c>
      <c r="E123">
        <v>-7.8036999999999995E-2</v>
      </c>
      <c r="F123">
        <v>9.9648199999999996</v>
      </c>
      <c r="G123">
        <v>-0.119681</v>
      </c>
      <c r="H123">
        <v>2.9916999999999999E-2</v>
      </c>
      <c r="I123">
        <v>7.4660000000000004E-3</v>
      </c>
      <c r="J123">
        <v>-1.6976999999999999E-2</v>
      </c>
      <c r="K123">
        <v>1017.329956</v>
      </c>
      <c r="L123">
        <v>38.391326999999997</v>
      </c>
      <c r="W123">
        <f t="shared" si="1"/>
        <v>54585.228559941163</v>
      </c>
    </row>
    <row r="124" spans="1:23" x14ac:dyDescent="0.3">
      <c r="A124">
        <v>94.241249999999994</v>
      </c>
      <c r="B124">
        <v>1231.4499510000001</v>
      </c>
      <c r="C124">
        <v>-50626.054687000003</v>
      </c>
      <c r="D124">
        <v>20514.050781000002</v>
      </c>
      <c r="E124">
        <v>-8.5391999999999996E-2</v>
      </c>
      <c r="F124">
        <v>9.9583200000000005</v>
      </c>
      <c r="G124">
        <v>-0.14077700000000001</v>
      </c>
      <c r="H124">
        <v>3.6121E-2</v>
      </c>
      <c r="I124">
        <v>6.9709999999999998E-3</v>
      </c>
      <c r="J124">
        <v>-1.9975E-2</v>
      </c>
      <c r="K124">
        <v>1017.329956</v>
      </c>
      <c r="L124">
        <v>38.391326999999997</v>
      </c>
      <c r="W124">
        <f t="shared" si="1"/>
        <v>54638.266458576261</v>
      </c>
    </row>
    <row r="125" spans="1:23" x14ac:dyDescent="0.3">
      <c r="A125">
        <v>94.252499999999998</v>
      </c>
      <c r="B125">
        <v>1213.069336</v>
      </c>
      <c r="C125">
        <v>-50581.695312000003</v>
      </c>
      <c r="D125">
        <v>20457.429687</v>
      </c>
      <c r="E125">
        <v>-7.7182000000000001E-2</v>
      </c>
      <c r="F125">
        <v>9.9809059999999992</v>
      </c>
      <c r="G125">
        <v>-0.13867299999999999</v>
      </c>
      <c r="H125">
        <v>4.9641999999999999E-2</v>
      </c>
      <c r="I125">
        <v>9.2800000000000001E-3</v>
      </c>
      <c r="J125">
        <v>-2.4330000000000001E-2</v>
      </c>
      <c r="K125">
        <v>1017.329956</v>
      </c>
      <c r="L125">
        <v>38.391326999999997</v>
      </c>
      <c r="W125">
        <f t="shared" si="1"/>
        <v>54575.506110786511</v>
      </c>
    </row>
    <row r="126" spans="1:23" x14ac:dyDescent="0.3">
      <c r="A126">
        <v>94.263750000000002</v>
      </c>
      <c r="B126">
        <v>1281.888428</v>
      </c>
      <c r="C126">
        <v>-50614.375</v>
      </c>
      <c r="D126">
        <v>20393.199218999998</v>
      </c>
      <c r="E126">
        <v>-8.7027999999999994E-2</v>
      </c>
      <c r="F126">
        <v>9.9783760000000008</v>
      </c>
      <c r="G126">
        <v>-0.14057800000000001</v>
      </c>
      <c r="H126">
        <v>6.4524999999999999E-2</v>
      </c>
      <c r="I126">
        <v>1.1686E-2</v>
      </c>
      <c r="J126">
        <v>-2.7733000000000001E-2</v>
      </c>
      <c r="K126">
        <v>1017.329956</v>
      </c>
      <c r="L126">
        <v>38.391326999999997</v>
      </c>
      <c r="W126">
        <f t="shared" si="1"/>
        <v>54583.337832788202</v>
      </c>
    </row>
    <row r="127" spans="1:23" x14ac:dyDescent="0.3">
      <c r="A127">
        <v>94.275000000000006</v>
      </c>
      <c r="B127">
        <v>1284.9461670000001</v>
      </c>
      <c r="C127">
        <v>-50647.75</v>
      </c>
      <c r="D127">
        <v>20571.228515999999</v>
      </c>
      <c r="E127">
        <v>-7.9009999999999997E-2</v>
      </c>
      <c r="F127">
        <v>9.9706320000000002</v>
      </c>
      <c r="G127">
        <v>-0.131852</v>
      </c>
      <c r="H127">
        <v>6.6975000000000007E-2</v>
      </c>
      <c r="I127">
        <v>1.3065999999999999E-2</v>
      </c>
      <c r="J127">
        <v>-2.8204E-2</v>
      </c>
      <c r="K127">
        <v>1017.329956</v>
      </c>
      <c r="L127">
        <v>38.391326999999997</v>
      </c>
      <c r="W127">
        <f t="shared" si="1"/>
        <v>54681.085480923655</v>
      </c>
    </row>
    <row r="128" spans="1:23" x14ac:dyDescent="0.3">
      <c r="A128">
        <v>94.286249999999995</v>
      </c>
      <c r="B128">
        <v>1315.9086910000001</v>
      </c>
      <c r="C128">
        <v>-50621.554687000003</v>
      </c>
      <c r="D128">
        <v>20440.630859000001</v>
      </c>
      <c r="E128">
        <v>-8.1331000000000001E-2</v>
      </c>
      <c r="F128">
        <v>9.9657599999999995</v>
      </c>
      <c r="G128">
        <v>-0.145759</v>
      </c>
      <c r="H128">
        <v>6.5796999999999994E-2</v>
      </c>
      <c r="I128">
        <v>1.3724E-2</v>
      </c>
      <c r="J128">
        <v>-2.6311000000000001E-2</v>
      </c>
      <c r="K128">
        <v>1017.329956</v>
      </c>
      <c r="L128">
        <v>38.391326999999997</v>
      </c>
      <c r="W128">
        <f t="shared" si="1"/>
        <v>54608.541497881852</v>
      </c>
    </row>
    <row r="129" spans="1:23" x14ac:dyDescent="0.3">
      <c r="A129">
        <v>94.297499999999999</v>
      </c>
      <c r="B129">
        <v>1277.7814940000001</v>
      </c>
      <c r="C129">
        <v>-50663.824219000002</v>
      </c>
      <c r="D129">
        <v>20434.599609000001</v>
      </c>
      <c r="E129">
        <v>-8.8957999999999995E-2</v>
      </c>
      <c r="F129">
        <v>9.9711309999999997</v>
      </c>
      <c r="G129">
        <v>-0.127662</v>
      </c>
      <c r="H129">
        <v>6.7170999999999995E-2</v>
      </c>
      <c r="I129">
        <v>1.3450999999999999E-2</v>
      </c>
      <c r="J129">
        <v>-2.4279999999999999E-2</v>
      </c>
      <c r="K129">
        <v>1017.329956</v>
      </c>
      <c r="L129">
        <v>38.391326999999997</v>
      </c>
      <c r="W129">
        <f t="shared" si="1"/>
        <v>54644.566712714288</v>
      </c>
    </row>
    <row r="130" spans="1:23" x14ac:dyDescent="0.3">
      <c r="A130">
        <v>94.308750000000003</v>
      </c>
      <c r="B130">
        <v>1349.4616699999999</v>
      </c>
      <c r="C130">
        <v>-50594.125</v>
      </c>
      <c r="D130">
        <v>20397.857422000001</v>
      </c>
      <c r="E130">
        <v>-9.5726000000000006E-2</v>
      </c>
      <c r="F130">
        <v>9.9685539999999992</v>
      </c>
      <c r="G130">
        <v>-0.135548</v>
      </c>
      <c r="H130">
        <v>6.0634E-2</v>
      </c>
      <c r="I130">
        <v>1.2385999999999999E-2</v>
      </c>
      <c r="J130">
        <v>-1.9963999999999999E-2</v>
      </c>
      <c r="K130">
        <v>1017.339966</v>
      </c>
      <c r="L130">
        <v>38.391326999999997</v>
      </c>
      <c r="W130">
        <f t="shared" ref="W130:W193" si="2">SQRT((B130)^2+(C130)^2+(D130)^2)</f>
        <v>54567.931230006005</v>
      </c>
    </row>
    <row r="131" spans="1:23" x14ac:dyDescent="0.3">
      <c r="A131">
        <v>94.32</v>
      </c>
      <c r="B131">
        <v>1297.093384</v>
      </c>
      <c r="C131">
        <v>-50643.019530999998</v>
      </c>
      <c r="D131">
        <v>20552.177734000001</v>
      </c>
      <c r="E131">
        <v>-8.7234000000000006E-2</v>
      </c>
      <c r="F131">
        <v>9.9724039999999992</v>
      </c>
      <c r="G131">
        <v>-0.12820100000000001</v>
      </c>
      <c r="H131">
        <v>4.8698999999999999E-2</v>
      </c>
      <c r="I131">
        <v>1.0415000000000001E-2</v>
      </c>
      <c r="J131">
        <v>-1.6965999999999998E-2</v>
      </c>
      <c r="K131">
        <v>1017.339966</v>
      </c>
      <c r="L131">
        <v>38.391326999999997</v>
      </c>
      <c r="W131">
        <f t="shared" si="2"/>
        <v>54669.826120758691</v>
      </c>
    </row>
    <row r="132" spans="1:23" x14ac:dyDescent="0.3">
      <c r="A132">
        <v>94.331249999999997</v>
      </c>
      <c r="B132">
        <v>1314.015625</v>
      </c>
      <c r="C132">
        <v>-50584.984375</v>
      </c>
      <c r="D132">
        <v>20523.851562</v>
      </c>
      <c r="E132">
        <v>-9.0168999999999999E-2</v>
      </c>
      <c r="F132">
        <v>9.9684720000000002</v>
      </c>
      <c r="G132">
        <v>-0.13473299999999999</v>
      </c>
      <c r="H132">
        <v>3.7886999999999997E-2</v>
      </c>
      <c r="I132">
        <v>9.5689999999999994E-3</v>
      </c>
      <c r="J132">
        <v>-1.2963000000000001E-2</v>
      </c>
      <c r="K132">
        <v>1017.339966</v>
      </c>
      <c r="L132">
        <v>38.391326999999997</v>
      </c>
      <c r="W132">
        <f t="shared" si="2"/>
        <v>54605.821706304792</v>
      </c>
    </row>
    <row r="133" spans="1:23" x14ac:dyDescent="0.3">
      <c r="A133">
        <v>94.342500000000001</v>
      </c>
      <c r="B133">
        <v>1236.2719729999999</v>
      </c>
      <c r="C133">
        <v>-50633.515625</v>
      </c>
      <c r="D133">
        <v>20610.765625</v>
      </c>
      <c r="E133">
        <v>-8.8617000000000001E-2</v>
      </c>
      <c r="F133">
        <v>9.9696350000000002</v>
      </c>
      <c r="G133">
        <v>-0.12984699999999999</v>
      </c>
      <c r="H133">
        <v>2.5559999999999999E-2</v>
      </c>
      <c r="I133">
        <v>8.2839999999999997E-3</v>
      </c>
      <c r="J133">
        <v>-9.7319999999999993E-3</v>
      </c>
      <c r="K133">
        <v>1017.339966</v>
      </c>
      <c r="L133">
        <v>38.391326999999997</v>
      </c>
      <c r="W133">
        <f t="shared" si="2"/>
        <v>54681.6690727983</v>
      </c>
    </row>
    <row r="134" spans="1:23" x14ac:dyDescent="0.3">
      <c r="A134">
        <v>94.353750000000005</v>
      </c>
      <c r="B134">
        <v>1283.982788</v>
      </c>
      <c r="C134">
        <v>-50598.382812000003</v>
      </c>
      <c r="D134">
        <v>20453.919922000001</v>
      </c>
      <c r="E134">
        <v>-8.4984000000000004E-2</v>
      </c>
      <c r="F134">
        <v>9.9763540000000006</v>
      </c>
      <c r="G134">
        <v>-0.139432</v>
      </c>
      <c r="H134">
        <v>8.3879999999999996E-3</v>
      </c>
      <c r="I134">
        <v>6.2160000000000002E-3</v>
      </c>
      <c r="J134">
        <v>-4.6610000000000002E-3</v>
      </c>
      <c r="K134">
        <v>1017.339966</v>
      </c>
      <c r="L134">
        <v>38.391326999999997</v>
      </c>
      <c r="W134">
        <f t="shared" si="2"/>
        <v>54591.279479099641</v>
      </c>
    </row>
    <row r="135" spans="1:23" x14ac:dyDescent="0.3">
      <c r="A135">
        <v>94.364999999999995</v>
      </c>
      <c r="B135">
        <v>1268.8500979999999</v>
      </c>
      <c r="C135">
        <v>-50614.007812000003</v>
      </c>
      <c r="D135">
        <v>20534.28125</v>
      </c>
      <c r="E135">
        <v>-9.0461E-2</v>
      </c>
      <c r="F135">
        <v>9.9650839999999992</v>
      </c>
      <c r="G135">
        <v>-0.136627</v>
      </c>
      <c r="H135">
        <v>-4.9439999999999996E-3</v>
      </c>
      <c r="I135">
        <v>4.3540000000000002E-3</v>
      </c>
      <c r="J135">
        <v>-3.153E-3</v>
      </c>
      <c r="K135">
        <v>1017.339966</v>
      </c>
      <c r="L135">
        <v>38.391326999999997</v>
      </c>
      <c r="W135">
        <f t="shared" si="2"/>
        <v>54635.560524428533</v>
      </c>
    </row>
    <row r="136" spans="1:23" x14ac:dyDescent="0.3">
      <c r="A136">
        <v>94.376249999999999</v>
      </c>
      <c r="B136">
        <v>1182.5257570000001</v>
      </c>
      <c r="C136">
        <v>-50634.308594000002</v>
      </c>
      <c r="D136">
        <v>20526.576172000001</v>
      </c>
      <c r="E136">
        <v>-0.102768</v>
      </c>
      <c r="F136">
        <v>9.9614759999999993</v>
      </c>
      <c r="G136">
        <v>-0.13537199999999999</v>
      </c>
      <c r="H136">
        <v>-1.7943000000000001E-2</v>
      </c>
      <c r="I136">
        <v>2.1280000000000001E-3</v>
      </c>
      <c r="J136">
        <v>-7.6800000000000002E-4</v>
      </c>
      <c r="K136">
        <v>1017.339966</v>
      </c>
      <c r="L136">
        <v>38.391326999999997</v>
      </c>
      <c r="W136">
        <f t="shared" si="2"/>
        <v>54649.537082241688</v>
      </c>
    </row>
    <row r="137" spans="1:23" x14ac:dyDescent="0.3">
      <c r="A137">
        <v>94.387500000000003</v>
      </c>
      <c r="B137">
        <v>1279.125366</v>
      </c>
      <c r="C137">
        <v>-50618.753905999998</v>
      </c>
      <c r="D137">
        <v>20547.378906000002</v>
      </c>
      <c r="E137">
        <v>-9.9197999999999995E-2</v>
      </c>
      <c r="F137">
        <v>9.9546679999999999</v>
      </c>
      <c r="G137">
        <v>-0.137214</v>
      </c>
      <c r="H137">
        <v>-2.7893000000000001E-2</v>
      </c>
      <c r="I137">
        <v>8.6399999999999997E-4</v>
      </c>
      <c r="J137">
        <v>6.7199999999999996E-4</v>
      </c>
      <c r="K137">
        <v>1017.339966</v>
      </c>
      <c r="L137">
        <v>38.391326999999997</v>
      </c>
      <c r="W137">
        <f t="shared" si="2"/>
        <v>54645.120446430243</v>
      </c>
    </row>
    <row r="138" spans="1:23" x14ac:dyDescent="0.3">
      <c r="A138">
        <v>94.398750000000007</v>
      </c>
      <c r="B138">
        <v>1319.669678</v>
      </c>
      <c r="C138">
        <v>-50655.464844000002</v>
      </c>
      <c r="D138">
        <v>20556.044922000001</v>
      </c>
      <c r="E138">
        <v>-8.8076000000000002E-2</v>
      </c>
      <c r="F138">
        <v>9.9708159999999992</v>
      </c>
      <c r="G138">
        <v>-0.134377</v>
      </c>
      <c r="H138">
        <v>-3.4340000000000002E-2</v>
      </c>
      <c r="I138">
        <v>-1.2049999999999999E-3</v>
      </c>
      <c r="J138">
        <v>2.944E-3</v>
      </c>
      <c r="K138">
        <v>1017.339966</v>
      </c>
      <c r="L138">
        <v>38.391326999999997</v>
      </c>
      <c r="W138">
        <f t="shared" si="2"/>
        <v>54683.34874032528</v>
      </c>
    </row>
    <row r="139" spans="1:23" x14ac:dyDescent="0.3">
      <c r="A139">
        <v>94.41</v>
      </c>
      <c r="B139">
        <v>1342.0291749999999</v>
      </c>
      <c r="C139">
        <v>-50605.84375</v>
      </c>
      <c r="D139">
        <v>20498.525390999999</v>
      </c>
      <c r="E139">
        <v>-9.2013999999999999E-2</v>
      </c>
      <c r="F139">
        <v>9.9750270000000008</v>
      </c>
      <c r="G139">
        <v>-0.13705400000000001</v>
      </c>
      <c r="H139">
        <v>-3.3956E-2</v>
      </c>
      <c r="I139">
        <v>5.8100000000000003E-4</v>
      </c>
      <c r="J139">
        <v>1.6789999999999999E-3</v>
      </c>
      <c r="K139">
        <v>1017.339966</v>
      </c>
      <c r="L139">
        <v>38.396210000000004</v>
      </c>
      <c r="W139">
        <f t="shared" si="2"/>
        <v>54616.316308969763</v>
      </c>
    </row>
    <row r="140" spans="1:23" x14ac:dyDescent="0.3">
      <c r="A140">
        <v>94.421250000000001</v>
      </c>
      <c r="B140">
        <v>1331.6407469999999</v>
      </c>
      <c r="C140">
        <v>-50645.675780999998</v>
      </c>
      <c r="D140">
        <v>20549.462890999999</v>
      </c>
      <c r="E140">
        <v>-8.9927000000000007E-2</v>
      </c>
      <c r="F140">
        <v>9.9737720000000003</v>
      </c>
      <c r="G140">
        <v>-0.13600999999999999</v>
      </c>
      <c r="H140">
        <v>-3.0158000000000001E-2</v>
      </c>
      <c r="I140">
        <v>-6.8003200000000006E-5</v>
      </c>
      <c r="J140">
        <v>-2.8499999999999999E-4</v>
      </c>
      <c r="K140">
        <v>1017.339966</v>
      </c>
      <c r="L140">
        <v>38.396210000000004</v>
      </c>
      <c r="W140">
        <f t="shared" si="2"/>
        <v>54672.096790792893</v>
      </c>
    </row>
    <row r="141" spans="1:23" x14ac:dyDescent="0.3">
      <c r="A141">
        <v>94.432500000000005</v>
      </c>
      <c r="B141">
        <v>1303.393311</v>
      </c>
      <c r="C141">
        <v>-50603.390625</v>
      </c>
      <c r="D141">
        <v>20392.052734000001</v>
      </c>
      <c r="E141">
        <v>-8.5628999999999997E-2</v>
      </c>
      <c r="F141">
        <v>9.9646810000000006</v>
      </c>
      <c r="G141">
        <v>-0.14005400000000001</v>
      </c>
      <c r="H141">
        <v>-2.7812E-2</v>
      </c>
      <c r="I141">
        <v>1.55E-4</v>
      </c>
      <c r="J141">
        <v>-1.5790000000000001E-3</v>
      </c>
      <c r="K141">
        <v>1017.339966</v>
      </c>
      <c r="L141">
        <v>38.396210000000004</v>
      </c>
      <c r="W141">
        <f t="shared" si="2"/>
        <v>54573.233288634583</v>
      </c>
    </row>
    <row r="142" spans="1:23" x14ac:dyDescent="0.3">
      <c r="A142">
        <v>94.443749999999994</v>
      </c>
      <c r="B142">
        <v>1414.9967039999999</v>
      </c>
      <c r="C142">
        <v>-50629.429687000003</v>
      </c>
      <c r="D142">
        <v>20488.042968999998</v>
      </c>
      <c r="E142">
        <v>-9.0605000000000005E-2</v>
      </c>
      <c r="F142">
        <v>9.9758370000000003</v>
      </c>
      <c r="G142">
        <v>-0.135014</v>
      </c>
      <c r="H142">
        <v>-1.9059E-2</v>
      </c>
      <c r="I142">
        <v>6.87E-4</v>
      </c>
      <c r="J142">
        <v>-3.7009999999999999E-3</v>
      </c>
      <c r="K142">
        <v>1017.339966</v>
      </c>
      <c r="L142">
        <v>38.396210000000004</v>
      </c>
      <c r="W142">
        <f t="shared" si="2"/>
        <v>54636.080302331335</v>
      </c>
    </row>
    <row r="143" spans="1:23" x14ac:dyDescent="0.3">
      <c r="A143">
        <v>94.454999999999998</v>
      </c>
      <c r="B143">
        <v>1343.2102050000001</v>
      </c>
      <c r="C143">
        <v>-50633.949219000002</v>
      </c>
      <c r="D143">
        <v>20525.808593999998</v>
      </c>
      <c r="E143">
        <v>-8.3505999999999997E-2</v>
      </c>
      <c r="F143">
        <v>9.9681499999999996</v>
      </c>
      <c r="G143">
        <v>-0.140707</v>
      </c>
      <c r="H143">
        <v>-6.2649999999999997E-3</v>
      </c>
      <c r="I143">
        <v>2.1619999999999999E-3</v>
      </c>
      <c r="J143">
        <v>-7.3590000000000001E-3</v>
      </c>
      <c r="K143">
        <v>1017.339966</v>
      </c>
      <c r="L143">
        <v>38.396210000000004</v>
      </c>
      <c r="W143">
        <f t="shared" si="2"/>
        <v>54652.628899300093</v>
      </c>
    </row>
    <row r="144" spans="1:23" x14ac:dyDescent="0.3">
      <c r="A144">
        <v>94.466250000000002</v>
      </c>
      <c r="B144">
        <v>1319.740356</v>
      </c>
      <c r="C144">
        <v>-50626.777344000002</v>
      </c>
      <c r="D144">
        <v>20562.296875</v>
      </c>
      <c r="E144">
        <v>-0.10094</v>
      </c>
      <c r="F144">
        <v>9.9739900000000006</v>
      </c>
      <c r="G144">
        <v>-0.142176</v>
      </c>
      <c r="H144">
        <v>1.4421E-2</v>
      </c>
      <c r="I144">
        <v>5.2069999999999998E-3</v>
      </c>
      <c r="J144">
        <v>-1.3655E-2</v>
      </c>
      <c r="K144">
        <v>1017.339966</v>
      </c>
      <c r="L144">
        <v>38.396210000000004</v>
      </c>
      <c r="W144">
        <f t="shared" si="2"/>
        <v>54659.128712611593</v>
      </c>
    </row>
    <row r="145" spans="1:23" x14ac:dyDescent="0.3">
      <c r="A145">
        <v>94.477500000000006</v>
      </c>
      <c r="B145">
        <v>1151.7342530000001</v>
      </c>
      <c r="C145">
        <v>-50669.617187000003</v>
      </c>
      <c r="D145">
        <v>20561.417968999998</v>
      </c>
      <c r="E145">
        <v>-0.100289</v>
      </c>
      <c r="F145">
        <v>9.9661580000000001</v>
      </c>
      <c r="G145">
        <v>-0.140929</v>
      </c>
      <c r="H145">
        <v>2.5891000000000001E-2</v>
      </c>
      <c r="I145">
        <v>6.8440000000000003E-3</v>
      </c>
      <c r="J145">
        <v>-1.7297E-2</v>
      </c>
      <c r="K145">
        <v>1017.339966</v>
      </c>
      <c r="L145">
        <v>38.396210000000004</v>
      </c>
      <c r="W145">
        <f t="shared" si="2"/>
        <v>54694.684445223524</v>
      </c>
    </row>
    <row r="146" spans="1:23" x14ac:dyDescent="0.3">
      <c r="A146">
        <v>94.488749999999996</v>
      </c>
      <c r="B146">
        <v>1281.2851559999999</v>
      </c>
      <c r="C146">
        <v>-50608.011719000002</v>
      </c>
      <c r="D146">
        <v>20540.041015999999</v>
      </c>
      <c r="E146">
        <v>-9.9918000000000007E-2</v>
      </c>
      <c r="F146">
        <v>9.9707600000000003</v>
      </c>
      <c r="G146">
        <v>-0.123275</v>
      </c>
      <c r="H146">
        <v>4.0529000000000003E-2</v>
      </c>
      <c r="I146">
        <v>8.8260000000000005E-3</v>
      </c>
      <c r="J146">
        <v>-2.2280000000000001E-2</v>
      </c>
      <c r="K146">
        <v>1017.339966</v>
      </c>
      <c r="L146">
        <v>38.396210000000004</v>
      </c>
      <c r="W146">
        <f t="shared" si="2"/>
        <v>54632.461291254214</v>
      </c>
    </row>
    <row r="147" spans="1:23" x14ac:dyDescent="0.3">
      <c r="A147">
        <v>94.5</v>
      </c>
      <c r="B147">
        <v>1209.463501</v>
      </c>
      <c r="C147">
        <v>-50637.824219000002</v>
      </c>
      <c r="D147">
        <v>20517.033202999999</v>
      </c>
      <c r="E147">
        <v>-8.9144000000000001E-2</v>
      </c>
      <c r="F147">
        <v>9.9617660000000008</v>
      </c>
      <c r="G147">
        <v>-0.142206</v>
      </c>
      <c r="H147">
        <v>5.5044000000000003E-2</v>
      </c>
      <c r="I147">
        <v>1.0904E-2</v>
      </c>
      <c r="J147">
        <v>-2.5603000000000001E-2</v>
      </c>
      <c r="K147">
        <v>1017.339966</v>
      </c>
      <c r="L147">
        <v>38.398552000000002</v>
      </c>
      <c r="W147">
        <f t="shared" si="2"/>
        <v>54649.80050327356</v>
      </c>
    </row>
    <row r="148" spans="1:23" x14ac:dyDescent="0.3">
      <c r="A148">
        <v>94.511250000000004</v>
      </c>
      <c r="B148">
        <v>1429.3758539999999</v>
      </c>
      <c r="C148">
        <v>-50612.742187000003</v>
      </c>
      <c r="D148">
        <v>20450.570312</v>
      </c>
      <c r="E148">
        <v>-8.7905999999999998E-2</v>
      </c>
      <c r="F148">
        <v>9.9749479999999995</v>
      </c>
      <c r="G148">
        <v>-0.14935100000000001</v>
      </c>
      <c r="H148">
        <v>5.9877E-2</v>
      </c>
      <c r="I148">
        <v>1.0808999999999999E-2</v>
      </c>
      <c r="J148">
        <v>-2.6651999999999999E-2</v>
      </c>
      <c r="K148">
        <v>1017.339966</v>
      </c>
      <c r="L148">
        <v>38.398552000000002</v>
      </c>
      <c r="W148">
        <f t="shared" si="2"/>
        <v>54606.946564569822</v>
      </c>
    </row>
    <row r="149" spans="1:23" x14ac:dyDescent="0.3">
      <c r="A149">
        <v>94.522499999999994</v>
      </c>
      <c r="B149">
        <v>1429.6430660000001</v>
      </c>
      <c r="C149">
        <v>-50655.21875</v>
      </c>
      <c r="D149">
        <v>20456.695312</v>
      </c>
      <c r="E149">
        <v>-9.0204999999999994E-2</v>
      </c>
      <c r="F149">
        <v>9.964556</v>
      </c>
      <c r="G149">
        <v>-0.14077300000000001</v>
      </c>
      <c r="H149">
        <v>6.6213999999999995E-2</v>
      </c>
      <c r="I149">
        <v>1.2684000000000001E-2</v>
      </c>
      <c r="J149">
        <v>-2.7082999999999999E-2</v>
      </c>
      <c r="K149">
        <v>1017.339966</v>
      </c>
      <c r="L149">
        <v>38.398552000000002</v>
      </c>
      <c r="W149">
        <f t="shared" si="2"/>
        <v>54648.617997114219</v>
      </c>
    </row>
    <row r="150" spans="1:23" x14ac:dyDescent="0.3">
      <c r="A150">
        <v>94.533749999999998</v>
      </c>
      <c r="B150">
        <v>1404.5778809999999</v>
      </c>
      <c r="C150">
        <v>-50616.328125</v>
      </c>
      <c r="D150">
        <v>20463.53125</v>
      </c>
      <c r="E150">
        <v>-8.9078000000000004E-2</v>
      </c>
      <c r="F150">
        <v>9.9794940000000008</v>
      </c>
      <c r="G150">
        <v>-0.137236</v>
      </c>
      <c r="H150">
        <v>6.7792000000000005E-2</v>
      </c>
      <c r="I150">
        <v>1.295E-2</v>
      </c>
      <c r="J150">
        <v>-2.6813E-2</v>
      </c>
      <c r="K150">
        <v>1017.339966</v>
      </c>
      <c r="L150">
        <v>38.398552000000002</v>
      </c>
      <c r="W150">
        <f t="shared" si="2"/>
        <v>54614.481807494863</v>
      </c>
    </row>
    <row r="151" spans="1:23" x14ac:dyDescent="0.3">
      <c r="A151">
        <v>94.545000000000002</v>
      </c>
      <c r="B151">
        <v>1339.0360109999999</v>
      </c>
      <c r="C151">
        <v>-50651.769530999998</v>
      </c>
      <c r="D151">
        <v>20495.101562</v>
      </c>
      <c r="E151">
        <v>-8.4104999999999999E-2</v>
      </c>
      <c r="F151">
        <v>9.9745340000000002</v>
      </c>
      <c r="G151">
        <v>-0.14708199999999999</v>
      </c>
      <c r="H151">
        <v>6.7526000000000003E-2</v>
      </c>
      <c r="I151">
        <v>1.3032E-2</v>
      </c>
      <c r="J151">
        <v>-2.4131E-2</v>
      </c>
      <c r="K151">
        <v>1017.339966</v>
      </c>
      <c r="L151">
        <v>38.398552000000002</v>
      </c>
      <c r="W151">
        <f t="shared" si="2"/>
        <v>54657.515147479848</v>
      </c>
    </row>
    <row r="152" spans="1:23" x14ac:dyDescent="0.3">
      <c r="A152">
        <v>94.556250000000006</v>
      </c>
      <c r="B152">
        <v>1315.318726</v>
      </c>
      <c r="C152">
        <v>-50665.773437000003</v>
      </c>
      <c r="D152">
        <v>20560.597656000002</v>
      </c>
      <c r="E152">
        <v>-8.3315E-2</v>
      </c>
      <c r="F152">
        <v>9.969519</v>
      </c>
      <c r="G152">
        <v>-0.14100499999999999</v>
      </c>
      <c r="H152">
        <v>5.7112000000000003E-2</v>
      </c>
      <c r="I152">
        <v>1.247E-2</v>
      </c>
      <c r="J152">
        <v>-2.0065E-2</v>
      </c>
      <c r="K152">
        <v>1017.339966</v>
      </c>
      <c r="L152">
        <v>38.398552000000002</v>
      </c>
      <c r="W152">
        <f t="shared" si="2"/>
        <v>54694.504635221761</v>
      </c>
    </row>
    <row r="153" spans="1:23" x14ac:dyDescent="0.3">
      <c r="A153">
        <v>94.567499999999995</v>
      </c>
      <c r="B153">
        <v>1266.9754640000001</v>
      </c>
      <c r="C153">
        <v>-50609.765625</v>
      </c>
      <c r="D153">
        <v>20539.650390999999</v>
      </c>
      <c r="E153">
        <v>-8.2673999999999997E-2</v>
      </c>
      <c r="F153">
        <v>9.9659270000000006</v>
      </c>
      <c r="G153">
        <v>-0.134659</v>
      </c>
      <c r="H153">
        <v>4.9582000000000001E-2</v>
      </c>
      <c r="I153">
        <v>1.0264000000000001E-2</v>
      </c>
      <c r="J153">
        <v>-1.6448999999999998E-2</v>
      </c>
      <c r="K153">
        <v>1017.339966</v>
      </c>
      <c r="L153">
        <v>38.398552000000002</v>
      </c>
      <c r="W153">
        <f t="shared" si="2"/>
        <v>54633.605424027395</v>
      </c>
    </row>
    <row r="154" spans="1:23" x14ac:dyDescent="0.3">
      <c r="A154">
        <v>94.578749999999999</v>
      </c>
      <c r="B154">
        <v>1250.1403809999999</v>
      </c>
      <c r="C154">
        <v>-50658.25</v>
      </c>
      <c r="D154">
        <v>20511.1875</v>
      </c>
      <c r="E154">
        <v>-8.2158999999999996E-2</v>
      </c>
      <c r="F154">
        <v>9.9638430000000007</v>
      </c>
      <c r="G154">
        <v>-0.13206799999999999</v>
      </c>
      <c r="H154">
        <v>3.5220000000000001E-2</v>
      </c>
      <c r="I154">
        <v>9.2479999999999993E-3</v>
      </c>
      <c r="J154">
        <v>-1.1684E-2</v>
      </c>
      <c r="K154">
        <v>1017.339966</v>
      </c>
      <c r="L154">
        <v>38.398552000000002</v>
      </c>
      <c r="W154">
        <f t="shared" si="2"/>
        <v>54667.448785313391</v>
      </c>
    </row>
    <row r="155" spans="1:23" x14ac:dyDescent="0.3">
      <c r="A155">
        <v>94.59</v>
      </c>
      <c r="B155">
        <v>1319.0010990000001</v>
      </c>
      <c r="C155">
        <v>-50618.679687000003</v>
      </c>
      <c r="D155">
        <v>20289.140625</v>
      </c>
      <c r="E155">
        <v>-9.1808000000000001E-2</v>
      </c>
      <c r="F155">
        <v>9.9768519999999992</v>
      </c>
      <c r="G155">
        <v>-0.121685</v>
      </c>
      <c r="H155">
        <v>1.7024999999999998E-2</v>
      </c>
      <c r="I155">
        <v>7.1209999999999997E-3</v>
      </c>
      <c r="J155">
        <v>-6.6569999999999997E-3</v>
      </c>
      <c r="K155">
        <v>1017.339966</v>
      </c>
      <c r="L155">
        <v>38.398552000000002</v>
      </c>
      <c r="W155">
        <f t="shared" si="2"/>
        <v>54549.42460242175</v>
      </c>
    </row>
    <row r="156" spans="1:23" x14ac:dyDescent="0.3">
      <c r="A156">
        <v>94.601249999999993</v>
      </c>
      <c r="B156">
        <v>1362.202759</v>
      </c>
      <c r="C156">
        <v>-50677.125</v>
      </c>
      <c r="D156">
        <v>20395.966797000001</v>
      </c>
      <c r="E156">
        <v>-9.8804000000000003E-2</v>
      </c>
      <c r="F156">
        <v>9.9760349999999995</v>
      </c>
      <c r="G156">
        <v>-0.122269</v>
      </c>
      <c r="H156">
        <v>4.4180000000000001E-3</v>
      </c>
      <c r="I156">
        <v>6.3829999999999998E-3</v>
      </c>
      <c r="J156">
        <v>-4.1380000000000002E-3</v>
      </c>
      <c r="K156">
        <v>1017.320007</v>
      </c>
      <c r="L156">
        <v>38.400897999999998</v>
      </c>
      <c r="W156">
        <f t="shared" si="2"/>
        <v>54644.506185037288</v>
      </c>
    </row>
    <row r="157" spans="1:23" x14ac:dyDescent="0.3">
      <c r="A157">
        <v>94.612499999999997</v>
      </c>
      <c r="B157">
        <v>1306.2506100000001</v>
      </c>
      <c r="C157">
        <v>-50627.484375</v>
      </c>
      <c r="D157">
        <v>20461.007812</v>
      </c>
      <c r="E157">
        <v>-9.1122999999999996E-2</v>
      </c>
      <c r="F157">
        <v>9.9741</v>
      </c>
      <c r="G157">
        <v>-0.122348</v>
      </c>
      <c r="H157">
        <v>-5.5490000000000001E-3</v>
      </c>
      <c r="I157">
        <v>4.7489999999999997E-3</v>
      </c>
      <c r="J157">
        <v>-2.065E-3</v>
      </c>
      <c r="K157">
        <v>1017.320007</v>
      </c>
      <c r="L157">
        <v>38.400897999999998</v>
      </c>
      <c r="W157">
        <f t="shared" si="2"/>
        <v>54621.436318351422</v>
      </c>
    </row>
    <row r="158" spans="1:23" x14ac:dyDescent="0.3">
      <c r="A158">
        <v>94.623750000000001</v>
      </c>
      <c r="B158">
        <v>1237.6629640000001</v>
      </c>
      <c r="C158">
        <v>-50622.429687000003</v>
      </c>
      <c r="D158">
        <v>20481.132812</v>
      </c>
      <c r="E158">
        <v>-9.6898999999999999E-2</v>
      </c>
      <c r="F158">
        <v>9.9633749999999992</v>
      </c>
      <c r="G158">
        <v>-0.12854099999999999</v>
      </c>
      <c r="H158">
        <v>-1.9113999999999999E-2</v>
      </c>
      <c r="I158">
        <v>2.6099999999999999E-3</v>
      </c>
      <c r="J158">
        <v>1.371E-3</v>
      </c>
      <c r="K158">
        <v>1017.320007</v>
      </c>
      <c r="L158">
        <v>38.400897999999998</v>
      </c>
      <c r="W158">
        <f t="shared" si="2"/>
        <v>54622.696732132325</v>
      </c>
    </row>
    <row r="159" spans="1:23" x14ac:dyDescent="0.3">
      <c r="A159">
        <v>94.635000000000005</v>
      </c>
      <c r="B159">
        <v>1285.1385499999999</v>
      </c>
      <c r="C159">
        <v>-50645.917969000002</v>
      </c>
      <c r="D159">
        <v>20469.013672000001</v>
      </c>
      <c r="E159">
        <v>-0.103852</v>
      </c>
      <c r="F159">
        <v>9.9688409999999994</v>
      </c>
      <c r="G159">
        <v>-0.13927400000000001</v>
      </c>
      <c r="H159">
        <v>-3.1266000000000002E-2</v>
      </c>
      <c r="I159">
        <v>1.302E-3</v>
      </c>
      <c r="J159">
        <v>2.5950000000000001E-3</v>
      </c>
      <c r="K159">
        <v>1017.320007</v>
      </c>
      <c r="L159">
        <v>38.400897999999998</v>
      </c>
      <c r="W159">
        <f t="shared" si="2"/>
        <v>54641.020385054086</v>
      </c>
    </row>
    <row r="160" spans="1:23" x14ac:dyDescent="0.3">
      <c r="A160">
        <v>94.646249999999995</v>
      </c>
      <c r="B160">
        <v>1307.3149410000001</v>
      </c>
      <c r="C160">
        <v>-50637.203125</v>
      </c>
      <c r="D160">
        <v>20425.6875</v>
      </c>
      <c r="E160">
        <v>-9.0718999999999994E-2</v>
      </c>
      <c r="F160">
        <v>9.9692679999999996</v>
      </c>
      <c r="G160">
        <v>-0.13347999999999999</v>
      </c>
      <c r="H160">
        <v>-3.5915000000000002E-2</v>
      </c>
      <c r="I160">
        <v>-2.4800000000000001E-4</v>
      </c>
      <c r="J160">
        <v>2.7190000000000001E-3</v>
      </c>
      <c r="K160">
        <v>1017.320007</v>
      </c>
      <c r="L160">
        <v>38.400897999999998</v>
      </c>
      <c r="W160">
        <f t="shared" si="2"/>
        <v>54617.251143984977</v>
      </c>
    </row>
    <row r="161" spans="1:23" x14ac:dyDescent="0.3">
      <c r="A161">
        <v>94.657499999999999</v>
      </c>
      <c r="B161">
        <v>1248.3558350000001</v>
      </c>
      <c r="C161">
        <v>-50683.988280999998</v>
      </c>
      <c r="D161">
        <v>20559.603515999999</v>
      </c>
      <c r="E161">
        <v>-8.6623000000000006E-2</v>
      </c>
      <c r="F161">
        <v>9.9771009999999993</v>
      </c>
      <c r="G161">
        <v>-0.131912</v>
      </c>
      <c r="H161">
        <v>-3.6408000000000003E-2</v>
      </c>
      <c r="I161">
        <v>-5.8600000000000004E-4</v>
      </c>
      <c r="J161">
        <v>2.2079999999999999E-3</v>
      </c>
      <c r="K161">
        <v>1017.320007</v>
      </c>
      <c r="L161">
        <v>38.400897999999998</v>
      </c>
      <c r="W161">
        <f t="shared" si="2"/>
        <v>54709.435722683556</v>
      </c>
    </row>
    <row r="162" spans="1:23" x14ac:dyDescent="0.3">
      <c r="A162">
        <v>94.668750000000003</v>
      </c>
      <c r="B162">
        <v>1397.860962</v>
      </c>
      <c r="C162">
        <v>-50609.359375</v>
      </c>
      <c r="D162">
        <v>20522.859375</v>
      </c>
      <c r="E162">
        <v>-9.4616000000000006E-2</v>
      </c>
      <c r="F162">
        <v>9.9686299999999992</v>
      </c>
      <c r="G162">
        <v>-0.1246</v>
      </c>
      <c r="H162">
        <v>-3.0814000000000001E-2</v>
      </c>
      <c r="I162">
        <v>-2.7099999999999997E-4</v>
      </c>
      <c r="J162">
        <v>8.2399999999999997E-4</v>
      </c>
      <c r="K162">
        <v>1017.320007</v>
      </c>
      <c r="L162">
        <v>38.400897999999998</v>
      </c>
      <c r="W162">
        <f t="shared" si="2"/>
        <v>54630.111006138446</v>
      </c>
    </row>
    <row r="163" spans="1:23" x14ac:dyDescent="0.3">
      <c r="A163">
        <v>94.68</v>
      </c>
      <c r="B163">
        <v>1312.3969729999999</v>
      </c>
      <c r="C163">
        <v>-50661.066405999998</v>
      </c>
      <c r="D163">
        <v>20495.423827999999</v>
      </c>
      <c r="E163">
        <v>-9.7298999999999997E-2</v>
      </c>
      <c r="F163">
        <v>9.9718870000000006</v>
      </c>
      <c r="G163">
        <v>-0.124889</v>
      </c>
      <c r="H163">
        <v>-2.496E-2</v>
      </c>
      <c r="I163">
        <v>1.05E-4</v>
      </c>
      <c r="J163">
        <v>-8.6642909999999997E-5</v>
      </c>
      <c r="K163">
        <v>1017.320007</v>
      </c>
      <c r="L163">
        <v>38.400897999999998</v>
      </c>
      <c r="W163">
        <f t="shared" si="2"/>
        <v>54665.605576973452</v>
      </c>
    </row>
    <row r="164" spans="1:23" x14ac:dyDescent="0.3">
      <c r="A164">
        <v>94.691249999999997</v>
      </c>
      <c r="B164">
        <v>1219.4545900000001</v>
      </c>
      <c r="C164">
        <v>-50592.734375</v>
      </c>
      <c r="D164">
        <v>20442.472656000002</v>
      </c>
      <c r="E164">
        <v>-8.8946999999999998E-2</v>
      </c>
      <c r="F164">
        <v>9.966075</v>
      </c>
      <c r="G164">
        <v>-0.13734299999999999</v>
      </c>
      <c r="H164">
        <v>-1.7432E-2</v>
      </c>
      <c r="I164">
        <v>3.7800000000000003E-4</v>
      </c>
      <c r="J164">
        <v>-5.3470000000000002E-3</v>
      </c>
      <c r="K164">
        <v>1017.320007</v>
      </c>
      <c r="L164">
        <v>38.400897999999998</v>
      </c>
      <c r="W164">
        <f t="shared" si="2"/>
        <v>54580.276009999136</v>
      </c>
    </row>
    <row r="165" spans="1:23" x14ac:dyDescent="0.3">
      <c r="A165">
        <v>94.702500000000001</v>
      </c>
      <c r="B165">
        <v>1246.6951899999999</v>
      </c>
      <c r="C165">
        <v>-50656.847655999998</v>
      </c>
      <c r="D165">
        <v>20439.929687</v>
      </c>
      <c r="E165">
        <v>-8.3652000000000004E-2</v>
      </c>
      <c r="F165">
        <v>9.9685679999999994</v>
      </c>
      <c r="G165">
        <v>-0.13667399999999999</v>
      </c>
      <c r="H165">
        <v>2.14E-4</v>
      </c>
      <c r="I165">
        <v>3.264E-3</v>
      </c>
      <c r="J165">
        <v>-1.1421000000000001E-2</v>
      </c>
      <c r="K165">
        <v>1017.329956</v>
      </c>
      <c r="L165">
        <v>38.403435000000002</v>
      </c>
      <c r="W165">
        <f t="shared" si="2"/>
        <v>54639.373980211974</v>
      </c>
    </row>
    <row r="166" spans="1:23" x14ac:dyDescent="0.3">
      <c r="A166">
        <v>94.713750000000005</v>
      </c>
      <c r="B166">
        <v>1287.7441409999999</v>
      </c>
      <c r="C166">
        <v>-50634.492187000003</v>
      </c>
      <c r="D166">
        <v>20535.960937</v>
      </c>
      <c r="E166">
        <v>-8.3417000000000005E-2</v>
      </c>
      <c r="F166">
        <v>9.9718210000000003</v>
      </c>
      <c r="G166">
        <v>-0.140824</v>
      </c>
      <c r="H166">
        <v>1.2954E-2</v>
      </c>
      <c r="I166">
        <v>4.9620000000000003E-3</v>
      </c>
      <c r="J166">
        <v>-1.4271000000000001E-2</v>
      </c>
      <c r="K166">
        <v>1017.329956</v>
      </c>
      <c r="L166">
        <v>38.403435000000002</v>
      </c>
      <c r="W166">
        <f t="shared" si="2"/>
        <v>54655.610650820054</v>
      </c>
    </row>
    <row r="167" spans="1:23" x14ac:dyDescent="0.3">
      <c r="A167">
        <v>94.724999999999994</v>
      </c>
      <c r="B167">
        <v>1181.1263429999999</v>
      </c>
      <c r="C167">
        <v>-50617.050780999998</v>
      </c>
      <c r="D167">
        <v>20605.044922000001</v>
      </c>
      <c r="E167">
        <v>-9.5255000000000006E-2</v>
      </c>
      <c r="F167">
        <v>9.9693839999999998</v>
      </c>
      <c r="G167">
        <v>-0.13009399999999999</v>
      </c>
      <c r="H167">
        <v>2.7056E-2</v>
      </c>
      <c r="I167">
        <v>6.9220000000000002E-3</v>
      </c>
      <c r="J167">
        <v>-1.7999999999999999E-2</v>
      </c>
      <c r="K167">
        <v>1017.329956</v>
      </c>
      <c r="L167">
        <v>38.403435000000002</v>
      </c>
      <c r="W167">
        <f t="shared" si="2"/>
        <v>54663.047531601267</v>
      </c>
    </row>
    <row r="168" spans="1:23" x14ac:dyDescent="0.3">
      <c r="A168">
        <v>94.736249999999998</v>
      </c>
      <c r="B168">
        <v>1303.3874510000001</v>
      </c>
      <c r="C168">
        <v>-50627.90625</v>
      </c>
      <c r="D168">
        <v>20599.535156000002</v>
      </c>
      <c r="E168">
        <v>-9.1374999999999998E-2</v>
      </c>
      <c r="F168">
        <v>9.9655559999999994</v>
      </c>
      <c r="G168">
        <v>-0.132803</v>
      </c>
      <c r="H168">
        <v>3.9389E-2</v>
      </c>
      <c r="I168">
        <v>8.9599999999999992E-3</v>
      </c>
      <c r="J168">
        <v>-2.2707999999999999E-2</v>
      </c>
      <c r="K168">
        <v>1017.329956</v>
      </c>
      <c r="L168">
        <v>38.403435000000002</v>
      </c>
      <c r="W168">
        <f t="shared" si="2"/>
        <v>54673.801392892863</v>
      </c>
    </row>
    <row r="169" spans="1:23" x14ac:dyDescent="0.3">
      <c r="A169">
        <v>94.747500000000002</v>
      </c>
      <c r="B169">
        <v>1259.5036620000001</v>
      </c>
      <c r="C169">
        <v>-50617.382812000003</v>
      </c>
      <c r="D169">
        <v>20522.660156000002</v>
      </c>
      <c r="E169">
        <v>-9.0014999999999998E-2</v>
      </c>
      <c r="F169">
        <v>9.9659829999999996</v>
      </c>
      <c r="G169">
        <v>-0.13481799999999999</v>
      </c>
      <c r="H169">
        <v>5.2901999999999998E-2</v>
      </c>
      <c r="I169">
        <v>1.1731999999999999E-2</v>
      </c>
      <c r="J169">
        <v>-2.5520999999999999E-2</v>
      </c>
      <c r="K169">
        <v>1017.329956</v>
      </c>
      <c r="L169">
        <v>38.403435000000002</v>
      </c>
      <c r="W169">
        <f t="shared" si="2"/>
        <v>54634.10447778763</v>
      </c>
    </row>
    <row r="170" spans="1:23" x14ac:dyDescent="0.3">
      <c r="A170">
        <v>94.758750000000006</v>
      </c>
      <c r="B170">
        <v>1266.4879149999999</v>
      </c>
      <c r="C170">
        <v>-50683</v>
      </c>
      <c r="D170">
        <v>20632.697265999999</v>
      </c>
      <c r="E170">
        <v>-8.9035000000000003E-2</v>
      </c>
      <c r="F170">
        <v>9.9765339999999991</v>
      </c>
      <c r="G170">
        <v>-0.13308300000000001</v>
      </c>
      <c r="H170">
        <v>6.2964000000000006E-2</v>
      </c>
      <c r="I170">
        <v>1.238E-2</v>
      </c>
      <c r="J170">
        <v>-2.7462E-2</v>
      </c>
      <c r="K170">
        <v>1017.329956</v>
      </c>
      <c r="L170">
        <v>38.403435000000002</v>
      </c>
      <c r="W170">
        <f t="shared" si="2"/>
        <v>54736.447428648898</v>
      </c>
    </row>
    <row r="171" spans="1:23" x14ac:dyDescent="0.3">
      <c r="A171">
        <v>94.77</v>
      </c>
      <c r="B171">
        <v>1360.3604740000001</v>
      </c>
      <c r="C171">
        <v>-50631.972655999998</v>
      </c>
      <c r="D171">
        <v>20439.888672000001</v>
      </c>
      <c r="E171">
        <v>-8.7831999999999993E-2</v>
      </c>
      <c r="F171">
        <v>9.9688020000000002</v>
      </c>
      <c r="G171">
        <v>-0.13197600000000001</v>
      </c>
      <c r="H171">
        <v>6.7100999999999994E-2</v>
      </c>
      <c r="I171">
        <v>1.2803E-2</v>
      </c>
      <c r="J171">
        <v>-2.9491E-2</v>
      </c>
      <c r="K171">
        <v>1017.329956</v>
      </c>
      <c r="L171">
        <v>38.403435000000002</v>
      </c>
      <c r="W171">
        <f t="shared" si="2"/>
        <v>54619.010285622229</v>
      </c>
    </row>
    <row r="172" spans="1:23" x14ac:dyDescent="0.3">
      <c r="A172">
        <v>94.78125</v>
      </c>
      <c r="B172">
        <v>1233.626221</v>
      </c>
      <c r="C172">
        <v>-50631.203125</v>
      </c>
      <c r="D172">
        <v>20471.505859000001</v>
      </c>
      <c r="E172">
        <v>-8.9541999999999997E-2</v>
      </c>
      <c r="F172">
        <v>9.9725180000000009</v>
      </c>
      <c r="G172">
        <v>-0.12249500000000001</v>
      </c>
      <c r="H172">
        <v>6.4037999999999998E-2</v>
      </c>
      <c r="I172">
        <v>1.2538000000000001E-2</v>
      </c>
      <c r="J172">
        <v>-2.5307E-2</v>
      </c>
      <c r="K172">
        <v>1017.329956</v>
      </c>
      <c r="L172">
        <v>38.403435000000002</v>
      </c>
      <c r="W172">
        <f t="shared" si="2"/>
        <v>54627.1280196316</v>
      </c>
    </row>
    <row r="173" spans="1:23" x14ac:dyDescent="0.3">
      <c r="A173">
        <v>94.792500000000004</v>
      </c>
      <c r="B173">
        <v>1304.0145259999999</v>
      </c>
      <c r="C173">
        <v>-50632.730469000002</v>
      </c>
      <c r="D173">
        <v>20418.041015999999</v>
      </c>
      <c r="E173">
        <v>-9.7393999999999994E-2</v>
      </c>
      <c r="F173">
        <v>9.9741909999999994</v>
      </c>
      <c r="G173">
        <v>-0.12983600000000001</v>
      </c>
      <c r="H173">
        <v>6.5655000000000005E-2</v>
      </c>
      <c r="I173">
        <v>1.2983E-2</v>
      </c>
      <c r="J173">
        <v>-2.2945E-2</v>
      </c>
      <c r="K173">
        <v>1017.329956</v>
      </c>
      <c r="L173">
        <v>38.403435000000002</v>
      </c>
      <c r="W173">
        <f t="shared" si="2"/>
        <v>54610.166155776147</v>
      </c>
    </row>
    <row r="174" spans="1:23" x14ac:dyDescent="0.3">
      <c r="A174">
        <v>94.803749999999994</v>
      </c>
      <c r="B174">
        <v>1301.2163089999999</v>
      </c>
      <c r="C174">
        <v>-50641.566405999998</v>
      </c>
      <c r="D174">
        <v>20519.462890999999</v>
      </c>
      <c r="E174">
        <v>-9.5529000000000003E-2</v>
      </c>
      <c r="F174">
        <v>9.9684679999999997</v>
      </c>
      <c r="G174">
        <v>-0.132052</v>
      </c>
      <c r="H174">
        <v>5.6600999999999999E-2</v>
      </c>
      <c r="I174">
        <v>1.2256E-2</v>
      </c>
      <c r="J174">
        <v>-1.9538E-2</v>
      </c>
      <c r="K174">
        <v>1017.349976</v>
      </c>
      <c r="L174">
        <v>38.403435000000002</v>
      </c>
      <c r="W174">
        <f t="shared" si="2"/>
        <v>54656.287554784045</v>
      </c>
    </row>
    <row r="175" spans="1:23" x14ac:dyDescent="0.3">
      <c r="A175">
        <v>94.814999999999998</v>
      </c>
      <c r="B175">
        <v>1386.388794</v>
      </c>
      <c r="C175">
        <v>-50632.96875</v>
      </c>
      <c r="D175">
        <v>20526.923827999999</v>
      </c>
      <c r="E175">
        <v>-9.6026E-2</v>
      </c>
      <c r="F175">
        <v>9.9621809999999993</v>
      </c>
      <c r="G175">
        <v>-0.13319500000000001</v>
      </c>
      <c r="H175">
        <v>4.6328000000000001E-2</v>
      </c>
      <c r="I175">
        <v>1.0732999999999999E-2</v>
      </c>
      <c r="J175">
        <v>-1.5786000000000001E-2</v>
      </c>
      <c r="K175">
        <v>1017.349976</v>
      </c>
      <c r="L175">
        <v>38.403435000000002</v>
      </c>
      <c r="W175">
        <f t="shared" si="2"/>
        <v>54653.217656119021</v>
      </c>
    </row>
    <row r="176" spans="1:23" x14ac:dyDescent="0.3">
      <c r="A176">
        <v>94.826250000000002</v>
      </c>
      <c r="B176">
        <v>1459.4989009999999</v>
      </c>
      <c r="C176">
        <v>-50608.480469000002</v>
      </c>
      <c r="D176">
        <v>20558.240234000001</v>
      </c>
      <c r="E176">
        <v>-9.9762000000000003E-2</v>
      </c>
      <c r="F176">
        <v>9.9598320000000005</v>
      </c>
      <c r="G176">
        <v>-0.127582</v>
      </c>
      <c r="H176">
        <v>2.6526999999999998E-2</v>
      </c>
      <c r="I176">
        <v>9.0969999999999992E-3</v>
      </c>
      <c r="J176">
        <v>-1.0571000000000001E-2</v>
      </c>
      <c r="K176">
        <v>1017.349976</v>
      </c>
      <c r="L176">
        <v>38.403435000000002</v>
      </c>
      <c r="W176">
        <f t="shared" si="2"/>
        <v>54644.209884872813</v>
      </c>
    </row>
    <row r="177" spans="1:23" x14ac:dyDescent="0.3">
      <c r="A177">
        <v>94.837500000000006</v>
      </c>
      <c r="B177">
        <v>1345.8736570000001</v>
      </c>
      <c r="C177">
        <v>-50651.355469000002</v>
      </c>
      <c r="D177">
        <v>20440.890625</v>
      </c>
      <c r="E177">
        <v>-9.8678000000000002E-2</v>
      </c>
      <c r="F177">
        <v>9.9636340000000008</v>
      </c>
      <c r="G177">
        <v>-0.126161</v>
      </c>
      <c r="H177">
        <v>1.4413E-2</v>
      </c>
      <c r="I177">
        <v>7.3839999999999999E-3</v>
      </c>
      <c r="J177">
        <v>-6.9709999999999998E-3</v>
      </c>
      <c r="K177">
        <v>1017.349976</v>
      </c>
      <c r="L177">
        <v>38.403435000000002</v>
      </c>
      <c r="W177">
        <f t="shared" si="2"/>
        <v>54636.994758961766</v>
      </c>
    </row>
    <row r="178" spans="1:23" x14ac:dyDescent="0.3">
      <c r="A178">
        <v>94.848749999999995</v>
      </c>
      <c r="B178">
        <v>1389.9375</v>
      </c>
      <c r="C178">
        <v>-50615.558594000002</v>
      </c>
      <c r="D178">
        <v>20444.552734000001</v>
      </c>
      <c r="E178">
        <v>-0.103127</v>
      </c>
      <c r="F178">
        <v>9.9692729999999994</v>
      </c>
      <c r="G178">
        <v>-0.13006799999999999</v>
      </c>
      <c r="H178">
        <v>-3.3340000000000002E-3</v>
      </c>
      <c r="I178">
        <v>3.519E-3</v>
      </c>
      <c r="J178">
        <v>-4.1549999999999998E-3</v>
      </c>
      <c r="K178">
        <v>1017.349976</v>
      </c>
      <c r="L178">
        <v>38.403435000000002</v>
      </c>
      <c r="W178">
        <f t="shared" si="2"/>
        <v>54606.285668683428</v>
      </c>
    </row>
    <row r="179" spans="1:23" x14ac:dyDescent="0.3">
      <c r="A179">
        <v>94.86</v>
      </c>
      <c r="B179">
        <v>1302.7456050000001</v>
      </c>
      <c r="C179">
        <v>-50677.429687000003</v>
      </c>
      <c r="D179">
        <v>20542.613281000002</v>
      </c>
      <c r="E179">
        <v>-9.5260999999999998E-2</v>
      </c>
      <c r="F179">
        <v>9.9620569999999997</v>
      </c>
      <c r="G179">
        <v>-0.12945999999999999</v>
      </c>
      <c r="H179">
        <v>-1.4234999999999999E-2</v>
      </c>
      <c r="I179">
        <v>2.7599999999999999E-3</v>
      </c>
      <c r="J179">
        <v>-2.6340000000000001E-3</v>
      </c>
      <c r="K179">
        <v>1017.349976</v>
      </c>
      <c r="L179">
        <v>38.403435000000002</v>
      </c>
      <c r="W179">
        <f t="shared" si="2"/>
        <v>54698.244818320207</v>
      </c>
    </row>
    <row r="180" spans="1:23" x14ac:dyDescent="0.3">
      <c r="A180">
        <v>94.871250000000003</v>
      </c>
      <c r="B180">
        <v>1371.38501</v>
      </c>
      <c r="C180">
        <v>-50636.65625</v>
      </c>
      <c r="D180">
        <v>20577.414062</v>
      </c>
      <c r="E180">
        <v>-9.8181000000000004E-2</v>
      </c>
      <c r="F180">
        <v>9.9688949999999998</v>
      </c>
      <c r="G180">
        <v>-0.13275100000000001</v>
      </c>
      <c r="H180">
        <v>-1.8737E-2</v>
      </c>
      <c r="I180">
        <v>3.3540000000000002E-3</v>
      </c>
      <c r="J180">
        <v>1.8270000000000001E-3</v>
      </c>
      <c r="K180">
        <v>1017.349976</v>
      </c>
      <c r="L180">
        <v>38.403435000000002</v>
      </c>
      <c r="W180">
        <f t="shared" si="2"/>
        <v>54675.23774530214</v>
      </c>
    </row>
    <row r="181" spans="1:23" x14ac:dyDescent="0.3">
      <c r="A181">
        <v>94.882499999999993</v>
      </c>
      <c r="B181">
        <v>1374.854736</v>
      </c>
      <c r="C181">
        <v>-50653.511719000002</v>
      </c>
      <c r="D181">
        <v>20427.591797000001</v>
      </c>
      <c r="E181">
        <v>-8.4961999999999996E-2</v>
      </c>
      <c r="F181">
        <v>9.9711560000000006</v>
      </c>
      <c r="G181">
        <v>-0.139733</v>
      </c>
      <c r="H181">
        <v>-2.9665E-2</v>
      </c>
      <c r="I181">
        <v>1.6570000000000001E-3</v>
      </c>
      <c r="J181">
        <v>3.859E-3</v>
      </c>
      <c r="K181">
        <v>1017.349976</v>
      </c>
      <c r="L181">
        <v>38.403435000000002</v>
      </c>
      <c r="W181">
        <f t="shared" si="2"/>
        <v>54634.741526219688</v>
      </c>
    </row>
    <row r="182" spans="1:23" x14ac:dyDescent="0.3">
      <c r="A182">
        <v>94.893749999999997</v>
      </c>
      <c r="B182">
        <v>1338.295654</v>
      </c>
      <c r="C182">
        <v>-50649.722655999998</v>
      </c>
      <c r="D182">
        <v>20466.646484000001</v>
      </c>
      <c r="E182">
        <v>-8.2754999999999995E-2</v>
      </c>
      <c r="F182">
        <v>9.9726739999999996</v>
      </c>
      <c r="G182">
        <v>-0.13656299999999999</v>
      </c>
      <c r="H182">
        <v>-3.2895000000000001E-2</v>
      </c>
      <c r="I182">
        <v>4.6500000000000003E-4</v>
      </c>
      <c r="J182">
        <v>2.9199999999999999E-3</v>
      </c>
      <c r="K182">
        <v>1017.349976</v>
      </c>
      <c r="L182">
        <v>38.403435000000002</v>
      </c>
      <c r="W182">
        <f t="shared" si="2"/>
        <v>54644.936258433539</v>
      </c>
    </row>
    <row r="183" spans="1:23" x14ac:dyDescent="0.3">
      <c r="A183">
        <v>94.905000000000001</v>
      </c>
      <c r="B183">
        <v>1269.9846190000001</v>
      </c>
      <c r="C183">
        <v>-50612.921875</v>
      </c>
      <c r="D183">
        <v>20517.798827999999</v>
      </c>
      <c r="E183">
        <v>-9.2794000000000001E-2</v>
      </c>
      <c r="F183">
        <v>9.9672009999999993</v>
      </c>
      <c r="G183">
        <v>-0.13927700000000001</v>
      </c>
      <c r="H183">
        <v>-3.5087E-2</v>
      </c>
      <c r="I183">
        <v>-2.1800000000000001E-4</v>
      </c>
      <c r="J183">
        <v>2.3249999999999998E-3</v>
      </c>
      <c r="K183">
        <v>1017.329956</v>
      </c>
      <c r="L183">
        <v>38.410663999999997</v>
      </c>
      <c r="W183">
        <f t="shared" si="2"/>
        <v>54628.388136605572</v>
      </c>
    </row>
    <row r="184" spans="1:23" x14ac:dyDescent="0.3">
      <c r="A184">
        <v>94.916250000000005</v>
      </c>
      <c r="B184">
        <v>1247.8424070000001</v>
      </c>
      <c r="C184">
        <v>-50635.566405999998</v>
      </c>
      <c r="D184">
        <v>20588.953125</v>
      </c>
      <c r="E184">
        <v>-9.7375000000000003E-2</v>
      </c>
      <c r="F184">
        <v>9.9695599999999995</v>
      </c>
      <c r="G184">
        <v>-0.14157800000000001</v>
      </c>
      <c r="H184">
        <v>-3.4021999999999997E-2</v>
      </c>
      <c r="I184">
        <v>4.4799999999999999E-4</v>
      </c>
      <c r="J184">
        <v>1.6440000000000001E-3</v>
      </c>
      <c r="K184">
        <v>1017.329956</v>
      </c>
      <c r="L184">
        <v>38.410663999999997</v>
      </c>
      <c r="W184">
        <f t="shared" si="2"/>
        <v>54675.613272395858</v>
      </c>
    </row>
    <row r="185" spans="1:23" x14ac:dyDescent="0.3">
      <c r="A185">
        <v>94.927499999999995</v>
      </c>
      <c r="B185">
        <v>1399.2048339999999</v>
      </c>
      <c r="C185">
        <v>-50624.1875</v>
      </c>
      <c r="D185">
        <v>20474.568359000001</v>
      </c>
      <c r="E185">
        <v>-8.6839E-2</v>
      </c>
      <c r="F185">
        <v>9.9779009999999992</v>
      </c>
      <c r="G185">
        <v>-0.13694999999999999</v>
      </c>
      <c r="H185">
        <v>-2.6304000000000001E-2</v>
      </c>
      <c r="I185">
        <v>1.1150000000000001E-3</v>
      </c>
      <c r="J185">
        <v>-9.1E-4</v>
      </c>
      <c r="K185">
        <v>1017.329956</v>
      </c>
      <c r="L185">
        <v>38.410663999999997</v>
      </c>
      <c r="W185">
        <f t="shared" si="2"/>
        <v>54625.763918594392</v>
      </c>
    </row>
    <row r="186" spans="1:23" x14ac:dyDescent="0.3">
      <c r="A186">
        <v>94.938749999999999</v>
      </c>
      <c r="B186">
        <v>1217.8948969999999</v>
      </c>
      <c r="C186">
        <v>-50657.480469000002</v>
      </c>
      <c r="D186">
        <v>20583.451172000001</v>
      </c>
      <c r="E186">
        <v>-8.0474000000000004E-2</v>
      </c>
      <c r="F186">
        <v>9.9729030000000005</v>
      </c>
      <c r="G186">
        <v>-0.12743499999999999</v>
      </c>
      <c r="H186">
        <v>-1.0429000000000001E-2</v>
      </c>
      <c r="I186">
        <v>1.8580000000000001E-3</v>
      </c>
      <c r="J186">
        <v>-4.6560000000000004E-3</v>
      </c>
      <c r="K186">
        <v>1017.329956</v>
      </c>
      <c r="L186">
        <v>38.410663999999997</v>
      </c>
      <c r="W186">
        <f t="shared" si="2"/>
        <v>54693.162804845764</v>
      </c>
    </row>
    <row r="187" spans="1:23" x14ac:dyDescent="0.3">
      <c r="A187">
        <v>94.95</v>
      </c>
      <c r="B187">
        <v>1283.1333010000001</v>
      </c>
      <c r="C187">
        <v>-50601.421875</v>
      </c>
      <c r="D187">
        <v>20514.070312</v>
      </c>
      <c r="E187">
        <v>-9.5973000000000003E-2</v>
      </c>
      <c r="F187">
        <v>9.9686950000000003</v>
      </c>
      <c r="G187">
        <v>-0.13076199999999999</v>
      </c>
      <c r="H187">
        <v>2.3700000000000001E-3</v>
      </c>
      <c r="I187">
        <v>3.6310000000000001E-3</v>
      </c>
      <c r="J187">
        <v>-8.0389999999999993E-3</v>
      </c>
      <c r="K187">
        <v>1017.329956</v>
      </c>
      <c r="L187">
        <v>38.410663999999997</v>
      </c>
      <c r="W187">
        <f t="shared" si="2"/>
        <v>54616.640391052468</v>
      </c>
    </row>
    <row r="188" spans="1:23" x14ac:dyDescent="0.3">
      <c r="A188">
        <v>94.961250000000007</v>
      </c>
      <c r="B188">
        <v>1341.3485109999999</v>
      </c>
      <c r="C188">
        <v>-50663.761719000002</v>
      </c>
      <c r="D188">
        <v>20409.183593999998</v>
      </c>
      <c r="E188">
        <v>-9.0052999999999994E-2</v>
      </c>
      <c r="F188">
        <v>9.9578769999999999</v>
      </c>
      <c r="G188">
        <v>-0.13161</v>
      </c>
      <c r="H188">
        <v>1.7250000000000001E-2</v>
      </c>
      <c r="I188">
        <v>4.9249999999999997E-3</v>
      </c>
      <c r="J188">
        <v>-1.4710000000000001E-2</v>
      </c>
      <c r="K188">
        <v>1017.329956</v>
      </c>
      <c r="L188">
        <v>38.410663999999997</v>
      </c>
      <c r="W188">
        <f t="shared" si="2"/>
        <v>54636.533037164525</v>
      </c>
    </row>
    <row r="189" spans="1:23" x14ac:dyDescent="0.3">
      <c r="A189">
        <v>94.972499999999997</v>
      </c>
      <c r="B189">
        <v>1391.445557</v>
      </c>
      <c r="C189">
        <v>-50637.570312000003</v>
      </c>
      <c r="D189">
        <v>20580.789062</v>
      </c>
      <c r="E189">
        <v>-0.10234699999999999</v>
      </c>
      <c r="F189">
        <v>9.9588859999999997</v>
      </c>
      <c r="G189">
        <v>-0.14804800000000001</v>
      </c>
      <c r="H189">
        <v>2.6336999999999999E-2</v>
      </c>
      <c r="I189">
        <v>6.6930000000000002E-3</v>
      </c>
      <c r="J189">
        <v>-1.8357999999999999E-2</v>
      </c>
      <c r="K189">
        <v>1017.329956</v>
      </c>
      <c r="L189">
        <v>38.410663999999997</v>
      </c>
      <c r="W189">
        <f t="shared" si="2"/>
        <v>54677.86139065223</v>
      </c>
    </row>
    <row r="190" spans="1:23" x14ac:dyDescent="0.3">
      <c r="A190">
        <v>94.983750000000001</v>
      </c>
      <c r="B190">
        <v>1446.721802</v>
      </c>
      <c r="C190">
        <v>-50641.257812000003</v>
      </c>
      <c r="D190">
        <v>20631.220702999999</v>
      </c>
      <c r="E190">
        <v>-9.9953E-2</v>
      </c>
      <c r="F190">
        <v>9.9706489999999999</v>
      </c>
      <c r="G190">
        <v>-0.13508899999999999</v>
      </c>
      <c r="H190">
        <v>4.0030000000000003E-2</v>
      </c>
      <c r="I190">
        <v>8.7930000000000005E-3</v>
      </c>
      <c r="J190">
        <v>-2.1392000000000001E-2</v>
      </c>
      <c r="K190">
        <v>1017.329956</v>
      </c>
      <c r="L190">
        <v>38.410663999999997</v>
      </c>
      <c r="W190">
        <f t="shared" si="2"/>
        <v>54701.711714074627</v>
      </c>
    </row>
    <row r="191" spans="1:23" x14ac:dyDescent="0.3">
      <c r="A191">
        <v>94.995000000000005</v>
      </c>
      <c r="B191">
        <v>1386.775513</v>
      </c>
      <c r="C191">
        <v>-50658.820312000003</v>
      </c>
      <c r="D191">
        <v>20539.585937</v>
      </c>
      <c r="E191">
        <v>-9.3757999999999994E-2</v>
      </c>
      <c r="F191">
        <v>9.9768779999999992</v>
      </c>
      <c r="G191">
        <v>-0.13597699999999999</v>
      </c>
      <c r="H191">
        <v>6.0359000000000003E-2</v>
      </c>
      <c r="I191">
        <v>1.2708000000000001E-2</v>
      </c>
      <c r="J191">
        <v>-2.7799000000000001E-2</v>
      </c>
      <c r="K191">
        <v>1017.329956</v>
      </c>
      <c r="L191">
        <v>38.410663999999997</v>
      </c>
      <c r="W191">
        <f t="shared" si="2"/>
        <v>54681.933142404247</v>
      </c>
    </row>
    <row r="192" spans="1:23" x14ac:dyDescent="0.3">
      <c r="A192">
        <v>95.006249999999994</v>
      </c>
      <c r="B192">
        <v>1226.419678</v>
      </c>
      <c r="C192">
        <v>-50610.566405999998</v>
      </c>
      <c r="D192">
        <v>20562.560547000001</v>
      </c>
      <c r="E192">
        <v>-8.9816000000000007E-2</v>
      </c>
      <c r="F192">
        <v>9.9690989999999999</v>
      </c>
      <c r="G192">
        <v>-0.128223</v>
      </c>
      <c r="H192">
        <v>6.5735000000000002E-2</v>
      </c>
      <c r="I192">
        <v>1.2322E-2</v>
      </c>
      <c r="J192">
        <v>-2.8198000000000001E-2</v>
      </c>
      <c r="K192">
        <v>1017.339966</v>
      </c>
      <c r="L192">
        <v>38.415545999999999</v>
      </c>
      <c r="W192">
        <f t="shared" si="2"/>
        <v>54642.039067111706</v>
      </c>
    </row>
    <row r="193" spans="1:23" x14ac:dyDescent="0.3">
      <c r="A193">
        <v>95.017499999999998</v>
      </c>
      <c r="B193">
        <v>1244.9838870000001</v>
      </c>
      <c r="C193">
        <v>-50677.492187000003</v>
      </c>
      <c r="D193">
        <v>20600.943359000001</v>
      </c>
      <c r="E193">
        <v>-9.2842999999999995E-2</v>
      </c>
      <c r="F193">
        <v>9.9681999999999995</v>
      </c>
      <c r="G193">
        <v>-0.14445</v>
      </c>
      <c r="H193">
        <v>7.0193000000000005E-2</v>
      </c>
      <c r="I193">
        <v>1.3547999999999999E-2</v>
      </c>
      <c r="J193">
        <v>-2.9510000000000002E-2</v>
      </c>
      <c r="K193">
        <v>1017.339966</v>
      </c>
      <c r="L193">
        <v>38.415545999999999</v>
      </c>
      <c r="W193">
        <f t="shared" si="2"/>
        <v>54718.89131299228</v>
      </c>
    </row>
    <row r="194" spans="1:23" x14ac:dyDescent="0.3">
      <c r="A194">
        <v>95.028750000000002</v>
      </c>
      <c r="B194">
        <v>1209.1851810000001</v>
      </c>
      <c r="C194">
        <v>-50612.71875</v>
      </c>
      <c r="D194">
        <v>20451.544922000001</v>
      </c>
      <c r="E194">
        <v>-9.9867999999999998E-2</v>
      </c>
      <c r="F194">
        <v>9.9722310000000007</v>
      </c>
      <c r="G194">
        <v>-0.140402</v>
      </c>
      <c r="H194">
        <v>6.4937999999999996E-2</v>
      </c>
      <c r="I194">
        <v>1.3081000000000001E-2</v>
      </c>
      <c r="J194">
        <v>-2.5044E-2</v>
      </c>
      <c r="K194">
        <v>1017.339966</v>
      </c>
      <c r="L194">
        <v>38.415545999999999</v>
      </c>
      <c r="W194">
        <f t="shared" ref="W194:W257" si="3">SQRT((B194)^2+(C194)^2+(D194)^2)</f>
        <v>54601.96990736814</v>
      </c>
    </row>
    <row r="195" spans="1:23" x14ac:dyDescent="0.3">
      <c r="A195">
        <v>95.04</v>
      </c>
      <c r="B195">
        <v>1298.8088379999999</v>
      </c>
      <c r="C195">
        <v>-50641.625</v>
      </c>
      <c r="D195">
        <v>20578.183593999998</v>
      </c>
      <c r="E195">
        <v>-7.1677000000000005E-2</v>
      </c>
      <c r="F195">
        <v>9.9678609999999992</v>
      </c>
      <c r="G195">
        <v>-0.127993</v>
      </c>
      <c r="H195">
        <v>6.4069000000000001E-2</v>
      </c>
      <c r="I195">
        <v>1.2527E-2</v>
      </c>
      <c r="J195">
        <v>-2.3612000000000001E-2</v>
      </c>
      <c r="K195">
        <v>1017.339966</v>
      </c>
      <c r="L195">
        <v>38.415545999999999</v>
      </c>
      <c r="W195">
        <f t="shared" si="3"/>
        <v>54678.357026036021</v>
      </c>
    </row>
    <row r="196" spans="1:23" x14ac:dyDescent="0.3">
      <c r="A196">
        <v>95.051249999999996</v>
      </c>
      <c r="B196">
        <v>1430.8607179999999</v>
      </c>
      <c r="C196">
        <v>-50600.363280999998</v>
      </c>
      <c r="D196">
        <v>20654.089843999998</v>
      </c>
      <c r="E196">
        <v>-7.8053999999999998E-2</v>
      </c>
      <c r="F196">
        <v>9.9692760000000007</v>
      </c>
      <c r="G196">
        <v>-0.13275700000000001</v>
      </c>
      <c r="H196">
        <v>5.5747999999999999E-2</v>
      </c>
      <c r="I196">
        <v>1.1096999999999999E-2</v>
      </c>
      <c r="J196">
        <v>-1.9479E-2</v>
      </c>
      <c r="K196">
        <v>1017.339966</v>
      </c>
      <c r="L196">
        <v>38.415545999999999</v>
      </c>
      <c r="W196">
        <f t="shared" si="3"/>
        <v>54672.072887787159</v>
      </c>
    </row>
    <row r="197" spans="1:23" x14ac:dyDescent="0.3">
      <c r="A197">
        <v>95.0625</v>
      </c>
      <c r="B197">
        <v>1286.8743899999999</v>
      </c>
      <c r="C197">
        <v>-50659.953125</v>
      </c>
      <c r="D197">
        <v>20594.583984000001</v>
      </c>
      <c r="E197">
        <v>-0.10428900000000001</v>
      </c>
      <c r="F197">
        <v>9.9638460000000002</v>
      </c>
      <c r="G197">
        <v>-0.129882</v>
      </c>
      <c r="H197">
        <v>4.5462000000000002E-2</v>
      </c>
      <c r="I197">
        <v>9.9260000000000008E-3</v>
      </c>
      <c r="J197">
        <v>-1.5288E-2</v>
      </c>
      <c r="K197">
        <v>1017.339966</v>
      </c>
      <c r="L197">
        <v>38.415545999999999</v>
      </c>
      <c r="W197">
        <f t="shared" si="3"/>
        <v>54701.222891237674</v>
      </c>
    </row>
    <row r="198" spans="1:23" x14ac:dyDescent="0.3">
      <c r="A198">
        <v>95.073750000000004</v>
      </c>
      <c r="B198">
        <v>1345.6796870000001</v>
      </c>
      <c r="C198">
        <v>-50624.726562000003</v>
      </c>
      <c r="D198">
        <v>20577.324218999998</v>
      </c>
      <c r="E198">
        <v>-0.100386</v>
      </c>
      <c r="F198">
        <v>9.9731690000000004</v>
      </c>
      <c r="G198">
        <v>-0.14541599999999999</v>
      </c>
      <c r="H198">
        <v>3.039E-2</v>
      </c>
      <c r="I198">
        <v>1.0085999999999999E-2</v>
      </c>
      <c r="J198">
        <v>-1.0315E-2</v>
      </c>
      <c r="K198">
        <v>1017.339966</v>
      </c>
      <c r="L198">
        <v>38.415545999999999</v>
      </c>
      <c r="W198">
        <f t="shared" si="3"/>
        <v>54663.516766771572</v>
      </c>
    </row>
    <row r="199" spans="1:23" x14ac:dyDescent="0.3">
      <c r="A199">
        <v>95.084999999999994</v>
      </c>
      <c r="B199">
        <v>1253.3422849999999</v>
      </c>
      <c r="C199">
        <v>-50644.898437000003</v>
      </c>
      <c r="D199">
        <v>20556.642577999999</v>
      </c>
      <c r="E199">
        <v>-9.2226000000000002E-2</v>
      </c>
      <c r="F199">
        <v>9.9785679999999992</v>
      </c>
      <c r="G199">
        <v>-0.12700700000000001</v>
      </c>
      <c r="H199">
        <v>1.6757999999999999E-2</v>
      </c>
      <c r="I199">
        <v>6.8360000000000001E-3</v>
      </c>
      <c r="J199">
        <v>-7.3150000000000003E-3</v>
      </c>
      <c r="K199">
        <v>1017.339966</v>
      </c>
      <c r="L199">
        <v>38.415545999999999</v>
      </c>
      <c r="W199">
        <f t="shared" si="3"/>
        <v>54672.224745816377</v>
      </c>
    </row>
    <row r="200" spans="1:23" x14ac:dyDescent="0.3">
      <c r="A200">
        <v>95.096249999999998</v>
      </c>
      <c r="B200">
        <v>1414.1408690000001</v>
      </c>
      <c r="C200">
        <v>-50644.121094000002</v>
      </c>
      <c r="D200">
        <v>20617.117187</v>
      </c>
      <c r="E200">
        <v>-8.9144000000000001E-2</v>
      </c>
      <c r="F200">
        <v>9.9688339999999993</v>
      </c>
      <c r="G200">
        <v>-0.13239600000000001</v>
      </c>
      <c r="H200">
        <v>-2.6329999999999999E-3</v>
      </c>
      <c r="I200">
        <v>3.7729999999999999E-3</v>
      </c>
      <c r="J200">
        <v>-3.6319999999999998E-3</v>
      </c>
      <c r="K200">
        <v>1017.339966</v>
      </c>
      <c r="L200">
        <v>38.415545999999999</v>
      </c>
      <c r="W200">
        <f t="shared" si="3"/>
        <v>54698.192994683137</v>
      </c>
    </row>
    <row r="201" spans="1:23" x14ac:dyDescent="0.3">
      <c r="A201">
        <v>95.107500000000002</v>
      </c>
      <c r="B201">
        <v>1261.0357670000001</v>
      </c>
      <c r="C201">
        <v>-50588.667969000002</v>
      </c>
      <c r="D201">
        <v>20480.712890999999</v>
      </c>
      <c r="E201">
        <v>-8.2354999999999998E-2</v>
      </c>
      <c r="F201">
        <v>9.9619660000000003</v>
      </c>
      <c r="G201">
        <v>-0.129306</v>
      </c>
      <c r="H201">
        <v>-1.6187E-2</v>
      </c>
      <c r="I201">
        <v>2.16E-3</v>
      </c>
      <c r="J201">
        <v>-7.7899999999999996E-4</v>
      </c>
      <c r="K201">
        <v>1017.349976</v>
      </c>
      <c r="L201">
        <v>38.418083000000003</v>
      </c>
      <c r="W201">
        <f t="shared" si="3"/>
        <v>54591.78636577991</v>
      </c>
    </row>
    <row r="202" spans="1:23" x14ac:dyDescent="0.3">
      <c r="A202">
        <v>95.118750000000006</v>
      </c>
      <c r="B202">
        <v>1260.2485349999999</v>
      </c>
      <c r="C202">
        <v>-50677.078125</v>
      </c>
      <c r="D202">
        <v>20513.025390999999</v>
      </c>
      <c r="E202">
        <v>-9.1306999999999999E-2</v>
      </c>
      <c r="F202">
        <v>9.9733269999999994</v>
      </c>
      <c r="G202">
        <v>-0.13575799999999999</v>
      </c>
      <c r="H202">
        <v>-2.5857000000000002E-2</v>
      </c>
      <c r="I202">
        <v>5.7700000000000004E-4</v>
      </c>
      <c r="J202">
        <v>1.4799999999999999E-4</v>
      </c>
      <c r="K202">
        <v>1017.349976</v>
      </c>
      <c r="L202">
        <v>38.418083000000003</v>
      </c>
      <c r="W202">
        <f t="shared" si="3"/>
        <v>54685.817945324125</v>
      </c>
    </row>
    <row r="203" spans="1:23" x14ac:dyDescent="0.3">
      <c r="A203">
        <v>95.13</v>
      </c>
      <c r="B203">
        <v>1253.716797</v>
      </c>
      <c r="C203">
        <v>-50621.238280999998</v>
      </c>
      <c r="D203">
        <v>20492.947265999999</v>
      </c>
      <c r="E203">
        <v>-8.5056000000000007E-2</v>
      </c>
      <c r="F203">
        <v>9.9666060000000005</v>
      </c>
      <c r="G203">
        <v>-0.140545</v>
      </c>
      <c r="H203">
        <v>-3.0085000000000001E-2</v>
      </c>
      <c r="I203">
        <v>1.474E-3</v>
      </c>
      <c r="J203">
        <v>1.1609999999999999E-3</v>
      </c>
      <c r="K203">
        <v>1017.349976</v>
      </c>
      <c r="L203">
        <v>38.418083000000003</v>
      </c>
      <c r="W203">
        <f t="shared" si="3"/>
        <v>54626.389763153085</v>
      </c>
    </row>
    <row r="204" spans="1:23" x14ac:dyDescent="0.3">
      <c r="A204">
        <v>95.141249999999999</v>
      </c>
      <c r="B204">
        <v>1282.395996</v>
      </c>
      <c r="C204">
        <v>-50649.585937000003</v>
      </c>
      <c r="D204">
        <v>20449.056640999999</v>
      </c>
      <c r="E204">
        <v>-8.7695999999999996E-2</v>
      </c>
      <c r="F204">
        <v>9.9784749999999995</v>
      </c>
      <c r="G204">
        <v>-0.13253899999999999</v>
      </c>
      <c r="H204">
        <v>-3.2113000000000003E-2</v>
      </c>
      <c r="I204">
        <v>4.0200000000000001E-4</v>
      </c>
      <c r="J204">
        <v>2.8760000000000001E-3</v>
      </c>
      <c r="K204">
        <v>1017.349976</v>
      </c>
      <c r="L204">
        <v>38.418083000000003</v>
      </c>
      <c r="W204">
        <f t="shared" si="3"/>
        <v>54636.883262013871</v>
      </c>
    </row>
    <row r="205" spans="1:23" x14ac:dyDescent="0.3">
      <c r="A205">
        <v>95.152500000000003</v>
      </c>
      <c r="B205">
        <v>1413.5275879999999</v>
      </c>
      <c r="C205">
        <v>-50629.179687000003</v>
      </c>
      <c r="D205">
        <v>20411.263672000001</v>
      </c>
      <c r="E205">
        <v>-9.6126000000000003E-2</v>
      </c>
      <c r="F205">
        <v>9.9631220000000003</v>
      </c>
      <c r="G205">
        <v>-0.13375899999999999</v>
      </c>
      <c r="H205">
        <v>-3.2701000000000001E-2</v>
      </c>
      <c r="I205">
        <v>-7.3800000000000005E-4</v>
      </c>
      <c r="J205">
        <v>1.3569999999999999E-3</v>
      </c>
      <c r="K205">
        <v>1017.349976</v>
      </c>
      <c r="L205">
        <v>38.418083000000003</v>
      </c>
      <c r="W205">
        <f t="shared" si="3"/>
        <v>54607.065300274815</v>
      </c>
    </row>
    <row r="206" spans="1:23" x14ac:dyDescent="0.3">
      <c r="A206">
        <v>95.163749999999993</v>
      </c>
      <c r="B206">
        <v>1259.1877440000001</v>
      </c>
      <c r="C206">
        <v>-50633.886719000002</v>
      </c>
      <c r="D206">
        <v>20471.896484000001</v>
      </c>
      <c r="E206">
        <v>-8.8957999999999995E-2</v>
      </c>
      <c r="F206">
        <v>9.9606999999999992</v>
      </c>
      <c r="G206">
        <v>-0.13489699999999999</v>
      </c>
      <c r="H206">
        <v>-2.8036999999999999E-2</v>
      </c>
      <c r="I206">
        <v>5.1000000000000004E-4</v>
      </c>
      <c r="J206">
        <v>-3.1300000000000002E-4</v>
      </c>
      <c r="K206">
        <v>1017.349976</v>
      </c>
      <c r="L206">
        <v>38.418083000000003</v>
      </c>
      <c r="W206">
        <f t="shared" si="3"/>
        <v>54630.344898222786</v>
      </c>
    </row>
    <row r="207" spans="1:23" x14ac:dyDescent="0.3">
      <c r="A207">
        <v>95.174999999999997</v>
      </c>
      <c r="B207">
        <v>1264.6641850000001</v>
      </c>
      <c r="C207">
        <v>-50656.402344000002</v>
      </c>
      <c r="D207">
        <v>20532.568359000001</v>
      </c>
      <c r="E207">
        <v>-8.6782999999999999E-2</v>
      </c>
      <c r="F207">
        <v>9.9624830000000006</v>
      </c>
      <c r="G207">
        <v>-0.137521</v>
      </c>
      <c r="H207">
        <v>-2.1163000000000001E-2</v>
      </c>
      <c r="I207">
        <v>3.2499999999999999E-4</v>
      </c>
      <c r="J207">
        <v>-2.1199999999999999E-3</v>
      </c>
      <c r="K207">
        <v>1017.349976</v>
      </c>
      <c r="L207">
        <v>38.418083000000003</v>
      </c>
      <c r="W207">
        <f t="shared" si="3"/>
        <v>54674.096584717685</v>
      </c>
    </row>
    <row r="208" spans="1:23" x14ac:dyDescent="0.3">
      <c r="A208">
        <v>95.186250000000001</v>
      </c>
      <c r="B208">
        <v>1355.672607</v>
      </c>
      <c r="C208">
        <v>-50644.984375</v>
      </c>
      <c r="D208">
        <v>20429.583984000001</v>
      </c>
      <c r="E208">
        <v>-9.2756000000000005E-2</v>
      </c>
      <c r="F208">
        <v>9.9643080000000008</v>
      </c>
      <c r="G208">
        <v>-0.13006599999999999</v>
      </c>
      <c r="H208">
        <v>-1.0155000000000001E-2</v>
      </c>
      <c r="I208">
        <v>3.241E-3</v>
      </c>
      <c r="J208">
        <v>-5.8520000000000004E-3</v>
      </c>
      <c r="K208">
        <v>1017.349976</v>
      </c>
      <c r="L208">
        <v>38.418083000000003</v>
      </c>
      <c r="W208">
        <f t="shared" si="3"/>
        <v>54627.101262291719</v>
      </c>
    </row>
    <row r="209" spans="1:23" x14ac:dyDescent="0.3">
      <c r="A209">
        <v>95.197500000000005</v>
      </c>
      <c r="B209">
        <v>1226.8278809999999</v>
      </c>
      <c r="C209">
        <v>-50689.871094000002</v>
      </c>
      <c r="D209">
        <v>20611.496093999998</v>
      </c>
      <c r="E209">
        <v>-9.7687999999999997E-2</v>
      </c>
      <c r="F209">
        <v>9.9602430000000002</v>
      </c>
      <c r="G209">
        <v>-0.133156</v>
      </c>
      <c r="H209">
        <v>8.4370000000000001E-3</v>
      </c>
      <c r="I209">
        <v>5.1000000000000004E-3</v>
      </c>
      <c r="J209">
        <v>-1.1233E-2</v>
      </c>
      <c r="K209">
        <v>1017.349976</v>
      </c>
      <c r="L209">
        <v>38.418083000000003</v>
      </c>
      <c r="W209">
        <f t="shared" si="3"/>
        <v>54733.919185537168</v>
      </c>
    </row>
    <row r="210" spans="1:23" x14ac:dyDescent="0.3">
      <c r="A210">
        <v>95.208749999999995</v>
      </c>
      <c r="B210">
        <v>1372.040405</v>
      </c>
      <c r="C210">
        <v>-50632.320312000003</v>
      </c>
      <c r="D210">
        <v>20490.53125</v>
      </c>
      <c r="E210">
        <v>-8.9497999999999994E-2</v>
      </c>
      <c r="F210">
        <v>9.9661139999999993</v>
      </c>
      <c r="G210">
        <v>-0.12784200000000001</v>
      </c>
      <c r="H210">
        <v>2.1666999999999999E-2</v>
      </c>
      <c r="I210">
        <v>5.7670000000000004E-3</v>
      </c>
      <c r="J210">
        <v>-1.4618000000000001E-2</v>
      </c>
      <c r="K210">
        <v>1017.339966</v>
      </c>
      <c r="L210">
        <v>38.418083000000003</v>
      </c>
      <c r="W210">
        <f t="shared" si="3"/>
        <v>54638.596485974522</v>
      </c>
    </row>
    <row r="211" spans="1:23" x14ac:dyDescent="0.3">
      <c r="A211">
        <v>95.22</v>
      </c>
      <c r="B211">
        <v>1410.7155760000001</v>
      </c>
      <c r="C211">
        <v>-50656.234375</v>
      </c>
      <c r="D211">
        <v>20485.873047000001</v>
      </c>
      <c r="E211">
        <v>-8.9591000000000004E-2</v>
      </c>
      <c r="F211">
        <v>9.9700220000000002</v>
      </c>
      <c r="G211">
        <v>-0.13403799999999999</v>
      </c>
      <c r="H211">
        <v>3.4284000000000002E-2</v>
      </c>
      <c r="I211">
        <v>7.2420000000000002E-3</v>
      </c>
      <c r="J211">
        <v>-1.9118E-2</v>
      </c>
      <c r="K211">
        <v>1017.339966</v>
      </c>
      <c r="L211">
        <v>38.418083000000003</v>
      </c>
      <c r="W211">
        <f t="shared" si="3"/>
        <v>54659.996286032641</v>
      </c>
    </row>
    <row r="212" spans="1:23" x14ac:dyDescent="0.3">
      <c r="A212">
        <v>95.231250000000003</v>
      </c>
      <c r="B212">
        <v>1384.7687989999999</v>
      </c>
      <c r="C212">
        <v>-50603.222655999998</v>
      </c>
      <c r="D212">
        <v>20542.363281000002</v>
      </c>
      <c r="E212">
        <v>-0.10177700000000001</v>
      </c>
      <c r="F212">
        <v>9.9763149999999996</v>
      </c>
      <c r="G212">
        <v>-0.14258699999999999</v>
      </c>
      <c r="H212">
        <v>4.6197000000000002E-2</v>
      </c>
      <c r="I212">
        <v>9.3889999999999998E-3</v>
      </c>
      <c r="J212">
        <v>-2.4178999999999999E-2</v>
      </c>
      <c r="K212">
        <v>1017.339966</v>
      </c>
      <c r="L212">
        <v>38.418083000000003</v>
      </c>
      <c r="W212">
        <f t="shared" si="3"/>
        <v>54631.423347446958</v>
      </c>
    </row>
    <row r="213" spans="1:23" x14ac:dyDescent="0.3">
      <c r="A213">
        <v>95.242500000000007</v>
      </c>
      <c r="B213">
        <v>1209.4541019999999</v>
      </c>
      <c r="C213">
        <v>-50647.421875</v>
      </c>
      <c r="D213">
        <v>20549.023437</v>
      </c>
      <c r="E213">
        <v>-9.2174000000000006E-2</v>
      </c>
      <c r="F213">
        <v>9.9751700000000003</v>
      </c>
      <c r="G213">
        <v>-0.131411</v>
      </c>
      <c r="H213">
        <v>5.9908999999999997E-2</v>
      </c>
      <c r="I213">
        <v>1.1466E-2</v>
      </c>
      <c r="J213">
        <v>-2.6977999999999999E-2</v>
      </c>
      <c r="K213">
        <v>1017.339966</v>
      </c>
      <c r="L213">
        <v>38.418083000000003</v>
      </c>
      <c r="W213">
        <f t="shared" si="3"/>
        <v>54670.709580390925</v>
      </c>
    </row>
    <row r="214" spans="1:23" x14ac:dyDescent="0.3">
      <c r="A214">
        <v>95.253749999999997</v>
      </c>
      <c r="B214">
        <v>1265.1094969999999</v>
      </c>
      <c r="C214">
        <v>-50632.640625</v>
      </c>
      <c r="D214">
        <v>20420.849609000001</v>
      </c>
      <c r="E214">
        <v>-8.8663000000000006E-2</v>
      </c>
      <c r="F214">
        <v>9.9806030000000003</v>
      </c>
      <c r="G214">
        <v>-0.11592</v>
      </c>
      <c r="H214">
        <v>6.4083000000000001E-2</v>
      </c>
      <c r="I214">
        <v>1.2475E-2</v>
      </c>
      <c r="J214">
        <v>-2.7574000000000001E-2</v>
      </c>
      <c r="K214">
        <v>1017.339966</v>
      </c>
      <c r="L214">
        <v>38.418083000000003</v>
      </c>
      <c r="W214">
        <f t="shared" si="3"/>
        <v>54610.217885055135</v>
      </c>
    </row>
    <row r="215" spans="1:23" x14ac:dyDescent="0.3">
      <c r="A215">
        <v>95.265000000000001</v>
      </c>
      <c r="B215">
        <v>1314.181519</v>
      </c>
      <c r="C215">
        <v>-50636.890625</v>
      </c>
      <c r="D215">
        <v>20543.847656000002</v>
      </c>
      <c r="E215">
        <v>-9.8377999999999993E-2</v>
      </c>
      <c r="F215">
        <v>9.9697910000000007</v>
      </c>
      <c r="G215">
        <v>-0.12157800000000001</v>
      </c>
      <c r="H215">
        <v>6.9569000000000006E-2</v>
      </c>
      <c r="I215">
        <v>1.3348E-2</v>
      </c>
      <c r="J215">
        <v>-2.6745999999999999E-2</v>
      </c>
      <c r="K215">
        <v>1017.339966</v>
      </c>
      <c r="L215">
        <v>38.418083000000003</v>
      </c>
      <c r="W215">
        <f t="shared" si="3"/>
        <v>54661.425537082643</v>
      </c>
    </row>
    <row r="216" spans="1:23" x14ac:dyDescent="0.3">
      <c r="A216">
        <v>95.276250000000005</v>
      </c>
      <c r="B216">
        <v>1281.036255</v>
      </c>
      <c r="C216">
        <v>-50636.792969000002</v>
      </c>
      <c r="D216">
        <v>20447.021484000001</v>
      </c>
      <c r="E216">
        <v>-9.3932000000000002E-2</v>
      </c>
      <c r="F216">
        <v>9.9660309999999992</v>
      </c>
      <c r="G216">
        <v>-0.125391</v>
      </c>
      <c r="H216">
        <v>6.5515000000000004E-2</v>
      </c>
      <c r="I216">
        <v>1.2980999999999999E-2</v>
      </c>
      <c r="J216">
        <v>-2.5010999999999999E-2</v>
      </c>
      <c r="K216">
        <v>1017.339966</v>
      </c>
      <c r="L216">
        <v>38.418083000000003</v>
      </c>
      <c r="W216">
        <f t="shared" si="3"/>
        <v>54624.230371137957</v>
      </c>
    </row>
    <row r="217" spans="1:23" x14ac:dyDescent="0.3">
      <c r="A217">
        <v>95.287499999999994</v>
      </c>
      <c r="B217">
        <v>1254.1058350000001</v>
      </c>
      <c r="C217">
        <v>-50569.417969000002</v>
      </c>
      <c r="D217">
        <v>20470.564452999999</v>
      </c>
      <c r="E217">
        <v>-8.0105999999999997E-2</v>
      </c>
      <c r="F217">
        <v>9.9704010000000007</v>
      </c>
      <c r="G217">
        <v>-0.12984000000000001</v>
      </c>
      <c r="H217">
        <v>6.2133000000000001E-2</v>
      </c>
      <c r="I217">
        <v>1.1849E-2</v>
      </c>
      <c r="J217">
        <v>-2.1146999999999999E-2</v>
      </c>
      <c r="K217">
        <v>1017.339966</v>
      </c>
      <c r="L217">
        <v>38.418083000000003</v>
      </c>
      <c r="W217">
        <f t="shared" si="3"/>
        <v>54569.9809803268</v>
      </c>
    </row>
    <row r="218" spans="1:23" x14ac:dyDescent="0.3">
      <c r="A218">
        <v>95.298749999999998</v>
      </c>
      <c r="B218">
        <v>1331.5142820000001</v>
      </c>
      <c r="C218">
        <v>-50640.289062000003</v>
      </c>
      <c r="D218">
        <v>20512.140625</v>
      </c>
      <c r="E218">
        <v>-9.1939000000000007E-2</v>
      </c>
      <c r="F218">
        <v>9.9624159999999993</v>
      </c>
      <c r="G218">
        <v>-0.13323199999999999</v>
      </c>
      <c r="H218">
        <v>4.8813000000000002E-2</v>
      </c>
      <c r="I218">
        <v>1.0854000000000001E-2</v>
      </c>
      <c r="J218">
        <v>-1.6133000000000002E-2</v>
      </c>
      <c r="K218">
        <v>1017.339966</v>
      </c>
      <c r="L218">
        <v>38.418083000000003</v>
      </c>
      <c r="W218">
        <f t="shared" si="3"/>
        <v>54653.085179025918</v>
      </c>
    </row>
    <row r="219" spans="1:23" x14ac:dyDescent="0.3">
      <c r="A219">
        <v>95.31</v>
      </c>
      <c r="B219">
        <v>1294.851318</v>
      </c>
      <c r="C219">
        <v>-50628.75</v>
      </c>
      <c r="D219">
        <v>20423.738281000002</v>
      </c>
      <c r="E219">
        <v>-9.7569000000000003E-2</v>
      </c>
      <c r="F219">
        <v>9.9755040000000008</v>
      </c>
      <c r="G219">
        <v>-0.133495</v>
      </c>
      <c r="H219">
        <v>4.0798000000000001E-2</v>
      </c>
      <c r="I219">
        <v>9.4190000000000003E-3</v>
      </c>
      <c r="J219">
        <v>-1.4226000000000001E-2</v>
      </c>
      <c r="K219">
        <v>1017.369995</v>
      </c>
      <c r="L219">
        <v>38.425311999999998</v>
      </c>
      <c r="W219">
        <f t="shared" si="3"/>
        <v>54608.388109053456</v>
      </c>
    </row>
    <row r="220" spans="1:23" x14ac:dyDescent="0.3">
      <c r="A220">
        <v>95.321250000000006</v>
      </c>
      <c r="B220">
        <v>1377.7974850000001</v>
      </c>
      <c r="C220">
        <v>-50643.621094000002</v>
      </c>
      <c r="D220">
        <v>20460.59375</v>
      </c>
      <c r="E220">
        <v>-9.2133999999999994E-2</v>
      </c>
      <c r="F220">
        <v>9.9767899999999994</v>
      </c>
      <c r="G220">
        <v>-0.13519500000000001</v>
      </c>
      <c r="H220">
        <v>2.7689999999999999E-2</v>
      </c>
      <c r="I220">
        <v>7.6360000000000004E-3</v>
      </c>
      <c r="J220">
        <v>-1.0519000000000001E-2</v>
      </c>
      <c r="K220">
        <v>1017.369995</v>
      </c>
      <c r="L220">
        <v>38.425311999999998</v>
      </c>
      <c r="W220">
        <f t="shared" si="3"/>
        <v>54637.9957540982</v>
      </c>
    </row>
    <row r="221" spans="1:23" x14ac:dyDescent="0.3">
      <c r="A221">
        <v>95.332499999999996</v>
      </c>
      <c r="B221">
        <v>1338.9011230000001</v>
      </c>
      <c r="C221">
        <v>-50609.046875</v>
      </c>
      <c r="D221">
        <v>20489.035156000002</v>
      </c>
      <c r="E221">
        <v>-9.5482999999999998E-2</v>
      </c>
      <c r="F221">
        <v>9.9609450000000006</v>
      </c>
      <c r="G221">
        <v>-0.13605900000000001</v>
      </c>
      <c r="H221">
        <v>1.1771999999999999E-2</v>
      </c>
      <c r="I221">
        <v>7.2100000000000003E-3</v>
      </c>
      <c r="J221">
        <v>-6.365E-3</v>
      </c>
      <c r="K221">
        <v>1017.369995</v>
      </c>
      <c r="L221">
        <v>38.425311999999998</v>
      </c>
      <c r="W221">
        <f t="shared" si="3"/>
        <v>54615.646507543257</v>
      </c>
    </row>
    <row r="222" spans="1:23" x14ac:dyDescent="0.3">
      <c r="A222">
        <v>95.34375</v>
      </c>
      <c r="B222">
        <v>1327.6132809999999</v>
      </c>
      <c r="C222">
        <v>-50640.898437000003</v>
      </c>
      <c r="D222">
        <v>20520.947265999999</v>
      </c>
      <c r="E222">
        <v>-9.6277000000000001E-2</v>
      </c>
      <c r="F222">
        <v>9.9666239999999995</v>
      </c>
      <c r="G222">
        <v>-0.13294300000000001</v>
      </c>
      <c r="H222">
        <v>-3.4680000000000002E-3</v>
      </c>
      <c r="I222">
        <v>5.3270000000000001E-3</v>
      </c>
      <c r="J222">
        <v>-3.777E-3</v>
      </c>
      <c r="K222">
        <v>1017.369995</v>
      </c>
      <c r="L222">
        <v>38.425311999999998</v>
      </c>
      <c r="W222">
        <f t="shared" si="3"/>
        <v>54656.860760790041</v>
      </c>
    </row>
    <row r="223" spans="1:23" x14ac:dyDescent="0.3">
      <c r="A223">
        <v>95.355000000000004</v>
      </c>
      <c r="B223">
        <v>1317.0695800000001</v>
      </c>
      <c r="C223">
        <v>-50713.339844000002</v>
      </c>
      <c r="D223">
        <v>20604.775390999999</v>
      </c>
      <c r="E223">
        <v>-8.9233000000000007E-2</v>
      </c>
      <c r="F223">
        <v>9.9683390000000003</v>
      </c>
      <c r="G223">
        <v>-0.13173099999999999</v>
      </c>
      <c r="H223">
        <v>-2.0142E-2</v>
      </c>
      <c r="I223">
        <v>3.0370000000000002E-3</v>
      </c>
      <c r="J223">
        <v>-6.5912459999999993E-5</v>
      </c>
      <c r="K223">
        <v>1017.369995</v>
      </c>
      <c r="L223">
        <v>38.425311999999998</v>
      </c>
      <c r="W223">
        <f t="shared" si="3"/>
        <v>54755.221480011925</v>
      </c>
    </row>
    <row r="224" spans="1:23" x14ac:dyDescent="0.3">
      <c r="A224">
        <v>95.366249999999994</v>
      </c>
      <c r="B224">
        <v>1329.3242190000001</v>
      </c>
      <c r="C224">
        <v>-50593.570312000003</v>
      </c>
      <c r="D224">
        <v>20484.197265999999</v>
      </c>
      <c r="E224">
        <v>-8.5093000000000002E-2</v>
      </c>
      <c r="F224">
        <v>9.9765409999999992</v>
      </c>
      <c r="G224">
        <v>-0.137325</v>
      </c>
      <c r="H224">
        <v>-2.3947E-2</v>
      </c>
      <c r="I224">
        <v>1.384E-3</v>
      </c>
      <c r="J224">
        <v>7.6099999999999996E-4</v>
      </c>
      <c r="K224">
        <v>1017.369995</v>
      </c>
      <c r="L224">
        <v>38.425311999999998</v>
      </c>
      <c r="W224">
        <f t="shared" si="3"/>
        <v>54599.256381629501</v>
      </c>
    </row>
    <row r="225" spans="1:23" x14ac:dyDescent="0.3">
      <c r="A225">
        <v>95.377499999999998</v>
      </c>
      <c r="B225">
        <v>1335.5467530000001</v>
      </c>
      <c r="C225">
        <v>-50650.070312000003</v>
      </c>
      <c r="D225">
        <v>20543.726562</v>
      </c>
      <c r="E225">
        <v>-9.5265000000000002E-2</v>
      </c>
      <c r="F225">
        <v>9.9639190000000006</v>
      </c>
      <c r="G225">
        <v>-0.13694400000000001</v>
      </c>
      <c r="H225">
        <v>-3.1975999999999997E-2</v>
      </c>
      <c r="I225">
        <v>8.8448210000000005E-5</v>
      </c>
      <c r="J225">
        <v>2.797E-3</v>
      </c>
      <c r="K225">
        <v>1017.369995</v>
      </c>
      <c r="L225">
        <v>38.425311999999998</v>
      </c>
      <c r="W225">
        <f t="shared" si="3"/>
        <v>54674.10729764335</v>
      </c>
    </row>
    <row r="226" spans="1:23" x14ac:dyDescent="0.3">
      <c r="A226">
        <v>95.388750000000002</v>
      </c>
      <c r="B226">
        <v>1345.193726</v>
      </c>
      <c r="C226">
        <v>-50616.527344000002</v>
      </c>
      <c r="D226">
        <v>20548.730468999998</v>
      </c>
      <c r="E226">
        <v>-9.2342999999999995E-2</v>
      </c>
      <c r="F226">
        <v>9.9712080000000007</v>
      </c>
      <c r="G226">
        <v>-0.13772000000000001</v>
      </c>
      <c r="H226">
        <v>-3.4159000000000002E-2</v>
      </c>
      <c r="I226">
        <v>1.22E-4</v>
      </c>
      <c r="J226">
        <v>2E-3</v>
      </c>
      <c r="K226">
        <v>1017.369995</v>
      </c>
      <c r="L226">
        <v>38.425311999999998</v>
      </c>
      <c r="W226">
        <f t="shared" si="3"/>
        <v>54645.152670790281</v>
      </c>
    </row>
    <row r="227" spans="1:23" x14ac:dyDescent="0.3">
      <c r="A227">
        <v>95.4</v>
      </c>
      <c r="B227">
        <v>1231.150635</v>
      </c>
      <c r="C227">
        <v>-50655.160155999998</v>
      </c>
      <c r="D227">
        <v>20608.488281000002</v>
      </c>
      <c r="E227">
        <v>-8.6728E-2</v>
      </c>
      <c r="F227">
        <v>9.9652049999999992</v>
      </c>
      <c r="G227">
        <v>-0.13142499999999999</v>
      </c>
      <c r="H227">
        <v>-3.5997000000000001E-2</v>
      </c>
      <c r="I227">
        <v>-1.0349999999999999E-3</v>
      </c>
      <c r="J227">
        <v>2.1329999999999999E-3</v>
      </c>
      <c r="K227">
        <v>1017.349976</v>
      </c>
      <c r="L227">
        <v>38.427849000000002</v>
      </c>
      <c r="W227">
        <f t="shared" si="3"/>
        <v>54700.738308949592</v>
      </c>
    </row>
    <row r="228" spans="1:23" x14ac:dyDescent="0.3">
      <c r="A228">
        <v>95.411249999999995</v>
      </c>
      <c r="B228">
        <v>1203.991577</v>
      </c>
      <c r="C228">
        <v>-50631.425780999998</v>
      </c>
      <c r="D228">
        <v>20523.759765999999</v>
      </c>
      <c r="E228">
        <v>-8.7855000000000003E-2</v>
      </c>
      <c r="F228">
        <v>9.9627300000000005</v>
      </c>
      <c r="G228">
        <v>-0.130326</v>
      </c>
      <c r="H228">
        <v>-2.8396000000000001E-2</v>
      </c>
      <c r="I228">
        <v>-4.4299999999999998E-4</v>
      </c>
      <c r="J228">
        <v>-1.1999999999999999E-3</v>
      </c>
      <c r="K228">
        <v>1017.349976</v>
      </c>
      <c r="L228">
        <v>38.427849000000002</v>
      </c>
      <c r="W228">
        <f t="shared" si="3"/>
        <v>54646.276975351931</v>
      </c>
    </row>
    <row r="229" spans="1:23" x14ac:dyDescent="0.3">
      <c r="A229">
        <v>95.422499999999999</v>
      </c>
      <c r="B229">
        <v>1314.3657229999999</v>
      </c>
      <c r="C229">
        <v>-50656.242187000003</v>
      </c>
      <c r="D229">
        <v>20655.996093999998</v>
      </c>
      <c r="E229">
        <v>-8.4246000000000001E-2</v>
      </c>
      <c r="F229">
        <v>9.9579190000000004</v>
      </c>
      <c r="G229">
        <v>-0.12573599999999999</v>
      </c>
      <c r="H229">
        <v>-2.0709999999999999E-2</v>
      </c>
      <c r="I229">
        <v>6.9200000000000002E-4</v>
      </c>
      <c r="J229">
        <v>-4.3080000000000002E-3</v>
      </c>
      <c r="K229">
        <v>1017.349976</v>
      </c>
      <c r="L229">
        <v>38.427849000000002</v>
      </c>
      <c r="W229">
        <f t="shared" si="3"/>
        <v>54721.591756793219</v>
      </c>
    </row>
    <row r="230" spans="1:23" x14ac:dyDescent="0.3">
      <c r="A230">
        <v>95.433750000000003</v>
      </c>
      <c r="B230">
        <v>1323.3131100000001</v>
      </c>
      <c r="C230">
        <v>-50613.140625</v>
      </c>
      <c r="D230">
        <v>20489.873047000001</v>
      </c>
      <c r="E230">
        <v>-9.3979999999999994E-2</v>
      </c>
      <c r="F230">
        <v>9.9754020000000008</v>
      </c>
      <c r="G230">
        <v>-0.125246</v>
      </c>
      <c r="H230">
        <v>-6.8820000000000001E-3</v>
      </c>
      <c r="I230">
        <v>2.3969999999999998E-3</v>
      </c>
      <c r="J230">
        <v>-7.9600000000000001E-3</v>
      </c>
      <c r="K230">
        <v>1017.349976</v>
      </c>
      <c r="L230">
        <v>38.427849000000002</v>
      </c>
      <c r="W230">
        <f t="shared" si="3"/>
        <v>54619.374392199883</v>
      </c>
    </row>
    <row r="231" spans="1:23" x14ac:dyDescent="0.3">
      <c r="A231">
        <v>95.444999999999993</v>
      </c>
      <c r="B231">
        <v>1231.240112</v>
      </c>
      <c r="C231">
        <v>-50635.574219000002</v>
      </c>
      <c r="D231">
        <v>20511.828125</v>
      </c>
      <c r="E231">
        <v>-9.3696000000000002E-2</v>
      </c>
      <c r="F231">
        <v>9.9681280000000001</v>
      </c>
      <c r="G231">
        <v>-0.137846</v>
      </c>
      <c r="H231">
        <v>1.0501E-2</v>
      </c>
      <c r="I231">
        <v>4.6230000000000004E-3</v>
      </c>
      <c r="J231">
        <v>-1.2321E-2</v>
      </c>
      <c r="K231">
        <v>1017.349976</v>
      </c>
      <c r="L231">
        <v>38.427849000000002</v>
      </c>
      <c r="W231">
        <f t="shared" si="3"/>
        <v>54646.248011467331</v>
      </c>
    </row>
    <row r="232" spans="1:23" x14ac:dyDescent="0.3">
      <c r="A232">
        <v>95.456249999999997</v>
      </c>
      <c r="B232">
        <v>1273.9769289999999</v>
      </c>
      <c r="C232">
        <v>-50641.503905999998</v>
      </c>
      <c r="D232">
        <v>20565.087890999999</v>
      </c>
      <c r="E232">
        <v>-8.6457999999999993E-2</v>
      </c>
      <c r="F232">
        <v>9.9669419999999995</v>
      </c>
      <c r="G232">
        <v>-0.12878400000000001</v>
      </c>
      <c r="H232">
        <v>2.3637999999999999E-2</v>
      </c>
      <c r="I232">
        <v>6.6140000000000001E-3</v>
      </c>
      <c r="J232">
        <v>-1.6834999999999999E-2</v>
      </c>
      <c r="K232">
        <v>1017.349976</v>
      </c>
      <c r="L232">
        <v>38.427849000000002</v>
      </c>
      <c r="W232">
        <f t="shared" si="3"/>
        <v>54672.733378180317</v>
      </c>
    </row>
    <row r="233" spans="1:23" x14ac:dyDescent="0.3">
      <c r="A233">
        <v>95.467500000000001</v>
      </c>
      <c r="B233">
        <v>1410.4501949999999</v>
      </c>
      <c r="C233">
        <v>-50609.289062000003</v>
      </c>
      <c r="D233">
        <v>20557.576172000001</v>
      </c>
      <c r="E233">
        <v>-8.6019999999999999E-2</v>
      </c>
      <c r="F233">
        <v>9.9635909999999992</v>
      </c>
      <c r="G233">
        <v>-0.13900499999999999</v>
      </c>
      <c r="H233">
        <v>4.3388999999999997E-2</v>
      </c>
      <c r="I233">
        <v>9.7990000000000004E-3</v>
      </c>
      <c r="J233">
        <v>-2.2716E-2</v>
      </c>
      <c r="K233">
        <v>1017.349976</v>
      </c>
      <c r="L233">
        <v>38.427849000000002</v>
      </c>
      <c r="W233">
        <f t="shared" si="3"/>
        <v>54643.420895668954</v>
      </c>
    </row>
    <row r="234" spans="1:23" x14ac:dyDescent="0.3">
      <c r="A234">
        <v>95.478750000000005</v>
      </c>
      <c r="B234">
        <v>1378.0554199999999</v>
      </c>
      <c r="C234">
        <v>-50651.113280999998</v>
      </c>
      <c r="D234">
        <v>20587.724609000001</v>
      </c>
      <c r="E234">
        <v>-9.64E-2</v>
      </c>
      <c r="F234">
        <v>9.9644809999999993</v>
      </c>
      <c r="G234">
        <v>-0.133469</v>
      </c>
      <c r="H234">
        <v>5.3247000000000003E-2</v>
      </c>
      <c r="I234">
        <v>1.1627E-2</v>
      </c>
      <c r="J234">
        <v>-2.5139000000000002E-2</v>
      </c>
      <c r="K234">
        <v>1017.349976</v>
      </c>
      <c r="L234">
        <v>38.427849000000002</v>
      </c>
      <c r="W234">
        <f t="shared" si="3"/>
        <v>54692.675176126737</v>
      </c>
    </row>
    <row r="235" spans="1:23" x14ac:dyDescent="0.3">
      <c r="A235">
        <v>95.49</v>
      </c>
      <c r="B235">
        <v>1286.9173579999999</v>
      </c>
      <c r="C235">
        <v>-50583.730469000002</v>
      </c>
      <c r="D235">
        <v>20638.701172000001</v>
      </c>
      <c r="E235">
        <v>-9.0216000000000005E-2</v>
      </c>
      <c r="F235">
        <v>9.9621099999999991</v>
      </c>
      <c r="G235">
        <v>-0.13661699999999999</v>
      </c>
      <c r="H235">
        <v>6.1512999999999998E-2</v>
      </c>
      <c r="I235">
        <v>1.1858E-2</v>
      </c>
      <c r="J235">
        <v>-2.6450999999999999E-2</v>
      </c>
      <c r="K235">
        <v>1017.349976</v>
      </c>
      <c r="L235">
        <v>38.427849000000002</v>
      </c>
      <c r="W235">
        <f t="shared" si="3"/>
        <v>54647.286579608641</v>
      </c>
    </row>
    <row r="236" spans="1:23" x14ac:dyDescent="0.3">
      <c r="A236">
        <v>95.501249999999999</v>
      </c>
      <c r="B236">
        <v>1298.0867920000001</v>
      </c>
      <c r="C236">
        <v>-50623.375</v>
      </c>
      <c r="D236">
        <v>20482.298827999999</v>
      </c>
      <c r="E236">
        <v>-9.7309999999999994E-2</v>
      </c>
      <c r="F236">
        <v>9.9781849999999999</v>
      </c>
      <c r="G236">
        <v>-0.137409</v>
      </c>
      <c r="H236">
        <v>6.4200999999999994E-2</v>
      </c>
      <c r="I236">
        <v>1.2681E-2</v>
      </c>
      <c r="J236">
        <v>-2.7545E-2</v>
      </c>
      <c r="K236">
        <v>1017.369995</v>
      </c>
      <c r="L236">
        <v>38.430194999999998</v>
      </c>
      <c r="W236">
        <f t="shared" si="3"/>
        <v>54625.41250178052</v>
      </c>
    </row>
    <row r="237" spans="1:23" x14ac:dyDescent="0.3">
      <c r="A237">
        <v>95.512500000000003</v>
      </c>
      <c r="B237">
        <v>1362.9835210000001</v>
      </c>
      <c r="C237">
        <v>-50611.65625</v>
      </c>
      <c r="D237">
        <v>20478.652343999998</v>
      </c>
      <c r="E237">
        <v>-9.5430000000000001E-2</v>
      </c>
      <c r="F237">
        <v>9.9638650000000002</v>
      </c>
      <c r="G237">
        <v>-0.13944699999999999</v>
      </c>
      <c r="H237">
        <v>7.1057999999999996E-2</v>
      </c>
      <c r="I237">
        <v>1.4088E-2</v>
      </c>
      <c r="J237">
        <v>-2.7276999999999999E-2</v>
      </c>
      <c r="K237">
        <v>1017.369995</v>
      </c>
      <c r="L237">
        <v>38.430194999999998</v>
      </c>
      <c r="W237">
        <f t="shared" si="3"/>
        <v>54614.766082746319</v>
      </c>
    </row>
    <row r="238" spans="1:23" x14ac:dyDescent="0.3">
      <c r="A238">
        <v>95.523750000000007</v>
      </c>
      <c r="B238">
        <v>1387.477905</v>
      </c>
      <c r="C238">
        <v>-50633.03125</v>
      </c>
      <c r="D238">
        <v>20524.226562</v>
      </c>
      <c r="E238">
        <v>-9.1910000000000006E-2</v>
      </c>
      <c r="F238">
        <v>9.9627800000000004</v>
      </c>
      <c r="G238">
        <v>-0.12934399999999999</v>
      </c>
      <c r="H238">
        <v>6.5490000000000007E-2</v>
      </c>
      <c r="I238">
        <v>1.3450999999999999E-2</v>
      </c>
      <c r="J238">
        <v>-2.3737000000000001E-2</v>
      </c>
      <c r="K238">
        <v>1017.369995</v>
      </c>
      <c r="L238">
        <v>38.430194999999998</v>
      </c>
      <c r="W238">
        <f t="shared" si="3"/>
        <v>54652.29020332676</v>
      </c>
    </row>
    <row r="239" spans="1:23" x14ac:dyDescent="0.3">
      <c r="A239">
        <v>95.534999999999997</v>
      </c>
      <c r="B239">
        <v>1270.5141599999999</v>
      </c>
      <c r="C239">
        <v>-50645.285155999998</v>
      </c>
      <c r="D239">
        <v>20517.09375</v>
      </c>
      <c r="E239">
        <v>-9.5618999999999996E-2</v>
      </c>
      <c r="F239">
        <v>9.9758759999999995</v>
      </c>
      <c r="G239">
        <v>-0.13026299999999999</v>
      </c>
      <c r="H239">
        <v>5.6896000000000002E-2</v>
      </c>
      <c r="I239">
        <v>1.1686999999999999E-2</v>
      </c>
      <c r="J239">
        <v>-1.9491999999999999E-2</v>
      </c>
      <c r="K239">
        <v>1017.369995</v>
      </c>
      <c r="L239">
        <v>38.430194999999998</v>
      </c>
      <c r="W239">
        <f t="shared" si="3"/>
        <v>54658.121543916997</v>
      </c>
    </row>
    <row r="240" spans="1:23" x14ac:dyDescent="0.3">
      <c r="A240">
        <v>95.546250000000001</v>
      </c>
      <c r="B240">
        <v>1320.0782469999999</v>
      </c>
      <c r="C240">
        <v>-50624.238280999998</v>
      </c>
      <c r="D240">
        <v>20499.109375</v>
      </c>
      <c r="E240">
        <v>-9.7193000000000002E-2</v>
      </c>
      <c r="F240">
        <v>9.9644279999999998</v>
      </c>
      <c r="G240">
        <v>-0.12753900000000001</v>
      </c>
      <c r="H240">
        <v>4.8786000000000003E-2</v>
      </c>
      <c r="I240">
        <v>1.0534E-2</v>
      </c>
      <c r="J240">
        <v>-1.6267E-2</v>
      </c>
      <c r="K240">
        <v>1017.369995</v>
      </c>
      <c r="L240">
        <v>38.430194999999998</v>
      </c>
      <c r="W240">
        <f t="shared" si="3"/>
        <v>54633.044883823575</v>
      </c>
    </row>
    <row r="241" spans="1:23" x14ac:dyDescent="0.3">
      <c r="A241">
        <v>95.557500000000005</v>
      </c>
      <c r="B241">
        <v>1261.522217</v>
      </c>
      <c r="C241">
        <v>-50646.726562000003</v>
      </c>
      <c r="D241">
        <v>20542.0625</v>
      </c>
      <c r="E241">
        <v>-9.1807E-2</v>
      </c>
      <c r="F241">
        <v>9.9652799999999999</v>
      </c>
      <c r="G241">
        <v>-0.13480300000000001</v>
      </c>
      <c r="H241">
        <v>3.6552000000000001E-2</v>
      </c>
      <c r="I241">
        <v>9.0369999999999999E-3</v>
      </c>
      <c r="J241">
        <v>-1.1639E-2</v>
      </c>
      <c r="K241">
        <v>1017.369995</v>
      </c>
      <c r="L241">
        <v>38.430194999999998</v>
      </c>
      <c r="W241">
        <f t="shared" si="3"/>
        <v>54668.626116849577</v>
      </c>
    </row>
    <row r="242" spans="1:23" x14ac:dyDescent="0.3">
      <c r="A242">
        <v>95.568749999999994</v>
      </c>
      <c r="B242">
        <v>1092.2304690000001</v>
      </c>
      <c r="C242">
        <v>-50610.070312000003</v>
      </c>
      <c r="D242">
        <v>20563.972656000002</v>
      </c>
      <c r="E242">
        <v>-9.1188000000000005E-2</v>
      </c>
      <c r="F242">
        <v>9.9695540000000005</v>
      </c>
      <c r="G242">
        <v>-0.13497500000000001</v>
      </c>
      <c r="H242">
        <v>1.9432999999999999E-2</v>
      </c>
      <c r="I242">
        <v>7.5630000000000003E-3</v>
      </c>
      <c r="J242">
        <v>-7.3220000000000004E-3</v>
      </c>
      <c r="K242">
        <v>1017.369995</v>
      </c>
      <c r="L242">
        <v>38.430194999999998</v>
      </c>
      <c r="W242">
        <f t="shared" si="3"/>
        <v>54639.263865646208</v>
      </c>
    </row>
    <row r="243" spans="1:23" x14ac:dyDescent="0.3">
      <c r="A243">
        <v>95.58</v>
      </c>
      <c r="B243">
        <v>1265.052124</v>
      </c>
      <c r="C243">
        <v>-50671.683594000002</v>
      </c>
      <c r="D243">
        <v>20478.037109000001</v>
      </c>
      <c r="E243">
        <v>-9.3110999999999999E-2</v>
      </c>
      <c r="F243">
        <v>9.9669340000000002</v>
      </c>
      <c r="G243">
        <v>-0.129386</v>
      </c>
      <c r="H243">
        <v>1.0756999999999999E-2</v>
      </c>
      <c r="I243">
        <v>7.8969999999999995E-3</v>
      </c>
      <c r="J243">
        <v>-5.9100000000000003E-3</v>
      </c>
      <c r="K243">
        <v>1017.369995</v>
      </c>
      <c r="L243">
        <v>38.430194999999998</v>
      </c>
      <c r="W243">
        <f t="shared" si="3"/>
        <v>54667.813921579735</v>
      </c>
    </row>
    <row r="244" spans="1:23" x14ac:dyDescent="0.3">
      <c r="A244">
        <v>95.591250000000002</v>
      </c>
      <c r="B244">
        <v>1267.2733149999999</v>
      </c>
      <c r="C244">
        <v>-50617.800780999998</v>
      </c>
      <c r="D244">
        <v>20498.341797000001</v>
      </c>
      <c r="E244">
        <v>-8.5100999999999996E-2</v>
      </c>
      <c r="F244">
        <v>9.966564</v>
      </c>
      <c r="G244">
        <v>-0.12815399999999999</v>
      </c>
      <c r="H244">
        <v>-7.9909999999999998E-3</v>
      </c>
      <c r="I244">
        <v>4.5560000000000002E-3</v>
      </c>
      <c r="J244">
        <v>-1.2999999999999999E-3</v>
      </c>
      <c r="K244">
        <v>1017.369995</v>
      </c>
      <c r="L244">
        <v>38.430194999999998</v>
      </c>
      <c r="W244">
        <f t="shared" si="3"/>
        <v>54625.541223740314</v>
      </c>
    </row>
    <row r="245" spans="1:23" x14ac:dyDescent="0.3">
      <c r="A245">
        <v>95.602500000000006</v>
      </c>
      <c r="B245">
        <v>1257.035034</v>
      </c>
      <c r="C245">
        <v>-50638.226562000003</v>
      </c>
      <c r="D245">
        <v>20523.757812</v>
      </c>
      <c r="E245">
        <v>-9.1698000000000002E-2</v>
      </c>
      <c r="F245">
        <v>9.9654419999999995</v>
      </c>
      <c r="G245">
        <v>-0.13281399999999999</v>
      </c>
      <c r="H245">
        <v>-2.0230999999999999E-2</v>
      </c>
      <c r="I245">
        <v>2.513E-3</v>
      </c>
      <c r="J245">
        <v>1.405E-3</v>
      </c>
      <c r="K245">
        <v>1017.349976</v>
      </c>
      <c r="L245">
        <v>38.435077999999997</v>
      </c>
      <c r="W245">
        <f t="shared" si="3"/>
        <v>54653.771701015998</v>
      </c>
    </row>
    <row r="246" spans="1:23" x14ac:dyDescent="0.3">
      <c r="A246">
        <v>95.613749999999996</v>
      </c>
      <c r="B246">
        <v>1216.974976</v>
      </c>
      <c r="C246">
        <v>-50643.664062000003</v>
      </c>
      <c r="D246">
        <v>20579.414062</v>
      </c>
      <c r="E246">
        <v>-9.1096999999999997E-2</v>
      </c>
      <c r="F246">
        <v>9.963813</v>
      </c>
      <c r="G246">
        <v>-0.130768</v>
      </c>
      <c r="H246">
        <v>-2.7546999999999999E-2</v>
      </c>
      <c r="I246">
        <v>6.9099999999999999E-4</v>
      </c>
      <c r="J246">
        <v>2.2790000000000002E-3</v>
      </c>
      <c r="K246">
        <v>1017.349976</v>
      </c>
      <c r="L246">
        <v>38.435077999999997</v>
      </c>
      <c r="W246">
        <f t="shared" si="3"/>
        <v>54678.826074195887</v>
      </c>
    </row>
    <row r="247" spans="1:23" x14ac:dyDescent="0.3">
      <c r="A247">
        <v>95.625</v>
      </c>
      <c r="B247">
        <v>1204.723755</v>
      </c>
      <c r="C247">
        <v>-50642.882812000003</v>
      </c>
      <c r="D247">
        <v>20649.404297000001</v>
      </c>
      <c r="E247">
        <v>-9.1012999999999997E-2</v>
      </c>
      <c r="F247">
        <v>9.9764040000000005</v>
      </c>
      <c r="G247">
        <v>-0.128745</v>
      </c>
      <c r="H247">
        <v>-3.6574000000000002E-2</v>
      </c>
      <c r="I247">
        <v>-1.63E-4</v>
      </c>
      <c r="J247">
        <v>4.1830000000000001E-3</v>
      </c>
      <c r="K247">
        <v>1017.349976</v>
      </c>
      <c r="L247">
        <v>38.435077999999997</v>
      </c>
      <c r="W247">
        <f t="shared" si="3"/>
        <v>54704.212238700493</v>
      </c>
    </row>
    <row r="248" spans="1:23" x14ac:dyDescent="0.3">
      <c r="A248">
        <v>95.636250000000004</v>
      </c>
      <c r="B248">
        <v>1226.753418</v>
      </c>
      <c r="C248">
        <v>-50647.207030999998</v>
      </c>
      <c r="D248">
        <v>20407.007812</v>
      </c>
      <c r="E248">
        <v>-8.3765999999999993E-2</v>
      </c>
      <c r="F248">
        <v>9.9674160000000001</v>
      </c>
      <c r="G248">
        <v>-0.124408</v>
      </c>
      <c r="H248">
        <v>-3.1406999999999997E-2</v>
      </c>
      <c r="I248">
        <v>-9.7099999999999997E-4</v>
      </c>
      <c r="J248">
        <v>1.485E-3</v>
      </c>
      <c r="K248">
        <v>1017.349976</v>
      </c>
      <c r="L248">
        <v>38.435077999999997</v>
      </c>
      <c r="W248">
        <f t="shared" si="3"/>
        <v>54617.675452444688</v>
      </c>
    </row>
    <row r="249" spans="1:23" x14ac:dyDescent="0.3">
      <c r="A249">
        <v>95.647499999999994</v>
      </c>
      <c r="B249">
        <v>1194.533447</v>
      </c>
      <c r="C249">
        <v>-50602.332030999998</v>
      </c>
      <c r="D249">
        <v>20445.597656000002</v>
      </c>
      <c r="E249">
        <v>-7.7345999999999998E-2</v>
      </c>
      <c r="F249">
        <v>9.9680289999999996</v>
      </c>
      <c r="G249">
        <v>-0.142017</v>
      </c>
      <c r="H249">
        <v>-3.2773999999999998E-2</v>
      </c>
      <c r="I249">
        <v>-5.5900000000000004E-4</v>
      </c>
      <c r="J249">
        <v>1.276E-3</v>
      </c>
      <c r="K249">
        <v>1017.349976</v>
      </c>
      <c r="L249">
        <v>38.435077999999997</v>
      </c>
      <c r="W249">
        <f t="shared" si="3"/>
        <v>54589.791908768093</v>
      </c>
    </row>
    <row r="250" spans="1:23" x14ac:dyDescent="0.3">
      <c r="A250">
        <v>95.658749999999998</v>
      </c>
      <c r="B250">
        <v>1356.410889</v>
      </c>
      <c r="C250">
        <v>-50655.835937000003</v>
      </c>
      <c r="D250">
        <v>20392.644531000002</v>
      </c>
      <c r="E250">
        <v>-9.2259999999999995E-2</v>
      </c>
      <c r="F250">
        <v>9.9599489999999999</v>
      </c>
      <c r="G250">
        <v>-0.134099</v>
      </c>
      <c r="H250">
        <v>-2.2155999999999999E-2</v>
      </c>
      <c r="I250">
        <v>1.057E-3</v>
      </c>
      <c r="J250">
        <v>-2.5999999999999998E-4</v>
      </c>
      <c r="K250">
        <v>1017.349976</v>
      </c>
      <c r="L250">
        <v>38.435077999999997</v>
      </c>
      <c r="W250">
        <f t="shared" si="3"/>
        <v>54623.378840417616</v>
      </c>
    </row>
    <row r="251" spans="1:23" x14ac:dyDescent="0.3">
      <c r="A251">
        <v>95.67</v>
      </c>
      <c r="B251">
        <v>1338.673706</v>
      </c>
      <c r="C251">
        <v>-50577.699219000002</v>
      </c>
      <c r="D251">
        <v>20525.269531000002</v>
      </c>
      <c r="E251">
        <v>-8.8703000000000004E-2</v>
      </c>
      <c r="F251">
        <v>9.9626979999999996</v>
      </c>
      <c r="G251">
        <v>-0.13264899999999999</v>
      </c>
      <c r="H251">
        <v>-1.9480000000000001E-2</v>
      </c>
      <c r="I251">
        <v>1.0549999999999999E-3</v>
      </c>
      <c r="J251">
        <v>-3.9569999999999996E-3</v>
      </c>
      <c r="K251">
        <v>1017.349976</v>
      </c>
      <c r="L251">
        <v>38.435077999999997</v>
      </c>
      <c r="W251">
        <f t="shared" si="3"/>
        <v>54600.205081107219</v>
      </c>
    </row>
    <row r="252" spans="1:23" x14ac:dyDescent="0.3">
      <c r="A252">
        <v>95.681250000000006</v>
      </c>
      <c r="B252">
        <v>1269.4205320000001</v>
      </c>
      <c r="C252">
        <v>-50630.394530999998</v>
      </c>
      <c r="D252">
        <v>20575.257812</v>
      </c>
      <c r="E252">
        <v>-9.6683000000000005E-2</v>
      </c>
      <c r="F252">
        <v>9.9743279999999999</v>
      </c>
      <c r="G252">
        <v>-0.12982099999999999</v>
      </c>
      <c r="H252">
        <v>-4.6410000000000002E-3</v>
      </c>
      <c r="I252">
        <v>1.9750000000000002E-3</v>
      </c>
      <c r="J252">
        <v>-8.8129999999999997E-3</v>
      </c>
      <c r="K252">
        <v>1017.349976</v>
      </c>
      <c r="L252">
        <v>38.435077999999997</v>
      </c>
      <c r="W252">
        <f t="shared" si="3"/>
        <v>54666.16424153102</v>
      </c>
    </row>
    <row r="253" spans="1:23" x14ac:dyDescent="0.3">
      <c r="A253">
        <v>95.692499999999995</v>
      </c>
      <c r="B253">
        <v>1363.573486</v>
      </c>
      <c r="C253">
        <v>-50623.800780999998</v>
      </c>
      <c r="D253">
        <v>20510.765625</v>
      </c>
      <c r="E253">
        <v>-9.7363000000000005E-2</v>
      </c>
      <c r="F253">
        <v>9.9656059999999993</v>
      </c>
      <c r="G253">
        <v>-0.137629</v>
      </c>
      <c r="H253">
        <v>1.0255E-2</v>
      </c>
      <c r="I253">
        <v>4.6670000000000001E-3</v>
      </c>
      <c r="J253">
        <v>-1.3723000000000001E-2</v>
      </c>
      <c r="K253">
        <v>1017.349976</v>
      </c>
      <c r="L253">
        <v>38.435077999999997</v>
      </c>
      <c r="W253">
        <f t="shared" si="3"/>
        <v>54638.082366512273</v>
      </c>
    </row>
    <row r="254" spans="1:23" x14ac:dyDescent="0.3">
      <c r="A254">
        <v>95.703749999999999</v>
      </c>
      <c r="B254">
        <v>1318.283447</v>
      </c>
      <c r="C254">
        <v>-50643.871094000002</v>
      </c>
      <c r="D254">
        <v>20598.791015999999</v>
      </c>
      <c r="E254">
        <v>-9.7976999999999995E-2</v>
      </c>
      <c r="F254">
        <v>9.9700179999999996</v>
      </c>
      <c r="G254">
        <v>-0.13019600000000001</v>
      </c>
      <c r="H254">
        <v>2.8119000000000002E-2</v>
      </c>
      <c r="I254">
        <v>6.3829999999999998E-3</v>
      </c>
      <c r="J254">
        <v>-1.8276000000000001E-2</v>
      </c>
      <c r="K254">
        <v>1017.349976</v>
      </c>
      <c r="L254">
        <v>38.437420000000003</v>
      </c>
      <c r="W254">
        <f t="shared" si="3"/>
        <v>54688.661914085678</v>
      </c>
    </row>
    <row r="255" spans="1:23" x14ac:dyDescent="0.3">
      <c r="A255">
        <v>95.715000000000003</v>
      </c>
      <c r="B255">
        <v>1251.4228519999999</v>
      </c>
      <c r="C255">
        <v>-50623.714844000002</v>
      </c>
      <c r="D255">
        <v>20513.423827999999</v>
      </c>
      <c r="E255">
        <v>-9.6312999999999996E-2</v>
      </c>
      <c r="F255">
        <v>9.968966</v>
      </c>
      <c r="G255">
        <v>-0.13030900000000001</v>
      </c>
      <c r="H255">
        <v>4.1048000000000001E-2</v>
      </c>
      <c r="I255">
        <v>8.1429999999999992E-3</v>
      </c>
      <c r="J255">
        <v>-2.2185E-2</v>
      </c>
      <c r="K255">
        <v>1017.349976</v>
      </c>
      <c r="L255">
        <v>38.437420000000003</v>
      </c>
      <c r="W255">
        <f t="shared" si="3"/>
        <v>54636.316868071292</v>
      </c>
    </row>
    <row r="256" spans="1:23" x14ac:dyDescent="0.3">
      <c r="A256">
        <v>95.726249999999993</v>
      </c>
      <c r="B256">
        <v>1135.6676030000001</v>
      </c>
      <c r="C256">
        <v>-50619.09375</v>
      </c>
      <c r="D256">
        <v>20493.296875</v>
      </c>
      <c r="E256">
        <v>-9.4952999999999996E-2</v>
      </c>
      <c r="F256">
        <v>9.9667829999999995</v>
      </c>
      <c r="G256">
        <v>-0.140293</v>
      </c>
      <c r="H256">
        <v>5.3442000000000003E-2</v>
      </c>
      <c r="I256">
        <v>1.1320999999999999E-2</v>
      </c>
      <c r="J256">
        <v>-2.4733999999999999E-2</v>
      </c>
      <c r="K256">
        <v>1017.349976</v>
      </c>
      <c r="L256">
        <v>38.437420000000003</v>
      </c>
      <c r="W256">
        <f t="shared" si="3"/>
        <v>54621.951720738412</v>
      </c>
    </row>
    <row r="257" spans="1:23" x14ac:dyDescent="0.3">
      <c r="A257">
        <v>95.737499999999997</v>
      </c>
      <c r="B257">
        <v>1234.9614260000001</v>
      </c>
      <c r="C257">
        <v>-50679.488280999998</v>
      </c>
      <c r="D257">
        <v>20421.585937</v>
      </c>
      <c r="E257">
        <v>-8.9025000000000007E-2</v>
      </c>
      <c r="F257">
        <v>9.9711160000000003</v>
      </c>
      <c r="G257">
        <v>-0.13136900000000001</v>
      </c>
      <c r="H257">
        <v>6.4836000000000005E-2</v>
      </c>
      <c r="I257">
        <v>1.3468000000000001E-2</v>
      </c>
      <c r="J257">
        <v>-2.8052000000000001E-2</v>
      </c>
      <c r="K257">
        <v>1017.349976</v>
      </c>
      <c r="L257">
        <v>38.437420000000003</v>
      </c>
      <c r="W257">
        <f t="shared" si="3"/>
        <v>54653.241754995652</v>
      </c>
    </row>
    <row r="258" spans="1:23" x14ac:dyDescent="0.3">
      <c r="A258">
        <v>95.748750000000001</v>
      </c>
      <c r="B258">
        <v>1215.396851</v>
      </c>
      <c r="C258">
        <v>-50618.234375</v>
      </c>
      <c r="D258">
        <v>20491.773437</v>
      </c>
      <c r="E258">
        <v>-8.7755E-2</v>
      </c>
      <c r="F258">
        <v>9.9653220000000005</v>
      </c>
      <c r="G258">
        <v>-0.13900699999999999</v>
      </c>
      <c r="H258">
        <v>6.6783999999999996E-2</v>
      </c>
      <c r="I258">
        <v>1.3313E-2</v>
      </c>
      <c r="J258">
        <v>-2.8320000000000001E-2</v>
      </c>
      <c r="K258">
        <v>1017.349976</v>
      </c>
      <c r="L258">
        <v>38.437420000000003</v>
      </c>
      <c r="W258">
        <f t="shared" ref="W258:W321" si="4">SQRT((B258)^2+(C258)^2+(D258)^2)</f>
        <v>54622.299652625312</v>
      </c>
    </row>
    <row r="259" spans="1:23" x14ac:dyDescent="0.3">
      <c r="A259">
        <v>95.76</v>
      </c>
      <c r="B259">
        <v>1227.950928</v>
      </c>
      <c r="C259">
        <v>-50671.3125</v>
      </c>
      <c r="D259">
        <v>20568.632812</v>
      </c>
      <c r="E259">
        <v>-8.2663E-2</v>
      </c>
      <c r="F259">
        <v>9.9725099999999998</v>
      </c>
      <c r="G259">
        <v>-0.13423299999999999</v>
      </c>
      <c r="H259">
        <v>6.3348000000000002E-2</v>
      </c>
      <c r="I259">
        <v>1.3382E-2</v>
      </c>
      <c r="J259">
        <v>-2.5419000000000001E-2</v>
      </c>
      <c r="K259">
        <v>1017.349976</v>
      </c>
      <c r="L259">
        <v>38.437420000000003</v>
      </c>
      <c r="W259">
        <f t="shared" si="4"/>
        <v>54700.625496507033</v>
      </c>
    </row>
    <row r="260" spans="1:23" x14ac:dyDescent="0.3">
      <c r="A260">
        <v>95.771249999999995</v>
      </c>
      <c r="B260">
        <v>1341.364746</v>
      </c>
      <c r="C260">
        <v>-50631.53125</v>
      </c>
      <c r="D260">
        <v>20490.433593999998</v>
      </c>
      <c r="E260">
        <v>-9.9249000000000004E-2</v>
      </c>
      <c r="F260">
        <v>9.9681730000000002</v>
      </c>
      <c r="G260">
        <v>-0.13767199999999999</v>
      </c>
      <c r="H260">
        <v>6.4235E-2</v>
      </c>
      <c r="I260">
        <v>1.2759E-2</v>
      </c>
      <c r="J260">
        <v>-2.3200999999999999E-2</v>
      </c>
      <c r="K260">
        <v>1017.349976</v>
      </c>
      <c r="L260">
        <v>38.437420000000003</v>
      </c>
      <c r="W260">
        <f t="shared" si="4"/>
        <v>54637.066950666944</v>
      </c>
    </row>
    <row r="261" spans="1:23" x14ac:dyDescent="0.3">
      <c r="A261">
        <v>95.782499999999999</v>
      </c>
      <c r="B261">
        <v>1355.753784</v>
      </c>
      <c r="C261">
        <v>-50643.152344000002</v>
      </c>
      <c r="D261">
        <v>20556.257812</v>
      </c>
      <c r="E261">
        <v>-9.7626000000000004E-2</v>
      </c>
      <c r="F261">
        <v>9.9573800000000006</v>
      </c>
      <c r="G261">
        <v>-0.128862</v>
      </c>
      <c r="H261">
        <v>5.747E-2</v>
      </c>
      <c r="I261">
        <v>1.2911000000000001E-2</v>
      </c>
      <c r="J261">
        <v>-2.0386000000000001E-2</v>
      </c>
      <c r="K261">
        <v>1017.349976</v>
      </c>
      <c r="L261">
        <v>38.437420000000003</v>
      </c>
      <c r="W261">
        <f t="shared" si="4"/>
        <v>54672.906296389934</v>
      </c>
    </row>
    <row r="262" spans="1:23" x14ac:dyDescent="0.3">
      <c r="A262">
        <v>95.793750000000003</v>
      </c>
      <c r="B262">
        <v>1406.799927</v>
      </c>
      <c r="C262">
        <v>-50639.957030999998</v>
      </c>
      <c r="D262">
        <v>20591.480468999998</v>
      </c>
      <c r="E262">
        <v>-9.3644000000000005E-2</v>
      </c>
      <c r="F262">
        <v>9.9713530000000006</v>
      </c>
      <c r="G262">
        <v>-0.14218700000000001</v>
      </c>
      <c r="H262">
        <v>4.5817999999999998E-2</v>
      </c>
      <c r="I262">
        <v>1.0692E-2</v>
      </c>
      <c r="J262">
        <v>-1.6233000000000001E-2</v>
      </c>
      <c r="K262">
        <v>1017.349976</v>
      </c>
      <c r="L262">
        <v>38.437420000000003</v>
      </c>
      <c r="W262">
        <f t="shared" si="4"/>
        <v>54684.48959294895</v>
      </c>
    </row>
    <row r="263" spans="1:23" x14ac:dyDescent="0.3">
      <c r="A263">
        <v>95.805000000000007</v>
      </c>
      <c r="B263">
        <v>1328.2460940000001</v>
      </c>
      <c r="C263">
        <v>-50647.953125</v>
      </c>
      <c r="D263">
        <v>20639.214843999998</v>
      </c>
      <c r="E263">
        <v>-8.5759000000000002E-2</v>
      </c>
      <c r="F263">
        <v>9.9613639999999997</v>
      </c>
      <c r="G263">
        <v>-0.14028599999999999</v>
      </c>
      <c r="H263">
        <v>3.2969999999999999E-2</v>
      </c>
      <c r="I263">
        <v>8.7010000000000004E-3</v>
      </c>
      <c r="J263">
        <v>-1.2749999999999999E-2</v>
      </c>
      <c r="K263">
        <v>1017.320007</v>
      </c>
      <c r="L263">
        <v>38.439959999999999</v>
      </c>
      <c r="W263">
        <f t="shared" si="4"/>
        <v>54707.920658851712</v>
      </c>
    </row>
    <row r="264" spans="1:23" x14ac:dyDescent="0.3">
      <c r="A264">
        <v>95.816249999999997</v>
      </c>
      <c r="B264">
        <v>1367.015625</v>
      </c>
      <c r="C264">
        <v>-50637.34375</v>
      </c>
      <c r="D264">
        <v>20542.513672000001</v>
      </c>
      <c r="E264">
        <v>-9.2733999999999997E-2</v>
      </c>
      <c r="F264">
        <v>9.9660650000000004</v>
      </c>
      <c r="G264">
        <v>-0.13139999999999999</v>
      </c>
      <c r="H264">
        <v>1.3627E-2</v>
      </c>
      <c r="I264">
        <v>6.5709999999999996E-3</v>
      </c>
      <c r="J264">
        <v>-4.9959999999999996E-3</v>
      </c>
      <c r="K264">
        <v>1017.320007</v>
      </c>
      <c r="L264">
        <v>38.439959999999999</v>
      </c>
      <c r="W264">
        <f t="shared" si="4"/>
        <v>54662.639725309324</v>
      </c>
    </row>
    <row r="265" spans="1:23" x14ac:dyDescent="0.3">
      <c r="A265">
        <v>95.827500000000001</v>
      </c>
      <c r="B265">
        <v>1351.5914310000001</v>
      </c>
      <c r="C265">
        <v>-50609.3125</v>
      </c>
      <c r="D265">
        <v>20500.580077999999</v>
      </c>
      <c r="E265">
        <v>-8.5079000000000002E-2</v>
      </c>
      <c r="F265">
        <v>9.9712180000000004</v>
      </c>
      <c r="G265">
        <v>-0.13408999999999999</v>
      </c>
      <c r="H265">
        <v>-6.4229999999999999E-3</v>
      </c>
      <c r="I265">
        <v>4.1130000000000003E-3</v>
      </c>
      <c r="J265">
        <v>-1.5679999999999999E-3</v>
      </c>
      <c r="K265">
        <v>1017.320007</v>
      </c>
      <c r="L265">
        <v>38.439959999999999</v>
      </c>
      <c r="W265">
        <f t="shared" si="4"/>
        <v>54620.537297371025</v>
      </c>
    </row>
    <row r="266" spans="1:23" x14ac:dyDescent="0.3">
      <c r="A266">
        <v>95.838750000000005</v>
      </c>
      <c r="B266">
        <v>1326.9609370000001</v>
      </c>
      <c r="C266">
        <v>-50704.054687000003</v>
      </c>
      <c r="D266">
        <v>20472.115234000001</v>
      </c>
      <c r="E266">
        <v>-9.7030000000000005E-2</v>
      </c>
      <c r="F266">
        <v>9.9680669999999996</v>
      </c>
      <c r="G266">
        <v>-0.131628</v>
      </c>
      <c r="H266">
        <v>-1.6232E-2</v>
      </c>
      <c r="I266">
        <v>2.8890000000000001E-3</v>
      </c>
      <c r="J266">
        <v>-1.9610000000000001E-3</v>
      </c>
      <c r="K266">
        <v>1017.320007</v>
      </c>
      <c r="L266">
        <v>38.439959999999999</v>
      </c>
      <c r="W266">
        <f t="shared" si="4"/>
        <v>54697.070206591372</v>
      </c>
    </row>
    <row r="267" spans="1:23" x14ac:dyDescent="0.3">
      <c r="A267">
        <v>95.85</v>
      </c>
      <c r="B267">
        <v>1331.121948</v>
      </c>
      <c r="C267">
        <v>-50626.933594000002</v>
      </c>
      <c r="D267">
        <v>20454.775390999999</v>
      </c>
      <c r="E267">
        <v>-8.5359000000000004E-2</v>
      </c>
      <c r="F267">
        <v>9.9645930000000007</v>
      </c>
      <c r="G267">
        <v>-0.13316600000000001</v>
      </c>
      <c r="H267">
        <v>-1.9539999999999998E-2</v>
      </c>
      <c r="I267">
        <v>3.137E-3</v>
      </c>
      <c r="J267">
        <v>1.1349999999999999E-3</v>
      </c>
      <c r="K267">
        <v>1017.320007</v>
      </c>
      <c r="L267">
        <v>38.439959999999999</v>
      </c>
      <c r="W267">
        <f t="shared" si="4"/>
        <v>54619.191929833527</v>
      </c>
    </row>
    <row r="268" spans="1:23" x14ac:dyDescent="0.3">
      <c r="A268">
        <v>95.861249999999998</v>
      </c>
      <c r="B268">
        <v>1253.4820560000001</v>
      </c>
      <c r="C268">
        <v>-50661.527344000002</v>
      </c>
      <c r="D268">
        <v>20630.929687</v>
      </c>
      <c r="E268">
        <v>-9.6291000000000002E-2</v>
      </c>
      <c r="F268">
        <v>9.971387</v>
      </c>
      <c r="G268">
        <v>-0.135047</v>
      </c>
      <c r="H268">
        <v>-2.9812999999999999E-2</v>
      </c>
      <c r="I268">
        <v>1.534E-3</v>
      </c>
      <c r="J268">
        <v>4.2630000000000003E-3</v>
      </c>
      <c r="K268">
        <v>1017.320007</v>
      </c>
      <c r="L268">
        <v>38.439959999999999</v>
      </c>
      <c r="W268">
        <f t="shared" si="4"/>
        <v>54715.599510939399</v>
      </c>
    </row>
    <row r="269" spans="1:23" x14ac:dyDescent="0.3">
      <c r="A269">
        <v>95.872500000000002</v>
      </c>
      <c r="B269">
        <v>1392.9880370000001</v>
      </c>
      <c r="C269">
        <v>-50631.316405999998</v>
      </c>
      <c r="D269">
        <v>20416.40625</v>
      </c>
      <c r="E269">
        <v>-9.5078999999999997E-2</v>
      </c>
      <c r="F269">
        <v>9.9637989999999999</v>
      </c>
      <c r="G269">
        <v>-0.12648599999999999</v>
      </c>
      <c r="H269">
        <v>-3.3707000000000001E-2</v>
      </c>
      <c r="I269">
        <v>5.1599999999999997E-4</v>
      </c>
      <c r="J269">
        <v>4.0749999999999996E-3</v>
      </c>
      <c r="K269">
        <v>1017.320007</v>
      </c>
      <c r="L269">
        <v>38.439959999999999</v>
      </c>
      <c r="W269">
        <f t="shared" si="4"/>
        <v>54610.440950799406</v>
      </c>
    </row>
    <row r="270" spans="1:23" x14ac:dyDescent="0.3">
      <c r="A270">
        <v>95.883750000000006</v>
      </c>
      <c r="B270">
        <v>1317.1879879999999</v>
      </c>
      <c r="C270">
        <v>-50639.964844000002</v>
      </c>
      <c r="D270">
        <v>20575.236327999999</v>
      </c>
      <c r="E270">
        <v>-7.4540999999999996E-2</v>
      </c>
      <c r="F270">
        <v>9.9686170000000001</v>
      </c>
      <c r="G270">
        <v>-0.12870100000000001</v>
      </c>
      <c r="H270">
        <v>-3.1394999999999999E-2</v>
      </c>
      <c r="I270">
        <v>-1.16E-4</v>
      </c>
      <c r="J270">
        <v>1.691E-3</v>
      </c>
      <c r="K270">
        <v>1017.320007</v>
      </c>
      <c r="L270">
        <v>38.439959999999999</v>
      </c>
      <c r="W270">
        <f t="shared" si="4"/>
        <v>54676.149951787374</v>
      </c>
    </row>
    <row r="271" spans="1:23" x14ac:dyDescent="0.3">
      <c r="A271">
        <v>95.894999999999996</v>
      </c>
      <c r="B271">
        <v>1267.650269</v>
      </c>
      <c r="C271">
        <v>-50652.023437000003</v>
      </c>
      <c r="D271">
        <v>20537.433593999998</v>
      </c>
      <c r="E271">
        <v>-9.1098999999999999E-2</v>
      </c>
      <c r="F271">
        <v>9.9682309999999994</v>
      </c>
      <c r="G271">
        <v>-0.124918</v>
      </c>
      <c r="H271">
        <v>-3.1281000000000003E-2</v>
      </c>
      <c r="I271">
        <v>-4.2999999999999999E-4</v>
      </c>
      <c r="J271">
        <v>5.13E-4</v>
      </c>
      <c r="K271">
        <v>1017.320007</v>
      </c>
      <c r="L271">
        <v>38.439959999999999</v>
      </c>
      <c r="W271">
        <f t="shared" si="4"/>
        <v>54671.936074140023</v>
      </c>
    </row>
    <row r="272" spans="1:23" x14ac:dyDescent="0.3">
      <c r="A272">
        <v>95.90625</v>
      </c>
      <c r="B272">
        <v>1281.855957</v>
      </c>
      <c r="C272">
        <v>-50637.320312000003</v>
      </c>
      <c r="D272">
        <v>20445.728515999999</v>
      </c>
      <c r="E272">
        <v>-9.5918000000000003E-2</v>
      </c>
      <c r="F272">
        <v>9.9651859999999992</v>
      </c>
      <c r="G272">
        <v>-0.120514</v>
      </c>
      <c r="H272">
        <v>-2.2452E-2</v>
      </c>
      <c r="I272">
        <v>8.3199999999999995E-4</v>
      </c>
      <c r="J272">
        <v>-1.369E-3</v>
      </c>
      <c r="K272">
        <v>1017.3599850000001</v>
      </c>
      <c r="L272">
        <v>38.444842999999999</v>
      </c>
      <c r="W272">
        <f t="shared" si="4"/>
        <v>54624.254481178592</v>
      </c>
    </row>
    <row r="273" spans="1:23" x14ac:dyDescent="0.3">
      <c r="A273">
        <v>95.917500000000004</v>
      </c>
      <c r="B273">
        <v>1372.923706</v>
      </c>
      <c r="C273">
        <v>-50650.414062000003</v>
      </c>
      <c r="D273">
        <v>20537.070312</v>
      </c>
      <c r="E273">
        <v>-9.7901000000000002E-2</v>
      </c>
      <c r="F273">
        <v>9.9703870000000006</v>
      </c>
      <c r="G273">
        <v>-0.13324800000000001</v>
      </c>
      <c r="H273">
        <v>-1.0614E-2</v>
      </c>
      <c r="I273">
        <v>2.2910000000000001E-3</v>
      </c>
      <c r="J273">
        <v>-4.9389999999999998E-3</v>
      </c>
      <c r="K273">
        <v>1017.3599850000001</v>
      </c>
      <c r="L273">
        <v>38.444842999999999</v>
      </c>
      <c r="W273">
        <f t="shared" si="4"/>
        <v>54672.850859952203</v>
      </c>
    </row>
    <row r="274" spans="1:23" x14ac:dyDescent="0.3">
      <c r="A274">
        <v>95.928749999999994</v>
      </c>
      <c r="B274">
        <v>1264.998779</v>
      </c>
      <c r="C274">
        <v>-50618.707030999998</v>
      </c>
      <c r="D274">
        <v>20580.291015999999</v>
      </c>
      <c r="E274">
        <v>-8.5222000000000006E-2</v>
      </c>
      <c r="F274">
        <v>9.9658700000000007</v>
      </c>
      <c r="G274">
        <v>-0.131303</v>
      </c>
      <c r="H274">
        <v>6.515E-3</v>
      </c>
      <c r="I274">
        <v>4.6439999999999997E-3</v>
      </c>
      <c r="J274">
        <v>-9.5989999999999999E-3</v>
      </c>
      <c r="K274">
        <v>1017.3599850000001</v>
      </c>
      <c r="L274">
        <v>38.444842999999999</v>
      </c>
      <c r="W274">
        <f t="shared" si="4"/>
        <v>54657.132212588054</v>
      </c>
    </row>
    <row r="275" spans="1:23" x14ac:dyDescent="0.3">
      <c r="A275">
        <v>95.94</v>
      </c>
      <c r="B275">
        <v>1266.6712649999999</v>
      </c>
      <c r="C275">
        <v>-50662.972655999998</v>
      </c>
      <c r="D275">
        <v>20490.402343999998</v>
      </c>
      <c r="E275">
        <v>-9.0894000000000003E-2</v>
      </c>
      <c r="F275">
        <v>9.9702319999999993</v>
      </c>
      <c r="G275">
        <v>-0.12865399999999999</v>
      </c>
      <c r="H275">
        <v>1.6317000000000002E-2</v>
      </c>
      <c r="I275">
        <v>5.0650000000000001E-3</v>
      </c>
      <c r="J275">
        <v>-1.4463999999999999E-2</v>
      </c>
      <c r="K275">
        <v>1017.3599850000001</v>
      </c>
      <c r="L275">
        <v>38.444842999999999</v>
      </c>
      <c r="W275">
        <f t="shared" si="4"/>
        <v>54664.411115964482</v>
      </c>
    </row>
    <row r="276" spans="1:23" x14ac:dyDescent="0.3">
      <c r="A276">
        <v>95.951250000000002</v>
      </c>
      <c r="B276">
        <v>1179.1469729999999</v>
      </c>
      <c r="C276">
        <v>-50650.628905999998</v>
      </c>
      <c r="D276">
        <v>20552.548827999999</v>
      </c>
      <c r="E276">
        <v>-9.0751999999999999E-2</v>
      </c>
      <c r="F276">
        <v>9.9575899999999997</v>
      </c>
      <c r="G276">
        <v>-0.12662799999999999</v>
      </c>
      <c r="H276">
        <v>3.2674000000000002E-2</v>
      </c>
      <c r="I276">
        <v>7.6870000000000003E-3</v>
      </c>
      <c r="J276">
        <v>-2.0570999999999999E-2</v>
      </c>
      <c r="K276">
        <v>1017.3599850000001</v>
      </c>
      <c r="L276">
        <v>38.444842999999999</v>
      </c>
      <c r="W276">
        <f t="shared" si="4"/>
        <v>54674.343704196232</v>
      </c>
    </row>
    <row r="277" spans="1:23" x14ac:dyDescent="0.3">
      <c r="A277">
        <v>95.962500000000006</v>
      </c>
      <c r="B277">
        <v>1276.974121</v>
      </c>
      <c r="C277">
        <v>-50659.636719000002</v>
      </c>
      <c r="D277">
        <v>20368.423827999999</v>
      </c>
      <c r="E277">
        <v>-9.5921999999999993E-2</v>
      </c>
      <c r="F277">
        <v>9.9689580000000007</v>
      </c>
      <c r="G277">
        <v>-0.134404</v>
      </c>
      <c r="H277">
        <v>4.6670999999999997E-2</v>
      </c>
      <c r="I277">
        <v>1.0326999999999999E-2</v>
      </c>
      <c r="J277">
        <v>-2.4775999999999999E-2</v>
      </c>
      <c r="K277">
        <v>1017.3599850000001</v>
      </c>
      <c r="L277">
        <v>38.444842999999999</v>
      </c>
      <c r="W277">
        <f t="shared" si="4"/>
        <v>54615.951375434219</v>
      </c>
    </row>
    <row r="278" spans="1:23" x14ac:dyDescent="0.3">
      <c r="A278">
        <v>95.973749999999995</v>
      </c>
      <c r="B278">
        <v>1249.613525</v>
      </c>
      <c r="C278">
        <v>-50614.964844000002</v>
      </c>
      <c r="D278">
        <v>20503.908202999999</v>
      </c>
      <c r="E278">
        <v>-9.1940999999999995E-2</v>
      </c>
      <c r="F278">
        <v>9.9663880000000002</v>
      </c>
      <c r="G278">
        <v>-0.13341900000000001</v>
      </c>
      <c r="H278">
        <v>5.7833000000000002E-2</v>
      </c>
      <c r="I278">
        <v>1.1398E-2</v>
      </c>
      <c r="J278">
        <v>-2.6644999999999999E-2</v>
      </c>
      <c r="K278">
        <v>1017.3599850000001</v>
      </c>
      <c r="L278">
        <v>38.444842999999999</v>
      </c>
      <c r="W278">
        <f t="shared" si="4"/>
        <v>54624.595666405345</v>
      </c>
    </row>
    <row r="279" spans="1:23" x14ac:dyDescent="0.3">
      <c r="A279">
        <v>95.984999999999999</v>
      </c>
      <c r="B279">
        <v>1233.959351</v>
      </c>
      <c r="C279">
        <v>-50615.5625</v>
      </c>
      <c r="D279">
        <v>20429.166015999999</v>
      </c>
      <c r="E279">
        <v>-9.5268000000000005E-2</v>
      </c>
      <c r="F279">
        <v>9.9752500000000008</v>
      </c>
      <c r="G279">
        <v>-0.12787200000000001</v>
      </c>
      <c r="H279">
        <v>6.5518999999999994E-2</v>
      </c>
      <c r="I279">
        <v>1.2878000000000001E-2</v>
      </c>
      <c r="J279">
        <v>-2.6579999999999999E-2</v>
      </c>
      <c r="K279">
        <v>1017.3599850000001</v>
      </c>
      <c r="L279">
        <v>38.444842999999999</v>
      </c>
      <c r="W279">
        <f t="shared" si="4"/>
        <v>54596.782386699451</v>
      </c>
    </row>
    <row r="280" spans="1:23" x14ac:dyDescent="0.3">
      <c r="A280">
        <v>95.996250000000003</v>
      </c>
      <c r="B280">
        <v>1328.9007570000001</v>
      </c>
      <c r="C280">
        <v>-50640.5</v>
      </c>
      <c r="D280">
        <v>20572.050781000002</v>
      </c>
      <c r="E280">
        <v>-9.4444E-2</v>
      </c>
      <c r="F280">
        <v>9.9748280000000005</v>
      </c>
      <c r="G280">
        <v>-0.121964</v>
      </c>
      <c r="H280">
        <v>6.9700999999999999E-2</v>
      </c>
      <c r="I280">
        <v>1.3542E-2</v>
      </c>
      <c r="J280">
        <v>-2.7414000000000001E-2</v>
      </c>
      <c r="K280">
        <v>1017.3599850000001</v>
      </c>
      <c r="L280">
        <v>38.444842999999999</v>
      </c>
      <c r="W280">
        <f t="shared" si="4"/>
        <v>54675.730363736322</v>
      </c>
    </row>
    <row r="281" spans="1:23" x14ac:dyDescent="0.3">
      <c r="A281">
        <v>96.007499999999993</v>
      </c>
      <c r="B281">
        <v>1292.280518</v>
      </c>
      <c r="C281">
        <v>-50594.070312000003</v>
      </c>
      <c r="D281">
        <v>20677.900390999999</v>
      </c>
      <c r="E281">
        <v>-8.9136000000000007E-2</v>
      </c>
      <c r="F281">
        <v>9.9625570000000003</v>
      </c>
      <c r="G281">
        <v>-0.128831</v>
      </c>
      <c r="H281">
        <v>6.6943000000000003E-2</v>
      </c>
      <c r="I281">
        <v>1.3232000000000001E-2</v>
      </c>
      <c r="J281">
        <v>-2.5221E-2</v>
      </c>
      <c r="K281">
        <v>1017.3599850000001</v>
      </c>
      <c r="L281">
        <v>38.447186000000002</v>
      </c>
      <c r="W281">
        <f t="shared" si="4"/>
        <v>54671.798070421282</v>
      </c>
    </row>
    <row r="282" spans="1:23" x14ac:dyDescent="0.3">
      <c r="A282">
        <v>96.018749999999997</v>
      </c>
      <c r="B282">
        <v>1261.104126</v>
      </c>
      <c r="C282">
        <v>-50647.101562000003</v>
      </c>
      <c r="D282">
        <v>20546.859375</v>
      </c>
      <c r="E282">
        <v>-9.7989999999999994E-2</v>
      </c>
      <c r="F282">
        <v>9.958907</v>
      </c>
      <c r="G282">
        <v>-0.139459</v>
      </c>
      <c r="H282">
        <v>5.9790000000000003E-2</v>
      </c>
      <c r="I282">
        <v>1.2165E-2</v>
      </c>
      <c r="J282">
        <v>-2.1572000000000001E-2</v>
      </c>
      <c r="K282">
        <v>1017.3599850000001</v>
      </c>
      <c r="L282">
        <v>38.447186000000002</v>
      </c>
      <c r="W282">
        <f t="shared" si="4"/>
        <v>54670.766506645785</v>
      </c>
    </row>
    <row r="283" spans="1:23" x14ac:dyDescent="0.3">
      <c r="A283">
        <v>96.03</v>
      </c>
      <c r="B283">
        <v>1232.905518</v>
      </c>
      <c r="C283">
        <v>-50600.167969000002</v>
      </c>
      <c r="D283">
        <v>20434.832031000002</v>
      </c>
      <c r="E283">
        <v>-9.1013999999999998E-2</v>
      </c>
      <c r="F283">
        <v>9.9628669999999993</v>
      </c>
      <c r="G283">
        <v>-0.14215700000000001</v>
      </c>
      <c r="H283">
        <v>5.6279999999999997E-2</v>
      </c>
      <c r="I283">
        <v>1.1743999999999999E-2</v>
      </c>
      <c r="J283">
        <v>-1.9463999999999999E-2</v>
      </c>
      <c r="K283">
        <v>1017.3599850000001</v>
      </c>
      <c r="L283">
        <v>38.447186000000002</v>
      </c>
      <c r="W283">
        <f t="shared" si="4"/>
        <v>54584.607854618807</v>
      </c>
    </row>
    <row r="284" spans="1:23" x14ac:dyDescent="0.3">
      <c r="A284">
        <v>96.041250000000005</v>
      </c>
      <c r="B284">
        <v>1207.009033</v>
      </c>
      <c r="C284">
        <v>-50659.710937000003</v>
      </c>
      <c r="D284">
        <v>20483.246093999998</v>
      </c>
      <c r="E284">
        <v>-9.0329000000000007E-2</v>
      </c>
      <c r="F284">
        <v>9.9749400000000001</v>
      </c>
      <c r="G284">
        <v>-0.15190899999999999</v>
      </c>
      <c r="H284">
        <v>4.2654999999999998E-2</v>
      </c>
      <c r="I284">
        <v>9.6190000000000008E-3</v>
      </c>
      <c r="J284">
        <v>-1.4500000000000001E-2</v>
      </c>
      <c r="K284">
        <v>1017.3599850000001</v>
      </c>
      <c r="L284">
        <v>38.447186000000002</v>
      </c>
      <c r="W284">
        <f t="shared" si="4"/>
        <v>54657.355896288173</v>
      </c>
    </row>
    <row r="285" spans="1:23" x14ac:dyDescent="0.3">
      <c r="A285">
        <v>96.052499999999995</v>
      </c>
      <c r="B285">
        <v>1288.9814449999999</v>
      </c>
      <c r="C285">
        <v>-50627.59375</v>
      </c>
      <c r="D285">
        <v>20516.992187</v>
      </c>
      <c r="E285">
        <v>-9.7769999999999996E-2</v>
      </c>
      <c r="F285">
        <v>9.9640660000000008</v>
      </c>
      <c r="G285">
        <v>-0.138901</v>
      </c>
      <c r="H285">
        <v>2.9131000000000001E-2</v>
      </c>
      <c r="I285">
        <v>9.0779999999999993E-3</v>
      </c>
      <c r="J285">
        <v>-1.0322E-2</v>
      </c>
      <c r="K285">
        <v>1017.3599850000001</v>
      </c>
      <c r="L285">
        <v>38.447186000000002</v>
      </c>
      <c r="W285">
        <f t="shared" si="4"/>
        <v>54642.123773532199</v>
      </c>
    </row>
    <row r="286" spans="1:23" x14ac:dyDescent="0.3">
      <c r="A286">
        <v>96.063749999999999</v>
      </c>
      <c r="B286">
        <v>1357.6994629999999</v>
      </c>
      <c r="C286">
        <v>-50644.234375</v>
      </c>
      <c r="D286">
        <v>20422.085937</v>
      </c>
      <c r="E286">
        <v>-8.7484000000000006E-2</v>
      </c>
      <c r="F286">
        <v>9.9761640000000007</v>
      </c>
      <c r="G286">
        <v>-0.12403699999999999</v>
      </c>
      <c r="H286">
        <v>1.0404E-2</v>
      </c>
      <c r="I286">
        <v>6.411E-3</v>
      </c>
      <c r="J286">
        <v>-5.6750000000000004E-3</v>
      </c>
      <c r="K286">
        <v>1017.3599850000001</v>
      </c>
      <c r="L286">
        <v>38.447186000000002</v>
      </c>
      <c r="W286">
        <f t="shared" si="4"/>
        <v>54623.652544296005</v>
      </c>
    </row>
    <row r="287" spans="1:23" x14ac:dyDescent="0.3">
      <c r="A287">
        <v>96.075000000000003</v>
      </c>
      <c r="B287">
        <v>1300.169678</v>
      </c>
      <c r="C287">
        <v>-50666.476562000003</v>
      </c>
      <c r="D287">
        <v>20549.884765999999</v>
      </c>
      <c r="E287">
        <v>-8.8208999999999996E-2</v>
      </c>
      <c r="F287">
        <v>9.9713709999999995</v>
      </c>
      <c r="G287">
        <v>-0.12603400000000001</v>
      </c>
      <c r="H287">
        <v>-3.1900000000000001E-3</v>
      </c>
      <c r="I287">
        <v>4.627E-3</v>
      </c>
      <c r="J287">
        <v>-3.3379999999999998E-3</v>
      </c>
      <c r="K287">
        <v>1017.3599850000001</v>
      </c>
      <c r="L287">
        <v>38.447186000000002</v>
      </c>
      <c r="W287">
        <f t="shared" si="4"/>
        <v>54690.767523368741</v>
      </c>
    </row>
    <row r="288" spans="1:23" x14ac:dyDescent="0.3">
      <c r="A288">
        <v>96.086250000000007</v>
      </c>
      <c r="B288">
        <v>1263.839966</v>
      </c>
      <c r="C288">
        <v>-50667.578125</v>
      </c>
      <c r="D288">
        <v>20485.236327999999</v>
      </c>
      <c r="E288">
        <v>-9.2457999999999999E-2</v>
      </c>
      <c r="F288">
        <v>9.9791570000000007</v>
      </c>
      <c r="G288">
        <v>-0.13289699999999999</v>
      </c>
      <c r="H288">
        <v>-1.9865000000000001E-2</v>
      </c>
      <c r="I288">
        <v>2.4169999999999999E-3</v>
      </c>
      <c r="J288">
        <v>-2.0799999999999999E-4</v>
      </c>
      <c r="K288">
        <v>1017.3599850000001</v>
      </c>
      <c r="L288">
        <v>38.447186000000002</v>
      </c>
      <c r="W288">
        <f t="shared" si="4"/>
        <v>54666.677893636894</v>
      </c>
    </row>
    <row r="289" spans="1:23" x14ac:dyDescent="0.3">
      <c r="A289">
        <v>96.097499999999997</v>
      </c>
      <c r="B289">
        <v>1315.83374</v>
      </c>
      <c r="C289">
        <v>-50685.367187000003</v>
      </c>
      <c r="D289">
        <v>20455.650390999999</v>
      </c>
      <c r="E289">
        <v>-9.4032000000000004E-2</v>
      </c>
      <c r="F289">
        <v>9.9719239999999996</v>
      </c>
      <c r="G289">
        <v>-0.135182</v>
      </c>
      <c r="H289">
        <v>-2.8218E-2</v>
      </c>
      <c r="I289">
        <v>6.5200000000000002E-4</v>
      </c>
      <c r="J289">
        <v>6.0051769999999998E-5</v>
      </c>
      <c r="K289">
        <v>1017.3599850000001</v>
      </c>
      <c r="L289">
        <v>38.447186000000002</v>
      </c>
      <c r="W289">
        <f t="shared" si="4"/>
        <v>54673.316144451652</v>
      </c>
    </row>
    <row r="290" spans="1:23" x14ac:dyDescent="0.3">
      <c r="A290">
        <v>96.108750000000001</v>
      </c>
      <c r="B290">
        <v>1384.762939</v>
      </c>
      <c r="C290">
        <v>-50639.292969000002</v>
      </c>
      <c r="D290">
        <v>20481.324218999998</v>
      </c>
      <c r="E290">
        <v>-9.0221999999999997E-2</v>
      </c>
      <c r="F290">
        <v>9.9711960000000008</v>
      </c>
      <c r="G290">
        <v>-0.135438</v>
      </c>
      <c r="H290">
        <v>-3.4625999999999997E-2</v>
      </c>
      <c r="I290">
        <v>-2.81E-4</v>
      </c>
      <c r="J290">
        <v>1.8749999999999999E-3</v>
      </c>
      <c r="K290">
        <v>1017.3599850000001</v>
      </c>
      <c r="L290">
        <v>38.449725999999998</v>
      </c>
      <c r="W290">
        <f t="shared" si="4"/>
        <v>54641.927149042218</v>
      </c>
    </row>
    <row r="291" spans="1:23" x14ac:dyDescent="0.3">
      <c r="A291">
        <v>96.12</v>
      </c>
      <c r="B291">
        <v>1267.0814210000001</v>
      </c>
      <c r="C291">
        <v>-50676.5625</v>
      </c>
      <c r="D291">
        <v>20542.322265999999</v>
      </c>
      <c r="E291">
        <v>-8.7620000000000003E-2</v>
      </c>
      <c r="F291">
        <v>9.9753769999999999</v>
      </c>
      <c r="G291">
        <v>-0.12557199999999999</v>
      </c>
      <c r="H291">
        <v>-3.4168999999999998E-2</v>
      </c>
      <c r="I291">
        <v>5.6499999999999996E-4</v>
      </c>
      <c r="J291">
        <v>3.16E-3</v>
      </c>
      <c r="K291">
        <v>1017.3599850000001</v>
      </c>
      <c r="L291">
        <v>38.449725999999998</v>
      </c>
      <c r="W291">
        <f t="shared" si="4"/>
        <v>54696.494277275662</v>
      </c>
    </row>
    <row r="292" spans="1:23" x14ac:dyDescent="0.3">
      <c r="A292">
        <v>96.131249999999994</v>
      </c>
      <c r="B292">
        <v>1360.231689</v>
      </c>
      <c r="C292">
        <v>-50647.792969000002</v>
      </c>
      <c r="D292">
        <v>20447.322265999999</v>
      </c>
      <c r="E292">
        <v>-9.6332000000000001E-2</v>
      </c>
      <c r="F292">
        <v>9.9754470000000008</v>
      </c>
      <c r="G292">
        <v>-0.12847600000000001</v>
      </c>
      <c r="H292">
        <v>-3.2759999999999997E-2</v>
      </c>
      <c r="I292">
        <v>-1.22E-4</v>
      </c>
      <c r="J292">
        <v>2.9650000000000002E-3</v>
      </c>
      <c r="K292">
        <v>1017.3599850000001</v>
      </c>
      <c r="L292">
        <v>38.449725999999998</v>
      </c>
      <c r="W292">
        <f t="shared" si="4"/>
        <v>54636.454412124011</v>
      </c>
    </row>
    <row r="293" spans="1:23" x14ac:dyDescent="0.3">
      <c r="A293">
        <v>96.142499999999998</v>
      </c>
      <c r="B293">
        <v>1245.1437989999999</v>
      </c>
      <c r="C293">
        <v>-50642.292969000002</v>
      </c>
      <c r="D293">
        <v>20542.884765999999</v>
      </c>
      <c r="E293">
        <v>-9.4150999999999999E-2</v>
      </c>
      <c r="F293">
        <v>9.9694559999999992</v>
      </c>
      <c r="G293">
        <v>-0.13541300000000001</v>
      </c>
      <c r="H293">
        <v>-2.7541E-2</v>
      </c>
      <c r="I293">
        <v>-1.6032420000000001E-5</v>
      </c>
      <c r="J293">
        <v>-5.2999999999999998E-4</v>
      </c>
      <c r="K293">
        <v>1017.3599850000001</v>
      </c>
      <c r="L293">
        <v>38.449725999999998</v>
      </c>
      <c r="W293">
        <f t="shared" si="4"/>
        <v>54664.452203853376</v>
      </c>
    </row>
    <row r="294" spans="1:23" x14ac:dyDescent="0.3">
      <c r="A294">
        <v>96.153750000000002</v>
      </c>
      <c r="B294">
        <v>1259.001587</v>
      </c>
      <c r="C294">
        <v>-50629.34375</v>
      </c>
      <c r="D294">
        <v>20577.376952999999</v>
      </c>
      <c r="E294">
        <v>-9.7533999999999996E-2</v>
      </c>
      <c r="F294">
        <v>9.9723830000000007</v>
      </c>
      <c r="G294">
        <v>-0.14211699999999999</v>
      </c>
      <c r="H294">
        <v>-1.7174999999999999E-2</v>
      </c>
      <c r="I294">
        <v>1.075E-3</v>
      </c>
      <c r="J294">
        <v>-4.4140000000000004E-3</v>
      </c>
      <c r="K294">
        <v>1017.3599850000001</v>
      </c>
      <c r="L294">
        <v>38.449725999999998</v>
      </c>
      <c r="W294">
        <f t="shared" si="4"/>
        <v>54665.747738575643</v>
      </c>
    </row>
    <row r="295" spans="1:23" x14ac:dyDescent="0.3">
      <c r="A295">
        <v>96.165000000000006</v>
      </c>
      <c r="B295">
        <v>1240.7418210000001</v>
      </c>
      <c r="C295">
        <v>-50617.664062000003</v>
      </c>
      <c r="D295">
        <v>20619.826172000001</v>
      </c>
      <c r="E295">
        <v>-9.0128E-2</v>
      </c>
      <c r="F295">
        <v>9.9738100000000003</v>
      </c>
      <c r="G295">
        <v>-0.13939399999999999</v>
      </c>
      <c r="H295">
        <v>-2.7590000000000002E-3</v>
      </c>
      <c r="I295">
        <v>3.0339999999999998E-3</v>
      </c>
      <c r="J295">
        <v>-8.4550000000000007E-3</v>
      </c>
      <c r="K295">
        <v>1017.3599850000001</v>
      </c>
      <c r="L295">
        <v>38.449725999999998</v>
      </c>
      <c r="W295">
        <f t="shared" si="4"/>
        <v>54670.509296359785</v>
      </c>
    </row>
    <row r="296" spans="1:23" x14ac:dyDescent="0.3">
      <c r="A296">
        <v>96.176249999999996</v>
      </c>
      <c r="B296">
        <v>1342.7971190000001</v>
      </c>
      <c r="C296">
        <v>-50625.113280999998</v>
      </c>
      <c r="D296">
        <v>20524.451172000001</v>
      </c>
      <c r="E296">
        <v>-9.9251000000000006E-2</v>
      </c>
      <c r="F296">
        <v>9.9744620000000008</v>
      </c>
      <c r="G296">
        <v>-0.140515</v>
      </c>
      <c r="H296">
        <v>1.4775999999999999E-2</v>
      </c>
      <c r="I296">
        <v>5.6779999999999999E-3</v>
      </c>
      <c r="J296">
        <v>-1.2975E-2</v>
      </c>
      <c r="K296">
        <v>1017.3599850000001</v>
      </c>
      <c r="L296">
        <v>38.449725999999998</v>
      </c>
      <c r="W296">
        <f t="shared" si="4"/>
        <v>54643.922761169786</v>
      </c>
    </row>
    <row r="297" spans="1:23" x14ac:dyDescent="0.3">
      <c r="A297">
        <v>96.1875</v>
      </c>
      <c r="B297">
        <v>1259.1545410000001</v>
      </c>
      <c r="C297">
        <v>-50588.246094000002</v>
      </c>
      <c r="D297">
        <v>20508.677734000001</v>
      </c>
      <c r="E297">
        <v>-9.3629000000000004E-2</v>
      </c>
      <c r="F297">
        <v>9.9750150000000009</v>
      </c>
      <c r="G297">
        <v>-0.15046899999999999</v>
      </c>
      <c r="H297">
        <v>2.8615999999999999E-2</v>
      </c>
      <c r="I297">
        <v>6.489E-3</v>
      </c>
      <c r="J297">
        <v>-1.6916E-2</v>
      </c>
      <c r="K297">
        <v>1017.3599850000001</v>
      </c>
      <c r="L297">
        <v>38.449725999999998</v>
      </c>
      <c r="W297">
        <f t="shared" si="4"/>
        <v>54601.849560452574</v>
      </c>
    </row>
    <row r="298" spans="1:23" x14ac:dyDescent="0.3">
      <c r="A298">
        <v>96.198750000000004</v>
      </c>
      <c r="B298">
        <v>1282.3764650000001</v>
      </c>
      <c r="C298">
        <v>-50634.011719000002</v>
      </c>
      <c r="D298">
        <v>20511.033202999999</v>
      </c>
      <c r="E298">
        <v>-9.2109999999999997E-2</v>
      </c>
      <c r="F298">
        <v>9.9641979999999997</v>
      </c>
      <c r="G298">
        <v>-0.13203599999999999</v>
      </c>
      <c r="H298">
        <v>4.2272999999999998E-2</v>
      </c>
      <c r="I298">
        <v>9.2200000000000008E-3</v>
      </c>
      <c r="J298">
        <v>-2.1779E-2</v>
      </c>
      <c r="K298">
        <v>1017.3599850000001</v>
      </c>
      <c r="L298">
        <v>38.449725999999998</v>
      </c>
      <c r="W298">
        <f t="shared" si="4"/>
        <v>54645.677918865491</v>
      </c>
    </row>
    <row r="299" spans="1:23" x14ac:dyDescent="0.3">
      <c r="A299">
        <v>96.21</v>
      </c>
      <c r="B299">
        <v>1302.2082519999999</v>
      </c>
      <c r="C299">
        <v>-50583.34375</v>
      </c>
      <c r="D299">
        <v>20605.474609000001</v>
      </c>
      <c r="E299">
        <v>-9.8032999999999995E-2</v>
      </c>
      <c r="F299">
        <v>9.9635739999999995</v>
      </c>
      <c r="G299">
        <v>-0.13658000000000001</v>
      </c>
      <c r="H299">
        <v>5.2302000000000001E-2</v>
      </c>
      <c r="I299">
        <v>1.0042000000000001E-2</v>
      </c>
      <c r="J299">
        <v>-2.4941000000000001E-2</v>
      </c>
      <c r="K299">
        <v>1017.349976</v>
      </c>
      <c r="L299">
        <v>38.452067999999997</v>
      </c>
      <c r="W299">
        <f t="shared" si="4"/>
        <v>54634.750801338749</v>
      </c>
    </row>
    <row r="300" spans="1:23" x14ac:dyDescent="0.3">
      <c r="A300">
        <v>96.221249999999998</v>
      </c>
      <c r="B300">
        <v>1205.9068600000001</v>
      </c>
      <c r="C300">
        <v>-50664.308594000002</v>
      </c>
      <c r="D300">
        <v>20516.292968999998</v>
      </c>
      <c r="E300">
        <v>-9.1451000000000005E-2</v>
      </c>
      <c r="F300">
        <v>9.9678550000000001</v>
      </c>
      <c r="G300">
        <v>-0.12986900000000001</v>
      </c>
      <c r="H300">
        <v>5.6922E-2</v>
      </c>
      <c r="I300">
        <v>1.0808999999999999E-2</v>
      </c>
      <c r="J300">
        <v>-2.4981E-2</v>
      </c>
      <c r="K300">
        <v>1017.349976</v>
      </c>
      <c r="L300">
        <v>38.452067999999997</v>
      </c>
      <c r="W300">
        <f t="shared" si="4"/>
        <v>54673.985165276703</v>
      </c>
    </row>
    <row r="301" spans="1:23" x14ac:dyDescent="0.3">
      <c r="A301">
        <v>96.232500000000002</v>
      </c>
      <c r="B301">
        <v>1241.599365</v>
      </c>
      <c r="C301">
        <v>-50635.363280999998</v>
      </c>
      <c r="D301">
        <v>20636.257812</v>
      </c>
      <c r="E301">
        <v>-8.3202999999999999E-2</v>
      </c>
      <c r="F301">
        <v>9.9703590000000002</v>
      </c>
      <c r="G301">
        <v>-0.13603699999999999</v>
      </c>
      <c r="H301">
        <v>6.5242999999999995E-2</v>
      </c>
      <c r="I301">
        <v>1.2841E-2</v>
      </c>
      <c r="J301">
        <v>-2.7061000000000002E-2</v>
      </c>
      <c r="K301">
        <v>1017.349976</v>
      </c>
      <c r="L301">
        <v>38.452067999999997</v>
      </c>
      <c r="W301">
        <f t="shared" si="4"/>
        <v>54693.1140095839</v>
      </c>
    </row>
    <row r="302" spans="1:23" x14ac:dyDescent="0.3">
      <c r="A302">
        <v>96.243750000000006</v>
      </c>
      <c r="B302">
        <v>1232.434448</v>
      </c>
      <c r="C302">
        <v>-50630.363280999998</v>
      </c>
      <c r="D302">
        <v>20616.488281000002</v>
      </c>
      <c r="E302">
        <v>-9.1733999999999996E-2</v>
      </c>
      <c r="F302">
        <v>9.9692469999999993</v>
      </c>
      <c r="G302">
        <v>-0.124987</v>
      </c>
      <c r="H302">
        <v>6.4616999999999994E-2</v>
      </c>
      <c r="I302">
        <v>1.2539E-2</v>
      </c>
      <c r="J302">
        <v>-2.5082E-2</v>
      </c>
      <c r="K302">
        <v>1017.349976</v>
      </c>
      <c r="L302">
        <v>38.452067999999997</v>
      </c>
      <c r="W302">
        <f t="shared" si="4"/>
        <v>54680.82085773092</v>
      </c>
    </row>
    <row r="303" spans="1:23" x14ac:dyDescent="0.3">
      <c r="A303">
        <v>96.254999999999995</v>
      </c>
      <c r="B303">
        <v>1334.123047</v>
      </c>
      <c r="C303">
        <v>-50639.257812000003</v>
      </c>
      <c r="D303">
        <v>20490.207031000002</v>
      </c>
      <c r="E303">
        <v>-9.0219999999999995E-2</v>
      </c>
      <c r="F303">
        <v>9.9781560000000002</v>
      </c>
      <c r="G303">
        <v>-0.12836</v>
      </c>
      <c r="H303">
        <v>6.3599000000000003E-2</v>
      </c>
      <c r="I303">
        <v>1.3381000000000001E-2</v>
      </c>
      <c r="J303">
        <v>-2.4797E-2</v>
      </c>
      <c r="K303">
        <v>1017.349976</v>
      </c>
      <c r="L303">
        <v>38.452067999999997</v>
      </c>
      <c r="W303">
        <f t="shared" si="4"/>
        <v>54643.96490215532</v>
      </c>
    </row>
    <row r="304" spans="1:23" x14ac:dyDescent="0.3">
      <c r="A304">
        <v>96.266249999999999</v>
      </c>
      <c r="B304">
        <v>1312.205811</v>
      </c>
      <c r="C304">
        <v>-50624.859375</v>
      </c>
      <c r="D304">
        <v>20524.011718999998</v>
      </c>
      <c r="E304">
        <v>-9.0385999999999994E-2</v>
      </c>
      <c r="F304">
        <v>9.9729779999999995</v>
      </c>
      <c r="G304">
        <v>-0.11741699999999999</v>
      </c>
      <c r="H304">
        <v>5.9235000000000003E-2</v>
      </c>
      <c r="I304">
        <v>1.1301E-2</v>
      </c>
      <c r="J304">
        <v>-2.0431999999999999E-2</v>
      </c>
      <c r="K304">
        <v>1017.349976</v>
      </c>
      <c r="L304">
        <v>38.452067999999997</v>
      </c>
      <c r="W304">
        <f t="shared" si="4"/>
        <v>54642.779283914511</v>
      </c>
    </row>
    <row r="305" spans="1:23" x14ac:dyDescent="0.3">
      <c r="A305">
        <v>96.277500000000003</v>
      </c>
      <c r="B305">
        <v>1323.627808</v>
      </c>
      <c r="C305">
        <v>-50662.703125</v>
      </c>
      <c r="D305">
        <v>20611.119140999999</v>
      </c>
      <c r="E305">
        <v>-9.4747999999999999E-2</v>
      </c>
      <c r="F305">
        <v>9.9797239999999992</v>
      </c>
      <c r="G305">
        <v>-0.12983500000000001</v>
      </c>
      <c r="H305">
        <v>4.7204000000000003E-2</v>
      </c>
      <c r="I305">
        <v>1.077E-2</v>
      </c>
      <c r="J305">
        <v>-1.5917000000000001E-2</v>
      </c>
      <c r="K305">
        <v>1017.349976</v>
      </c>
      <c r="L305">
        <v>38.452067999999997</v>
      </c>
      <c r="W305">
        <f t="shared" si="4"/>
        <v>54710.873788950696</v>
      </c>
    </row>
    <row r="306" spans="1:23" x14ac:dyDescent="0.3">
      <c r="A306">
        <v>96.288749999999993</v>
      </c>
      <c r="B306">
        <v>1314.205322</v>
      </c>
      <c r="C306">
        <v>-50614.285155999998</v>
      </c>
      <c r="D306">
        <v>20494.140625</v>
      </c>
      <c r="E306">
        <v>-9.3655000000000002E-2</v>
      </c>
      <c r="F306">
        <v>9.9618629999999992</v>
      </c>
      <c r="G306">
        <v>-0.13645499999999999</v>
      </c>
      <c r="H306">
        <v>3.5645000000000003E-2</v>
      </c>
      <c r="I306">
        <v>9.5659999999999999E-3</v>
      </c>
      <c r="J306">
        <v>-1.2207000000000001E-2</v>
      </c>
      <c r="K306">
        <v>1017.349976</v>
      </c>
      <c r="L306">
        <v>38.452067999999997</v>
      </c>
      <c r="W306">
        <f t="shared" si="4"/>
        <v>54621.816130906249</v>
      </c>
    </row>
    <row r="307" spans="1:23" x14ac:dyDescent="0.3">
      <c r="A307">
        <v>96.3</v>
      </c>
      <c r="B307">
        <v>1277.1807859999999</v>
      </c>
      <c r="C307">
        <v>-50668.726562000003</v>
      </c>
      <c r="D307">
        <v>20509.755859000001</v>
      </c>
      <c r="E307">
        <v>-0.100143</v>
      </c>
      <c r="F307">
        <v>9.9669070000000008</v>
      </c>
      <c r="G307">
        <v>-0.128298</v>
      </c>
      <c r="H307">
        <v>2.1257999999999999E-2</v>
      </c>
      <c r="I307">
        <v>8.3250000000000008E-3</v>
      </c>
      <c r="J307">
        <v>-6.8459999999999997E-3</v>
      </c>
      <c r="K307">
        <v>1017.329956</v>
      </c>
      <c r="L307">
        <v>38.454608999999998</v>
      </c>
      <c r="W307">
        <f t="shared" si="4"/>
        <v>54677.245062005793</v>
      </c>
    </row>
    <row r="308" spans="1:23" x14ac:dyDescent="0.3">
      <c r="A308">
        <v>96.311250000000001</v>
      </c>
      <c r="B308">
        <v>1260.213379</v>
      </c>
      <c r="C308">
        <v>-50634.675780999998</v>
      </c>
      <c r="D308">
        <v>20576.753906000002</v>
      </c>
      <c r="E308">
        <v>-9.9363999999999994E-2</v>
      </c>
      <c r="F308">
        <v>9.9643829999999998</v>
      </c>
      <c r="G308">
        <v>-0.13667000000000001</v>
      </c>
      <c r="H308">
        <v>7.5319999999999996E-3</v>
      </c>
      <c r="I308">
        <v>6.4089999999999998E-3</v>
      </c>
      <c r="J308">
        <v>-4.7060000000000001E-3</v>
      </c>
      <c r="K308">
        <v>1017.329956</v>
      </c>
      <c r="L308">
        <v>38.454608999999998</v>
      </c>
      <c r="W308">
        <f t="shared" si="4"/>
        <v>54670.479516057698</v>
      </c>
    </row>
    <row r="309" spans="1:23" x14ac:dyDescent="0.3">
      <c r="A309">
        <v>96.322500000000005</v>
      </c>
      <c r="B309">
        <v>1131.7844239999999</v>
      </c>
      <c r="C309">
        <v>-50665.167969000002</v>
      </c>
      <c r="D309">
        <v>20544.765625</v>
      </c>
      <c r="E309">
        <v>-9.9270999999999998E-2</v>
      </c>
      <c r="F309">
        <v>9.9663409999999999</v>
      </c>
      <c r="G309">
        <v>-0.14596200000000001</v>
      </c>
      <c r="H309">
        <v>-7.9209999999999992E-3</v>
      </c>
      <c r="I309">
        <v>4.7089999999999996E-3</v>
      </c>
      <c r="J309">
        <v>-1.1739999999999999E-3</v>
      </c>
      <c r="K309">
        <v>1017.329956</v>
      </c>
      <c r="L309">
        <v>38.454608999999998</v>
      </c>
      <c r="W309">
        <f t="shared" si="4"/>
        <v>54683.887717458187</v>
      </c>
    </row>
    <row r="310" spans="1:23" x14ac:dyDescent="0.3">
      <c r="A310">
        <v>96.333749999999995</v>
      </c>
      <c r="B310">
        <v>1207.8289789999999</v>
      </c>
      <c r="C310">
        <v>-50656.617187000003</v>
      </c>
      <c r="D310">
        <v>20432.195312</v>
      </c>
      <c r="E310">
        <v>-0.10038999999999999</v>
      </c>
      <c r="F310">
        <v>9.9810719999999993</v>
      </c>
      <c r="G310">
        <v>-0.13472100000000001</v>
      </c>
      <c r="H310">
        <v>-2.0764000000000001E-2</v>
      </c>
      <c r="I310">
        <v>2.2720000000000001E-3</v>
      </c>
      <c r="J310">
        <v>8.43E-4</v>
      </c>
      <c r="K310">
        <v>1017.329956</v>
      </c>
      <c r="L310">
        <v>38.454608999999998</v>
      </c>
      <c r="W310">
        <f t="shared" si="4"/>
        <v>54635.394397226519</v>
      </c>
    </row>
    <row r="311" spans="1:23" x14ac:dyDescent="0.3">
      <c r="A311">
        <v>96.344999999999999</v>
      </c>
      <c r="B311">
        <v>1314.7114260000001</v>
      </c>
      <c r="C311">
        <v>-50643.480469000002</v>
      </c>
      <c r="D311">
        <v>20525.373047000001</v>
      </c>
      <c r="E311">
        <v>-9.9380999999999997E-2</v>
      </c>
      <c r="F311">
        <v>9.9645969999999995</v>
      </c>
      <c r="G311">
        <v>-0.135407</v>
      </c>
      <c r="H311">
        <v>-3.0530000000000002E-2</v>
      </c>
      <c r="I311">
        <v>1.2800000000000001E-3</v>
      </c>
      <c r="J311">
        <v>1.7539999999999999E-3</v>
      </c>
      <c r="K311">
        <v>1017.329956</v>
      </c>
      <c r="L311">
        <v>38.454608999999998</v>
      </c>
      <c r="W311">
        <f t="shared" si="4"/>
        <v>54660.602986668135</v>
      </c>
    </row>
    <row r="312" spans="1:23" x14ac:dyDescent="0.3">
      <c r="A312">
        <v>96.356250000000003</v>
      </c>
      <c r="B312">
        <v>1394.3287350000001</v>
      </c>
      <c r="C312">
        <v>-50615.671875</v>
      </c>
      <c r="D312">
        <v>20557.439452999999</v>
      </c>
      <c r="E312">
        <v>-9.4532000000000005E-2</v>
      </c>
      <c r="F312">
        <v>9.9719840000000008</v>
      </c>
      <c r="G312">
        <v>-0.13677600000000001</v>
      </c>
      <c r="H312">
        <v>-3.3377999999999998E-2</v>
      </c>
      <c r="I312">
        <v>2.6499999999999999E-4</v>
      </c>
      <c r="J312">
        <v>1.134E-3</v>
      </c>
      <c r="K312">
        <v>1017.329956</v>
      </c>
      <c r="L312">
        <v>38.454608999999998</v>
      </c>
      <c r="W312">
        <f t="shared" si="4"/>
        <v>54648.867406769503</v>
      </c>
    </row>
    <row r="313" spans="1:23" x14ac:dyDescent="0.3">
      <c r="A313">
        <v>96.367500000000007</v>
      </c>
      <c r="B313">
        <v>1358.0694579999999</v>
      </c>
      <c r="C313">
        <v>-50579.824219000002</v>
      </c>
      <c r="D313">
        <v>20459.683593999998</v>
      </c>
      <c r="E313">
        <v>-9.8406999999999994E-2</v>
      </c>
      <c r="F313">
        <v>9.9606960000000004</v>
      </c>
      <c r="G313">
        <v>-0.124099</v>
      </c>
      <c r="H313">
        <v>-3.7706000000000003E-2</v>
      </c>
      <c r="I313">
        <v>-1.2509999999999999E-3</v>
      </c>
      <c r="J313">
        <v>3.346E-3</v>
      </c>
      <c r="K313">
        <v>1017.329956</v>
      </c>
      <c r="L313">
        <v>38.454608999999998</v>
      </c>
      <c r="W313">
        <f t="shared" si="4"/>
        <v>54578.032425549056</v>
      </c>
    </row>
    <row r="314" spans="1:23" x14ac:dyDescent="0.3">
      <c r="A314">
        <v>96.378749999999997</v>
      </c>
      <c r="B314">
        <v>1254.190918</v>
      </c>
      <c r="C314">
        <v>-50642.425780999998</v>
      </c>
      <c r="D314">
        <v>20590.550781000002</v>
      </c>
      <c r="E314">
        <v>-9.5311999999999994E-2</v>
      </c>
      <c r="F314">
        <v>9.9763319999999993</v>
      </c>
      <c r="G314">
        <v>-0.13381199999999999</v>
      </c>
      <c r="H314">
        <v>-3.2004999999999999E-2</v>
      </c>
      <c r="I314">
        <v>-8.0900000000000004E-4</v>
      </c>
      <c r="J314">
        <v>3.9399999999999998E-4</v>
      </c>
      <c r="K314">
        <v>1017.329956</v>
      </c>
      <c r="L314">
        <v>38.454608999999998</v>
      </c>
      <c r="W314">
        <f t="shared" si="4"/>
        <v>54682.712673273869</v>
      </c>
    </row>
    <row r="315" spans="1:23" x14ac:dyDescent="0.3">
      <c r="A315">
        <v>96.39</v>
      </c>
      <c r="B315">
        <v>1294.881592</v>
      </c>
      <c r="C315">
        <v>-50590.792969000002</v>
      </c>
      <c r="D315">
        <v>20446.658202999999</v>
      </c>
      <c r="E315">
        <v>-9.6547999999999995E-2</v>
      </c>
      <c r="F315">
        <v>9.9722109999999997</v>
      </c>
      <c r="G315">
        <v>-0.12915599999999999</v>
      </c>
      <c r="H315">
        <v>-2.6603000000000002E-2</v>
      </c>
      <c r="I315">
        <v>4.4799999999999999E-4</v>
      </c>
      <c r="J315">
        <v>-2.3019999999999998E-3</v>
      </c>
      <c r="K315">
        <v>1017.329956</v>
      </c>
      <c r="L315">
        <v>38.454608999999998</v>
      </c>
      <c r="W315">
        <f t="shared" si="4"/>
        <v>54581.781605585464</v>
      </c>
    </row>
    <row r="316" spans="1:23" x14ac:dyDescent="0.3">
      <c r="A316">
        <v>96.401250000000005</v>
      </c>
      <c r="B316">
        <v>1486.390991</v>
      </c>
      <c r="C316">
        <v>-50701.179687000003</v>
      </c>
      <c r="D316">
        <v>20522.539062</v>
      </c>
      <c r="E316">
        <v>-9.8975999999999995E-2</v>
      </c>
      <c r="F316">
        <v>9.9759250000000002</v>
      </c>
      <c r="G316">
        <v>-0.13163800000000001</v>
      </c>
      <c r="H316">
        <v>-1.4531000000000001E-2</v>
      </c>
      <c r="I316">
        <v>1.48E-3</v>
      </c>
      <c r="J316">
        <v>-5.4250000000000001E-3</v>
      </c>
      <c r="K316">
        <v>1017.329956</v>
      </c>
      <c r="L316">
        <v>38.459491999999997</v>
      </c>
      <c r="W316">
        <f t="shared" si="4"/>
        <v>54717.397501918014</v>
      </c>
    </row>
    <row r="317" spans="1:23" x14ac:dyDescent="0.3">
      <c r="A317">
        <v>96.412499999999994</v>
      </c>
      <c r="B317">
        <v>1352.540405</v>
      </c>
      <c r="C317">
        <v>-50617.21875</v>
      </c>
      <c r="D317">
        <v>20445.800781000002</v>
      </c>
      <c r="E317">
        <v>-8.5278999999999994E-2</v>
      </c>
      <c r="F317">
        <v>9.9647210000000008</v>
      </c>
      <c r="G317">
        <v>-0.125363</v>
      </c>
      <c r="H317">
        <v>-1.8439999999999999E-3</v>
      </c>
      <c r="I317">
        <v>2.9060000000000002E-3</v>
      </c>
      <c r="J317">
        <v>-9.5600000000000008E-3</v>
      </c>
      <c r="K317">
        <v>1017.329956</v>
      </c>
      <c r="L317">
        <v>38.459491999999997</v>
      </c>
      <c r="W317">
        <f t="shared" si="4"/>
        <v>54607.352701892167</v>
      </c>
    </row>
    <row r="318" spans="1:23" x14ac:dyDescent="0.3">
      <c r="A318">
        <v>96.423749999999998</v>
      </c>
      <c r="B318">
        <v>1320.2033690000001</v>
      </c>
      <c r="C318">
        <v>-50636.3125</v>
      </c>
      <c r="D318">
        <v>20484.875</v>
      </c>
      <c r="E318">
        <v>-9.4649999999999998E-2</v>
      </c>
      <c r="F318">
        <v>9.9833990000000004</v>
      </c>
      <c r="G318">
        <v>-0.119922</v>
      </c>
      <c r="H318">
        <v>1.3762999999999999E-2</v>
      </c>
      <c r="I318">
        <v>4.9220000000000002E-3</v>
      </c>
      <c r="J318">
        <v>-1.3457999999999999E-2</v>
      </c>
      <c r="K318">
        <v>1017.329956</v>
      </c>
      <c r="L318">
        <v>38.459491999999997</v>
      </c>
      <c r="W318">
        <f t="shared" si="4"/>
        <v>54638.898088255766</v>
      </c>
    </row>
    <row r="319" spans="1:23" x14ac:dyDescent="0.3">
      <c r="A319">
        <v>96.435000000000002</v>
      </c>
      <c r="B319">
        <v>1401.091064</v>
      </c>
      <c r="C319">
        <v>-50628.574219000002</v>
      </c>
      <c r="D319">
        <v>20534.212890999999</v>
      </c>
      <c r="E319">
        <v>-8.9633000000000004E-2</v>
      </c>
      <c r="F319">
        <v>9.9782770000000003</v>
      </c>
      <c r="G319">
        <v>-0.128528</v>
      </c>
      <c r="H319">
        <v>2.7016999999999999E-2</v>
      </c>
      <c r="I319">
        <v>7.169E-3</v>
      </c>
      <c r="J319">
        <v>-1.6959999999999999E-2</v>
      </c>
      <c r="K319">
        <v>1017.329956</v>
      </c>
      <c r="L319">
        <v>38.459491999999997</v>
      </c>
      <c r="W319">
        <f t="shared" si="4"/>
        <v>54652.259630058506</v>
      </c>
    </row>
    <row r="320" spans="1:23" x14ac:dyDescent="0.3">
      <c r="A320">
        <v>96.446250000000006</v>
      </c>
      <c r="B320">
        <v>1359.755615</v>
      </c>
      <c r="C320">
        <v>-50618.789062000003</v>
      </c>
      <c r="D320">
        <v>20540.015625</v>
      </c>
      <c r="E320">
        <v>-8.4970000000000004E-2</v>
      </c>
      <c r="F320">
        <v>9.9577449999999992</v>
      </c>
      <c r="G320">
        <v>-0.137207</v>
      </c>
      <c r="H320">
        <v>4.4861999999999999E-2</v>
      </c>
      <c r="I320">
        <v>9.5580000000000005E-3</v>
      </c>
      <c r="J320">
        <v>-2.3186999999999999E-2</v>
      </c>
      <c r="K320">
        <v>1017.329956</v>
      </c>
      <c r="L320">
        <v>38.459491999999997</v>
      </c>
      <c r="W320">
        <f t="shared" si="4"/>
        <v>54644.331666797967</v>
      </c>
    </row>
    <row r="321" spans="1:23" x14ac:dyDescent="0.3">
      <c r="A321">
        <v>96.457499999999996</v>
      </c>
      <c r="B321">
        <v>1308.3374020000001</v>
      </c>
      <c r="C321">
        <v>-50651.210937000003</v>
      </c>
      <c r="D321">
        <v>20658.548827999999</v>
      </c>
      <c r="E321">
        <v>-9.1309000000000001E-2</v>
      </c>
      <c r="F321">
        <v>9.9599779999999996</v>
      </c>
      <c r="G321">
        <v>-0.14269799999999999</v>
      </c>
      <c r="H321">
        <v>5.9715999999999998E-2</v>
      </c>
      <c r="I321">
        <v>1.172E-2</v>
      </c>
      <c r="J321">
        <v>-2.8025000000000001E-2</v>
      </c>
      <c r="K321">
        <v>1017.329956</v>
      </c>
      <c r="L321">
        <v>38.459491999999997</v>
      </c>
      <c r="W321">
        <f t="shared" si="4"/>
        <v>54717.75357067211</v>
      </c>
    </row>
    <row r="322" spans="1:23" x14ac:dyDescent="0.3">
      <c r="A322">
        <v>96.46875</v>
      </c>
      <c r="B322">
        <v>1255.0311280000001</v>
      </c>
      <c r="C322">
        <v>-50602.300780999998</v>
      </c>
      <c r="D322">
        <v>20653.953125</v>
      </c>
      <c r="E322">
        <v>-9.9318000000000004E-2</v>
      </c>
      <c r="F322">
        <v>9.9642199999999992</v>
      </c>
      <c r="G322">
        <v>-0.131713</v>
      </c>
      <c r="H322">
        <v>6.4315999999999998E-2</v>
      </c>
      <c r="I322">
        <v>1.2078E-2</v>
      </c>
      <c r="J322">
        <v>-2.8677999999999999E-2</v>
      </c>
      <c r="K322">
        <v>1017.329956</v>
      </c>
      <c r="L322">
        <v>38.459491999999997</v>
      </c>
      <c r="W322">
        <f t="shared" ref="W322:W385" si="5">SQRT((B322)^2+(C322)^2+(D322)^2)</f>
        <v>54669.495398738945</v>
      </c>
    </row>
    <row r="323" spans="1:23" x14ac:dyDescent="0.3">
      <c r="A323">
        <v>96.48</v>
      </c>
      <c r="B323">
        <v>1271.29187</v>
      </c>
      <c r="C323">
        <v>-50651.214844000002</v>
      </c>
      <c r="D323">
        <v>20560.339843999998</v>
      </c>
      <c r="E323">
        <v>-9.0014999999999998E-2</v>
      </c>
      <c r="F323">
        <v>9.9698899999999995</v>
      </c>
      <c r="G323">
        <v>-0.124361</v>
      </c>
      <c r="H323">
        <v>6.4369999999999997E-2</v>
      </c>
      <c r="I323">
        <v>1.2817E-2</v>
      </c>
      <c r="J323">
        <v>-2.7501999999999999E-2</v>
      </c>
      <c r="K323">
        <v>1017.329956</v>
      </c>
      <c r="L323">
        <v>38.459491999999997</v>
      </c>
      <c r="W323">
        <f t="shared" si="5"/>
        <v>54679.880419515808</v>
      </c>
    </row>
    <row r="324" spans="1:23" x14ac:dyDescent="0.3">
      <c r="A324">
        <v>96.491249999999994</v>
      </c>
      <c r="B324">
        <v>1310.4904790000001</v>
      </c>
      <c r="C324">
        <v>-50580.816405999998</v>
      </c>
      <c r="D324">
        <v>20514.771484000001</v>
      </c>
      <c r="E324">
        <v>-9.3367000000000006E-2</v>
      </c>
      <c r="F324">
        <v>9.9607430000000008</v>
      </c>
      <c r="G324">
        <v>-0.12303</v>
      </c>
      <c r="H324">
        <v>6.6244999999999998E-2</v>
      </c>
      <c r="I324">
        <v>1.3058E-2</v>
      </c>
      <c r="J324">
        <v>-2.5831E-2</v>
      </c>
      <c r="K324">
        <v>1017.329956</v>
      </c>
      <c r="L324">
        <v>38.459491999999997</v>
      </c>
      <c r="W324">
        <f t="shared" si="5"/>
        <v>54598.463555614529</v>
      </c>
    </row>
    <row r="325" spans="1:23" x14ac:dyDescent="0.3">
      <c r="A325">
        <v>96.502499999999998</v>
      </c>
      <c r="B325">
        <v>1363.1948239999999</v>
      </c>
      <c r="C325">
        <v>-50659.078125</v>
      </c>
      <c r="D325">
        <v>20610.023437</v>
      </c>
      <c r="E325">
        <v>-9.7295999999999994E-2</v>
      </c>
      <c r="F325">
        <v>9.9591840000000005</v>
      </c>
      <c r="G325">
        <v>-0.14591899999999999</v>
      </c>
      <c r="H325">
        <v>6.3022999999999996E-2</v>
      </c>
      <c r="I325">
        <v>1.2435999999999999E-2</v>
      </c>
      <c r="J325">
        <v>-2.2294000000000001E-2</v>
      </c>
      <c r="K325">
        <v>1017.320007</v>
      </c>
      <c r="L325">
        <v>38.456950999999997</v>
      </c>
      <c r="W325">
        <f t="shared" si="5"/>
        <v>54708.075845132073</v>
      </c>
    </row>
    <row r="326" spans="1:23" x14ac:dyDescent="0.3">
      <c r="A326">
        <v>96.513750000000002</v>
      </c>
      <c r="B326">
        <v>1385.6951899999999</v>
      </c>
      <c r="C326">
        <v>-50616.492187000003</v>
      </c>
      <c r="D326">
        <v>20528.757812</v>
      </c>
      <c r="E326">
        <v>-9.4779000000000002E-2</v>
      </c>
      <c r="F326">
        <v>9.9605630000000005</v>
      </c>
      <c r="G326">
        <v>-0.136296</v>
      </c>
      <c r="H326">
        <v>5.7178E-2</v>
      </c>
      <c r="I326">
        <v>1.2739E-2</v>
      </c>
      <c r="J326">
        <v>-1.9831000000000001E-2</v>
      </c>
      <c r="K326">
        <v>1017.320007</v>
      </c>
      <c r="L326">
        <v>38.456950999999997</v>
      </c>
      <c r="W326">
        <f t="shared" si="5"/>
        <v>54638.624889174986</v>
      </c>
    </row>
    <row r="327" spans="1:23" x14ac:dyDescent="0.3">
      <c r="A327">
        <v>96.525000000000006</v>
      </c>
      <c r="B327">
        <v>1344.924438</v>
      </c>
      <c r="C327">
        <v>-50615.625</v>
      </c>
      <c r="D327">
        <v>20592.470702999999</v>
      </c>
      <c r="E327">
        <v>-0.102515</v>
      </c>
      <c r="F327">
        <v>9.9629980000000007</v>
      </c>
      <c r="G327">
        <v>-0.129769</v>
      </c>
      <c r="H327">
        <v>4.1909000000000002E-2</v>
      </c>
      <c r="I327">
        <v>9.9179999999999997E-3</v>
      </c>
      <c r="J327">
        <v>-1.4773E-2</v>
      </c>
      <c r="K327">
        <v>1017.320007</v>
      </c>
      <c r="L327">
        <v>38.456950999999997</v>
      </c>
      <c r="W327">
        <f t="shared" si="5"/>
        <v>54660.773554153689</v>
      </c>
    </row>
    <row r="328" spans="1:23" x14ac:dyDescent="0.3">
      <c r="A328">
        <v>96.536249999999995</v>
      </c>
      <c r="B328">
        <v>1283.157471</v>
      </c>
      <c r="C328">
        <v>-50602.480469000002</v>
      </c>
      <c r="D328">
        <v>20696.367187</v>
      </c>
      <c r="E328">
        <v>-9.1380000000000003E-2</v>
      </c>
      <c r="F328">
        <v>9.9745559999999998</v>
      </c>
      <c r="G328">
        <v>-0.13558799999999999</v>
      </c>
      <c r="H328">
        <v>2.6002999999999998E-2</v>
      </c>
      <c r="I328">
        <v>7.4359999999999999E-3</v>
      </c>
      <c r="J328">
        <v>-9.7009999999999996E-3</v>
      </c>
      <c r="K328">
        <v>1017.320007</v>
      </c>
      <c r="L328">
        <v>38.456950999999997</v>
      </c>
      <c r="W328">
        <f t="shared" si="5"/>
        <v>54686.352387501945</v>
      </c>
    </row>
    <row r="329" spans="1:23" x14ac:dyDescent="0.3">
      <c r="A329">
        <v>96.547499999999999</v>
      </c>
      <c r="B329">
        <v>1289.7945560000001</v>
      </c>
      <c r="C329">
        <v>-50623.980469000002</v>
      </c>
      <c r="D329">
        <v>20562.539062</v>
      </c>
      <c r="E329">
        <v>-9.1837000000000002E-2</v>
      </c>
      <c r="F329">
        <v>9.974933</v>
      </c>
      <c r="G329">
        <v>-0.13701199999999999</v>
      </c>
      <c r="H329">
        <v>8.1320000000000003E-3</v>
      </c>
      <c r="I329">
        <v>5.8710000000000004E-3</v>
      </c>
      <c r="J329">
        <v>-5.5380000000000004E-3</v>
      </c>
      <c r="K329">
        <v>1017.320007</v>
      </c>
      <c r="L329">
        <v>38.456950999999997</v>
      </c>
      <c r="W329">
        <f t="shared" si="5"/>
        <v>54655.914421027272</v>
      </c>
    </row>
    <row r="330" spans="1:23" x14ac:dyDescent="0.3">
      <c r="A330">
        <v>96.558750000000003</v>
      </c>
      <c r="B330">
        <v>1232.0112300000001</v>
      </c>
      <c r="C330">
        <v>-50668.589844000002</v>
      </c>
      <c r="D330">
        <v>20551.560547000001</v>
      </c>
      <c r="E330">
        <v>-8.3992999999999998E-2</v>
      </c>
      <c r="F330">
        <v>9.9780289999999994</v>
      </c>
      <c r="G330">
        <v>-0.13072400000000001</v>
      </c>
      <c r="H330">
        <v>-5.6389999999999999E-3</v>
      </c>
      <c r="I330">
        <v>4.1900000000000001E-3</v>
      </c>
      <c r="J330">
        <v>-1.469E-3</v>
      </c>
      <c r="K330">
        <v>1017.320007</v>
      </c>
      <c r="L330">
        <v>38.456950999999997</v>
      </c>
      <c r="W330">
        <f t="shared" si="5"/>
        <v>54691.777164098014</v>
      </c>
    </row>
    <row r="331" spans="1:23" x14ac:dyDescent="0.3">
      <c r="A331">
        <v>96.57</v>
      </c>
      <c r="B331">
        <v>1361.591187</v>
      </c>
      <c r="C331">
        <v>-50600.265625</v>
      </c>
      <c r="D331">
        <v>20555.423827999999</v>
      </c>
      <c r="E331">
        <v>-9.2240000000000003E-2</v>
      </c>
      <c r="F331">
        <v>9.9867600000000003</v>
      </c>
      <c r="G331">
        <v>-0.124654</v>
      </c>
      <c r="H331">
        <v>-9.8440000000000003E-3</v>
      </c>
      <c r="I331">
        <v>3.8999999999999998E-3</v>
      </c>
      <c r="J331">
        <v>1.4799999999999999E-4</v>
      </c>
      <c r="K331">
        <v>1017.320007</v>
      </c>
      <c r="L331">
        <v>38.456950999999997</v>
      </c>
      <c r="W331">
        <f t="shared" si="5"/>
        <v>54633.014383518894</v>
      </c>
    </row>
    <row r="332" spans="1:23" x14ac:dyDescent="0.3">
      <c r="A332">
        <v>96.581249999999997</v>
      </c>
      <c r="B332">
        <v>1354.509399</v>
      </c>
      <c r="C332">
        <v>-50633.8125</v>
      </c>
      <c r="D332">
        <v>20488.617187</v>
      </c>
      <c r="E332">
        <v>-8.5317000000000004E-2</v>
      </c>
      <c r="F332">
        <v>9.9775419999999997</v>
      </c>
      <c r="G332">
        <v>-0.12712200000000001</v>
      </c>
      <c r="H332">
        <v>-1.9139E-2</v>
      </c>
      <c r="I332">
        <v>2.833E-3</v>
      </c>
      <c r="J332">
        <v>1.3010000000000001E-3</v>
      </c>
      <c r="K332">
        <v>1017.320007</v>
      </c>
      <c r="L332">
        <v>38.456950999999997</v>
      </c>
      <c r="W332">
        <f t="shared" si="5"/>
        <v>54638.824092695912</v>
      </c>
    </row>
    <row r="333" spans="1:23" x14ac:dyDescent="0.3">
      <c r="A333">
        <v>96.592500000000001</v>
      </c>
      <c r="B333">
        <v>1394.38147</v>
      </c>
      <c r="C333">
        <v>-50618.148437000003</v>
      </c>
      <c r="D333">
        <v>20406.011718999998</v>
      </c>
      <c r="E333">
        <v>-8.8794999999999999E-2</v>
      </c>
      <c r="F333">
        <v>9.9708039999999993</v>
      </c>
      <c r="G333">
        <v>-0.13203899999999999</v>
      </c>
      <c r="H333">
        <v>-3.2013E-2</v>
      </c>
      <c r="I333">
        <v>3.21E-4</v>
      </c>
      <c r="J333">
        <v>3.1610000000000002E-3</v>
      </c>
      <c r="K333">
        <v>1017.320007</v>
      </c>
      <c r="L333">
        <v>38.456950999999997</v>
      </c>
      <c r="W333">
        <f t="shared" si="5"/>
        <v>54594.382175733161</v>
      </c>
    </row>
    <row r="334" spans="1:23" x14ac:dyDescent="0.3">
      <c r="A334">
        <v>96.603750000000005</v>
      </c>
      <c r="B334">
        <v>1330.688721</v>
      </c>
      <c r="C334">
        <v>-50662.195312000003</v>
      </c>
      <c r="D334">
        <v>20545.351562</v>
      </c>
      <c r="E334">
        <v>-9.4368999999999995E-2</v>
      </c>
      <c r="F334">
        <v>9.9526620000000001</v>
      </c>
      <c r="G334">
        <v>-0.13545699999999999</v>
      </c>
      <c r="H334">
        <v>-3.5666000000000003E-2</v>
      </c>
      <c r="I334">
        <v>-4.0900000000000002E-4</v>
      </c>
      <c r="J334">
        <v>2.6289999999999998E-3</v>
      </c>
      <c r="K334">
        <v>1017.349976</v>
      </c>
      <c r="L334">
        <v>38.464374999999997</v>
      </c>
      <c r="W334">
        <f t="shared" si="5"/>
        <v>54685.83214242613</v>
      </c>
    </row>
    <row r="335" spans="1:23" x14ac:dyDescent="0.3">
      <c r="A335">
        <v>96.614999999999995</v>
      </c>
      <c r="B335">
        <v>1308.9458010000001</v>
      </c>
      <c r="C335">
        <v>-50642.964844000002</v>
      </c>
      <c r="D335">
        <v>20486.052734000001</v>
      </c>
      <c r="E335">
        <v>-8.7165999999999993E-2</v>
      </c>
      <c r="F335">
        <v>9.961767</v>
      </c>
      <c r="G335">
        <v>-0.12670500000000001</v>
      </c>
      <c r="H335">
        <v>-3.3959999999999997E-2</v>
      </c>
      <c r="I335">
        <v>-1.1130000000000001E-3</v>
      </c>
      <c r="J335">
        <v>2.392E-3</v>
      </c>
      <c r="K335">
        <v>1017.349976</v>
      </c>
      <c r="L335">
        <v>38.464374999999997</v>
      </c>
      <c r="W335">
        <f t="shared" si="5"/>
        <v>54645.23386280641</v>
      </c>
    </row>
    <row r="336" spans="1:23" x14ac:dyDescent="0.3">
      <c r="A336">
        <v>96.626249999999999</v>
      </c>
      <c r="B336">
        <v>1298.8813479999999</v>
      </c>
      <c r="C336">
        <v>-50635.402344000002</v>
      </c>
      <c r="D336">
        <v>20426.039062</v>
      </c>
      <c r="E336">
        <v>-8.9157E-2</v>
      </c>
      <c r="F336">
        <v>9.9580970000000004</v>
      </c>
      <c r="G336">
        <v>-0.13078999999999999</v>
      </c>
      <c r="H336">
        <v>-2.7282000000000001E-2</v>
      </c>
      <c r="I336">
        <v>-7.2400000000000003E-4</v>
      </c>
      <c r="J336">
        <v>1.0189999999999999E-3</v>
      </c>
      <c r="K336">
        <v>1017.349976</v>
      </c>
      <c r="L336">
        <v>38.464374999999997</v>
      </c>
      <c r="W336">
        <f t="shared" si="5"/>
        <v>54615.511853843251</v>
      </c>
    </row>
    <row r="337" spans="1:23" x14ac:dyDescent="0.3">
      <c r="A337">
        <v>96.637500000000003</v>
      </c>
      <c r="B337">
        <v>1374.6263429999999</v>
      </c>
      <c r="C337">
        <v>-50655.617187000003</v>
      </c>
      <c r="D337">
        <v>20567.96875</v>
      </c>
      <c r="E337">
        <v>-8.6277000000000006E-2</v>
      </c>
      <c r="F337">
        <v>9.9655380000000005</v>
      </c>
      <c r="G337">
        <v>-0.123386</v>
      </c>
      <c r="H337">
        <v>-2.1170000000000001E-2</v>
      </c>
      <c r="I337">
        <v>4.8000000000000001E-4</v>
      </c>
      <c r="J337">
        <v>-1.585E-3</v>
      </c>
      <c r="K337">
        <v>1017.349976</v>
      </c>
      <c r="L337">
        <v>38.464374999999997</v>
      </c>
      <c r="W337">
        <f t="shared" si="5"/>
        <v>54689.327008839085</v>
      </c>
    </row>
    <row r="338" spans="1:23" x14ac:dyDescent="0.3">
      <c r="A338">
        <v>96.648750000000007</v>
      </c>
      <c r="B338">
        <v>1329.40625</v>
      </c>
      <c r="C338">
        <v>-50642.269530999998</v>
      </c>
      <c r="D338">
        <v>20590.560547000001</v>
      </c>
      <c r="E338">
        <v>-8.8280999999999998E-2</v>
      </c>
      <c r="F338">
        <v>9.9614879999999992</v>
      </c>
      <c r="G338">
        <v>-0.123394</v>
      </c>
      <c r="H338">
        <v>-5.7010000000000003E-3</v>
      </c>
      <c r="I338">
        <v>2.8500000000000001E-3</v>
      </c>
      <c r="J338">
        <v>-7.7730000000000004E-3</v>
      </c>
      <c r="K338">
        <v>1017.349976</v>
      </c>
      <c r="L338">
        <v>38.464374999999997</v>
      </c>
      <c r="W338">
        <f t="shared" si="5"/>
        <v>54684.34847255348</v>
      </c>
    </row>
    <row r="339" spans="1:23" x14ac:dyDescent="0.3">
      <c r="A339">
        <v>96.66</v>
      </c>
      <c r="B339">
        <v>1228.402466</v>
      </c>
      <c r="C339">
        <v>-50671.082030999998</v>
      </c>
      <c r="D339">
        <v>20477.626952999999</v>
      </c>
      <c r="E339">
        <v>-9.6088000000000007E-2</v>
      </c>
      <c r="F339">
        <v>9.9739350000000009</v>
      </c>
      <c r="G339">
        <v>-0.121823</v>
      </c>
      <c r="H339">
        <v>6.7930000000000004E-3</v>
      </c>
      <c r="I339">
        <v>4.1929999999999997E-3</v>
      </c>
      <c r="J339">
        <v>-1.2696000000000001E-2</v>
      </c>
      <c r="K339">
        <v>1017.349976</v>
      </c>
      <c r="L339">
        <v>38.464374999999997</v>
      </c>
      <c r="W339">
        <f t="shared" si="5"/>
        <v>54666.266860258875</v>
      </c>
    </row>
    <row r="340" spans="1:23" x14ac:dyDescent="0.3">
      <c r="A340">
        <v>96.671250000000001</v>
      </c>
      <c r="B340">
        <v>1188.705322</v>
      </c>
      <c r="C340">
        <v>-50601.894530999998</v>
      </c>
      <c r="D340">
        <v>20485.578125</v>
      </c>
      <c r="E340">
        <v>-8.7038000000000004E-2</v>
      </c>
      <c r="F340">
        <v>9.9752960000000002</v>
      </c>
      <c r="G340">
        <v>-0.13255800000000001</v>
      </c>
      <c r="H340">
        <v>2.1186E-2</v>
      </c>
      <c r="I340">
        <v>5.2399999999999999E-3</v>
      </c>
      <c r="J340">
        <v>-1.7066000000000001E-2</v>
      </c>
      <c r="K340">
        <v>1017.349976</v>
      </c>
      <c r="L340">
        <v>38.464374999999997</v>
      </c>
      <c r="W340">
        <f t="shared" si="5"/>
        <v>54604.245820123528</v>
      </c>
    </row>
    <row r="341" spans="1:23" x14ac:dyDescent="0.3">
      <c r="A341">
        <v>96.682500000000005</v>
      </c>
      <c r="B341">
        <v>1273.580688</v>
      </c>
      <c r="C341">
        <v>-50616.925780999998</v>
      </c>
      <c r="D341">
        <v>20462.978515999999</v>
      </c>
      <c r="E341">
        <v>-9.1605000000000006E-2</v>
      </c>
      <c r="F341">
        <v>9.9642520000000001</v>
      </c>
      <c r="G341">
        <v>-0.127114</v>
      </c>
      <c r="H341">
        <v>3.6172999999999997E-2</v>
      </c>
      <c r="I341">
        <v>7.3179999999999999E-3</v>
      </c>
      <c r="J341">
        <v>-2.0742E-2</v>
      </c>
      <c r="K341">
        <v>1017.349976</v>
      </c>
      <c r="L341">
        <v>38.464374999999997</v>
      </c>
      <c r="W341">
        <f t="shared" si="5"/>
        <v>54611.616649156123</v>
      </c>
    </row>
    <row r="342" spans="1:23" x14ac:dyDescent="0.3">
      <c r="A342">
        <v>96.693749999999994</v>
      </c>
      <c r="B342">
        <v>1410.3992920000001</v>
      </c>
      <c r="C342">
        <v>-50606.28125</v>
      </c>
      <c r="D342">
        <v>20541.269531000002</v>
      </c>
      <c r="E342">
        <v>-8.1542000000000003E-2</v>
      </c>
      <c r="F342">
        <v>9.9571480000000001</v>
      </c>
      <c r="G342">
        <v>-0.13589300000000001</v>
      </c>
      <c r="H342">
        <v>4.6551000000000002E-2</v>
      </c>
      <c r="I342">
        <v>9.6570000000000007E-3</v>
      </c>
      <c r="J342">
        <v>-2.3504000000000001E-2</v>
      </c>
      <c r="K342">
        <v>1017.349976</v>
      </c>
      <c r="L342">
        <v>38.464374999999997</v>
      </c>
      <c r="W342">
        <f t="shared" si="5"/>
        <v>54634.500840239816</v>
      </c>
    </row>
    <row r="343" spans="1:23" x14ac:dyDescent="0.3">
      <c r="A343">
        <v>96.704999999999998</v>
      </c>
      <c r="B343">
        <v>1297.569092</v>
      </c>
      <c r="C343">
        <v>-50612.121094000002</v>
      </c>
      <c r="D343">
        <v>20543.099609000001</v>
      </c>
      <c r="E343">
        <v>-0.100658</v>
      </c>
      <c r="F343">
        <v>9.9694780000000005</v>
      </c>
      <c r="G343">
        <v>-0.12747600000000001</v>
      </c>
      <c r="H343">
        <v>5.9962000000000001E-2</v>
      </c>
      <c r="I343">
        <v>1.2126E-2</v>
      </c>
      <c r="J343">
        <v>-2.7348000000000001E-2</v>
      </c>
      <c r="K343">
        <v>1017.309998</v>
      </c>
      <c r="L343">
        <v>38.476481999999997</v>
      </c>
      <c r="W343">
        <f t="shared" si="5"/>
        <v>54637.802195252421</v>
      </c>
    </row>
    <row r="344" spans="1:23" x14ac:dyDescent="0.3">
      <c r="A344">
        <v>96.716250000000002</v>
      </c>
      <c r="B344">
        <v>1215.528564</v>
      </c>
      <c r="C344">
        <v>-50621.835937000003</v>
      </c>
      <c r="D344">
        <v>20556.449218999998</v>
      </c>
      <c r="E344">
        <v>-9.3715999999999994E-2</v>
      </c>
      <c r="F344">
        <v>9.9635689999999997</v>
      </c>
      <c r="G344">
        <v>-0.13488700000000001</v>
      </c>
      <c r="H344">
        <v>6.8565000000000001E-2</v>
      </c>
      <c r="I344">
        <v>1.3086E-2</v>
      </c>
      <c r="J344">
        <v>-2.7830000000000001E-2</v>
      </c>
      <c r="K344">
        <v>1017.309998</v>
      </c>
      <c r="L344">
        <v>38.476481999999997</v>
      </c>
      <c r="W344">
        <f t="shared" si="5"/>
        <v>54649.93492965724</v>
      </c>
    </row>
    <row r="345" spans="1:23" x14ac:dyDescent="0.3">
      <c r="A345">
        <v>96.727500000000006</v>
      </c>
      <c r="B345">
        <v>1327.854004</v>
      </c>
      <c r="C345">
        <v>-50562.265625</v>
      </c>
      <c r="D345">
        <v>20560.076172000001</v>
      </c>
      <c r="E345">
        <v>-8.9781E-2</v>
      </c>
      <c r="F345">
        <v>9.9745729999999995</v>
      </c>
      <c r="G345">
        <v>-0.13895199999999999</v>
      </c>
      <c r="H345">
        <v>6.9880999999999999E-2</v>
      </c>
      <c r="I345">
        <v>1.3927999999999999E-2</v>
      </c>
      <c r="J345">
        <v>-2.7286000000000001E-2</v>
      </c>
      <c r="K345">
        <v>1017.309998</v>
      </c>
      <c r="L345">
        <v>38.476481999999997</v>
      </c>
      <c r="W345">
        <f t="shared" si="5"/>
        <v>54598.742051327863</v>
      </c>
    </row>
    <row r="346" spans="1:23" x14ac:dyDescent="0.3">
      <c r="A346">
        <v>96.738749999999996</v>
      </c>
      <c r="B346">
        <v>1239.5867920000001</v>
      </c>
      <c r="C346">
        <v>-50635.703125</v>
      </c>
      <c r="D346">
        <v>20566.310547000001</v>
      </c>
      <c r="E346">
        <v>-9.6075999999999995E-2</v>
      </c>
      <c r="F346">
        <v>9.9659429999999993</v>
      </c>
      <c r="G346">
        <v>-0.13320499999999999</v>
      </c>
      <c r="H346">
        <v>6.6133999999999998E-2</v>
      </c>
      <c r="I346">
        <v>1.2390999999999999E-2</v>
      </c>
      <c r="J346">
        <v>-2.5222000000000001E-2</v>
      </c>
      <c r="K346">
        <v>1017.309998</v>
      </c>
      <c r="L346">
        <v>38.476481999999997</v>
      </c>
      <c r="W346">
        <f t="shared" si="5"/>
        <v>54667.029697009137</v>
      </c>
    </row>
    <row r="347" spans="1:23" x14ac:dyDescent="0.3">
      <c r="A347">
        <v>96.75</v>
      </c>
      <c r="B347">
        <v>1325.02063</v>
      </c>
      <c r="C347">
        <v>-50560.65625</v>
      </c>
      <c r="D347">
        <v>20636.212890999999</v>
      </c>
      <c r="E347">
        <v>-9.4840999999999995E-2</v>
      </c>
      <c r="F347">
        <v>9.9703230000000005</v>
      </c>
      <c r="G347">
        <v>-0.13522000000000001</v>
      </c>
      <c r="H347">
        <v>6.1670000000000003E-2</v>
      </c>
      <c r="I347">
        <v>1.2239E-2</v>
      </c>
      <c r="J347">
        <v>-2.223E-2</v>
      </c>
      <c r="K347">
        <v>1017.309998</v>
      </c>
      <c r="L347">
        <v>38.476481999999997</v>
      </c>
      <c r="W347">
        <f t="shared" si="5"/>
        <v>54625.899741635963</v>
      </c>
    </row>
    <row r="348" spans="1:23" x14ac:dyDescent="0.3">
      <c r="A348">
        <v>96.761250000000004</v>
      </c>
      <c r="B348">
        <v>1541.4658199999999</v>
      </c>
      <c r="C348">
        <v>-50628.722655999998</v>
      </c>
      <c r="D348">
        <v>20473.976562</v>
      </c>
      <c r="E348">
        <v>-0.10016899999999999</v>
      </c>
      <c r="F348">
        <v>9.9806589999999993</v>
      </c>
      <c r="G348">
        <v>-0.13464499999999999</v>
      </c>
      <c r="H348">
        <v>4.9228000000000001E-2</v>
      </c>
      <c r="I348">
        <v>1.1129E-2</v>
      </c>
      <c r="J348">
        <v>-1.7441999999999999E-2</v>
      </c>
      <c r="K348">
        <v>1017.309998</v>
      </c>
      <c r="L348">
        <v>38.476481999999997</v>
      </c>
      <c r="W348">
        <f t="shared" si="5"/>
        <v>54633.573843505073</v>
      </c>
    </row>
    <row r="349" spans="1:23" x14ac:dyDescent="0.3">
      <c r="A349">
        <v>96.772499999999994</v>
      </c>
      <c r="B349">
        <v>1438.3217770000001</v>
      </c>
      <c r="C349">
        <v>-50588.378905999998</v>
      </c>
      <c r="D349">
        <v>20396.958984000001</v>
      </c>
      <c r="E349">
        <v>-9.4894999999999993E-2</v>
      </c>
      <c r="F349">
        <v>9.9642420000000005</v>
      </c>
      <c r="G349">
        <v>-0.11230800000000001</v>
      </c>
      <c r="H349">
        <v>3.6049999999999999E-2</v>
      </c>
      <c r="I349">
        <v>1.0239E-2</v>
      </c>
      <c r="J349">
        <v>-1.3030999999999999E-2</v>
      </c>
      <c r="K349">
        <v>1017.309998</v>
      </c>
      <c r="L349">
        <v>38.476481999999997</v>
      </c>
      <c r="W349">
        <f t="shared" si="5"/>
        <v>54564.537803102452</v>
      </c>
    </row>
    <row r="350" spans="1:23" x14ac:dyDescent="0.3">
      <c r="A350">
        <v>96.783749999999998</v>
      </c>
      <c r="B350">
        <v>1320.567871</v>
      </c>
      <c r="C350">
        <v>-50635.789062000003</v>
      </c>
      <c r="D350">
        <v>20573.566406000002</v>
      </c>
      <c r="E350">
        <v>-9.7850999999999994E-2</v>
      </c>
      <c r="F350">
        <v>9.989649</v>
      </c>
      <c r="G350">
        <v>-0.11175300000000001</v>
      </c>
      <c r="H350">
        <v>2.0441000000000001E-2</v>
      </c>
      <c r="I350">
        <v>7.6439999999999998E-3</v>
      </c>
      <c r="J350">
        <v>-8.4270000000000005E-3</v>
      </c>
      <c r="K350">
        <v>1017.309998</v>
      </c>
      <c r="L350">
        <v>38.476481999999997</v>
      </c>
      <c r="W350">
        <f t="shared" si="5"/>
        <v>54671.73555042284</v>
      </c>
    </row>
    <row r="351" spans="1:23" x14ac:dyDescent="0.3">
      <c r="A351">
        <v>96.795000000000002</v>
      </c>
      <c r="B351">
        <v>1314.9742429999999</v>
      </c>
      <c r="C351">
        <v>-50622.785155999998</v>
      </c>
      <c r="D351">
        <v>20568.201172000001</v>
      </c>
      <c r="E351">
        <v>-9.5281000000000005E-2</v>
      </c>
      <c r="F351">
        <v>9.9493050000000007</v>
      </c>
      <c r="G351">
        <v>-0.120547</v>
      </c>
      <c r="H351">
        <v>3.0920000000000001E-3</v>
      </c>
      <c r="I351">
        <v>4.705E-3</v>
      </c>
      <c r="J351">
        <v>-5.6129999999999999E-3</v>
      </c>
      <c r="K351">
        <v>1017.309998</v>
      </c>
      <c r="L351">
        <v>38.476481999999997</v>
      </c>
      <c r="W351">
        <f t="shared" si="5"/>
        <v>54657.537757039048</v>
      </c>
    </row>
    <row r="352" spans="1:23" x14ac:dyDescent="0.3">
      <c r="A352">
        <v>96.806250000000006</v>
      </c>
      <c r="B352">
        <v>1417.103149</v>
      </c>
      <c r="C352">
        <v>-50598.964844000002</v>
      </c>
      <c r="D352">
        <v>20514.001952999999</v>
      </c>
      <c r="E352">
        <v>-8.0679000000000001E-2</v>
      </c>
      <c r="F352">
        <v>9.9722220000000004</v>
      </c>
      <c r="G352">
        <v>-0.14016999999999999</v>
      </c>
      <c r="H352">
        <v>-1.3344E-2</v>
      </c>
      <c r="I352">
        <v>2.9169999999999999E-3</v>
      </c>
      <c r="J352">
        <v>-7.0399999999999998E-4</v>
      </c>
      <c r="K352">
        <v>1017.329956</v>
      </c>
      <c r="L352">
        <v>38.478828</v>
      </c>
      <c r="W352">
        <f t="shared" si="5"/>
        <v>54617.65008444561</v>
      </c>
    </row>
    <row r="353" spans="1:23" x14ac:dyDescent="0.3">
      <c r="A353">
        <v>96.817499999999995</v>
      </c>
      <c r="B353">
        <v>1318.56665</v>
      </c>
      <c r="C353">
        <v>-50637.65625</v>
      </c>
      <c r="D353">
        <v>20415.029297000001</v>
      </c>
      <c r="E353">
        <v>-9.6823000000000006E-2</v>
      </c>
      <c r="F353">
        <v>9.9595850000000006</v>
      </c>
      <c r="G353">
        <v>-0.138567</v>
      </c>
      <c r="H353">
        <v>-2.7709000000000001E-2</v>
      </c>
      <c r="I353">
        <v>4.2400000000000001E-4</v>
      </c>
      <c r="J353">
        <v>1.4120000000000001E-3</v>
      </c>
      <c r="K353">
        <v>1017.329956</v>
      </c>
      <c r="L353">
        <v>38.478828</v>
      </c>
      <c r="W353">
        <f t="shared" si="5"/>
        <v>54613.956729951591</v>
      </c>
    </row>
    <row r="354" spans="1:23" x14ac:dyDescent="0.3">
      <c r="A354">
        <v>96.828749999999999</v>
      </c>
      <c r="B354">
        <v>1391.137817</v>
      </c>
      <c r="C354">
        <v>-50618.339844000002</v>
      </c>
      <c r="D354">
        <v>20509.521484000001</v>
      </c>
      <c r="E354">
        <v>-9.1569999999999999E-2</v>
      </c>
      <c r="F354">
        <v>9.9707939999999997</v>
      </c>
      <c r="G354">
        <v>-0.121715</v>
      </c>
      <c r="H354">
        <v>-2.8993000000000001E-2</v>
      </c>
      <c r="I354">
        <v>1.0330000000000001E-3</v>
      </c>
      <c r="J354">
        <v>3.8600000000000001E-3</v>
      </c>
      <c r="K354">
        <v>1017.329956</v>
      </c>
      <c r="L354">
        <v>38.478828</v>
      </c>
      <c r="W354">
        <f t="shared" si="5"/>
        <v>54633.250539311892</v>
      </c>
    </row>
    <row r="355" spans="1:23" x14ac:dyDescent="0.3">
      <c r="A355">
        <v>96.84</v>
      </c>
      <c r="B355">
        <v>1423.0931399999999</v>
      </c>
      <c r="C355">
        <v>-50675.828125</v>
      </c>
      <c r="D355">
        <v>20603.505859000001</v>
      </c>
      <c r="E355">
        <v>-0.100824</v>
      </c>
      <c r="F355">
        <v>9.9679450000000003</v>
      </c>
      <c r="G355">
        <v>-0.137155</v>
      </c>
      <c r="H355">
        <v>-3.1295999999999997E-2</v>
      </c>
      <c r="I355">
        <v>1.4270000000000001E-3</v>
      </c>
      <c r="J355">
        <v>3.2109999999999999E-3</v>
      </c>
      <c r="K355">
        <v>1017.329956</v>
      </c>
      <c r="L355">
        <v>38.478828</v>
      </c>
      <c r="W355">
        <f t="shared" si="5"/>
        <v>54722.657135061556</v>
      </c>
    </row>
    <row r="356" spans="1:23" x14ac:dyDescent="0.3">
      <c r="A356">
        <v>96.851249999999993</v>
      </c>
      <c r="B356">
        <v>1342.3576660000001</v>
      </c>
      <c r="C356">
        <v>-50625.878905999998</v>
      </c>
      <c r="D356">
        <v>20496.4375</v>
      </c>
      <c r="E356">
        <v>-8.6941000000000004E-2</v>
      </c>
      <c r="F356">
        <v>9.9664359999999999</v>
      </c>
      <c r="G356">
        <v>-0.12692500000000001</v>
      </c>
      <c r="H356">
        <v>-3.2905999999999998E-2</v>
      </c>
      <c r="I356">
        <v>6.7599999999999995E-4</v>
      </c>
      <c r="J356">
        <v>2.343E-3</v>
      </c>
      <c r="K356">
        <v>1017.329956</v>
      </c>
      <c r="L356">
        <v>38.478828</v>
      </c>
      <c r="W356">
        <f t="shared" si="5"/>
        <v>54634.105550469583</v>
      </c>
    </row>
    <row r="357" spans="1:23" x14ac:dyDescent="0.3">
      <c r="A357">
        <v>96.862499999999997</v>
      </c>
      <c r="B357">
        <v>1278.3355710000001</v>
      </c>
      <c r="C357">
        <v>-50642.148437000003</v>
      </c>
      <c r="D357">
        <v>20517.509765999999</v>
      </c>
      <c r="E357">
        <v>-9.1343999999999995E-2</v>
      </c>
      <c r="F357">
        <v>9.9588730000000005</v>
      </c>
      <c r="G357">
        <v>-0.14465</v>
      </c>
      <c r="H357">
        <v>-3.3431000000000002E-2</v>
      </c>
      <c r="I357">
        <v>-8.9700000000000001E-4</v>
      </c>
      <c r="J357">
        <v>2.4239999999999999E-3</v>
      </c>
      <c r="K357">
        <v>1017.329956</v>
      </c>
      <c r="L357">
        <v>38.478828</v>
      </c>
      <c r="W357">
        <f t="shared" si="5"/>
        <v>54655.553671563248</v>
      </c>
    </row>
    <row r="358" spans="1:23" x14ac:dyDescent="0.3">
      <c r="A358">
        <v>96.873750000000001</v>
      </c>
      <c r="B358">
        <v>1379.7814940000001</v>
      </c>
      <c r="C358">
        <v>-50610.949219000002</v>
      </c>
      <c r="D358">
        <v>20511.630859000001</v>
      </c>
      <c r="E358">
        <v>-9.8355999999999999E-2</v>
      </c>
      <c r="F358">
        <v>9.9655090000000008</v>
      </c>
      <c r="G358">
        <v>-0.140927</v>
      </c>
      <c r="H358">
        <v>-2.5520999999999999E-2</v>
      </c>
      <c r="I358">
        <v>3.6099999999999999E-4</v>
      </c>
      <c r="J358">
        <v>-2.5300000000000002E-4</v>
      </c>
      <c r="K358">
        <v>1017.329956</v>
      </c>
      <c r="L358">
        <v>38.478828</v>
      </c>
      <c r="W358">
        <f t="shared" si="5"/>
        <v>54626.907090876586</v>
      </c>
    </row>
    <row r="359" spans="1:23" x14ac:dyDescent="0.3">
      <c r="A359">
        <v>96.885000000000005</v>
      </c>
      <c r="B359">
        <v>1364.3063959999999</v>
      </c>
      <c r="C359">
        <v>-50616.378905999998</v>
      </c>
      <c r="D359">
        <v>20475.404297000001</v>
      </c>
      <c r="E359">
        <v>-0.103561</v>
      </c>
      <c r="F359">
        <v>9.9656549999999999</v>
      </c>
      <c r="G359">
        <v>-0.12787699999999999</v>
      </c>
      <c r="H359">
        <v>-1.6277E-2</v>
      </c>
      <c r="I359">
        <v>1.4250000000000001E-3</v>
      </c>
      <c r="J359">
        <v>-2.9139999999999999E-3</v>
      </c>
      <c r="K359">
        <v>1017.329956</v>
      </c>
      <c r="L359">
        <v>38.478828</v>
      </c>
      <c r="W359">
        <f t="shared" si="5"/>
        <v>54617.957913341408</v>
      </c>
    </row>
    <row r="360" spans="1:23" x14ac:dyDescent="0.3">
      <c r="A360">
        <v>96.896249999999995</v>
      </c>
      <c r="B360">
        <v>1385.75415</v>
      </c>
      <c r="C360">
        <v>-50641.898437000003</v>
      </c>
      <c r="D360">
        <v>20469.296875</v>
      </c>
      <c r="E360">
        <v>-8.0468999999999999E-2</v>
      </c>
      <c r="F360">
        <v>9.9700389999999999</v>
      </c>
      <c r="G360">
        <v>-0.123774</v>
      </c>
      <c r="H360">
        <v>2.1099999999999999E-3</v>
      </c>
      <c r="I360">
        <v>3.6719999999999999E-3</v>
      </c>
      <c r="J360">
        <v>-8.0579999999999992E-3</v>
      </c>
      <c r="K360">
        <v>1017.329956</v>
      </c>
      <c r="L360">
        <v>38.478828</v>
      </c>
      <c r="W360">
        <f t="shared" si="5"/>
        <v>54639.860051289943</v>
      </c>
    </row>
    <row r="361" spans="1:23" x14ac:dyDescent="0.3">
      <c r="A361">
        <v>96.907499999999999</v>
      </c>
      <c r="B361">
        <v>1284.8857419999999</v>
      </c>
      <c r="C361">
        <v>-50599.351562000003</v>
      </c>
      <c r="D361">
        <v>20580.722656000002</v>
      </c>
      <c r="E361">
        <v>-8.9021000000000003E-2</v>
      </c>
      <c r="F361">
        <v>9.9810479999999995</v>
      </c>
      <c r="G361">
        <v>-0.137097</v>
      </c>
      <c r="H361">
        <v>2.2081E-2</v>
      </c>
      <c r="I361">
        <v>7.2059999999999997E-3</v>
      </c>
      <c r="J361">
        <v>-1.5053E-2</v>
      </c>
      <c r="K361">
        <v>1017.339966</v>
      </c>
      <c r="L361">
        <v>38.483711</v>
      </c>
      <c r="W361">
        <f t="shared" si="5"/>
        <v>54639.833957544739</v>
      </c>
    </row>
    <row r="362" spans="1:23" x14ac:dyDescent="0.3">
      <c r="A362">
        <v>96.918750000000003</v>
      </c>
      <c r="B362">
        <v>1293.4799800000001</v>
      </c>
      <c r="C362">
        <v>-50637.351562000003</v>
      </c>
      <c r="D362">
        <v>20567.253906000002</v>
      </c>
      <c r="E362">
        <v>-9.3169000000000002E-2</v>
      </c>
      <c r="F362">
        <v>9.9641400000000004</v>
      </c>
      <c r="G362">
        <v>-0.13936599999999999</v>
      </c>
      <c r="H362">
        <v>3.1047999999999999E-2</v>
      </c>
      <c r="I362">
        <v>7.757E-3</v>
      </c>
      <c r="J362">
        <v>-1.9574999999999999E-2</v>
      </c>
      <c r="K362">
        <v>1017.339966</v>
      </c>
      <c r="L362">
        <v>38.483711</v>
      </c>
      <c r="W362">
        <f t="shared" si="5"/>
        <v>54670.160022686207</v>
      </c>
    </row>
    <row r="363" spans="1:23" x14ac:dyDescent="0.3">
      <c r="A363">
        <v>96.93</v>
      </c>
      <c r="B363">
        <v>1197.714111</v>
      </c>
      <c r="C363">
        <v>-50600.417969000002</v>
      </c>
      <c r="D363">
        <v>20545.238281000002</v>
      </c>
      <c r="E363">
        <v>-8.9188000000000003E-2</v>
      </c>
      <c r="F363">
        <v>9.9644209999999998</v>
      </c>
      <c r="G363">
        <v>-0.1333</v>
      </c>
      <c r="H363">
        <v>4.3552E-2</v>
      </c>
      <c r="I363">
        <v>8.3470000000000003E-3</v>
      </c>
      <c r="J363">
        <v>-2.2807999999999998E-2</v>
      </c>
      <c r="K363">
        <v>1017.339966</v>
      </c>
      <c r="L363">
        <v>38.483711</v>
      </c>
      <c r="W363">
        <f t="shared" si="5"/>
        <v>54625.485203815399</v>
      </c>
    </row>
    <row r="364" spans="1:23" x14ac:dyDescent="0.3">
      <c r="A364">
        <v>96.941249999999997</v>
      </c>
      <c r="B364">
        <v>1175.939331</v>
      </c>
      <c r="C364">
        <v>-50674.089844000002</v>
      </c>
      <c r="D364">
        <v>20563.029297000001</v>
      </c>
      <c r="E364">
        <v>-8.6501999999999996E-2</v>
      </c>
      <c r="F364">
        <v>9.9649719999999995</v>
      </c>
      <c r="G364">
        <v>-0.13461999999999999</v>
      </c>
      <c r="H364">
        <v>5.2962000000000002E-2</v>
      </c>
      <c r="I364">
        <v>1.0825E-2</v>
      </c>
      <c r="J364">
        <v>-2.4969000000000002E-2</v>
      </c>
      <c r="K364">
        <v>1017.339966</v>
      </c>
      <c r="L364">
        <v>38.483711</v>
      </c>
      <c r="W364">
        <f t="shared" si="5"/>
        <v>54699.948708360389</v>
      </c>
    </row>
    <row r="365" spans="1:23" x14ac:dyDescent="0.3">
      <c r="A365">
        <v>96.952500000000001</v>
      </c>
      <c r="B365">
        <v>1341.446899</v>
      </c>
      <c r="C365">
        <v>-50609.660155999998</v>
      </c>
      <c r="D365">
        <v>20498.085937</v>
      </c>
      <c r="E365">
        <v>-9.1794000000000001E-2</v>
      </c>
      <c r="F365">
        <v>9.9635680000000004</v>
      </c>
      <c r="G365">
        <v>-0.12415900000000001</v>
      </c>
      <c r="H365">
        <v>6.6299999999999998E-2</v>
      </c>
      <c r="I365">
        <v>1.2551E-2</v>
      </c>
      <c r="J365">
        <v>-2.7248000000000001E-2</v>
      </c>
      <c r="K365">
        <v>1017.339966</v>
      </c>
      <c r="L365">
        <v>38.483711</v>
      </c>
      <c r="W365">
        <f t="shared" si="5"/>
        <v>54619.673268606137</v>
      </c>
    </row>
    <row r="366" spans="1:23" x14ac:dyDescent="0.3">
      <c r="A366">
        <v>96.963750000000005</v>
      </c>
      <c r="B366">
        <v>1271.529297</v>
      </c>
      <c r="C366">
        <v>-50636.398437000003</v>
      </c>
      <c r="D366">
        <v>20699.867187</v>
      </c>
      <c r="E366">
        <v>-9.8018999999999995E-2</v>
      </c>
      <c r="F366">
        <v>9.9643580000000007</v>
      </c>
      <c r="G366">
        <v>-0.132461</v>
      </c>
      <c r="H366">
        <v>7.0584999999999995E-2</v>
      </c>
      <c r="I366">
        <v>1.4374E-2</v>
      </c>
      <c r="J366">
        <v>-2.8094000000000001E-2</v>
      </c>
      <c r="K366">
        <v>1017.339966</v>
      </c>
      <c r="L366">
        <v>38.483711</v>
      </c>
      <c r="W366">
        <f t="shared" si="5"/>
        <v>54718.791424730727</v>
      </c>
    </row>
    <row r="367" spans="1:23" x14ac:dyDescent="0.3">
      <c r="A367">
        <v>96.974999999999994</v>
      </c>
      <c r="B367">
        <v>1340.076904</v>
      </c>
      <c r="C367">
        <v>-50603.097655999998</v>
      </c>
      <c r="D367">
        <v>20549.757812</v>
      </c>
      <c r="E367">
        <v>-8.8469999999999993E-2</v>
      </c>
      <c r="F367">
        <v>9.9566750000000006</v>
      </c>
      <c r="G367">
        <v>-0.1181</v>
      </c>
      <c r="H367">
        <v>6.8138000000000004E-2</v>
      </c>
      <c r="I367">
        <v>1.3434E-2</v>
      </c>
      <c r="J367">
        <v>-2.4761999999999999E-2</v>
      </c>
      <c r="K367">
        <v>1017.339966</v>
      </c>
      <c r="L367">
        <v>38.483711</v>
      </c>
      <c r="W367">
        <f t="shared" si="5"/>
        <v>54632.973968320279</v>
      </c>
    </row>
    <row r="368" spans="1:23" x14ac:dyDescent="0.3">
      <c r="A368">
        <v>96.986249999999998</v>
      </c>
      <c r="B368">
        <v>1290.763062</v>
      </c>
      <c r="C368">
        <v>-50610.96875</v>
      </c>
      <c r="D368">
        <v>20512.421875</v>
      </c>
      <c r="E368">
        <v>-9.4483999999999999E-2</v>
      </c>
      <c r="F368">
        <v>9.9676130000000001</v>
      </c>
      <c r="G368">
        <v>-0.127497</v>
      </c>
      <c r="H368">
        <v>6.1129000000000003E-2</v>
      </c>
      <c r="I368">
        <v>1.3164E-2</v>
      </c>
      <c r="J368">
        <v>-2.2533999999999998E-2</v>
      </c>
      <c r="K368">
        <v>1017.339966</v>
      </c>
      <c r="L368">
        <v>38.483711</v>
      </c>
      <c r="W368">
        <f t="shared" si="5"/>
        <v>54625.046254201734</v>
      </c>
    </row>
    <row r="369" spans="1:23" x14ac:dyDescent="0.3">
      <c r="A369">
        <v>96.997500000000002</v>
      </c>
      <c r="B369">
        <v>1348.0892329999999</v>
      </c>
      <c r="C369">
        <v>-50650.691405999998</v>
      </c>
      <c r="D369">
        <v>20613.951172000001</v>
      </c>
      <c r="E369">
        <v>-9.5727999999999994E-2</v>
      </c>
      <c r="F369">
        <v>9.9621829999999996</v>
      </c>
      <c r="G369">
        <v>-0.122474</v>
      </c>
      <c r="H369">
        <v>5.5511999999999999E-2</v>
      </c>
      <c r="I369">
        <v>1.1603E-2</v>
      </c>
      <c r="J369">
        <v>-1.857E-2</v>
      </c>
      <c r="K369">
        <v>1017.339966</v>
      </c>
      <c r="L369">
        <v>38.483711</v>
      </c>
      <c r="W369">
        <f t="shared" si="5"/>
        <v>54701.415588699099</v>
      </c>
    </row>
    <row r="370" spans="1:23" x14ac:dyDescent="0.3">
      <c r="A370">
        <v>97.008750000000006</v>
      </c>
      <c r="B370">
        <v>1336.704956</v>
      </c>
      <c r="C370">
        <v>-50611.449219000002</v>
      </c>
      <c r="D370">
        <v>20499.964843999998</v>
      </c>
      <c r="E370">
        <v>-0.10513</v>
      </c>
      <c r="F370">
        <v>9.9678839999999997</v>
      </c>
      <c r="G370">
        <v>-0.133246</v>
      </c>
      <c r="H370">
        <v>4.4407000000000002E-2</v>
      </c>
      <c r="I370">
        <v>1.0722000000000001E-2</v>
      </c>
      <c r="J370">
        <v>-1.5296000000000001E-2</v>
      </c>
      <c r="K370">
        <v>1017.339966</v>
      </c>
      <c r="L370">
        <v>38.486248000000003</v>
      </c>
      <c r="W370">
        <f t="shared" si="5"/>
        <v>54621.919874644162</v>
      </c>
    </row>
    <row r="371" spans="1:23" x14ac:dyDescent="0.3">
      <c r="A371">
        <v>97.02</v>
      </c>
      <c r="B371">
        <v>1362.3330080000001</v>
      </c>
      <c r="C371">
        <v>-50669.726562000003</v>
      </c>
      <c r="D371">
        <v>20455.140625</v>
      </c>
      <c r="E371">
        <v>-9.6890000000000004E-2</v>
      </c>
      <c r="F371">
        <v>9.9699220000000004</v>
      </c>
      <c r="G371">
        <v>-0.13316</v>
      </c>
      <c r="H371">
        <v>3.2557999999999997E-2</v>
      </c>
      <c r="I371">
        <v>9.5770000000000004E-3</v>
      </c>
      <c r="J371">
        <v>-1.1431E-2</v>
      </c>
      <c r="K371">
        <v>1017.339966</v>
      </c>
      <c r="L371">
        <v>38.486248000000003</v>
      </c>
      <c r="W371">
        <f t="shared" si="5"/>
        <v>54659.765084393293</v>
      </c>
    </row>
    <row r="372" spans="1:23" x14ac:dyDescent="0.3">
      <c r="A372">
        <v>97.03125</v>
      </c>
      <c r="B372">
        <v>1396.8648679999999</v>
      </c>
      <c r="C372">
        <v>-50627.332030999998</v>
      </c>
      <c r="D372">
        <v>20455.529297000001</v>
      </c>
      <c r="E372">
        <v>-9.9001000000000006E-2</v>
      </c>
      <c r="F372">
        <v>9.9649780000000003</v>
      </c>
      <c r="G372">
        <v>-0.13122300000000001</v>
      </c>
      <c r="H372">
        <v>1.461E-2</v>
      </c>
      <c r="I372">
        <v>6.9439999999999997E-3</v>
      </c>
      <c r="J372">
        <v>-6.9969999999999997E-3</v>
      </c>
      <c r="K372">
        <v>1017.339966</v>
      </c>
      <c r="L372">
        <v>38.486248000000003</v>
      </c>
      <c r="W372">
        <f t="shared" si="5"/>
        <v>54621.485322691442</v>
      </c>
    </row>
    <row r="373" spans="1:23" x14ac:dyDescent="0.3">
      <c r="A373">
        <v>97.042500000000004</v>
      </c>
      <c r="B373">
        <v>1303.2771</v>
      </c>
      <c r="C373">
        <v>-50658.265625</v>
      </c>
      <c r="D373">
        <v>20499.644531000002</v>
      </c>
      <c r="E373">
        <v>-8.9421E-2</v>
      </c>
      <c r="F373">
        <v>9.9673809999999996</v>
      </c>
      <c r="G373">
        <v>-0.139097</v>
      </c>
      <c r="H373">
        <v>-3.568E-3</v>
      </c>
      <c r="I373">
        <v>4.79E-3</v>
      </c>
      <c r="J373">
        <v>-3.1519999999999999E-3</v>
      </c>
      <c r="K373">
        <v>1017.339966</v>
      </c>
      <c r="L373">
        <v>38.486248000000003</v>
      </c>
      <c r="W373">
        <f t="shared" si="5"/>
        <v>54664.374442865432</v>
      </c>
    </row>
    <row r="374" spans="1:23" x14ac:dyDescent="0.3">
      <c r="A374">
        <v>97.053749999999994</v>
      </c>
      <c r="B374">
        <v>1318.637939</v>
      </c>
      <c r="C374">
        <v>-50598.347655999998</v>
      </c>
      <c r="D374">
        <v>20508.113281000002</v>
      </c>
      <c r="E374">
        <v>-8.3215999999999998E-2</v>
      </c>
      <c r="F374">
        <v>9.9731450000000006</v>
      </c>
      <c r="G374">
        <v>-0.13752400000000001</v>
      </c>
      <c r="H374">
        <v>-1.5049999999999999E-2</v>
      </c>
      <c r="I374">
        <v>2.1679999999999998E-3</v>
      </c>
      <c r="J374">
        <v>-7.0299999999999996E-4</v>
      </c>
      <c r="K374">
        <v>1017.339966</v>
      </c>
      <c r="L374">
        <v>38.486248000000003</v>
      </c>
      <c r="W374">
        <f t="shared" si="5"/>
        <v>54612.400623649017</v>
      </c>
    </row>
    <row r="375" spans="1:23" x14ac:dyDescent="0.3">
      <c r="A375">
        <v>97.064999999999998</v>
      </c>
      <c r="B375">
        <v>1225.3560789999999</v>
      </c>
      <c r="C375">
        <v>-50627.261719000002</v>
      </c>
      <c r="D375">
        <v>20543.957031000002</v>
      </c>
      <c r="E375">
        <v>-9.0963000000000002E-2</v>
      </c>
      <c r="F375">
        <v>9.9758879999999994</v>
      </c>
      <c r="G375">
        <v>-0.13461899999999999</v>
      </c>
      <c r="H375">
        <v>-2.8563999999999999E-2</v>
      </c>
      <c r="I375">
        <v>9.6400000000000001E-4</v>
      </c>
      <c r="J375">
        <v>1.384E-3</v>
      </c>
      <c r="K375">
        <v>1017.339966</v>
      </c>
      <c r="L375">
        <v>38.486248000000003</v>
      </c>
      <c r="W375">
        <f t="shared" si="5"/>
        <v>54650.483046136374</v>
      </c>
    </row>
    <row r="376" spans="1:23" x14ac:dyDescent="0.3">
      <c r="A376">
        <v>97.076250000000002</v>
      </c>
      <c r="B376">
        <v>1257.9213870000001</v>
      </c>
      <c r="C376">
        <v>-50588.460937000003</v>
      </c>
      <c r="D376">
        <v>20646.404297000001</v>
      </c>
      <c r="E376">
        <v>-9.4247999999999998E-2</v>
      </c>
      <c r="F376">
        <v>9.9693590000000007</v>
      </c>
      <c r="G376">
        <v>-0.124196</v>
      </c>
      <c r="H376">
        <v>-3.2601999999999999E-2</v>
      </c>
      <c r="I376">
        <v>-2.7E-4</v>
      </c>
      <c r="J376">
        <v>1.346E-3</v>
      </c>
      <c r="K376">
        <v>1017.339966</v>
      </c>
      <c r="L376">
        <v>38.486248000000003</v>
      </c>
      <c r="W376">
        <f t="shared" si="5"/>
        <v>54653.899738128726</v>
      </c>
    </row>
    <row r="377" spans="1:23" x14ac:dyDescent="0.3">
      <c r="A377">
        <v>97.087500000000006</v>
      </c>
      <c r="B377">
        <v>1234.893311</v>
      </c>
      <c r="C377">
        <v>-50585.988280999998</v>
      </c>
      <c r="D377">
        <v>20542.677734000001</v>
      </c>
      <c r="E377">
        <v>-8.6292999999999995E-2</v>
      </c>
      <c r="F377">
        <v>9.9726569999999999</v>
      </c>
      <c r="G377">
        <v>-0.12604000000000001</v>
      </c>
      <c r="H377">
        <v>-3.5208999999999997E-2</v>
      </c>
      <c r="I377">
        <v>-6.4899999999999995E-4</v>
      </c>
      <c r="J377">
        <v>1.077E-3</v>
      </c>
      <c r="K377">
        <v>1017.339966</v>
      </c>
      <c r="L377">
        <v>38.486248000000003</v>
      </c>
      <c r="W377">
        <f t="shared" si="5"/>
        <v>54611.983852795536</v>
      </c>
    </row>
    <row r="378" spans="1:23" x14ac:dyDescent="0.3">
      <c r="A378">
        <v>97.098749999999995</v>
      </c>
      <c r="B378">
        <v>1303.8304439999999</v>
      </c>
      <c r="C378">
        <v>-50627.617187000003</v>
      </c>
      <c r="D378">
        <v>20403.769531000002</v>
      </c>
      <c r="E378">
        <v>-8.0905000000000005E-2</v>
      </c>
      <c r="F378">
        <v>9.9685020000000009</v>
      </c>
      <c r="G378">
        <v>-0.12152300000000001</v>
      </c>
      <c r="H378">
        <v>-3.1847E-2</v>
      </c>
      <c r="I378">
        <v>-1.2475739999999999E-5</v>
      </c>
      <c r="J378">
        <v>1.2110000000000001E-3</v>
      </c>
      <c r="K378">
        <v>1017.339966</v>
      </c>
      <c r="L378">
        <v>38.486248000000003</v>
      </c>
      <c r="W378">
        <f t="shared" si="5"/>
        <v>54600.086144018889</v>
      </c>
    </row>
    <row r="379" spans="1:23" x14ac:dyDescent="0.3">
      <c r="A379">
        <v>97.11</v>
      </c>
      <c r="B379">
        <v>1328.169922</v>
      </c>
      <c r="C379">
        <v>-50555.886719000002</v>
      </c>
      <c r="D379">
        <v>20511.291015999999</v>
      </c>
      <c r="E379">
        <v>-8.8373999999999994E-2</v>
      </c>
      <c r="F379">
        <v>9.9693339999999999</v>
      </c>
      <c r="G379">
        <v>-0.12756999999999999</v>
      </c>
      <c r="H379">
        <v>-2.6938E-2</v>
      </c>
      <c r="I379">
        <v>-2.6400000000000002E-4</v>
      </c>
      <c r="J379">
        <v>-6.4499999999999996E-4</v>
      </c>
      <c r="K379">
        <v>1017.349976</v>
      </c>
      <c r="L379">
        <v>38.491131000000003</v>
      </c>
      <c r="W379">
        <f t="shared" si="5"/>
        <v>54574.488329521773</v>
      </c>
    </row>
    <row r="380" spans="1:23" x14ac:dyDescent="0.3">
      <c r="A380">
        <v>97.121250000000003</v>
      </c>
      <c r="B380">
        <v>1276.369263</v>
      </c>
      <c r="C380">
        <v>-50606.332030999998</v>
      </c>
      <c r="D380">
        <v>20364.724609000001</v>
      </c>
      <c r="E380">
        <v>-0.103785</v>
      </c>
      <c r="F380">
        <v>9.9639150000000001</v>
      </c>
      <c r="G380">
        <v>-0.12084</v>
      </c>
      <c r="H380">
        <v>-2.0032999999999999E-2</v>
      </c>
      <c r="I380">
        <v>8.3799999999999999E-4</v>
      </c>
      <c r="J380">
        <v>-4.6030000000000003E-3</v>
      </c>
      <c r="K380">
        <v>1017.349976</v>
      </c>
      <c r="L380">
        <v>38.491131000000003</v>
      </c>
      <c r="W380">
        <f t="shared" si="5"/>
        <v>54565.116773702204</v>
      </c>
    </row>
    <row r="381" spans="1:23" x14ac:dyDescent="0.3">
      <c r="A381">
        <v>97.132499999999993</v>
      </c>
      <c r="B381">
        <v>1315.4835210000001</v>
      </c>
      <c r="C381">
        <v>-50577.929687000003</v>
      </c>
      <c r="D381">
        <v>20538.607422000001</v>
      </c>
      <c r="E381">
        <v>-9.0257000000000004E-2</v>
      </c>
      <c r="F381">
        <v>9.964594</v>
      </c>
      <c r="G381">
        <v>-0.12712499999999999</v>
      </c>
      <c r="H381">
        <v>-8.8369999999999994E-3</v>
      </c>
      <c r="I381">
        <v>2.1090000000000002E-3</v>
      </c>
      <c r="J381">
        <v>-8.4410000000000006E-3</v>
      </c>
      <c r="K381">
        <v>1017.349976</v>
      </c>
      <c r="L381">
        <v>38.491131000000003</v>
      </c>
      <c r="W381">
        <f t="shared" si="5"/>
        <v>54604.870324469885</v>
      </c>
    </row>
    <row r="382" spans="1:23" x14ac:dyDescent="0.3">
      <c r="A382">
        <v>97.143749999999997</v>
      </c>
      <c r="B382">
        <v>1346.256592</v>
      </c>
      <c r="C382">
        <v>-50687.679687000003</v>
      </c>
      <c r="D382">
        <v>20526.214843999998</v>
      </c>
      <c r="E382">
        <v>-8.6304000000000006E-2</v>
      </c>
      <c r="F382">
        <v>9.9616969999999991</v>
      </c>
      <c r="G382">
        <v>-0.125721</v>
      </c>
      <c r="H382">
        <v>7.0549999999999996E-3</v>
      </c>
      <c r="I382">
        <v>4.1489999999999999E-3</v>
      </c>
      <c r="J382">
        <v>-1.1128000000000001E-2</v>
      </c>
      <c r="K382">
        <v>1017.349976</v>
      </c>
      <c r="L382">
        <v>38.491131000000003</v>
      </c>
      <c r="W382">
        <f t="shared" si="5"/>
        <v>54702.639558667201</v>
      </c>
    </row>
    <row r="383" spans="1:23" x14ac:dyDescent="0.3">
      <c r="A383">
        <v>97.155000000000001</v>
      </c>
      <c r="B383">
        <v>1295.1137699999999</v>
      </c>
      <c r="C383">
        <v>-50627.84375</v>
      </c>
      <c r="D383">
        <v>20574.125</v>
      </c>
      <c r="E383">
        <v>-8.7107000000000004E-2</v>
      </c>
      <c r="F383">
        <v>9.9616760000000006</v>
      </c>
      <c r="G383">
        <v>-0.13808400000000001</v>
      </c>
      <c r="H383">
        <v>2.1759000000000001E-2</v>
      </c>
      <c r="I383">
        <v>6.117E-3</v>
      </c>
      <c r="J383">
        <v>-1.5450999999999999E-2</v>
      </c>
      <c r="K383">
        <v>1017.349976</v>
      </c>
      <c r="L383">
        <v>38.491131000000003</v>
      </c>
      <c r="W383">
        <f t="shared" si="5"/>
        <v>54663.978102286725</v>
      </c>
    </row>
    <row r="384" spans="1:23" x14ac:dyDescent="0.3">
      <c r="A384">
        <v>97.166250000000005</v>
      </c>
      <c r="B384">
        <v>1311.682129</v>
      </c>
      <c r="C384">
        <v>-50583.265625</v>
      </c>
      <c r="D384">
        <v>20597.175781000002</v>
      </c>
      <c r="E384">
        <v>-7.9269999999999993E-2</v>
      </c>
      <c r="F384">
        <v>9.9708850000000009</v>
      </c>
      <c r="G384">
        <v>-0.132905</v>
      </c>
      <c r="H384">
        <v>3.6555999999999998E-2</v>
      </c>
      <c r="I384">
        <v>8.4440000000000001E-3</v>
      </c>
      <c r="J384">
        <v>-2.0385E-2</v>
      </c>
      <c r="K384">
        <v>1017.349976</v>
      </c>
      <c r="L384">
        <v>38.491131000000003</v>
      </c>
      <c r="W384">
        <f t="shared" si="5"/>
        <v>54631.775748645196</v>
      </c>
    </row>
    <row r="385" spans="1:23" x14ac:dyDescent="0.3">
      <c r="A385">
        <v>97.177499999999995</v>
      </c>
      <c r="B385">
        <v>1303.9173579999999</v>
      </c>
      <c r="C385">
        <v>-50639.914062000003</v>
      </c>
      <c r="D385">
        <v>20478.824218999998</v>
      </c>
      <c r="E385">
        <v>-8.8860999999999996E-2</v>
      </c>
      <c r="F385">
        <v>9.9726979999999994</v>
      </c>
      <c r="G385">
        <v>-0.12917500000000001</v>
      </c>
      <c r="H385">
        <v>5.5176000000000003E-2</v>
      </c>
      <c r="I385">
        <v>1.1502999999999999E-2</v>
      </c>
      <c r="J385">
        <v>-2.6561999999999999E-2</v>
      </c>
      <c r="K385">
        <v>1017.349976</v>
      </c>
      <c r="L385">
        <v>38.491131000000003</v>
      </c>
      <c r="W385">
        <f t="shared" si="5"/>
        <v>54639.576664501532</v>
      </c>
    </row>
    <row r="386" spans="1:23" x14ac:dyDescent="0.3">
      <c r="A386">
        <v>97.188749999999999</v>
      </c>
      <c r="B386">
        <v>1312.6163329999999</v>
      </c>
      <c r="C386">
        <v>-50589.75</v>
      </c>
      <c r="D386">
        <v>20505.220702999999</v>
      </c>
      <c r="E386">
        <v>-8.6601999999999998E-2</v>
      </c>
      <c r="F386">
        <v>9.9685249999999996</v>
      </c>
      <c r="G386">
        <v>-0.123137</v>
      </c>
      <c r="H386">
        <v>5.9533000000000003E-2</v>
      </c>
      <c r="I386">
        <v>1.0829999999999999E-2</v>
      </c>
      <c r="J386">
        <v>-2.5680000000000001E-2</v>
      </c>
      <c r="K386">
        <v>1017.349976</v>
      </c>
      <c r="L386">
        <v>38.491131000000003</v>
      </c>
      <c r="W386">
        <f t="shared" ref="W386:W449" si="6">SQRT((B386)^2+(C386)^2+(D386)^2)</f>
        <v>54603.20359446777</v>
      </c>
    </row>
    <row r="387" spans="1:23" x14ac:dyDescent="0.3">
      <c r="A387">
        <v>97.2</v>
      </c>
      <c r="B387">
        <v>1204.145996</v>
      </c>
      <c r="C387">
        <v>-50652.738280999998</v>
      </c>
      <c r="D387">
        <v>20534.28125</v>
      </c>
      <c r="E387">
        <v>-8.8613999999999998E-2</v>
      </c>
      <c r="F387">
        <v>9.9613829999999997</v>
      </c>
      <c r="G387">
        <v>-0.12357899999999999</v>
      </c>
      <c r="H387">
        <v>6.5403000000000003E-2</v>
      </c>
      <c r="I387">
        <v>1.2397999999999999E-2</v>
      </c>
      <c r="J387">
        <v>-2.7633000000000001E-2</v>
      </c>
      <c r="K387">
        <v>1017.349976</v>
      </c>
      <c r="L387">
        <v>38.488593999999999</v>
      </c>
      <c r="W387">
        <f t="shared" si="6"/>
        <v>54669.978684807138</v>
      </c>
    </row>
    <row r="388" spans="1:23" x14ac:dyDescent="0.3">
      <c r="A388">
        <v>97.211250000000007</v>
      </c>
      <c r="B388">
        <v>1287.5527340000001</v>
      </c>
      <c r="C388">
        <v>-50604.542969000002</v>
      </c>
      <c r="D388">
        <v>20534.333984000001</v>
      </c>
      <c r="E388">
        <v>-9.7556000000000004E-2</v>
      </c>
      <c r="F388">
        <v>9.9783109999999997</v>
      </c>
      <c r="G388">
        <v>-0.11681999999999999</v>
      </c>
      <c r="H388">
        <v>6.5301999999999999E-2</v>
      </c>
      <c r="I388">
        <v>1.3325E-2</v>
      </c>
      <c r="J388">
        <v>-2.5777999999999999E-2</v>
      </c>
      <c r="K388">
        <v>1017.349976</v>
      </c>
      <c r="L388">
        <v>38.488593999999999</v>
      </c>
      <c r="W388">
        <f t="shared" si="6"/>
        <v>54627.249915318411</v>
      </c>
    </row>
    <row r="389" spans="1:23" x14ac:dyDescent="0.3">
      <c r="A389">
        <v>97.222499999999997</v>
      </c>
      <c r="B389">
        <v>1277.7451169999999</v>
      </c>
      <c r="C389">
        <v>-50644.375</v>
      </c>
      <c r="D389">
        <v>20666.349609000001</v>
      </c>
      <c r="E389">
        <v>-9.1200000000000003E-2</v>
      </c>
      <c r="F389">
        <v>9.9724749999999993</v>
      </c>
      <c r="G389">
        <v>-0.13670199999999999</v>
      </c>
      <c r="H389">
        <v>6.6691E-2</v>
      </c>
      <c r="I389">
        <v>1.2831E-2</v>
      </c>
      <c r="J389">
        <v>-2.4811E-2</v>
      </c>
      <c r="K389">
        <v>1017.349976</v>
      </c>
      <c r="L389">
        <v>38.488593999999999</v>
      </c>
      <c r="W389">
        <f t="shared" si="6"/>
        <v>54713.6487349003</v>
      </c>
    </row>
    <row r="390" spans="1:23" x14ac:dyDescent="0.3">
      <c r="A390">
        <v>97.233750000000001</v>
      </c>
      <c r="B390">
        <v>1315.1152340000001</v>
      </c>
      <c r="C390">
        <v>-50604.5625</v>
      </c>
      <c r="D390">
        <v>20411.689452999999</v>
      </c>
      <c r="E390">
        <v>-9.0152999999999997E-2</v>
      </c>
      <c r="F390">
        <v>9.9796759999999995</v>
      </c>
      <c r="G390">
        <v>-0.13228899999999999</v>
      </c>
      <c r="H390">
        <v>5.9041999999999997E-2</v>
      </c>
      <c r="I390">
        <v>1.1802999999999999E-2</v>
      </c>
      <c r="J390">
        <v>-2.0414000000000002E-2</v>
      </c>
      <c r="K390">
        <v>1017.349976</v>
      </c>
      <c r="L390">
        <v>38.488593999999999</v>
      </c>
      <c r="W390">
        <f t="shared" si="6"/>
        <v>54581.94152117362</v>
      </c>
    </row>
    <row r="391" spans="1:23" x14ac:dyDescent="0.3">
      <c r="A391">
        <v>97.245000000000005</v>
      </c>
      <c r="B391">
        <v>1217.5936280000001</v>
      </c>
      <c r="C391">
        <v>-50606.722655999998</v>
      </c>
      <c r="D391">
        <v>20434.199218999998</v>
      </c>
      <c r="E391">
        <v>-8.9716000000000004E-2</v>
      </c>
      <c r="F391">
        <v>9.9729729999999996</v>
      </c>
      <c r="G391">
        <v>-0.13495699999999999</v>
      </c>
      <c r="H391">
        <v>4.7356000000000002E-2</v>
      </c>
      <c r="I391">
        <v>1.0814000000000001E-2</v>
      </c>
      <c r="J391">
        <v>-1.6535999999999999E-2</v>
      </c>
      <c r="K391">
        <v>1017.349976</v>
      </c>
      <c r="L391">
        <v>38.488593999999999</v>
      </c>
      <c r="W391">
        <f t="shared" si="6"/>
        <v>54590.103589808568</v>
      </c>
    </row>
    <row r="392" spans="1:23" x14ac:dyDescent="0.3">
      <c r="A392">
        <v>97.256249999999994</v>
      </c>
      <c r="B392">
        <v>1305.7757570000001</v>
      </c>
      <c r="C392">
        <v>-50630.566405999998</v>
      </c>
      <c r="D392">
        <v>20490.443359000001</v>
      </c>
      <c r="E392">
        <v>-0.100769</v>
      </c>
      <c r="F392">
        <v>9.9804019999999998</v>
      </c>
      <c r="G392">
        <v>-0.13644100000000001</v>
      </c>
      <c r="H392">
        <v>2.9264999999999999E-2</v>
      </c>
      <c r="I392">
        <v>8.1630000000000001E-3</v>
      </c>
      <c r="J392">
        <v>-1.1261E-2</v>
      </c>
      <c r="K392">
        <v>1017.349976</v>
      </c>
      <c r="L392">
        <v>38.488593999999999</v>
      </c>
      <c r="W392">
        <f t="shared" si="6"/>
        <v>54635.314348581647</v>
      </c>
    </row>
    <row r="393" spans="1:23" x14ac:dyDescent="0.3">
      <c r="A393">
        <v>97.267499999999998</v>
      </c>
      <c r="B393">
        <v>1284.4097899999999</v>
      </c>
      <c r="C393">
        <v>-50572.113280999998</v>
      </c>
      <c r="D393">
        <v>20565.087890999999</v>
      </c>
      <c r="E393">
        <v>-7.5996999999999995E-2</v>
      </c>
      <c r="F393">
        <v>9.9758949999999995</v>
      </c>
      <c r="G393">
        <v>-0.119293</v>
      </c>
      <c r="H393">
        <v>1.6830999999999999E-2</v>
      </c>
      <c r="I393">
        <v>6.1330000000000004E-3</v>
      </c>
      <c r="J393">
        <v>-8.1530000000000005E-3</v>
      </c>
      <c r="K393">
        <v>1017.349976</v>
      </c>
      <c r="L393">
        <v>38.488593999999999</v>
      </c>
      <c r="W393">
        <f t="shared" si="6"/>
        <v>54608.709838078939</v>
      </c>
    </row>
    <row r="394" spans="1:23" x14ac:dyDescent="0.3">
      <c r="A394">
        <v>97.278750000000002</v>
      </c>
      <c r="B394">
        <v>1306.841064</v>
      </c>
      <c r="C394">
        <v>-50601.351562000003</v>
      </c>
      <c r="D394">
        <v>20563.408202999999</v>
      </c>
      <c r="E394">
        <v>-0.101483</v>
      </c>
      <c r="F394">
        <v>9.9617880000000003</v>
      </c>
      <c r="G394">
        <v>-0.12827</v>
      </c>
      <c r="H394">
        <v>7.0460000000000002E-3</v>
      </c>
      <c r="I394">
        <v>6.0759999999999998E-3</v>
      </c>
      <c r="J394">
        <v>-4.4650000000000002E-3</v>
      </c>
      <c r="K394">
        <v>1017.349976</v>
      </c>
      <c r="L394">
        <v>38.488593999999999</v>
      </c>
      <c r="W394">
        <f t="shared" si="6"/>
        <v>54635.687699441325</v>
      </c>
    </row>
    <row r="395" spans="1:23" x14ac:dyDescent="0.3">
      <c r="A395">
        <v>97.29</v>
      </c>
      <c r="B395">
        <v>1294.090942</v>
      </c>
      <c r="C395">
        <v>-50549.855469000002</v>
      </c>
      <c r="D395">
        <v>20489.990234000001</v>
      </c>
      <c r="E395">
        <v>-9.6315999999999999E-2</v>
      </c>
      <c r="F395">
        <v>9.9722080000000002</v>
      </c>
      <c r="G395">
        <v>-0.12701399999999999</v>
      </c>
      <c r="H395">
        <v>-8.7989999999999995E-3</v>
      </c>
      <c r="I395">
        <v>4.7860000000000003E-3</v>
      </c>
      <c r="J395">
        <v>-2.5699999999999998E-3</v>
      </c>
      <c r="K395">
        <v>1017.349976</v>
      </c>
      <c r="L395">
        <v>38.488593999999999</v>
      </c>
      <c r="W395">
        <f t="shared" si="6"/>
        <v>54560.079353794674</v>
      </c>
    </row>
    <row r="396" spans="1:23" x14ac:dyDescent="0.3">
      <c r="A396">
        <v>97.301249999999996</v>
      </c>
      <c r="B396">
        <v>1250.5107419999999</v>
      </c>
      <c r="C396">
        <v>-50629.875</v>
      </c>
      <c r="D396">
        <v>20458.640625</v>
      </c>
      <c r="E396">
        <v>-9.2857999999999996E-2</v>
      </c>
      <c r="F396">
        <v>9.9633590000000005</v>
      </c>
      <c r="G396">
        <v>-0.13009399999999999</v>
      </c>
      <c r="H396">
        <v>-2.0988E-2</v>
      </c>
      <c r="I396">
        <v>2.1679999999999998E-3</v>
      </c>
      <c r="J396">
        <v>5.9000000000000003E-4</v>
      </c>
      <c r="K396">
        <v>1017.3599850000001</v>
      </c>
      <c r="L396">
        <v>38.496014000000002</v>
      </c>
      <c r="W396">
        <f t="shared" si="6"/>
        <v>54621.460945807579</v>
      </c>
    </row>
    <row r="397" spans="1:23" x14ac:dyDescent="0.3">
      <c r="A397">
        <v>97.3125</v>
      </c>
      <c r="B397">
        <v>1264.219971</v>
      </c>
      <c r="C397">
        <v>-50580.25</v>
      </c>
      <c r="D397">
        <v>20513.339843999998</v>
      </c>
      <c r="E397">
        <v>-0.10256800000000001</v>
      </c>
      <c r="F397">
        <v>9.9598130000000005</v>
      </c>
      <c r="G397">
        <v>-0.131379</v>
      </c>
      <c r="H397">
        <v>-3.3454999999999999E-2</v>
      </c>
      <c r="I397">
        <v>-7.2386950000000007E-5</v>
      </c>
      <c r="J397">
        <v>4.1149999999999997E-3</v>
      </c>
      <c r="K397">
        <v>1017.3599850000001</v>
      </c>
      <c r="L397">
        <v>38.496014000000002</v>
      </c>
      <c r="W397">
        <f t="shared" si="6"/>
        <v>54596.30989135633</v>
      </c>
    </row>
    <row r="398" spans="1:23" x14ac:dyDescent="0.3">
      <c r="A398">
        <v>97.323750000000004</v>
      </c>
      <c r="B398">
        <v>1385.4689940000001</v>
      </c>
      <c r="C398">
        <v>-50615.4375</v>
      </c>
      <c r="D398">
        <v>20627.236327999999</v>
      </c>
      <c r="E398">
        <v>-0.101927</v>
      </c>
      <c r="F398">
        <v>9.9606840000000005</v>
      </c>
      <c r="G398">
        <v>-0.12959200000000001</v>
      </c>
      <c r="H398">
        <v>-3.6012000000000002E-2</v>
      </c>
      <c r="I398">
        <v>7.6900000000000004E-4</v>
      </c>
      <c r="J398">
        <v>3.215E-3</v>
      </c>
      <c r="K398">
        <v>1017.3599850000001</v>
      </c>
      <c r="L398">
        <v>38.496014000000002</v>
      </c>
      <c r="W398">
        <f t="shared" si="6"/>
        <v>54674.719168742922</v>
      </c>
    </row>
    <row r="399" spans="1:23" x14ac:dyDescent="0.3">
      <c r="A399">
        <v>97.334999999999994</v>
      </c>
      <c r="B399">
        <v>1276.2282709999999</v>
      </c>
      <c r="C399">
        <v>-50610.515625</v>
      </c>
      <c r="D399">
        <v>20624.759765999999</v>
      </c>
      <c r="E399">
        <v>-9.8283999999999996E-2</v>
      </c>
      <c r="F399">
        <v>9.9750189999999996</v>
      </c>
      <c r="G399">
        <v>-0.13286400000000001</v>
      </c>
      <c r="H399">
        <v>-3.6915000000000003E-2</v>
      </c>
      <c r="I399">
        <v>-8.2404059999999997E-5</v>
      </c>
      <c r="J399">
        <v>3.1689999999999999E-3</v>
      </c>
      <c r="K399">
        <v>1017.3599850000001</v>
      </c>
      <c r="L399">
        <v>38.496014000000002</v>
      </c>
      <c r="W399">
        <f t="shared" si="6"/>
        <v>54666.56899635536</v>
      </c>
    </row>
    <row r="400" spans="1:23" x14ac:dyDescent="0.3">
      <c r="A400">
        <v>97.346249999999998</v>
      </c>
      <c r="B400">
        <v>1306.112427</v>
      </c>
      <c r="C400">
        <v>-50581.183594000002</v>
      </c>
      <c r="D400">
        <v>20537.328125</v>
      </c>
      <c r="E400">
        <v>-9.7287999999999999E-2</v>
      </c>
      <c r="F400">
        <v>9.9690390000000004</v>
      </c>
      <c r="G400">
        <v>-0.13605700000000001</v>
      </c>
      <c r="H400">
        <v>-2.7651999999999999E-2</v>
      </c>
      <c r="I400">
        <v>4.6500000000000003E-4</v>
      </c>
      <c r="J400">
        <v>4.7899999999999999E-4</v>
      </c>
      <c r="K400">
        <v>1017.3599850000001</v>
      </c>
      <c r="L400">
        <v>38.496014000000002</v>
      </c>
      <c r="W400">
        <f t="shared" si="6"/>
        <v>54607.178190745355</v>
      </c>
    </row>
    <row r="401" spans="1:23" x14ac:dyDescent="0.3">
      <c r="A401">
        <v>97.357500000000002</v>
      </c>
      <c r="B401">
        <v>1276.7581789999999</v>
      </c>
      <c r="C401">
        <v>-50648.097655999998</v>
      </c>
      <c r="D401">
        <v>20548.964843999998</v>
      </c>
      <c r="E401">
        <v>-9.3012999999999998E-2</v>
      </c>
      <c r="F401">
        <v>9.9669570000000007</v>
      </c>
      <c r="G401">
        <v>-0.14034099999999999</v>
      </c>
      <c r="H401">
        <v>-2.2608E-2</v>
      </c>
      <c r="I401">
        <v>1.266E-3</v>
      </c>
      <c r="J401">
        <v>-1.9959999999999999E-3</v>
      </c>
      <c r="K401">
        <v>1017.3599850000001</v>
      </c>
      <c r="L401">
        <v>38.496014000000002</v>
      </c>
      <c r="W401">
        <f t="shared" si="6"/>
        <v>54672.843933522461</v>
      </c>
    </row>
    <row r="402" spans="1:23" x14ac:dyDescent="0.3">
      <c r="A402">
        <v>97.368750000000006</v>
      </c>
      <c r="B402">
        <v>1237.2939449999999</v>
      </c>
      <c r="C402">
        <v>-50598.792969000002</v>
      </c>
      <c r="D402">
        <v>20342.896484000001</v>
      </c>
      <c r="E402">
        <v>-8.1116999999999995E-2</v>
      </c>
      <c r="F402">
        <v>9.9572149999999997</v>
      </c>
      <c r="G402">
        <v>-0.12840799999999999</v>
      </c>
      <c r="H402">
        <v>-1.0735E-2</v>
      </c>
      <c r="I402">
        <v>1.554E-3</v>
      </c>
      <c r="J402">
        <v>-7.1349999999999998E-3</v>
      </c>
      <c r="K402">
        <v>1017.3599850000001</v>
      </c>
      <c r="L402">
        <v>38.496014000000002</v>
      </c>
      <c r="W402">
        <f t="shared" si="6"/>
        <v>54549.08050173529</v>
      </c>
    </row>
    <row r="403" spans="1:23" x14ac:dyDescent="0.3">
      <c r="A403">
        <v>97.38</v>
      </c>
      <c r="B403">
        <v>1148.3402100000001</v>
      </c>
      <c r="C403">
        <v>-50652.378905999998</v>
      </c>
      <c r="D403">
        <v>20441.205077999999</v>
      </c>
      <c r="E403">
        <v>-9.5860000000000001E-2</v>
      </c>
      <c r="F403">
        <v>9.9630580000000002</v>
      </c>
      <c r="G403">
        <v>-0.126856</v>
      </c>
      <c r="H403">
        <v>-1.3270000000000001E-3</v>
      </c>
      <c r="I403">
        <v>2.9390000000000002E-3</v>
      </c>
      <c r="J403">
        <v>-9.75E-3</v>
      </c>
      <c r="K403">
        <v>1017.3599850000001</v>
      </c>
      <c r="L403">
        <v>38.496014000000002</v>
      </c>
      <c r="W403">
        <f t="shared" si="6"/>
        <v>54633.55232012421</v>
      </c>
    </row>
    <row r="404" spans="1:23" x14ac:dyDescent="0.3">
      <c r="A404">
        <v>97.391249999999999</v>
      </c>
      <c r="B404">
        <v>1281.0928960000001</v>
      </c>
      <c r="C404">
        <v>-50587.648437000003</v>
      </c>
      <c r="D404">
        <v>20479.628906000002</v>
      </c>
      <c r="E404">
        <v>-0.103199</v>
      </c>
      <c r="F404">
        <v>9.9722810000000006</v>
      </c>
      <c r="G404">
        <v>-0.13045000000000001</v>
      </c>
      <c r="H404">
        <v>1.4742E-2</v>
      </c>
      <c r="I404">
        <v>5.1609999999999998E-3</v>
      </c>
      <c r="J404">
        <v>-1.4378E-2</v>
      </c>
      <c r="K404">
        <v>1017.3599850000001</v>
      </c>
      <c r="L404">
        <v>38.496014000000002</v>
      </c>
      <c r="W404">
        <f t="shared" si="6"/>
        <v>54590.901929911008</v>
      </c>
    </row>
    <row r="405" spans="1:23" x14ac:dyDescent="0.3">
      <c r="A405">
        <v>97.402500000000003</v>
      </c>
      <c r="B405">
        <v>1169.329956</v>
      </c>
      <c r="C405">
        <v>-50621.3125</v>
      </c>
      <c r="D405">
        <v>20573.228515999999</v>
      </c>
      <c r="E405">
        <v>-9.7581000000000001E-2</v>
      </c>
      <c r="F405">
        <v>9.9721829999999994</v>
      </c>
      <c r="G405">
        <v>-0.143928</v>
      </c>
      <c r="H405">
        <v>3.4193000000000001E-2</v>
      </c>
      <c r="I405">
        <v>7.92E-3</v>
      </c>
      <c r="J405">
        <v>-2.0005999999999999E-2</v>
      </c>
      <c r="K405">
        <v>1017.329956</v>
      </c>
      <c r="L405">
        <v>38.500895999999997</v>
      </c>
      <c r="W405">
        <f t="shared" si="6"/>
        <v>54654.755907790961</v>
      </c>
    </row>
    <row r="406" spans="1:23" x14ac:dyDescent="0.3">
      <c r="A406">
        <v>97.413749999999993</v>
      </c>
      <c r="B406">
        <v>1206.7386469999999</v>
      </c>
      <c r="C406">
        <v>-50586.292969000002</v>
      </c>
      <c r="D406">
        <v>20480.669922000001</v>
      </c>
      <c r="E406">
        <v>-8.7520000000000001E-2</v>
      </c>
      <c r="F406">
        <v>9.9772599999999994</v>
      </c>
      <c r="G406">
        <v>-0.13250899999999999</v>
      </c>
      <c r="H406">
        <v>4.7231000000000002E-2</v>
      </c>
      <c r="I406">
        <v>9.7649999999999994E-3</v>
      </c>
      <c r="J406">
        <v>-2.46E-2</v>
      </c>
      <c r="K406">
        <v>1017.329956</v>
      </c>
      <c r="L406">
        <v>38.500895999999997</v>
      </c>
      <c r="W406">
        <f t="shared" si="6"/>
        <v>54588.342115891173</v>
      </c>
    </row>
    <row r="407" spans="1:23" x14ac:dyDescent="0.3">
      <c r="A407">
        <v>97.424999999999997</v>
      </c>
      <c r="B407">
        <v>1238.7075199999999</v>
      </c>
      <c r="C407">
        <v>-50607.675780999998</v>
      </c>
      <c r="D407">
        <v>20721.439452999999</v>
      </c>
      <c r="E407">
        <v>-8.8832999999999995E-2</v>
      </c>
      <c r="F407">
        <v>9.9802020000000002</v>
      </c>
      <c r="G407">
        <v>-0.125303</v>
      </c>
      <c r="H407">
        <v>5.8023999999999999E-2</v>
      </c>
      <c r="I407">
        <v>1.2024999999999999E-2</v>
      </c>
      <c r="J407">
        <v>-2.6283000000000001E-2</v>
      </c>
      <c r="K407">
        <v>1017.329956</v>
      </c>
      <c r="L407">
        <v>38.500895999999997</v>
      </c>
      <c r="W407">
        <f t="shared" si="6"/>
        <v>54699.627944614607</v>
      </c>
    </row>
    <row r="408" spans="1:23" x14ac:dyDescent="0.3">
      <c r="A408">
        <v>97.436250000000001</v>
      </c>
      <c r="B408">
        <v>1349.6877440000001</v>
      </c>
      <c r="C408">
        <v>-50602.703125</v>
      </c>
      <c r="D408">
        <v>20621.890625</v>
      </c>
      <c r="E408">
        <v>-9.9201999999999999E-2</v>
      </c>
      <c r="F408">
        <v>9.9752010000000002</v>
      </c>
      <c r="G408">
        <v>-0.129693</v>
      </c>
      <c r="H408">
        <v>6.7754999999999996E-2</v>
      </c>
      <c r="I408">
        <v>1.3311999999999999E-2</v>
      </c>
      <c r="J408">
        <v>-2.9041999999999998E-2</v>
      </c>
      <c r="K408">
        <v>1017.329956</v>
      </c>
      <c r="L408">
        <v>38.500895999999997</v>
      </c>
      <c r="W408">
        <f t="shared" si="6"/>
        <v>54660.018235568234</v>
      </c>
    </row>
    <row r="409" spans="1:23" x14ac:dyDescent="0.3">
      <c r="A409">
        <v>97.447500000000005</v>
      </c>
      <c r="B409">
        <v>1329.9639890000001</v>
      </c>
      <c r="C409">
        <v>-50568.820312000003</v>
      </c>
      <c r="D409">
        <v>20532.359375</v>
      </c>
      <c r="E409">
        <v>-9.2402999999999999E-2</v>
      </c>
      <c r="F409">
        <v>9.9763570000000001</v>
      </c>
      <c r="G409">
        <v>-0.12740399999999999</v>
      </c>
      <c r="H409">
        <v>6.8710999999999994E-2</v>
      </c>
      <c r="I409">
        <v>1.3445E-2</v>
      </c>
      <c r="J409">
        <v>-2.9461999999999999E-2</v>
      </c>
      <c r="K409">
        <v>1017.329956</v>
      </c>
      <c r="L409">
        <v>38.500895999999997</v>
      </c>
      <c r="W409">
        <f t="shared" si="6"/>
        <v>54594.433539176236</v>
      </c>
    </row>
    <row r="410" spans="1:23" x14ac:dyDescent="0.3">
      <c r="A410">
        <v>97.458749999999995</v>
      </c>
      <c r="B410">
        <v>1218.545654</v>
      </c>
      <c r="C410">
        <v>-50632.328125</v>
      </c>
      <c r="D410">
        <v>20585.351562</v>
      </c>
      <c r="E410">
        <v>-9.5986000000000002E-2</v>
      </c>
      <c r="F410">
        <v>9.9664380000000001</v>
      </c>
      <c r="G410">
        <v>-0.12565000000000001</v>
      </c>
      <c r="H410">
        <v>6.5976999999999994E-2</v>
      </c>
      <c r="I410">
        <v>1.3617000000000001E-2</v>
      </c>
      <c r="J410">
        <v>-2.6318999999999999E-2</v>
      </c>
      <c r="K410">
        <v>1017.329956</v>
      </c>
      <c r="L410">
        <v>38.500895999999997</v>
      </c>
      <c r="W410">
        <f t="shared" si="6"/>
        <v>54670.597251170431</v>
      </c>
    </row>
    <row r="411" spans="1:23" x14ac:dyDescent="0.3">
      <c r="A411">
        <v>97.47</v>
      </c>
      <c r="B411">
        <v>1177.7258300000001</v>
      </c>
      <c r="C411">
        <v>-50568.335937000003</v>
      </c>
      <c r="D411">
        <v>20504.712890999999</v>
      </c>
      <c r="E411">
        <v>-9.7857E-2</v>
      </c>
      <c r="F411">
        <v>9.9703350000000004</v>
      </c>
      <c r="G411">
        <v>-0.13266</v>
      </c>
      <c r="H411">
        <v>6.4286999999999997E-2</v>
      </c>
      <c r="I411">
        <v>1.3153E-2</v>
      </c>
      <c r="J411">
        <v>-2.2851E-2</v>
      </c>
      <c r="K411">
        <v>1017.329956</v>
      </c>
      <c r="L411">
        <v>38.500895999999997</v>
      </c>
      <c r="W411">
        <f t="shared" si="6"/>
        <v>54580.096081907701</v>
      </c>
    </row>
    <row r="412" spans="1:23" x14ac:dyDescent="0.3">
      <c r="A412">
        <v>97.481250000000003</v>
      </c>
      <c r="B412">
        <v>1232.319702</v>
      </c>
      <c r="C412">
        <v>-50617.152344000002</v>
      </c>
      <c r="D412">
        <v>20590.396484000001</v>
      </c>
      <c r="E412">
        <v>-8.7649000000000005E-2</v>
      </c>
      <c r="F412">
        <v>9.9650750000000006</v>
      </c>
      <c r="G412">
        <v>-0.12853300000000001</v>
      </c>
      <c r="H412">
        <v>5.3398000000000001E-2</v>
      </c>
      <c r="I412">
        <v>1.1194000000000001E-2</v>
      </c>
      <c r="J412">
        <v>-1.7779E-2</v>
      </c>
      <c r="K412">
        <v>1017.329956</v>
      </c>
      <c r="L412">
        <v>38.500895999999997</v>
      </c>
      <c r="W412">
        <f t="shared" si="6"/>
        <v>54658.75182102096</v>
      </c>
    </row>
    <row r="413" spans="1:23" x14ac:dyDescent="0.3">
      <c r="A413">
        <v>97.492500000000007</v>
      </c>
      <c r="B413">
        <v>1202.7761230000001</v>
      </c>
      <c r="C413">
        <v>-50624.175780999998</v>
      </c>
      <c r="D413">
        <v>20595.009765999999</v>
      </c>
      <c r="E413">
        <v>-8.9624999999999996E-2</v>
      </c>
      <c r="F413">
        <v>9.9714080000000003</v>
      </c>
      <c r="G413">
        <v>-0.140546</v>
      </c>
      <c r="H413">
        <v>4.1159000000000001E-2</v>
      </c>
      <c r="I413">
        <v>9.6939999999999995E-3</v>
      </c>
      <c r="J413">
        <v>-1.4016000000000001E-2</v>
      </c>
      <c r="K413">
        <v>1017.329956</v>
      </c>
      <c r="L413">
        <v>38.500895999999997</v>
      </c>
      <c r="W413">
        <f t="shared" si="6"/>
        <v>54666.335812538971</v>
      </c>
    </row>
    <row r="414" spans="1:23" x14ac:dyDescent="0.3">
      <c r="A414">
        <v>97.503749999999997</v>
      </c>
      <c r="B414">
        <v>1355.0517580000001</v>
      </c>
      <c r="C414">
        <v>-50673.609375</v>
      </c>
      <c r="D414">
        <v>20465.726562</v>
      </c>
      <c r="E414">
        <v>-8.3341999999999999E-2</v>
      </c>
      <c r="F414">
        <v>9.9646840000000001</v>
      </c>
      <c r="G414">
        <v>-0.129661</v>
      </c>
      <c r="H414">
        <v>2.5964000000000001E-2</v>
      </c>
      <c r="I414">
        <v>8.09E-3</v>
      </c>
      <c r="J414">
        <v>-9.8110000000000003E-3</v>
      </c>
      <c r="K414">
        <v>1017.339966</v>
      </c>
      <c r="L414">
        <v>38.503242</v>
      </c>
      <c r="W414">
        <f t="shared" si="6"/>
        <v>54667.145673315514</v>
      </c>
    </row>
    <row r="415" spans="1:23" x14ac:dyDescent="0.3">
      <c r="A415">
        <v>97.515000000000001</v>
      </c>
      <c r="B415">
        <v>1344.658813</v>
      </c>
      <c r="C415">
        <v>-50626.050780999998</v>
      </c>
      <c r="D415">
        <v>20495.736327999999</v>
      </c>
      <c r="E415">
        <v>-8.9146000000000003E-2</v>
      </c>
      <c r="F415">
        <v>9.9690340000000006</v>
      </c>
      <c r="G415">
        <v>-0.13076099999999999</v>
      </c>
      <c r="H415">
        <v>1.1148999999999999E-2</v>
      </c>
      <c r="I415">
        <v>5.3379999999999999E-3</v>
      </c>
      <c r="J415">
        <v>-5.2719999999999998E-3</v>
      </c>
      <c r="K415">
        <v>1017.339966</v>
      </c>
      <c r="L415">
        <v>38.503242</v>
      </c>
      <c r="W415">
        <f t="shared" si="6"/>
        <v>54634.058357682596</v>
      </c>
    </row>
    <row r="416" spans="1:23" x14ac:dyDescent="0.3">
      <c r="A416">
        <v>97.526250000000005</v>
      </c>
      <c r="B416">
        <v>1326.024414</v>
      </c>
      <c r="C416">
        <v>-50590.65625</v>
      </c>
      <c r="D416">
        <v>20556.941406000002</v>
      </c>
      <c r="E416">
        <v>-8.8900999999999994E-2</v>
      </c>
      <c r="F416">
        <v>9.9684889999999999</v>
      </c>
      <c r="G416">
        <v>-0.124222</v>
      </c>
      <c r="H416">
        <v>-2.745E-3</v>
      </c>
      <c r="I416">
        <v>4.3270000000000001E-3</v>
      </c>
      <c r="J416">
        <v>-2.879E-3</v>
      </c>
      <c r="K416">
        <v>1017.339966</v>
      </c>
      <c r="L416">
        <v>38.503242</v>
      </c>
      <c r="W416">
        <f t="shared" si="6"/>
        <v>54623.810563909814</v>
      </c>
    </row>
    <row r="417" spans="1:23" x14ac:dyDescent="0.3">
      <c r="A417">
        <v>97.537499999999994</v>
      </c>
      <c r="B417">
        <v>1315.845947</v>
      </c>
      <c r="C417">
        <v>-50633.652344000002</v>
      </c>
      <c r="D417">
        <v>20512.066406000002</v>
      </c>
      <c r="E417">
        <v>-9.6937999999999996E-2</v>
      </c>
      <c r="F417">
        <v>9.9664370000000009</v>
      </c>
      <c r="G417">
        <v>-0.142878</v>
      </c>
      <c r="H417">
        <v>-1.4782999999999999E-2</v>
      </c>
      <c r="I417">
        <v>2.764E-3</v>
      </c>
      <c r="J417">
        <v>-5.4000000000000001E-4</v>
      </c>
      <c r="K417">
        <v>1017.339966</v>
      </c>
      <c r="L417">
        <v>38.503242</v>
      </c>
      <c r="W417">
        <f t="shared" si="6"/>
        <v>54646.528421240517</v>
      </c>
    </row>
    <row r="418" spans="1:23" x14ac:dyDescent="0.3">
      <c r="A418">
        <v>97.548749999999998</v>
      </c>
      <c r="B418">
        <v>1242.2164310000001</v>
      </c>
      <c r="C418">
        <v>-50566.375</v>
      </c>
      <c r="D418">
        <v>20462.162109000001</v>
      </c>
      <c r="E418">
        <v>-8.8526999999999995E-2</v>
      </c>
      <c r="F418">
        <v>9.9676480000000005</v>
      </c>
      <c r="G418">
        <v>-0.14674100000000001</v>
      </c>
      <c r="H418">
        <v>-2.4167000000000001E-2</v>
      </c>
      <c r="I418">
        <v>1.5020000000000001E-3</v>
      </c>
      <c r="J418">
        <v>2.1949999999999999E-3</v>
      </c>
      <c r="K418">
        <v>1017.339966</v>
      </c>
      <c r="L418">
        <v>38.503242</v>
      </c>
      <c r="W418">
        <f t="shared" si="6"/>
        <v>54563.737596292529</v>
      </c>
    </row>
    <row r="419" spans="1:23" x14ac:dyDescent="0.3">
      <c r="A419">
        <v>97.56</v>
      </c>
      <c r="B419">
        <v>1204.1910399999999</v>
      </c>
      <c r="C419">
        <v>-50641.425780999998</v>
      </c>
      <c r="D419">
        <v>20443.441406000002</v>
      </c>
      <c r="E419">
        <v>-8.2988999999999993E-2</v>
      </c>
      <c r="F419">
        <v>9.9655590000000007</v>
      </c>
      <c r="G419">
        <v>-0.13497600000000001</v>
      </c>
      <c r="H419">
        <v>-3.1106999999999999E-2</v>
      </c>
      <c r="I419">
        <v>1.196E-3</v>
      </c>
      <c r="J419">
        <v>2.9849999999999998E-3</v>
      </c>
      <c r="K419">
        <v>1017.339966</v>
      </c>
      <c r="L419">
        <v>38.503242</v>
      </c>
      <c r="W419">
        <f t="shared" si="6"/>
        <v>54625.437094030676</v>
      </c>
    </row>
    <row r="420" spans="1:23" x14ac:dyDescent="0.3">
      <c r="A420">
        <v>97.571250000000006</v>
      </c>
      <c r="B420">
        <v>1315.477905</v>
      </c>
      <c r="C420">
        <v>-50591.308594000002</v>
      </c>
      <c r="D420">
        <v>20438.824218999998</v>
      </c>
      <c r="E420">
        <v>-9.9020999999999998E-2</v>
      </c>
      <c r="F420">
        <v>9.9657920000000004</v>
      </c>
      <c r="G420">
        <v>-0.138986</v>
      </c>
      <c r="H420">
        <v>-3.3987999999999997E-2</v>
      </c>
      <c r="I420">
        <v>-4.5899999999999999E-4</v>
      </c>
      <c r="J420">
        <v>3.1809999999999998E-3</v>
      </c>
      <c r="K420">
        <v>1017.339966</v>
      </c>
      <c r="L420">
        <v>38.503242</v>
      </c>
      <c r="W420">
        <f t="shared" si="6"/>
        <v>54579.81790760265</v>
      </c>
    </row>
    <row r="421" spans="1:23" x14ac:dyDescent="0.3">
      <c r="A421">
        <v>97.582499999999996</v>
      </c>
      <c r="B421">
        <v>1235.5264890000001</v>
      </c>
      <c r="C421">
        <v>-50647.050780999998</v>
      </c>
      <c r="D421">
        <v>20565.291015999999</v>
      </c>
      <c r="E421">
        <v>-8.8584999999999997E-2</v>
      </c>
      <c r="F421">
        <v>9.9576030000000006</v>
      </c>
      <c r="G421">
        <v>-0.133718</v>
      </c>
      <c r="H421">
        <v>-3.4969E-2</v>
      </c>
      <c r="I421">
        <v>-1.1999999999999999E-3</v>
      </c>
      <c r="J421">
        <v>2.7650000000000001E-3</v>
      </c>
      <c r="K421">
        <v>1017.339966</v>
      </c>
      <c r="L421">
        <v>38.503242</v>
      </c>
      <c r="W421">
        <f t="shared" si="6"/>
        <v>54677.0653299076</v>
      </c>
    </row>
    <row r="422" spans="1:23" x14ac:dyDescent="0.3">
      <c r="A422">
        <v>97.59375</v>
      </c>
      <c r="B422">
        <v>1217.971802</v>
      </c>
      <c r="C422">
        <v>-50593.800780999998</v>
      </c>
      <c r="D422">
        <v>20479.015625</v>
      </c>
      <c r="E422">
        <v>-8.9985999999999997E-2</v>
      </c>
      <c r="F422">
        <v>9.9658320000000007</v>
      </c>
      <c r="G422">
        <v>-0.13556399999999999</v>
      </c>
      <c r="H422">
        <v>-3.0783000000000001E-2</v>
      </c>
      <c r="I422">
        <v>-5.5099999999999995E-4</v>
      </c>
      <c r="J422">
        <v>1.0939999999999999E-3</v>
      </c>
      <c r="K422">
        <v>1017.339966</v>
      </c>
      <c r="L422">
        <v>38.503242</v>
      </c>
      <c r="W422">
        <f t="shared" si="6"/>
        <v>54594.928461780932</v>
      </c>
    </row>
    <row r="423" spans="1:23" x14ac:dyDescent="0.3">
      <c r="A423">
        <v>97.605000000000004</v>
      </c>
      <c r="B423">
        <v>1232.636841</v>
      </c>
      <c r="C423">
        <v>-50600.578125</v>
      </c>
      <c r="D423">
        <v>20574.523437</v>
      </c>
      <c r="E423">
        <v>-9.5181000000000002E-2</v>
      </c>
      <c r="F423">
        <v>9.9693459999999998</v>
      </c>
      <c r="G423">
        <v>-0.12622900000000001</v>
      </c>
      <c r="H423">
        <v>-1.9189999999999999E-2</v>
      </c>
      <c r="I423">
        <v>1.0380000000000001E-3</v>
      </c>
      <c r="J423">
        <v>-2.0869999999999999E-3</v>
      </c>
      <c r="K423">
        <v>1017.349976</v>
      </c>
      <c r="L423">
        <v>38.508125</v>
      </c>
      <c r="W423">
        <f t="shared" si="6"/>
        <v>54637.431444255148</v>
      </c>
    </row>
    <row r="424" spans="1:23" x14ac:dyDescent="0.3">
      <c r="A424">
        <v>97.616249999999994</v>
      </c>
      <c r="B424">
        <v>1259.3542480000001</v>
      </c>
      <c r="C424">
        <v>-50595.585937000003</v>
      </c>
      <c r="D424">
        <v>20557.822265999999</v>
      </c>
      <c r="E424">
        <v>-0.101219</v>
      </c>
      <c r="F424">
        <v>9.9739129999999996</v>
      </c>
      <c r="G424">
        <v>-0.121486</v>
      </c>
      <c r="H424">
        <v>-4.5909999999999996E-3</v>
      </c>
      <c r="I424">
        <v>4.078E-3</v>
      </c>
      <c r="J424">
        <v>-5.5599999999999998E-3</v>
      </c>
      <c r="K424">
        <v>1017.349976</v>
      </c>
      <c r="L424">
        <v>38.508125</v>
      </c>
      <c r="W424">
        <f t="shared" si="6"/>
        <v>54627.130125522373</v>
      </c>
    </row>
    <row r="425" spans="1:23" x14ac:dyDescent="0.3">
      <c r="A425">
        <v>97.627499999999998</v>
      </c>
      <c r="B425">
        <v>1351.0864260000001</v>
      </c>
      <c r="C425">
        <v>-50546.71875</v>
      </c>
      <c r="D425">
        <v>20463.1875</v>
      </c>
      <c r="E425">
        <v>-9.2160000000000006E-2</v>
      </c>
      <c r="F425">
        <v>9.9797309999999992</v>
      </c>
      <c r="G425">
        <v>-0.136014</v>
      </c>
      <c r="H425">
        <v>1.0416E-2</v>
      </c>
      <c r="I425">
        <v>4.3899999999999998E-3</v>
      </c>
      <c r="J425">
        <v>-1.1152E-2</v>
      </c>
      <c r="K425">
        <v>1017.349976</v>
      </c>
      <c r="L425">
        <v>38.508125</v>
      </c>
      <c r="W425">
        <f t="shared" si="6"/>
        <v>54548.494512518664</v>
      </c>
    </row>
    <row r="426" spans="1:23" x14ac:dyDescent="0.3">
      <c r="A426">
        <v>97.638750000000002</v>
      </c>
      <c r="B426">
        <v>1372.1601559999999</v>
      </c>
      <c r="C426">
        <v>-50627.78125</v>
      </c>
      <c r="D426">
        <v>20633.224609000001</v>
      </c>
      <c r="E426">
        <v>-9.0083999999999997E-2</v>
      </c>
      <c r="F426">
        <v>9.9634079999999994</v>
      </c>
      <c r="G426">
        <v>-0.12770200000000001</v>
      </c>
      <c r="H426">
        <v>2.4319E-2</v>
      </c>
      <c r="I426">
        <v>5.4390000000000003E-3</v>
      </c>
      <c r="J426">
        <v>-1.8034999999999999E-2</v>
      </c>
      <c r="K426">
        <v>1017.349976</v>
      </c>
      <c r="L426">
        <v>38.508125</v>
      </c>
      <c r="W426">
        <f t="shared" si="6"/>
        <v>54688.070139263546</v>
      </c>
    </row>
    <row r="427" spans="1:23" x14ac:dyDescent="0.3">
      <c r="A427">
        <v>97.65</v>
      </c>
      <c r="B427">
        <v>1302.4350589999999</v>
      </c>
      <c r="C427">
        <v>-50572.480469000002</v>
      </c>
      <c r="D427">
        <v>20602.220702999999</v>
      </c>
      <c r="E427">
        <v>-9.0389999999999998E-2</v>
      </c>
      <c r="F427">
        <v>9.9643639999999998</v>
      </c>
      <c r="G427">
        <v>-0.120478</v>
      </c>
      <c r="H427">
        <v>3.9666E-2</v>
      </c>
      <c r="I427">
        <v>9.1909999999999995E-3</v>
      </c>
      <c r="J427">
        <v>-2.2637999999999998E-2</v>
      </c>
      <c r="K427">
        <v>1017.349976</v>
      </c>
      <c r="L427">
        <v>38.508125</v>
      </c>
      <c r="W427">
        <f t="shared" si="6"/>
        <v>54623.471289963076</v>
      </c>
    </row>
    <row r="428" spans="1:23" x14ac:dyDescent="0.3">
      <c r="A428">
        <v>97.661249999999995</v>
      </c>
      <c r="B428">
        <v>1378.5289310000001</v>
      </c>
      <c r="C428">
        <v>-50609.695312000003</v>
      </c>
      <c r="D428">
        <v>20545.175781000002</v>
      </c>
      <c r="E428">
        <v>-9.3309000000000003E-2</v>
      </c>
      <c r="F428">
        <v>9.9521879999999996</v>
      </c>
      <c r="G428">
        <v>-0.127719</v>
      </c>
      <c r="H428">
        <v>5.2810999999999997E-2</v>
      </c>
      <c r="I428">
        <v>1.0687E-2</v>
      </c>
      <c r="J428">
        <v>-2.5516E-2</v>
      </c>
      <c r="K428">
        <v>1017.349976</v>
      </c>
      <c r="L428">
        <v>38.508125</v>
      </c>
      <c r="W428">
        <f t="shared" si="6"/>
        <v>54638.318508710247</v>
      </c>
    </row>
    <row r="429" spans="1:23" x14ac:dyDescent="0.3">
      <c r="A429">
        <v>97.672499999999999</v>
      </c>
      <c r="B429">
        <v>1185.443237</v>
      </c>
      <c r="C429">
        <v>-50570.242187000003</v>
      </c>
      <c r="D429">
        <v>20539.339843999998</v>
      </c>
      <c r="E429">
        <v>-8.7696999999999997E-2</v>
      </c>
      <c r="F429">
        <v>9.9692819999999998</v>
      </c>
      <c r="G429">
        <v>-0.12535499999999999</v>
      </c>
      <c r="H429">
        <v>6.2276999999999999E-2</v>
      </c>
      <c r="I429">
        <v>1.2403000000000001E-2</v>
      </c>
      <c r="J429">
        <v>-2.6367999999999999E-2</v>
      </c>
      <c r="K429">
        <v>1017.349976</v>
      </c>
      <c r="L429">
        <v>38.508125</v>
      </c>
      <c r="W429">
        <f t="shared" si="6"/>
        <v>54595.046952514931</v>
      </c>
    </row>
    <row r="430" spans="1:23" x14ac:dyDescent="0.3">
      <c r="A430">
        <v>97.683750000000003</v>
      </c>
      <c r="B430">
        <v>1301.9726559999999</v>
      </c>
      <c r="C430">
        <v>-50650.636719000002</v>
      </c>
      <c r="D430">
        <v>20442.84375</v>
      </c>
      <c r="E430">
        <v>-9.2152999999999999E-2</v>
      </c>
      <c r="F430">
        <v>9.9674490000000002</v>
      </c>
      <c r="G430">
        <v>-0.124306</v>
      </c>
      <c r="H430">
        <v>6.6442000000000001E-2</v>
      </c>
      <c r="I430">
        <v>1.3018E-2</v>
      </c>
      <c r="J430">
        <v>-2.6620999999999999E-2</v>
      </c>
      <c r="K430">
        <v>1017.349976</v>
      </c>
      <c r="L430">
        <v>38.508125</v>
      </c>
      <c r="W430">
        <f t="shared" si="6"/>
        <v>54635.995400687971</v>
      </c>
    </row>
    <row r="431" spans="1:23" x14ac:dyDescent="0.3">
      <c r="A431">
        <v>97.694999999999993</v>
      </c>
      <c r="B431">
        <v>1347.3427730000001</v>
      </c>
      <c r="C431">
        <v>-50590.550780999998</v>
      </c>
      <c r="D431">
        <v>20615.839843999998</v>
      </c>
      <c r="E431">
        <v>-9.7367999999999996E-2</v>
      </c>
      <c r="F431">
        <v>9.9638910000000003</v>
      </c>
      <c r="G431">
        <v>-0.124667</v>
      </c>
      <c r="H431">
        <v>7.2273000000000004E-2</v>
      </c>
      <c r="I431">
        <v>1.3873999999999999E-2</v>
      </c>
      <c r="J431">
        <v>-2.7326E-2</v>
      </c>
      <c r="K431">
        <v>1017.349976</v>
      </c>
      <c r="L431">
        <v>38.508125</v>
      </c>
      <c r="W431">
        <f t="shared" si="6"/>
        <v>54646.427269734231</v>
      </c>
    </row>
    <row r="432" spans="1:23" x14ac:dyDescent="0.3">
      <c r="A432">
        <v>97.706249999999997</v>
      </c>
      <c r="B432">
        <v>1285.4672849999999</v>
      </c>
      <c r="C432">
        <v>-50599.398437000003</v>
      </c>
      <c r="D432">
        <v>20561.527343999998</v>
      </c>
      <c r="E432">
        <v>-9.7668000000000005E-2</v>
      </c>
      <c r="F432">
        <v>9.9719390000000008</v>
      </c>
      <c r="G432">
        <v>-0.126081</v>
      </c>
      <c r="H432">
        <v>6.3463000000000006E-2</v>
      </c>
      <c r="I432">
        <v>1.257E-2</v>
      </c>
      <c r="J432">
        <v>-2.3063E-2</v>
      </c>
      <c r="K432">
        <v>1017.3599850000001</v>
      </c>
      <c r="L432">
        <v>38.510662000000004</v>
      </c>
      <c r="W432">
        <f t="shared" si="6"/>
        <v>54632.663810628372</v>
      </c>
    </row>
    <row r="433" spans="1:23" x14ac:dyDescent="0.3">
      <c r="A433">
        <v>97.717500000000001</v>
      </c>
      <c r="B433">
        <v>1246.984741</v>
      </c>
      <c r="C433">
        <v>-50637.265625</v>
      </c>
      <c r="D433">
        <v>20496.703125</v>
      </c>
      <c r="E433">
        <v>-9.1439999999999994E-2</v>
      </c>
      <c r="F433">
        <v>9.9607799999999997</v>
      </c>
      <c r="G433">
        <v>-0.120838</v>
      </c>
      <c r="H433">
        <v>5.7367000000000001E-2</v>
      </c>
      <c r="I433">
        <v>1.2173E-2</v>
      </c>
      <c r="J433">
        <v>-1.9907000000000001E-2</v>
      </c>
      <c r="K433">
        <v>1017.3599850000001</v>
      </c>
      <c r="L433">
        <v>38.510662000000004</v>
      </c>
      <c r="W433">
        <f t="shared" si="6"/>
        <v>54642.497013912885</v>
      </c>
    </row>
    <row r="434" spans="1:23" x14ac:dyDescent="0.3">
      <c r="A434">
        <v>97.728750000000005</v>
      </c>
      <c r="B434">
        <v>1235.568115</v>
      </c>
      <c r="C434">
        <v>-50599.496094000002</v>
      </c>
      <c r="D434">
        <v>20521.53125</v>
      </c>
      <c r="E434">
        <v>-9.1031000000000001E-2</v>
      </c>
      <c r="F434">
        <v>9.9620049999999996</v>
      </c>
      <c r="G434">
        <v>-0.119313</v>
      </c>
      <c r="H434">
        <v>4.6906000000000003E-2</v>
      </c>
      <c r="I434">
        <v>1.0274E-2</v>
      </c>
      <c r="J434">
        <v>-1.6404999999999999E-2</v>
      </c>
      <c r="K434">
        <v>1017.3599850000001</v>
      </c>
      <c r="L434">
        <v>38.510662000000004</v>
      </c>
      <c r="W434">
        <f t="shared" si="6"/>
        <v>54616.562308316818</v>
      </c>
    </row>
    <row r="435" spans="1:23" x14ac:dyDescent="0.3">
      <c r="A435">
        <v>97.74</v>
      </c>
      <c r="B435">
        <v>1289.2192379999999</v>
      </c>
      <c r="C435">
        <v>-50652.652344000002</v>
      </c>
      <c r="D435">
        <v>20445.53125</v>
      </c>
      <c r="E435">
        <v>-0.10130699999999999</v>
      </c>
      <c r="F435">
        <v>9.9837609999999994</v>
      </c>
      <c r="G435">
        <v>-0.140871</v>
      </c>
      <c r="H435">
        <v>3.3249000000000001E-2</v>
      </c>
      <c r="I435">
        <v>8.2649999999999998E-3</v>
      </c>
      <c r="J435">
        <v>-1.1955E-2</v>
      </c>
      <c r="K435">
        <v>1017.3599850000001</v>
      </c>
      <c r="L435">
        <v>38.510662000000004</v>
      </c>
      <c r="W435">
        <f t="shared" si="6"/>
        <v>54638.567183084924</v>
      </c>
    </row>
    <row r="436" spans="1:23" x14ac:dyDescent="0.3">
      <c r="A436">
        <v>97.751249999999999</v>
      </c>
      <c r="B436">
        <v>1302.664673</v>
      </c>
      <c r="C436">
        <v>-50544.644530999998</v>
      </c>
      <c r="D436">
        <v>20575.931640999999</v>
      </c>
      <c r="E436">
        <v>-9.9325999999999998E-2</v>
      </c>
      <c r="F436">
        <v>9.9704709999999999</v>
      </c>
      <c r="G436">
        <v>-0.13587399999999999</v>
      </c>
      <c r="H436">
        <v>1.5162E-2</v>
      </c>
      <c r="I436">
        <v>6.94E-3</v>
      </c>
      <c r="J436">
        <v>-7.607E-3</v>
      </c>
      <c r="K436">
        <v>1017.3599850000001</v>
      </c>
      <c r="L436">
        <v>38.510662000000004</v>
      </c>
      <c r="W436">
        <f t="shared" si="6"/>
        <v>54587.791573854091</v>
      </c>
    </row>
    <row r="437" spans="1:23" x14ac:dyDescent="0.3">
      <c r="A437">
        <v>97.762500000000003</v>
      </c>
      <c r="B437">
        <v>1248.56897</v>
      </c>
      <c r="C437">
        <v>-50603.6875</v>
      </c>
      <c r="D437">
        <v>20357.960937</v>
      </c>
      <c r="E437">
        <v>-9.6525E-2</v>
      </c>
      <c r="F437">
        <v>9.9701029999999999</v>
      </c>
      <c r="G437">
        <v>-0.127724</v>
      </c>
      <c r="H437">
        <v>-9.19E-4</v>
      </c>
      <c r="I437">
        <v>4.875E-3</v>
      </c>
      <c r="J437">
        <v>-3.6870000000000002E-3</v>
      </c>
      <c r="K437">
        <v>1017.3599850000001</v>
      </c>
      <c r="L437">
        <v>38.510662000000004</v>
      </c>
      <c r="W437">
        <f t="shared" si="6"/>
        <v>54559.496758886264</v>
      </c>
    </row>
    <row r="438" spans="1:23" x14ac:dyDescent="0.3">
      <c r="A438">
        <v>97.773750000000007</v>
      </c>
      <c r="B438">
        <v>1267.198975</v>
      </c>
      <c r="C438">
        <v>-50555.613280999998</v>
      </c>
      <c r="D438">
        <v>20521.060547000001</v>
      </c>
      <c r="E438">
        <v>-8.9052000000000006E-2</v>
      </c>
      <c r="F438">
        <v>9.9701869999999992</v>
      </c>
      <c r="G438">
        <v>-0.130443</v>
      </c>
      <c r="H438">
        <v>-9.162E-3</v>
      </c>
      <c r="I438">
        <v>3.225E-3</v>
      </c>
      <c r="J438">
        <v>-2.1710000000000002E-3</v>
      </c>
      <c r="K438">
        <v>1017.3599850000001</v>
      </c>
      <c r="L438">
        <v>38.510662000000004</v>
      </c>
      <c r="W438">
        <f t="shared" si="6"/>
        <v>54576.457868149562</v>
      </c>
    </row>
    <row r="439" spans="1:23" x14ac:dyDescent="0.3">
      <c r="A439">
        <v>97.784999999999997</v>
      </c>
      <c r="B439">
        <v>1278.6785890000001</v>
      </c>
      <c r="C439">
        <v>-50589.957030999998</v>
      </c>
      <c r="D439">
        <v>20450.917968999998</v>
      </c>
      <c r="E439">
        <v>-9.2953999999999995E-2</v>
      </c>
      <c r="F439">
        <v>9.973967</v>
      </c>
      <c r="G439">
        <v>-0.140461</v>
      </c>
      <c r="H439">
        <v>-2.504E-2</v>
      </c>
      <c r="I439">
        <v>1.8940000000000001E-3</v>
      </c>
      <c r="J439">
        <v>1.371E-3</v>
      </c>
      <c r="K439">
        <v>1017.3599850000001</v>
      </c>
      <c r="L439">
        <v>38.510662000000004</v>
      </c>
      <c r="W439">
        <f t="shared" si="6"/>
        <v>54582.220705163323</v>
      </c>
    </row>
    <row r="440" spans="1:23" x14ac:dyDescent="0.3">
      <c r="A440">
        <v>97.796250000000001</v>
      </c>
      <c r="B440">
        <v>1205.1010739999999</v>
      </c>
      <c r="C440">
        <v>-50583.25</v>
      </c>
      <c r="D440">
        <v>20616.234375</v>
      </c>
      <c r="E440">
        <v>-8.7080000000000005E-2</v>
      </c>
      <c r="F440">
        <v>9.9711049999999997</v>
      </c>
      <c r="G440">
        <v>-0.13785900000000001</v>
      </c>
      <c r="H440">
        <v>-3.6117999999999997E-2</v>
      </c>
      <c r="I440">
        <v>-3.0400000000000002E-4</v>
      </c>
      <c r="J440">
        <v>3.594E-3</v>
      </c>
      <c r="K440">
        <v>1017.3599850000001</v>
      </c>
      <c r="L440">
        <v>38.510662000000004</v>
      </c>
      <c r="W440">
        <f t="shared" si="6"/>
        <v>54636.494845167254</v>
      </c>
    </row>
    <row r="441" spans="1:23" x14ac:dyDescent="0.3">
      <c r="A441">
        <v>97.807500000000005</v>
      </c>
      <c r="B441">
        <v>1334.2829589999999</v>
      </c>
      <c r="C441">
        <v>-50571</v>
      </c>
      <c r="D441">
        <v>20435.533202999999</v>
      </c>
      <c r="E441">
        <v>-9.3954999999999997E-2</v>
      </c>
      <c r="F441">
        <v>9.9656710000000004</v>
      </c>
      <c r="G441">
        <v>-0.125081</v>
      </c>
      <c r="H441">
        <v>-3.6090999999999998E-2</v>
      </c>
      <c r="I441">
        <v>1.2799999999999999E-4</v>
      </c>
      <c r="J441">
        <v>4.0130000000000001E-3</v>
      </c>
      <c r="K441">
        <v>1017.349976</v>
      </c>
      <c r="L441">
        <v>38.513007999999999</v>
      </c>
      <c r="W441">
        <f t="shared" si="6"/>
        <v>54560.21782677919</v>
      </c>
    </row>
    <row r="442" spans="1:23" x14ac:dyDescent="0.3">
      <c r="A442">
        <v>97.818749999999994</v>
      </c>
      <c r="B442">
        <v>1242.569092</v>
      </c>
      <c r="C442">
        <v>-50615.558594000002</v>
      </c>
      <c r="D442">
        <v>20500.755859000001</v>
      </c>
      <c r="E442">
        <v>-8.1256999999999996E-2</v>
      </c>
      <c r="F442">
        <v>9.9678149999999999</v>
      </c>
      <c r="G442">
        <v>-0.13194500000000001</v>
      </c>
      <c r="H442">
        <v>-3.5196999999999999E-2</v>
      </c>
      <c r="I442">
        <v>-6.5499999999999998E-4</v>
      </c>
      <c r="J442">
        <v>3.3809999999999999E-3</v>
      </c>
      <c r="K442">
        <v>1017.349976</v>
      </c>
      <c r="L442">
        <v>38.513007999999999</v>
      </c>
      <c r="W442">
        <f t="shared" si="6"/>
        <v>54623.801959597833</v>
      </c>
    </row>
    <row r="443" spans="1:23" x14ac:dyDescent="0.3">
      <c r="A443">
        <v>97.83</v>
      </c>
      <c r="B443">
        <v>1385.5253909999999</v>
      </c>
      <c r="C443">
        <v>-50583.6875</v>
      </c>
      <c r="D443">
        <v>20527.78125</v>
      </c>
      <c r="E443">
        <v>-7.3509000000000005E-2</v>
      </c>
      <c r="F443">
        <v>9.9701219999999999</v>
      </c>
      <c r="G443">
        <v>-0.12554899999999999</v>
      </c>
      <c r="H443">
        <v>-2.7612999999999999E-2</v>
      </c>
      <c r="I443">
        <v>3.3E-4</v>
      </c>
      <c r="J443">
        <v>-3.6900000000000002E-4</v>
      </c>
      <c r="K443">
        <v>1017.349976</v>
      </c>
      <c r="L443">
        <v>38.513007999999999</v>
      </c>
      <c r="W443">
        <f t="shared" si="6"/>
        <v>54607.865044832266</v>
      </c>
    </row>
    <row r="444" spans="1:23" x14ac:dyDescent="0.3">
      <c r="A444">
        <v>97.841250000000002</v>
      </c>
      <c r="B444">
        <v>1223.4975589999999</v>
      </c>
      <c r="C444">
        <v>-50636.570312000003</v>
      </c>
      <c r="D444">
        <v>20325.884765999999</v>
      </c>
      <c r="E444">
        <v>-8.8723999999999997E-2</v>
      </c>
      <c r="F444">
        <v>9.9695680000000007</v>
      </c>
      <c r="G444">
        <v>-0.12939800000000001</v>
      </c>
      <c r="H444">
        <v>-2.0570000000000001E-2</v>
      </c>
      <c r="I444">
        <v>8.5400000000000005E-4</v>
      </c>
      <c r="J444">
        <v>-2.5349999999999999E-3</v>
      </c>
      <c r="K444">
        <v>1017.349976</v>
      </c>
      <c r="L444">
        <v>38.513007999999999</v>
      </c>
      <c r="W444">
        <f t="shared" si="6"/>
        <v>54577.475122615462</v>
      </c>
    </row>
    <row r="445" spans="1:23" x14ac:dyDescent="0.3">
      <c r="A445">
        <v>97.852500000000006</v>
      </c>
      <c r="B445">
        <v>1257.118408</v>
      </c>
      <c r="C445">
        <v>-50610.757812000003</v>
      </c>
      <c r="D445">
        <v>20495.691406000002</v>
      </c>
      <c r="E445">
        <v>-8.4126999999999993E-2</v>
      </c>
      <c r="F445">
        <v>9.9677179999999996</v>
      </c>
      <c r="G445">
        <v>-0.11455</v>
      </c>
      <c r="H445">
        <v>-9.7169999999999999E-3</v>
      </c>
      <c r="I445">
        <v>2.1020000000000001E-3</v>
      </c>
      <c r="J445">
        <v>-6.6100000000000004E-3</v>
      </c>
      <c r="K445">
        <v>1017.349976</v>
      </c>
      <c r="L445">
        <v>38.513007999999999</v>
      </c>
      <c r="W445">
        <f t="shared" si="6"/>
        <v>54617.785740604995</v>
      </c>
    </row>
    <row r="446" spans="1:23" x14ac:dyDescent="0.3">
      <c r="A446">
        <v>97.863749999999996</v>
      </c>
      <c r="B446">
        <v>1325.349976</v>
      </c>
      <c r="C446">
        <v>-50638.910155999998</v>
      </c>
      <c r="D446">
        <v>20601.005859000001</v>
      </c>
      <c r="E446">
        <v>-8.6092000000000002E-2</v>
      </c>
      <c r="F446">
        <v>9.968477</v>
      </c>
      <c r="G446">
        <v>-0.13675999999999999</v>
      </c>
      <c r="H446">
        <v>5.7429999999999998E-3</v>
      </c>
      <c r="I446">
        <v>4.15E-3</v>
      </c>
      <c r="J446">
        <v>-1.0651000000000001E-2</v>
      </c>
      <c r="K446">
        <v>1017.349976</v>
      </c>
      <c r="L446">
        <v>38.513007999999999</v>
      </c>
      <c r="W446">
        <f t="shared" si="6"/>
        <v>54685.073070709848</v>
      </c>
    </row>
    <row r="447" spans="1:23" x14ac:dyDescent="0.3">
      <c r="A447">
        <v>97.875</v>
      </c>
      <c r="B447">
        <v>1300.13501</v>
      </c>
      <c r="C447">
        <v>-50595.058594000002</v>
      </c>
      <c r="D447">
        <v>20532.376952999999</v>
      </c>
      <c r="E447">
        <v>-8.3298999999999998E-2</v>
      </c>
      <c r="F447">
        <v>9.9673770000000008</v>
      </c>
      <c r="G447">
        <v>-0.132026</v>
      </c>
      <c r="H447">
        <v>2.4229000000000001E-2</v>
      </c>
      <c r="I447">
        <v>6.4469999999999996E-3</v>
      </c>
      <c r="J447">
        <v>-1.5855000000000001E-2</v>
      </c>
      <c r="K447">
        <v>1017.349976</v>
      </c>
      <c r="L447">
        <v>38.513007999999999</v>
      </c>
      <c r="W447">
        <f t="shared" si="6"/>
        <v>54618.02640625718</v>
      </c>
    </row>
    <row r="448" spans="1:23" x14ac:dyDescent="0.3">
      <c r="A448">
        <v>97.886250000000004</v>
      </c>
      <c r="B448">
        <v>1265.616943</v>
      </c>
      <c r="C448">
        <v>-50623.378905999998</v>
      </c>
      <c r="D448">
        <v>20455.464843999998</v>
      </c>
      <c r="E448">
        <v>-8.4676000000000001E-2</v>
      </c>
      <c r="F448">
        <v>9.9619859999999996</v>
      </c>
      <c r="G448">
        <v>-0.13700799999999999</v>
      </c>
      <c r="H448">
        <v>4.1551999999999999E-2</v>
      </c>
      <c r="I448">
        <v>9.1640000000000003E-3</v>
      </c>
      <c r="J448">
        <v>-2.0931000000000002E-2</v>
      </c>
      <c r="K448">
        <v>1017.349976</v>
      </c>
      <c r="L448">
        <v>38.513007999999999</v>
      </c>
      <c r="W448">
        <f t="shared" si="6"/>
        <v>54614.598049340013</v>
      </c>
    </row>
    <row r="449" spans="1:23" x14ac:dyDescent="0.3">
      <c r="A449">
        <v>97.897499999999994</v>
      </c>
      <c r="B449">
        <v>1149.3786620000001</v>
      </c>
      <c r="C449">
        <v>-50635.113280999998</v>
      </c>
      <c r="D449">
        <v>20590.394531000002</v>
      </c>
      <c r="E449">
        <v>-8.6651000000000006E-2</v>
      </c>
      <c r="F449">
        <v>9.9653930000000006</v>
      </c>
      <c r="G449">
        <v>-0.12750300000000001</v>
      </c>
      <c r="H449">
        <v>4.8569000000000001E-2</v>
      </c>
      <c r="I449">
        <v>9.9340000000000001E-3</v>
      </c>
      <c r="J449">
        <v>-2.4035999999999998E-2</v>
      </c>
      <c r="K449">
        <v>1017.349976</v>
      </c>
      <c r="L449">
        <v>38.513007999999999</v>
      </c>
      <c r="W449">
        <f t="shared" si="6"/>
        <v>54673.577852840383</v>
      </c>
    </row>
    <row r="450" spans="1:23" x14ac:dyDescent="0.3">
      <c r="A450">
        <v>97.908749999999998</v>
      </c>
      <c r="B450">
        <v>1238.4326169999999</v>
      </c>
      <c r="C450">
        <v>-50597.304687000003</v>
      </c>
      <c r="D450">
        <v>20380.599609000001</v>
      </c>
      <c r="E450">
        <v>-9.2779E-2</v>
      </c>
      <c r="F450">
        <v>9.980226</v>
      </c>
      <c r="G450">
        <v>-0.135132</v>
      </c>
      <c r="H450">
        <v>5.5738000000000003E-2</v>
      </c>
      <c r="I450">
        <v>1.1686E-2</v>
      </c>
      <c r="J450">
        <v>-2.5606E-2</v>
      </c>
      <c r="K450">
        <v>1017.339966</v>
      </c>
      <c r="L450">
        <v>38.515349999999998</v>
      </c>
      <c r="W450">
        <f t="shared" ref="W450:W513" si="7">SQRT((B450)^2+(C450)^2+(D450)^2)</f>
        <v>54561.797966693994</v>
      </c>
    </row>
    <row r="451" spans="1:23" x14ac:dyDescent="0.3">
      <c r="A451">
        <v>97.92</v>
      </c>
      <c r="B451">
        <v>1351.7886960000001</v>
      </c>
      <c r="C451">
        <v>-50656.796875</v>
      </c>
      <c r="D451">
        <v>20502.029297000001</v>
      </c>
      <c r="E451">
        <v>-9.5929E-2</v>
      </c>
      <c r="F451">
        <v>9.9765650000000008</v>
      </c>
      <c r="G451">
        <v>-0.12198100000000001</v>
      </c>
      <c r="H451">
        <v>6.5304000000000001E-2</v>
      </c>
      <c r="I451">
        <v>1.2165E-2</v>
      </c>
      <c r="J451">
        <v>-2.7803000000000001E-2</v>
      </c>
      <c r="K451">
        <v>1017.339966</v>
      </c>
      <c r="L451">
        <v>38.515349999999998</v>
      </c>
      <c r="W451">
        <f t="shared" si="7"/>
        <v>54665.085819091961</v>
      </c>
    </row>
    <row r="452" spans="1:23" x14ac:dyDescent="0.3">
      <c r="A452">
        <v>97.931250000000006</v>
      </c>
      <c r="B452">
        <v>1351.9636230000001</v>
      </c>
      <c r="C452">
        <v>-50586.195312000003</v>
      </c>
      <c r="D452">
        <v>20670.976562</v>
      </c>
      <c r="E452">
        <v>-8.3725999999999995E-2</v>
      </c>
      <c r="F452">
        <v>9.9695560000000008</v>
      </c>
      <c r="G452">
        <v>-0.13814699999999999</v>
      </c>
      <c r="H452">
        <v>6.5121999999999999E-2</v>
      </c>
      <c r="I452">
        <v>1.2980999999999999E-2</v>
      </c>
      <c r="J452">
        <v>-2.5943000000000001E-2</v>
      </c>
      <c r="K452">
        <v>1017.339966</v>
      </c>
      <c r="L452">
        <v>38.515349999999998</v>
      </c>
      <c r="W452">
        <f t="shared" si="7"/>
        <v>54663.335370323679</v>
      </c>
    </row>
    <row r="453" spans="1:23" x14ac:dyDescent="0.3">
      <c r="A453">
        <v>97.942499999999995</v>
      </c>
      <c r="B453">
        <v>1309.685669</v>
      </c>
      <c r="C453">
        <v>-50643.671875</v>
      </c>
      <c r="D453">
        <v>20626.332031000002</v>
      </c>
      <c r="E453">
        <v>-9.7562999999999997E-2</v>
      </c>
      <c r="F453">
        <v>9.9724000000000004</v>
      </c>
      <c r="G453">
        <v>-0.13717499999999999</v>
      </c>
      <c r="H453">
        <v>6.4448000000000005E-2</v>
      </c>
      <c r="I453">
        <v>1.2432E-2</v>
      </c>
      <c r="J453">
        <v>-2.3969000000000001E-2</v>
      </c>
      <c r="K453">
        <v>1017.339966</v>
      </c>
      <c r="L453">
        <v>38.515349999999998</v>
      </c>
      <c r="W453">
        <f t="shared" si="7"/>
        <v>54698.650354348843</v>
      </c>
    </row>
    <row r="454" spans="1:23" x14ac:dyDescent="0.3">
      <c r="A454">
        <v>97.953749999999999</v>
      </c>
      <c r="B454">
        <v>1252.663452</v>
      </c>
      <c r="C454">
        <v>-50592.605469000002</v>
      </c>
      <c r="D454">
        <v>20658.1875</v>
      </c>
      <c r="E454">
        <v>-7.5909000000000004E-2</v>
      </c>
      <c r="F454">
        <v>9.981503</v>
      </c>
      <c r="G454">
        <v>-0.12531800000000001</v>
      </c>
      <c r="H454">
        <v>5.9448000000000001E-2</v>
      </c>
      <c r="I454">
        <v>1.1993999999999999E-2</v>
      </c>
      <c r="J454">
        <v>-2.1336999999999998E-2</v>
      </c>
      <c r="K454">
        <v>1017.339966</v>
      </c>
      <c r="L454">
        <v>38.515349999999998</v>
      </c>
      <c r="W454">
        <f t="shared" si="7"/>
        <v>54662.067328733756</v>
      </c>
    </row>
    <row r="455" spans="1:23" x14ac:dyDescent="0.3">
      <c r="A455">
        <v>97.965000000000003</v>
      </c>
      <c r="B455">
        <v>1169.5419919999999</v>
      </c>
      <c r="C455">
        <v>-50590.402344000002</v>
      </c>
      <c r="D455">
        <v>20509.652343999998</v>
      </c>
      <c r="E455">
        <v>-8.1192E-2</v>
      </c>
      <c r="F455">
        <v>9.9710049999999999</v>
      </c>
      <c r="G455">
        <v>-0.13322100000000001</v>
      </c>
      <c r="H455">
        <v>5.1114E-2</v>
      </c>
      <c r="I455">
        <v>1.0342E-2</v>
      </c>
      <c r="J455">
        <v>-1.7444000000000001E-2</v>
      </c>
      <c r="K455">
        <v>1017.339966</v>
      </c>
      <c r="L455">
        <v>38.515349999999998</v>
      </c>
      <c r="W455">
        <f t="shared" si="7"/>
        <v>54602.220440844678</v>
      </c>
    </row>
    <row r="456" spans="1:23" x14ac:dyDescent="0.3">
      <c r="A456">
        <v>97.976249999999993</v>
      </c>
      <c r="B456">
        <v>1314.112793</v>
      </c>
      <c r="C456">
        <v>-50568.675780999998</v>
      </c>
      <c r="D456">
        <v>20550.292968999998</v>
      </c>
      <c r="E456">
        <v>-9.1201000000000004E-2</v>
      </c>
      <c r="F456">
        <v>9.9735849999999999</v>
      </c>
      <c r="G456">
        <v>-0.13043299999999999</v>
      </c>
      <c r="H456">
        <v>3.5916999999999998E-2</v>
      </c>
      <c r="I456">
        <v>8.8269999999999998E-3</v>
      </c>
      <c r="J456">
        <v>-1.2428E-2</v>
      </c>
      <c r="K456">
        <v>1017.339966</v>
      </c>
      <c r="L456">
        <v>38.515349999999998</v>
      </c>
      <c r="W456">
        <f t="shared" si="7"/>
        <v>54600.663034329104</v>
      </c>
    </row>
    <row r="457" spans="1:23" x14ac:dyDescent="0.3">
      <c r="A457">
        <v>97.987499999999997</v>
      </c>
      <c r="B457">
        <v>1306.3470460000001</v>
      </c>
      <c r="C457">
        <v>-50556.605469000002</v>
      </c>
      <c r="D457">
        <v>20518.888672000001</v>
      </c>
      <c r="E457">
        <v>-8.6462999999999998E-2</v>
      </c>
      <c r="F457">
        <v>9.9659420000000001</v>
      </c>
      <c r="G457">
        <v>-0.14239399999999999</v>
      </c>
      <c r="H457">
        <v>2.7005999999999999E-2</v>
      </c>
      <c r="I457">
        <v>9.1699999999999993E-3</v>
      </c>
      <c r="J457">
        <v>-9.4900000000000002E-3</v>
      </c>
      <c r="K457">
        <v>1017.339966</v>
      </c>
      <c r="L457">
        <v>38.515349999999998</v>
      </c>
      <c r="W457">
        <f t="shared" si="7"/>
        <v>54577.483374434218</v>
      </c>
    </row>
    <row r="458" spans="1:23" x14ac:dyDescent="0.3">
      <c r="A458">
        <v>97.998750000000001</v>
      </c>
      <c r="B458">
        <v>1342.542725</v>
      </c>
      <c r="C458">
        <v>-50582.070312000003</v>
      </c>
      <c r="D458">
        <v>20411.517577999999</v>
      </c>
      <c r="E458">
        <v>-8.1528000000000003E-2</v>
      </c>
      <c r="F458">
        <v>9.9597630000000006</v>
      </c>
      <c r="G458">
        <v>-0.13370299999999999</v>
      </c>
      <c r="H458">
        <v>1.2914999999999999E-2</v>
      </c>
      <c r="I458">
        <v>8.1569999999999993E-3</v>
      </c>
      <c r="J458">
        <v>-6.6530000000000001E-3</v>
      </c>
      <c r="K458">
        <v>1017.339966</v>
      </c>
      <c r="L458">
        <v>38.515349999999998</v>
      </c>
      <c r="W458">
        <f t="shared" si="7"/>
        <v>54561.69267767969</v>
      </c>
    </row>
    <row r="459" spans="1:23" x14ac:dyDescent="0.3">
      <c r="A459">
        <v>98.01</v>
      </c>
      <c r="B459">
        <v>1219.801025</v>
      </c>
      <c r="C459">
        <v>-50561.75</v>
      </c>
      <c r="D459">
        <v>20494.048827999999</v>
      </c>
      <c r="E459">
        <v>-8.7315000000000004E-2</v>
      </c>
      <c r="F459">
        <v>9.9784349999999993</v>
      </c>
      <c r="G459">
        <v>-0.13386700000000001</v>
      </c>
      <c r="H459">
        <v>-6.3489999999999996E-3</v>
      </c>
      <c r="I459">
        <v>4.1650000000000003E-3</v>
      </c>
      <c r="J459">
        <v>-2.307E-3</v>
      </c>
      <c r="K459">
        <v>1017.369995</v>
      </c>
      <c r="L459">
        <v>38.520232999999998</v>
      </c>
      <c r="W459">
        <f t="shared" si="7"/>
        <v>54570.912718842621</v>
      </c>
    </row>
    <row r="460" spans="1:23" x14ac:dyDescent="0.3">
      <c r="A460">
        <v>98.021249999999995</v>
      </c>
      <c r="B460">
        <v>1331.2646480000001</v>
      </c>
      <c r="C460">
        <v>-50613.21875</v>
      </c>
      <c r="D460">
        <v>20557.162109000001</v>
      </c>
      <c r="E460">
        <v>-8.9625999999999997E-2</v>
      </c>
      <c r="F460">
        <v>9.9650639999999999</v>
      </c>
      <c r="G460">
        <v>-0.131304</v>
      </c>
      <c r="H460">
        <v>-2.0142E-2</v>
      </c>
      <c r="I460">
        <v>2.1059999999999998E-3</v>
      </c>
      <c r="J460">
        <v>5.5599999999999996E-4</v>
      </c>
      <c r="K460">
        <v>1017.369995</v>
      </c>
      <c r="L460">
        <v>38.520232999999998</v>
      </c>
      <c r="W460">
        <f t="shared" si="7"/>
        <v>54644.918261207706</v>
      </c>
    </row>
    <row r="461" spans="1:23" x14ac:dyDescent="0.3">
      <c r="A461">
        <v>98.032499999999999</v>
      </c>
      <c r="B461">
        <v>1203.290405</v>
      </c>
      <c r="C461">
        <v>-50575.859375</v>
      </c>
      <c r="D461">
        <v>20583.953125</v>
      </c>
      <c r="E461">
        <v>-9.0561000000000003E-2</v>
      </c>
      <c r="F461">
        <v>9.9627700000000008</v>
      </c>
      <c r="G461">
        <v>-0.12868399999999999</v>
      </c>
      <c r="H461">
        <v>-2.6414E-2</v>
      </c>
      <c r="I461">
        <v>1.312E-3</v>
      </c>
      <c r="J461">
        <v>1.2849999999999999E-3</v>
      </c>
      <c r="K461">
        <v>1017.369995</v>
      </c>
      <c r="L461">
        <v>38.520232999999998</v>
      </c>
      <c r="W461">
        <f t="shared" si="7"/>
        <v>54617.438475003</v>
      </c>
    </row>
    <row r="462" spans="1:23" x14ac:dyDescent="0.3">
      <c r="A462">
        <v>98.043750000000003</v>
      </c>
      <c r="B462">
        <v>1302.071899</v>
      </c>
      <c r="C462">
        <v>-50633.640625</v>
      </c>
      <c r="D462">
        <v>20391.943359000001</v>
      </c>
      <c r="E462">
        <v>-8.9617000000000002E-2</v>
      </c>
      <c r="F462">
        <v>9.9651209999999999</v>
      </c>
      <c r="G462">
        <v>-0.14149100000000001</v>
      </c>
      <c r="H462">
        <v>-3.3619999999999997E-2</v>
      </c>
      <c r="I462">
        <v>-8.7397350000000001E-5</v>
      </c>
      <c r="J462">
        <v>2.5509999999999999E-3</v>
      </c>
      <c r="K462">
        <v>1017.369995</v>
      </c>
      <c r="L462">
        <v>38.520232999999998</v>
      </c>
      <c r="W462">
        <f t="shared" si="7"/>
        <v>54601.211599455193</v>
      </c>
    </row>
    <row r="463" spans="1:23" x14ac:dyDescent="0.3">
      <c r="A463">
        <v>98.055000000000007</v>
      </c>
      <c r="B463">
        <v>1220.632568</v>
      </c>
      <c r="C463">
        <v>-50603.484375</v>
      </c>
      <c r="D463">
        <v>20438.234375</v>
      </c>
      <c r="E463">
        <v>-9.3237E-2</v>
      </c>
      <c r="F463">
        <v>9.9662710000000008</v>
      </c>
      <c r="G463">
        <v>-0.13983000000000001</v>
      </c>
      <c r="H463">
        <v>-3.6457000000000003E-2</v>
      </c>
      <c r="I463">
        <v>-6.7299999999999999E-4</v>
      </c>
      <c r="J463">
        <v>3.0430000000000001E-3</v>
      </c>
      <c r="K463">
        <v>1017.369995</v>
      </c>
      <c r="L463">
        <v>38.520232999999998</v>
      </c>
      <c r="W463">
        <f t="shared" si="7"/>
        <v>54588.680137225914</v>
      </c>
    </row>
    <row r="464" spans="1:23" x14ac:dyDescent="0.3">
      <c r="A464">
        <v>98.066249999999997</v>
      </c>
      <c r="B464">
        <v>1391.954956</v>
      </c>
      <c r="C464">
        <v>-50601.007812000003</v>
      </c>
      <c r="D464">
        <v>20326.619140999999</v>
      </c>
      <c r="E464">
        <v>-9.6362000000000003E-2</v>
      </c>
      <c r="F464">
        <v>9.9630220000000005</v>
      </c>
      <c r="G464">
        <v>-0.138739</v>
      </c>
      <c r="H464">
        <v>-2.9340999999999999E-2</v>
      </c>
      <c r="I464">
        <v>4.8299999999999998E-4</v>
      </c>
      <c r="J464">
        <v>1.3339999999999999E-3</v>
      </c>
      <c r="K464">
        <v>1017.369995</v>
      </c>
      <c r="L464">
        <v>38.520232999999998</v>
      </c>
      <c r="W464">
        <f t="shared" si="7"/>
        <v>54548.794449491608</v>
      </c>
    </row>
    <row r="465" spans="1:23" x14ac:dyDescent="0.3">
      <c r="A465">
        <v>98.077500000000001</v>
      </c>
      <c r="B465">
        <v>1269.2338870000001</v>
      </c>
      <c r="C465">
        <v>-50616.566405999998</v>
      </c>
      <c r="D465">
        <v>20551.119140999999</v>
      </c>
      <c r="E465">
        <v>-9.8679000000000003E-2</v>
      </c>
      <c r="F465">
        <v>9.967765</v>
      </c>
      <c r="G465">
        <v>-0.14440600000000001</v>
      </c>
      <c r="H465">
        <v>-2.5891999999999998E-2</v>
      </c>
      <c r="I465">
        <v>3.1799999999999998E-4</v>
      </c>
      <c r="J465">
        <v>-1.1999999999999999E-3</v>
      </c>
      <c r="K465">
        <v>1017.369995</v>
      </c>
      <c r="L465">
        <v>38.520232999999998</v>
      </c>
      <c r="W465">
        <f t="shared" si="7"/>
        <v>54644.270032094792</v>
      </c>
    </row>
    <row r="466" spans="1:23" x14ac:dyDescent="0.3">
      <c r="A466">
        <v>98.088750000000005</v>
      </c>
      <c r="B466">
        <v>1265.0375979999999</v>
      </c>
      <c r="C466">
        <v>-50569.070312000003</v>
      </c>
      <c r="D466">
        <v>20485.615234000001</v>
      </c>
      <c r="E466">
        <v>-0.100673</v>
      </c>
      <c r="F466">
        <v>9.9710959999999993</v>
      </c>
      <c r="G466">
        <v>-0.12881200000000001</v>
      </c>
      <c r="H466">
        <v>-1.5775000000000001E-2</v>
      </c>
      <c r="I466">
        <v>1.1709999999999999E-3</v>
      </c>
      <c r="J466">
        <v>-5.3550000000000004E-3</v>
      </c>
      <c r="K466">
        <v>1017.369995</v>
      </c>
      <c r="L466">
        <v>38.520232999999998</v>
      </c>
      <c r="W466">
        <f t="shared" si="7"/>
        <v>54575.558850641617</v>
      </c>
    </row>
    <row r="467" spans="1:23" x14ac:dyDescent="0.3">
      <c r="A467">
        <v>98.1</v>
      </c>
      <c r="B467">
        <v>1306.4724120000001</v>
      </c>
      <c r="C467">
        <v>-50635.3125</v>
      </c>
      <c r="D467">
        <v>20498.660156000002</v>
      </c>
      <c r="E467">
        <v>-8.7206000000000006E-2</v>
      </c>
      <c r="F467">
        <v>9.9603199999999994</v>
      </c>
      <c r="G467">
        <v>-0.12299</v>
      </c>
      <c r="H467">
        <v>-2.0279999999999999E-3</v>
      </c>
      <c r="I467">
        <v>2.3010000000000001E-3</v>
      </c>
      <c r="J467">
        <v>-9.3039999999999998E-3</v>
      </c>
      <c r="K467">
        <v>1017.369995</v>
      </c>
      <c r="L467">
        <v>38.525115999999997</v>
      </c>
      <c r="W467">
        <f t="shared" si="7"/>
        <v>54642.811149566194</v>
      </c>
    </row>
    <row r="468" spans="1:23" x14ac:dyDescent="0.3">
      <c r="A468">
        <v>98.111249999999998</v>
      </c>
      <c r="B468">
        <v>1299.7030030000001</v>
      </c>
      <c r="C468">
        <v>-50564.152344000002</v>
      </c>
      <c r="D468">
        <v>20550.068359000001</v>
      </c>
      <c r="E468">
        <v>-0.104104</v>
      </c>
      <c r="F468">
        <v>9.9737069999999992</v>
      </c>
      <c r="G468">
        <v>-0.13212499999999999</v>
      </c>
      <c r="H468">
        <v>1.6105000000000001E-2</v>
      </c>
      <c r="I468">
        <v>4.947E-3</v>
      </c>
      <c r="J468">
        <v>-1.5292E-2</v>
      </c>
      <c r="K468">
        <v>1017.369995</v>
      </c>
      <c r="L468">
        <v>38.525115999999997</v>
      </c>
      <c r="W468">
        <f t="shared" si="7"/>
        <v>54596.044176504409</v>
      </c>
    </row>
    <row r="469" spans="1:23" x14ac:dyDescent="0.3">
      <c r="A469">
        <v>98.122500000000002</v>
      </c>
      <c r="B469">
        <v>1294.6171870000001</v>
      </c>
      <c r="C469">
        <v>-50603.246094000002</v>
      </c>
      <c r="D469">
        <v>20545.333984000001</v>
      </c>
      <c r="E469">
        <v>-9.5544000000000004E-2</v>
      </c>
      <c r="F469">
        <v>9.9762179999999994</v>
      </c>
      <c r="G469">
        <v>-0.138097</v>
      </c>
      <c r="H469">
        <v>3.1496000000000003E-2</v>
      </c>
      <c r="I469">
        <v>7.5129999999999997E-3</v>
      </c>
      <c r="J469">
        <v>-1.9643000000000001E-2</v>
      </c>
      <c r="K469">
        <v>1017.369995</v>
      </c>
      <c r="L469">
        <v>38.525115999999997</v>
      </c>
      <c r="W469">
        <f t="shared" si="7"/>
        <v>54630.351430545525</v>
      </c>
    </row>
    <row r="470" spans="1:23" x14ac:dyDescent="0.3">
      <c r="A470">
        <v>98.133750000000006</v>
      </c>
      <c r="B470">
        <v>1362.4578859999999</v>
      </c>
      <c r="C470">
        <v>-50584.117187000003</v>
      </c>
      <c r="D470">
        <v>20469.990234000001</v>
      </c>
      <c r="E470">
        <v>-9.572E-2</v>
      </c>
      <c r="F470">
        <v>9.9730509999999999</v>
      </c>
      <c r="G470">
        <v>-0.12556800000000001</v>
      </c>
      <c r="H470">
        <v>4.5469999999999997E-2</v>
      </c>
      <c r="I470">
        <v>9.6460000000000001E-3</v>
      </c>
      <c r="J470">
        <v>-2.3446999999999999E-2</v>
      </c>
      <c r="K470">
        <v>1017.369995</v>
      </c>
      <c r="L470">
        <v>38.525115999999997</v>
      </c>
      <c r="W470">
        <f t="shared" si="7"/>
        <v>54585.984494733886</v>
      </c>
    </row>
    <row r="471" spans="1:23" x14ac:dyDescent="0.3">
      <c r="A471">
        <v>98.144999999999996</v>
      </c>
      <c r="B471">
        <v>1348.8170170000001</v>
      </c>
      <c r="C471">
        <v>-50634.964844000002</v>
      </c>
      <c r="D471">
        <v>20532.496093999998</v>
      </c>
      <c r="E471">
        <v>-9.3564999999999995E-2</v>
      </c>
      <c r="F471">
        <v>9.9762920000000008</v>
      </c>
      <c r="G471">
        <v>-0.131388</v>
      </c>
      <c r="H471">
        <v>5.7389000000000003E-2</v>
      </c>
      <c r="I471">
        <v>1.1901999999999999E-2</v>
      </c>
      <c r="J471">
        <v>-2.691E-2</v>
      </c>
      <c r="K471">
        <v>1017.369995</v>
      </c>
      <c r="L471">
        <v>38.525115999999997</v>
      </c>
      <c r="W471">
        <f t="shared" si="7"/>
        <v>54656.219846862718</v>
      </c>
    </row>
    <row r="472" spans="1:23" x14ac:dyDescent="0.3">
      <c r="A472">
        <v>98.15625</v>
      </c>
      <c r="B472">
        <v>1400.727905</v>
      </c>
      <c r="C472">
        <v>-50564.976562000003</v>
      </c>
      <c r="D472">
        <v>20640.347656000002</v>
      </c>
      <c r="E472">
        <v>-9.4186000000000006E-2</v>
      </c>
      <c r="F472">
        <v>9.9748029999999996</v>
      </c>
      <c r="G472">
        <v>-0.13544800000000001</v>
      </c>
      <c r="H472">
        <v>6.3684000000000004E-2</v>
      </c>
      <c r="I472">
        <v>1.2213E-2</v>
      </c>
      <c r="J472">
        <v>-2.8774999999999998E-2</v>
      </c>
      <c r="K472">
        <v>1017.369995</v>
      </c>
      <c r="L472">
        <v>38.525115999999997</v>
      </c>
      <c r="W472">
        <f t="shared" si="7"/>
        <v>54633.349199367229</v>
      </c>
    </row>
    <row r="473" spans="1:23" x14ac:dyDescent="0.3">
      <c r="A473">
        <v>98.167500000000004</v>
      </c>
      <c r="B473">
        <v>1317.1281739999999</v>
      </c>
      <c r="C473">
        <v>-50529.324219000002</v>
      </c>
      <c r="D473">
        <v>20526.308593999998</v>
      </c>
      <c r="E473">
        <v>-8.5760000000000003E-2</v>
      </c>
      <c r="F473">
        <v>9.9777989999999992</v>
      </c>
      <c r="G473">
        <v>-0.13388900000000001</v>
      </c>
      <c r="H473">
        <v>7.0993000000000001E-2</v>
      </c>
      <c r="I473">
        <v>1.391E-2</v>
      </c>
      <c r="J473">
        <v>-2.8719999999999999E-2</v>
      </c>
      <c r="K473">
        <v>1017.369995</v>
      </c>
      <c r="L473">
        <v>38.525115999999997</v>
      </c>
      <c r="W473">
        <f t="shared" si="7"/>
        <v>54555.263514638835</v>
      </c>
    </row>
    <row r="474" spans="1:23" x14ac:dyDescent="0.3">
      <c r="A474">
        <v>98.178749999999994</v>
      </c>
      <c r="B474">
        <v>1331.7232670000001</v>
      </c>
      <c r="C474">
        <v>-50619.863280999998</v>
      </c>
      <c r="D474">
        <v>20515.076172000001</v>
      </c>
      <c r="E474">
        <v>-8.6826E-2</v>
      </c>
      <c r="F474">
        <v>9.9673130000000008</v>
      </c>
      <c r="G474">
        <v>-0.13764899999999999</v>
      </c>
      <c r="H474">
        <v>6.8168000000000006E-2</v>
      </c>
      <c r="I474">
        <v>1.359E-2</v>
      </c>
      <c r="J474">
        <v>-2.6969E-2</v>
      </c>
      <c r="K474">
        <v>1017.369995</v>
      </c>
      <c r="L474">
        <v>38.525115999999997</v>
      </c>
      <c r="W474">
        <f t="shared" si="7"/>
        <v>54635.266959995381</v>
      </c>
    </row>
    <row r="475" spans="1:23" x14ac:dyDescent="0.3">
      <c r="A475">
        <v>98.19</v>
      </c>
      <c r="B475">
        <v>1260.306763</v>
      </c>
      <c r="C475">
        <v>-50543.015625</v>
      </c>
      <c r="D475">
        <v>20456.673827999999</v>
      </c>
      <c r="E475">
        <v>-8.7193000000000007E-2</v>
      </c>
      <c r="F475">
        <v>9.9692190000000007</v>
      </c>
      <c r="G475">
        <v>-0.14054900000000001</v>
      </c>
      <c r="H475">
        <v>6.1870000000000001E-2</v>
      </c>
      <c r="I475">
        <v>1.2161E-2</v>
      </c>
      <c r="J475">
        <v>-2.1638999999999999E-2</v>
      </c>
      <c r="K475">
        <v>1017.369995</v>
      </c>
      <c r="L475">
        <v>38.525115999999997</v>
      </c>
      <c r="W475">
        <f t="shared" si="7"/>
        <v>54540.446511841452</v>
      </c>
    </row>
    <row r="476" spans="1:23" x14ac:dyDescent="0.3">
      <c r="A476">
        <v>98.201250000000002</v>
      </c>
      <c r="B476">
        <v>1237.6132809999999</v>
      </c>
      <c r="C476">
        <v>-50616.246094000002</v>
      </c>
      <c r="D476">
        <v>20518.6875</v>
      </c>
      <c r="E476">
        <v>-8.8318999999999995E-2</v>
      </c>
      <c r="F476">
        <v>9.9713469999999997</v>
      </c>
      <c r="G476">
        <v>-0.13991000000000001</v>
      </c>
      <c r="H476">
        <v>5.4752000000000002E-2</v>
      </c>
      <c r="I476">
        <v>1.1403E-2</v>
      </c>
      <c r="J476">
        <v>-1.7989000000000002E-2</v>
      </c>
      <c r="K476">
        <v>1017.329956</v>
      </c>
      <c r="L476">
        <v>38.522773999999998</v>
      </c>
      <c r="W476">
        <f t="shared" si="7"/>
        <v>54631.058858531505</v>
      </c>
    </row>
    <row r="477" spans="1:23" x14ac:dyDescent="0.3">
      <c r="A477">
        <v>98.212500000000006</v>
      </c>
      <c r="B477">
        <v>1267.2094729999999</v>
      </c>
      <c r="C477">
        <v>-50588.109375</v>
      </c>
      <c r="D477">
        <v>20477.482422000001</v>
      </c>
      <c r="E477">
        <v>-8.6357000000000003E-2</v>
      </c>
      <c r="F477">
        <v>9.961665</v>
      </c>
      <c r="G477">
        <v>-0.130882</v>
      </c>
      <c r="H477">
        <v>4.1258999999999997E-2</v>
      </c>
      <c r="I477">
        <v>9.6439999999999998E-3</v>
      </c>
      <c r="J477">
        <v>-1.3220000000000001E-2</v>
      </c>
      <c r="K477">
        <v>1017.329956</v>
      </c>
      <c r="L477">
        <v>38.522773999999998</v>
      </c>
      <c r="W477">
        <f t="shared" si="7"/>
        <v>54590.199819461581</v>
      </c>
    </row>
    <row r="478" spans="1:23" x14ac:dyDescent="0.3">
      <c r="A478">
        <v>98.223749999999995</v>
      </c>
      <c r="B478">
        <v>1252.1987300000001</v>
      </c>
      <c r="C478">
        <v>-50600.621094000002</v>
      </c>
      <c r="D478">
        <v>20610.189452999999</v>
      </c>
      <c r="E478">
        <v>-8.9501999999999998E-2</v>
      </c>
      <c r="F478">
        <v>9.9711479999999995</v>
      </c>
      <c r="G478">
        <v>-0.13568</v>
      </c>
      <c r="H478">
        <v>2.8195000000000001E-2</v>
      </c>
      <c r="I478">
        <v>8.1329999999999996E-3</v>
      </c>
      <c r="J478">
        <v>-1.0128E-2</v>
      </c>
      <c r="K478">
        <v>1017.329956</v>
      </c>
      <c r="L478">
        <v>38.522773999999998</v>
      </c>
      <c r="W478">
        <f t="shared" si="7"/>
        <v>54651.356488622718</v>
      </c>
    </row>
    <row r="479" spans="1:23" x14ac:dyDescent="0.3">
      <c r="A479">
        <v>98.234999999999999</v>
      </c>
      <c r="B479">
        <v>1170.110107</v>
      </c>
      <c r="C479">
        <v>-50594.53125</v>
      </c>
      <c r="D479">
        <v>20585.751952999999</v>
      </c>
      <c r="E479">
        <v>-0.100547</v>
      </c>
      <c r="F479">
        <v>9.9765999999999995</v>
      </c>
      <c r="G479">
        <v>-0.12617700000000001</v>
      </c>
      <c r="H479">
        <v>7.4029999999999999E-3</v>
      </c>
      <c r="I479">
        <v>5.9810000000000002E-3</v>
      </c>
      <c r="J479">
        <v>-6.0619999999999997E-3</v>
      </c>
      <c r="K479">
        <v>1017.329956</v>
      </c>
      <c r="L479">
        <v>38.522773999999998</v>
      </c>
      <c r="W479">
        <f t="shared" si="7"/>
        <v>54634.686175910021</v>
      </c>
    </row>
    <row r="480" spans="1:23" x14ac:dyDescent="0.3">
      <c r="A480">
        <v>98.246250000000003</v>
      </c>
      <c r="B480">
        <v>1143.293457</v>
      </c>
      <c r="C480">
        <v>-50579.496094000002</v>
      </c>
      <c r="D480">
        <v>20539.130859000001</v>
      </c>
      <c r="E480">
        <v>-9.8349000000000006E-2</v>
      </c>
      <c r="F480">
        <v>9.9676639999999992</v>
      </c>
      <c r="G480">
        <v>-0.13011700000000001</v>
      </c>
      <c r="H480">
        <v>-3.3509999999999998E-3</v>
      </c>
      <c r="I480">
        <v>4.7130000000000002E-3</v>
      </c>
      <c r="J480">
        <v>-3.5820000000000001E-3</v>
      </c>
      <c r="K480">
        <v>1017.329956</v>
      </c>
      <c r="L480">
        <v>38.522773999999998</v>
      </c>
      <c r="W480">
        <f t="shared" si="7"/>
        <v>54602.641341741946</v>
      </c>
    </row>
    <row r="481" spans="1:23" x14ac:dyDescent="0.3">
      <c r="A481">
        <v>98.257499999999993</v>
      </c>
      <c r="B481">
        <v>1266.209595</v>
      </c>
      <c r="C481">
        <v>-50609.691405999998</v>
      </c>
      <c r="D481">
        <v>20420.273437</v>
      </c>
      <c r="E481">
        <v>-8.5052000000000003E-2</v>
      </c>
      <c r="F481">
        <v>9.9630729999999996</v>
      </c>
      <c r="G481">
        <v>-0.138986</v>
      </c>
      <c r="H481">
        <v>-1.3960999999999999E-2</v>
      </c>
      <c r="I481">
        <v>4.0070000000000001E-3</v>
      </c>
      <c r="J481">
        <v>2.7399999999999999E-4</v>
      </c>
      <c r="K481">
        <v>1017.329956</v>
      </c>
      <c r="L481">
        <v>38.522773999999998</v>
      </c>
      <c r="W481">
        <f t="shared" si="7"/>
        <v>54588.750839260538</v>
      </c>
    </row>
    <row r="482" spans="1:23" x14ac:dyDescent="0.3">
      <c r="A482">
        <v>98.268749999999997</v>
      </c>
      <c r="B482">
        <v>1255.183716</v>
      </c>
      <c r="C482">
        <v>-50558.675780999998</v>
      </c>
      <c r="D482">
        <v>20511.34375</v>
      </c>
      <c r="E482">
        <v>-8.8432999999999998E-2</v>
      </c>
      <c r="F482">
        <v>9.9737539999999996</v>
      </c>
      <c r="G482">
        <v>-0.13436699999999999</v>
      </c>
      <c r="H482">
        <v>-2.4015000000000002E-2</v>
      </c>
      <c r="I482">
        <v>3.228E-3</v>
      </c>
      <c r="J482">
        <v>2.7569999999999999E-3</v>
      </c>
      <c r="K482">
        <v>1017.329956</v>
      </c>
      <c r="L482">
        <v>38.522773999999998</v>
      </c>
      <c r="W482">
        <f t="shared" si="7"/>
        <v>54575.364454301642</v>
      </c>
    </row>
    <row r="483" spans="1:23" x14ac:dyDescent="0.3">
      <c r="A483">
        <v>98.28</v>
      </c>
      <c r="B483">
        <v>1286.3764650000001</v>
      </c>
      <c r="C483">
        <v>-50628.652344000002</v>
      </c>
      <c r="D483">
        <v>20535.847656000002</v>
      </c>
      <c r="E483">
        <v>-9.4022999999999995E-2</v>
      </c>
      <c r="F483">
        <v>9.9667220000000007</v>
      </c>
      <c r="G483">
        <v>-0.138989</v>
      </c>
      <c r="H483">
        <v>-3.1675000000000002E-2</v>
      </c>
      <c r="I483">
        <v>8.2399999999999997E-4</v>
      </c>
      <c r="J483">
        <v>3.3700000000000002E-3</v>
      </c>
      <c r="K483">
        <v>1017.329956</v>
      </c>
      <c r="L483">
        <v>38.522773999999998</v>
      </c>
      <c r="W483">
        <f t="shared" si="7"/>
        <v>54650.125722909033</v>
      </c>
    </row>
    <row r="484" spans="1:23" x14ac:dyDescent="0.3">
      <c r="A484">
        <v>98.291250000000005</v>
      </c>
      <c r="B484">
        <v>1198.815552</v>
      </c>
      <c r="C484">
        <v>-50538.867187000003</v>
      </c>
      <c r="D484">
        <v>20626.992187</v>
      </c>
      <c r="E484">
        <v>-8.3618999999999999E-2</v>
      </c>
      <c r="F484">
        <v>9.9701559999999994</v>
      </c>
      <c r="G484">
        <v>-0.126967</v>
      </c>
      <c r="H484">
        <v>-3.6511000000000002E-2</v>
      </c>
      <c r="I484">
        <v>-5.7799999999999995E-4</v>
      </c>
      <c r="J484">
        <v>3.2339999999999999E-3</v>
      </c>
      <c r="K484">
        <v>1017.329956</v>
      </c>
      <c r="L484">
        <v>38.522773999999998</v>
      </c>
      <c r="W484">
        <f t="shared" si="7"/>
        <v>54599.33206510407</v>
      </c>
    </row>
    <row r="485" spans="1:23" x14ac:dyDescent="0.3">
      <c r="A485">
        <v>98.302499999999995</v>
      </c>
      <c r="B485">
        <v>1352.8183590000001</v>
      </c>
      <c r="C485">
        <v>-50613.667969000002</v>
      </c>
      <c r="D485">
        <v>20537.121093999998</v>
      </c>
      <c r="E485">
        <v>-9.6116999999999994E-2</v>
      </c>
      <c r="F485">
        <v>9.9802610000000005</v>
      </c>
      <c r="G485">
        <v>-0.125942</v>
      </c>
      <c r="H485">
        <v>-3.2693E-2</v>
      </c>
      <c r="I485">
        <v>-6.0599999999999998E-4</v>
      </c>
      <c r="J485">
        <v>2.0300000000000001E-3</v>
      </c>
      <c r="K485">
        <v>1017.380005</v>
      </c>
      <c r="L485">
        <v>38.529998999999997</v>
      </c>
      <c r="W485">
        <f t="shared" si="7"/>
        <v>54638.327624646823</v>
      </c>
    </row>
    <row r="486" spans="1:23" x14ac:dyDescent="0.3">
      <c r="A486">
        <v>98.313749999999999</v>
      </c>
      <c r="B486">
        <v>1303.0717770000001</v>
      </c>
      <c r="C486">
        <v>-50594.285155999998</v>
      </c>
      <c r="D486">
        <v>20591.056640999999</v>
      </c>
      <c r="E486">
        <v>-8.6745000000000003E-2</v>
      </c>
      <c r="F486">
        <v>9.9663059999999994</v>
      </c>
      <c r="G486">
        <v>-0.12078</v>
      </c>
      <c r="H486">
        <v>-2.5295999999999999E-2</v>
      </c>
      <c r="I486">
        <v>3.4068659999999998E-5</v>
      </c>
      <c r="J486">
        <v>-1.093E-3</v>
      </c>
      <c r="K486">
        <v>1017.380005</v>
      </c>
      <c r="L486">
        <v>38.529998999999997</v>
      </c>
      <c r="W486">
        <f t="shared" si="7"/>
        <v>54639.466506322387</v>
      </c>
    </row>
    <row r="487" spans="1:23" x14ac:dyDescent="0.3">
      <c r="A487">
        <v>98.325000000000003</v>
      </c>
      <c r="B487">
        <v>1371.7105710000001</v>
      </c>
      <c r="C487">
        <v>-50581.992187000003</v>
      </c>
      <c r="D487">
        <v>20567.849609000001</v>
      </c>
      <c r="E487">
        <v>-0.10508000000000001</v>
      </c>
      <c r="F487">
        <v>9.9686719999999998</v>
      </c>
      <c r="G487">
        <v>-0.11848599999999999</v>
      </c>
      <c r="H487">
        <v>-1.7448999999999999E-2</v>
      </c>
      <c r="I487">
        <v>2.0699999999999998E-3</v>
      </c>
      <c r="J487">
        <v>-2.4919999999999999E-3</v>
      </c>
      <c r="K487">
        <v>1017.380005</v>
      </c>
      <c r="L487">
        <v>38.529998999999997</v>
      </c>
      <c r="W487">
        <f t="shared" si="7"/>
        <v>54621.021237567176</v>
      </c>
    </row>
    <row r="488" spans="1:23" x14ac:dyDescent="0.3">
      <c r="A488">
        <v>98.336250000000007</v>
      </c>
      <c r="B488">
        <v>1190.6767580000001</v>
      </c>
      <c r="C488">
        <v>-50597.832030999998</v>
      </c>
      <c r="D488">
        <v>20556.029297000001</v>
      </c>
      <c r="E488">
        <v>-9.1675000000000006E-2</v>
      </c>
      <c r="F488">
        <v>9.9642339999999994</v>
      </c>
      <c r="G488">
        <v>-0.12531500000000001</v>
      </c>
      <c r="H488">
        <v>1.3519999999999999E-3</v>
      </c>
      <c r="I488">
        <v>4.6309999999999997E-3</v>
      </c>
      <c r="J488">
        <v>-8.8400000000000006E-3</v>
      </c>
      <c r="K488">
        <v>1017.380005</v>
      </c>
      <c r="L488">
        <v>38.529998999999997</v>
      </c>
      <c r="W488">
        <f t="shared" si="7"/>
        <v>54626.995687466217</v>
      </c>
    </row>
    <row r="489" spans="1:23" x14ac:dyDescent="0.3">
      <c r="A489">
        <v>98.347499999999997</v>
      </c>
      <c r="B489">
        <v>1305.295654</v>
      </c>
      <c r="C489">
        <v>-50542.734375</v>
      </c>
      <c r="D489">
        <v>20503.035156000002</v>
      </c>
      <c r="E489">
        <v>-9.9155999999999994E-2</v>
      </c>
      <c r="F489">
        <v>9.9715059999999998</v>
      </c>
      <c r="G489">
        <v>-0.12084300000000001</v>
      </c>
      <c r="H489">
        <v>7.5069999999999998E-3</v>
      </c>
      <c r="I489">
        <v>4.5840000000000004E-3</v>
      </c>
      <c r="J489">
        <v>-1.1956E-2</v>
      </c>
      <c r="K489">
        <v>1017.380005</v>
      </c>
      <c r="L489">
        <v>38.529998999999997</v>
      </c>
      <c r="W489">
        <f t="shared" si="7"/>
        <v>54558.649593390139</v>
      </c>
    </row>
    <row r="490" spans="1:23" x14ac:dyDescent="0.3">
      <c r="A490">
        <v>98.358750000000001</v>
      </c>
      <c r="B490">
        <v>1321.357788</v>
      </c>
      <c r="C490">
        <v>-50627.949219000002</v>
      </c>
      <c r="D490">
        <v>20519.138672000001</v>
      </c>
      <c r="E490">
        <v>-9.8282999999999995E-2</v>
      </c>
      <c r="F490">
        <v>9.975759</v>
      </c>
      <c r="G490">
        <v>-0.138379</v>
      </c>
      <c r="H490">
        <v>2.3275000000000001E-2</v>
      </c>
      <c r="I490">
        <v>6.1209999999999997E-3</v>
      </c>
      <c r="J490">
        <v>-1.7575E-2</v>
      </c>
      <c r="K490">
        <v>1017.380005</v>
      </c>
      <c r="L490">
        <v>38.529998999999997</v>
      </c>
      <c r="W490">
        <f t="shared" si="7"/>
        <v>54644.032431422165</v>
      </c>
    </row>
    <row r="491" spans="1:23" x14ac:dyDescent="0.3">
      <c r="A491">
        <v>98.37</v>
      </c>
      <c r="B491">
        <v>1168.1868899999999</v>
      </c>
      <c r="C491">
        <v>-50545.5</v>
      </c>
      <c r="D491">
        <v>20557.320312</v>
      </c>
      <c r="E491">
        <v>-9.2808000000000002E-2</v>
      </c>
      <c r="F491">
        <v>9.9701570000000004</v>
      </c>
      <c r="G491">
        <v>-0.118848</v>
      </c>
      <c r="H491">
        <v>4.2389000000000003E-2</v>
      </c>
      <c r="I491">
        <v>8.6479999999999994E-3</v>
      </c>
      <c r="J491">
        <v>-2.2093000000000002E-2</v>
      </c>
      <c r="K491">
        <v>1017.380005</v>
      </c>
      <c r="L491">
        <v>38.529998999999997</v>
      </c>
      <c r="W491">
        <f t="shared" si="7"/>
        <v>54578.527364432761</v>
      </c>
    </row>
    <row r="492" spans="1:23" x14ac:dyDescent="0.3">
      <c r="A492">
        <v>98.381249999999994</v>
      </c>
      <c r="B492">
        <v>1220.00415</v>
      </c>
      <c r="C492">
        <v>-50633.949219000002</v>
      </c>
      <c r="D492">
        <v>20591.650390999999</v>
      </c>
      <c r="E492">
        <v>-8.8069999999999996E-2</v>
      </c>
      <c r="F492">
        <v>9.9710479999999997</v>
      </c>
      <c r="G492">
        <v>-0.120878</v>
      </c>
      <c r="H492">
        <v>5.3422999999999998E-2</v>
      </c>
      <c r="I492">
        <v>1.0345E-2</v>
      </c>
      <c r="J492">
        <v>-2.5718000000000001E-2</v>
      </c>
      <c r="K492">
        <v>1017.380005</v>
      </c>
      <c r="L492">
        <v>38.529998999999997</v>
      </c>
      <c r="W492">
        <f t="shared" si="7"/>
        <v>54674.503102117524</v>
      </c>
    </row>
    <row r="493" spans="1:23" x14ac:dyDescent="0.3">
      <c r="A493">
        <v>98.392499999999998</v>
      </c>
      <c r="B493">
        <v>1440.580078</v>
      </c>
      <c r="C493">
        <v>-50560.308594000002</v>
      </c>
      <c r="D493">
        <v>20658.957031000002</v>
      </c>
      <c r="E493">
        <v>-8.5279999999999995E-2</v>
      </c>
      <c r="F493">
        <v>9.9716140000000006</v>
      </c>
      <c r="G493">
        <v>-0.12889999999999999</v>
      </c>
      <c r="H493">
        <v>6.4576999999999996E-2</v>
      </c>
      <c r="I493">
        <v>1.234E-2</v>
      </c>
      <c r="J493">
        <v>-2.7890999999999999E-2</v>
      </c>
      <c r="K493">
        <v>1017.380005</v>
      </c>
      <c r="L493">
        <v>38.529998999999997</v>
      </c>
      <c r="W493">
        <f t="shared" si="7"/>
        <v>54637.098950167056</v>
      </c>
    </row>
    <row r="494" spans="1:23" x14ac:dyDescent="0.3">
      <c r="A494">
        <v>98.403750000000002</v>
      </c>
      <c r="B494">
        <v>1348.974731</v>
      </c>
      <c r="C494">
        <v>-50611.863280999998</v>
      </c>
      <c r="D494">
        <v>20504.722656000002</v>
      </c>
      <c r="E494">
        <v>-8.6481000000000002E-2</v>
      </c>
      <c r="F494">
        <v>9.9637609999999999</v>
      </c>
      <c r="G494">
        <v>-0.134744</v>
      </c>
      <c r="H494">
        <v>6.7318000000000003E-2</v>
      </c>
      <c r="I494">
        <v>1.3480000000000001E-2</v>
      </c>
      <c r="J494">
        <v>-2.7231000000000002E-2</v>
      </c>
      <c r="K494">
        <v>1017.3599850000001</v>
      </c>
      <c r="L494">
        <v>38.534882000000003</v>
      </c>
      <c r="W494">
        <f t="shared" si="7"/>
        <v>54624.390969593354</v>
      </c>
    </row>
    <row r="495" spans="1:23" x14ac:dyDescent="0.3">
      <c r="A495">
        <v>98.415000000000006</v>
      </c>
      <c r="B495">
        <v>1216.810913</v>
      </c>
      <c r="C495">
        <v>-50582.789062000003</v>
      </c>
      <c r="D495">
        <v>20565.132812</v>
      </c>
      <c r="E495">
        <v>-9.5591999999999996E-2</v>
      </c>
      <c r="F495">
        <v>9.9689370000000004</v>
      </c>
      <c r="G495">
        <v>-0.121403</v>
      </c>
      <c r="H495">
        <v>6.7441000000000001E-2</v>
      </c>
      <c r="I495">
        <v>1.2654E-2</v>
      </c>
      <c r="J495">
        <v>-2.5455999999999999E-2</v>
      </c>
      <c r="K495">
        <v>1017.3599850000001</v>
      </c>
      <c r="L495">
        <v>38.534882000000003</v>
      </c>
      <c r="W495">
        <f t="shared" si="7"/>
        <v>54617.065699870611</v>
      </c>
    </row>
    <row r="496" spans="1:23" x14ac:dyDescent="0.3">
      <c r="A496">
        <v>98.426249999999996</v>
      </c>
      <c r="B496">
        <v>1144.8522949999999</v>
      </c>
      <c r="C496">
        <v>-50569.539062000003</v>
      </c>
      <c r="D496">
        <v>20561.34375</v>
      </c>
      <c r="E496">
        <v>-9.1016E-2</v>
      </c>
      <c r="F496">
        <v>9.9604189999999999</v>
      </c>
      <c r="G496">
        <v>-0.127744</v>
      </c>
      <c r="H496">
        <v>6.0277999999999998E-2</v>
      </c>
      <c r="I496">
        <v>1.1842E-2</v>
      </c>
      <c r="J496">
        <v>-2.1506000000000001E-2</v>
      </c>
      <c r="K496">
        <v>1017.3599850000001</v>
      </c>
      <c r="L496">
        <v>38.534882000000003</v>
      </c>
      <c r="W496">
        <f t="shared" si="7"/>
        <v>54601.81154985771</v>
      </c>
    </row>
    <row r="497" spans="1:23" x14ac:dyDescent="0.3">
      <c r="A497">
        <v>98.4375</v>
      </c>
      <c r="B497">
        <v>1246.620361</v>
      </c>
      <c r="C497">
        <v>-50615.414062000003</v>
      </c>
      <c r="D497">
        <v>20629.412109000001</v>
      </c>
      <c r="E497">
        <v>-8.4576999999999999E-2</v>
      </c>
      <c r="F497">
        <v>9.9762989999999991</v>
      </c>
      <c r="G497">
        <v>-0.13828499999999999</v>
      </c>
      <c r="H497">
        <v>5.5947999999999998E-2</v>
      </c>
      <c r="I497">
        <v>1.1474E-2</v>
      </c>
      <c r="J497">
        <v>-1.9796000000000001E-2</v>
      </c>
      <c r="K497">
        <v>1017.3599850000001</v>
      </c>
      <c r="L497">
        <v>38.534882000000003</v>
      </c>
      <c r="W497">
        <f t="shared" si="7"/>
        <v>54672.176168094164</v>
      </c>
    </row>
    <row r="498" spans="1:23" x14ac:dyDescent="0.3">
      <c r="A498">
        <v>98.448750000000004</v>
      </c>
      <c r="B498">
        <v>1256.3792719999999</v>
      </c>
      <c r="C498">
        <v>-50595.730469000002</v>
      </c>
      <c r="D498">
        <v>20625.691406000002</v>
      </c>
      <c r="E498">
        <v>-0.110148</v>
      </c>
      <c r="F498">
        <v>9.9760559999999998</v>
      </c>
      <c r="G498">
        <v>-0.14171500000000001</v>
      </c>
      <c r="H498">
        <v>4.5691000000000002E-2</v>
      </c>
      <c r="I498">
        <v>1.0444999999999999E-2</v>
      </c>
      <c r="J498">
        <v>-1.6086E-2</v>
      </c>
      <c r="K498">
        <v>1017.3599850000001</v>
      </c>
      <c r="L498">
        <v>38.534882000000003</v>
      </c>
      <c r="W498">
        <f t="shared" si="7"/>
        <v>54652.772816595032</v>
      </c>
    </row>
    <row r="499" spans="1:23" x14ac:dyDescent="0.3">
      <c r="A499">
        <v>98.46</v>
      </c>
      <c r="B499">
        <v>1340.859741</v>
      </c>
      <c r="C499">
        <v>-50632.136719000002</v>
      </c>
      <c r="D499">
        <v>20593.167968999998</v>
      </c>
      <c r="E499">
        <v>-9.3168000000000001E-2</v>
      </c>
      <c r="F499">
        <v>9.9727540000000001</v>
      </c>
      <c r="G499">
        <v>-0.13303400000000001</v>
      </c>
      <c r="H499">
        <v>3.0658000000000001E-2</v>
      </c>
      <c r="I499">
        <v>9.0170000000000007E-3</v>
      </c>
      <c r="J499">
        <v>-1.1155E-2</v>
      </c>
      <c r="K499">
        <v>1017.3599850000001</v>
      </c>
      <c r="L499">
        <v>38.534882000000003</v>
      </c>
      <c r="W499">
        <f t="shared" si="7"/>
        <v>54676.226466134169</v>
      </c>
    </row>
    <row r="500" spans="1:23" x14ac:dyDescent="0.3">
      <c r="A500">
        <v>98.471249999999998</v>
      </c>
      <c r="B500">
        <v>1375.1759030000001</v>
      </c>
      <c r="C500">
        <v>-50596.558594000002</v>
      </c>
      <c r="D500">
        <v>20539.621093999998</v>
      </c>
      <c r="E500">
        <v>-9.8001000000000005E-2</v>
      </c>
      <c r="F500">
        <v>9.9687300000000008</v>
      </c>
      <c r="G500">
        <v>-0.12729799999999999</v>
      </c>
      <c r="H500">
        <v>1.508E-2</v>
      </c>
      <c r="I500">
        <v>6.711E-3</v>
      </c>
      <c r="J500">
        <v>-7.4349999999999998E-3</v>
      </c>
      <c r="K500">
        <v>1017.3599850000001</v>
      </c>
      <c r="L500">
        <v>38.534882000000003</v>
      </c>
      <c r="W500">
        <f t="shared" si="7"/>
        <v>54623.977198711524</v>
      </c>
    </row>
    <row r="501" spans="1:23" x14ac:dyDescent="0.3">
      <c r="A501">
        <v>98.482500000000002</v>
      </c>
      <c r="B501">
        <v>1227.667725</v>
      </c>
      <c r="C501">
        <v>-50623.875</v>
      </c>
      <c r="D501">
        <v>20629.767577999999</v>
      </c>
      <c r="E501">
        <v>-8.3143999999999996E-2</v>
      </c>
      <c r="F501">
        <v>9.9744139999999994</v>
      </c>
      <c r="G501">
        <v>-0.129632</v>
      </c>
      <c r="H501">
        <v>-3.2290000000000001E-3</v>
      </c>
      <c r="I501">
        <v>4.5770000000000003E-3</v>
      </c>
      <c r="J501">
        <v>-4.646E-3</v>
      </c>
      <c r="K501">
        <v>1017.3599850000001</v>
      </c>
      <c r="L501">
        <v>38.534882000000003</v>
      </c>
      <c r="W501">
        <f t="shared" si="7"/>
        <v>54679.714688181499</v>
      </c>
    </row>
    <row r="502" spans="1:23" x14ac:dyDescent="0.3">
      <c r="A502">
        <v>98.493750000000006</v>
      </c>
      <c r="B502">
        <v>1305.9221190000001</v>
      </c>
      <c r="C502">
        <v>-50585.097655999998</v>
      </c>
      <c r="D502">
        <v>20535.050781000002</v>
      </c>
      <c r="E502">
        <v>-9.1197E-2</v>
      </c>
      <c r="F502">
        <v>9.9782200000000003</v>
      </c>
      <c r="G502">
        <v>-0.13428599999999999</v>
      </c>
      <c r="H502">
        <v>-1.6164000000000001E-2</v>
      </c>
      <c r="I502">
        <v>2.4320000000000001E-3</v>
      </c>
      <c r="J502">
        <v>-2.8370000000000001E-3</v>
      </c>
      <c r="K502">
        <v>1017.3599850000001</v>
      </c>
      <c r="L502">
        <v>38.534882000000003</v>
      </c>
      <c r="W502">
        <f t="shared" si="7"/>
        <v>54609.942757946548</v>
      </c>
    </row>
    <row r="503" spans="1:23" x14ac:dyDescent="0.3">
      <c r="A503">
        <v>98.504999999999995</v>
      </c>
      <c r="B503">
        <v>1326.1683350000001</v>
      </c>
      <c r="C503">
        <v>-50616.324219000002</v>
      </c>
      <c r="D503">
        <v>20444.476562</v>
      </c>
      <c r="E503">
        <v>-8.5376999999999995E-2</v>
      </c>
      <c r="F503">
        <v>9.9731699999999996</v>
      </c>
      <c r="G503">
        <v>-0.13703599999999999</v>
      </c>
      <c r="H503">
        <v>-2.6766999999999999E-2</v>
      </c>
      <c r="I503">
        <v>9.0799999999999995E-4</v>
      </c>
      <c r="J503">
        <v>9.1E-4</v>
      </c>
      <c r="K503">
        <v>1017.349976</v>
      </c>
      <c r="L503">
        <v>38.539763999999998</v>
      </c>
      <c r="W503">
        <f t="shared" si="7"/>
        <v>54605.380886775711</v>
      </c>
    </row>
    <row r="504" spans="1:23" x14ac:dyDescent="0.3">
      <c r="A504">
        <v>98.516249999999999</v>
      </c>
      <c r="B504">
        <v>1327.809937</v>
      </c>
      <c r="C504">
        <v>-50581.570312000003</v>
      </c>
      <c r="D504">
        <v>20491.398437</v>
      </c>
      <c r="E504">
        <v>-9.1604000000000005E-2</v>
      </c>
      <c r="F504">
        <v>9.9630340000000004</v>
      </c>
      <c r="G504">
        <v>-0.131885</v>
      </c>
      <c r="H504">
        <v>-3.5853999999999997E-2</v>
      </c>
      <c r="I504">
        <v>-6.3019990000000002E-5</v>
      </c>
      <c r="J504">
        <v>3.199E-3</v>
      </c>
      <c r="K504">
        <v>1017.349976</v>
      </c>
      <c r="L504">
        <v>38.539763999999998</v>
      </c>
      <c r="W504">
        <f t="shared" si="7"/>
        <v>54590.802745155539</v>
      </c>
    </row>
    <row r="505" spans="1:23" x14ac:dyDescent="0.3">
      <c r="A505">
        <v>98.527500000000003</v>
      </c>
      <c r="B505">
        <v>1227.855957</v>
      </c>
      <c r="C505">
        <v>-50550.746094000002</v>
      </c>
      <c r="D505">
        <v>20528.914062</v>
      </c>
      <c r="E505">
        <v>-9.9559999999999996E-2</v>
      </c>
      <c r="F505">
        <v>9.9763380000000002</v>
      </c>
      <c r="G505">
        <v>-0.13905400000000001</v>
      </c>
      <c r="H505">
        <v>-3.3352E-2</v>
      </c>
      <c r="I505">
        <v>6.9499999999999998E-4</v>
      </c>
      <c r="J505">
        <v>3.6159999999999999E-3</v>
      </c>
      <c r="K505">
        <v>1017.349976</v>
      </c>
      <c r="L505">
        <v>38.539763999999998</v>
      </c>
      <c r="W505">
        <f t="shared" si="7"/>
        <v>54574.003641625735</v>
      </c>
    </row>
    <row r="506" spans="1:23" x14ac:dyDescent="0.3">
      <c r="A506">
        <v>98.538749999999993</v>
      </c>
      <c r="B506">
        <v>1233.4467770000001</v>
      </c>
      <c r="C506">
        <v>-50596.933594000002</v>
      </c>
      <c r="D506">
        <v>20640.560547000001</v>
      </c>
      <c r="E506">
        <v>-7.8255000000000005E-2</v>
      </c>
      <c r="F506">
        <v>9.967886</v>
      </c>
      <c r="G506">
        <v>-0.12166</v>
      </c>
      <c r="H506">
        <v>-3.3082E-2</v>
      </c>
      <c r="I506">
        <v>-2.7799999999999998E-4</v>
      </c>
      <c r="J506">
        <v>2.3110000000000001E-3</v>
      </c>
      <c r="K506">
        <v>1017.349976</v>
      </c>
      <c r="L506">
        <v>38.539763999999998</v>
      </c>
      <c r="W506">
        <f t="shared" si="7"/>
        <v>54658.977485512027</v>
      </c>
    </row>
    <row r="507" spans="1:23" x14ac:dyDescent="0.3">
      <c r="A507">
        <v>98.55</v>
      </c>
      <c r="B507">
        <v>1313.820923</v>
      </c>
      <c r="C507">
        <v>-50541.449219000002</v>
      </c>
      <c r="D507">
        <v>20534.658202999999</v>
      </c>
      <c r="E507">
        <v>-9.0023000000000006E-2</v>
      </c>
      <c r="F507">
        <v>9.9669729999999994</v>
      </c>
      <c r="G507">
        <v>-0.131852</v>
      </c>
      <c r="H507">
        <v>-2.8792000000000002E-2</v>
      </c>
      <c r="I507">
        <v>-1.54E-4</v>
      </c>
      <c r="J507">
        <v>3.2299999999999999E-4</v>
      </c>
      <c r="K507">
        <v>1017.349976</v>
      </c>
      <c r="L507">
        <v>38.539763999999998</v>
      </c>
      <c r="W507">
        <f t="shared" si="7"/>
        <v>54569.555633965938</v>
      </c>
    </row>
    <row r="508" spans="1:23" x14ac:dyDescent="0.3">
      <c r="A508">
        <v>98.561250000000001</v>
      </c>
      <c r="B508">
        <v>1396.1697999999999</v>
      </c>
      <c r="C508">
        <v>-50601.886719000002</v>
      </c>
      <c r="D508">
        <v>20557.970702999999</v>
      </c>
      <c r="E508">
        <v>-9.9468000000000001E-2</v>
      </c>
      <c r="F508">
        <v>9.9691069999999993</v>
      </c>
      <c r="G508">
        <v>-0.136243</v>
      </c>
      <c r="H508">
        <v>-2.3859000000000002E-2</v>
      </c>
      <c r="I508">
        <v>2.8400000000000002E-4</v>
      </c>
      <c r="J508">
        <v>-2.3570000000000002E-3</v>
      </c>
      <c r="K508">
        <v>1017.349976</v>
      </c>
      <c r="L508">
        <v>38.539763999999998</v>
      </c>
      <c r="W508">
        <f t="shared" si="7"/>
        <v>54636.346776283892</v>
      </c>
    </row>
    <row r="509" spans="1:23" x14ac:dyDescent="0.3">
      <c r="A509">
        <v>98.572500000000005</v>
      </c>
      <c r="B509">
        <v>1180.6148679999999</v>
      </c>
      <c r="C509">
        <v>-50616.527344000002</v>
      </c>
      <c r="D509">
        <v>20598.888672000001</v>
      </c>
      <c r="E509">
        <v>-9.5760999999999999E-2</v>
      </c>
      <c r="F509">
        <v>9.9784210000000009</v>
      </c>
      <c r="G509">
        <v>-0.137515</v>
      </c>
      <c r="H509">
        <v>-8.482E-3</v>
      </c>
      <c r="I509">
        <v>2.4819999999999998E-3</v>
      </c>
      <c r="J509">
        <v>-7.4819999999999999E-3</v>
      </c>
      <c r="K509">
        <v>1017.349976</v>
      </c>
      <c r="L509">
        <v>38.539763999999998</v>
      </c>
      <c r="W509">
        <f t="shared" si="7"/>
        <v>54660.231488294055</v>
      </c>
    </row>
    <row r="510" spans="1:23" x14ac:dyDescent="0.3">
      <c r="A510">
        <v>98.583749999999995</v>
      </c>
      <c r="B510">
        <v>1306.650024</v>
      </c>
      <c r="C510">
        <v>-50594.351562000003</v>
      </c>
      <c r="D510">
        <v>20508.337890999999</v>
      </c>
      <c r="E510">
        <v>-9.7478999999999996E-2</v>
      </c>
      <c r="F510">
        <v>9.973096</v>
      </c>
      <c r="G510">
        <v>-0.13621900000000001</v>
      </c>
      <c r="H510">
        <v>1.2208999999999999E-2</v>
      </c>
      <c r="I510">
        <v>5.1580000000000003E-3</v>
      </c>
      <c r="J510">
        <v>-1.2598E-2</v>
      </c>
      <c r="K510">
        <v>1017.349976</v>
      </c>
      <c r="L510">
        <v>38.539763999999998</v>
      </c>
      <c r="W510">
        <f t="shared" si="7"/>
        <v>54608.494461172413</v>
      </c>
    </row>
    <row r="511" spans="1:23" x14ac:dyDescent="0.3">
      <c r="A511">
        <v>98.594999999999999</v>
      </c>
      <c r="B511">
        <v>1258.9160159999999</v>
      </c>
      <c r="C511">
        <v>-50585.152344000002</v>
      </c>
      <c r="D511">
        <v>20507.646484000001</v>
      </c>
      <c r="E511">
        <v>-9.2551999999999995E-2</v>
      </c>
      <c r="F511">
        <v>9.9638270000000002</v>
      </c>
      <c r="G511">
        <v>-0.14684</v>
      </c>
      <c r="H511">
        <v>2.5696E-2</v>
      </c>
      <c r="I511">
        <v>7.3169999999999997E-3</v>
      </c>
      <c r="J511">
        <v>-1.5635E-2</v>
      </c>
      <c r="K511">
        <v>1017.349976</v>
      </c>
      <c r="L511">
        <v>38.539763999999998</v>
      </c>
      <c r="W511">
        <f t="shared" si="7"/>
        <v>54598.590380281319</v>
      </c>
    </row>
    <row r="512" spans="1:23" x14ac:dyDescent="0.3">
      <c r="A512">
        <v>98.606250000000003</v>
      </c>
      <c r="B512">
        <v>1320.6750489999999</v>
      </c>
      <c r="C512">
        <v>-50582.707030999998</v>
      </c>
      <c r="D512">
        <v>20492.119140999999</v>
      </c>
      <c r="E512">
        <v>-9.3774999999999997E-2</v>
      </c>
      <c r="F512">
        <v>9.9631609999999995</v>
      </c>
      <c r="G512">
        <v>-0.12457</v>
      </c>
      <c r="H512">
        <v>4.1215000000000002E-2</v>
      </c>
      <c r="I512">
        <v>8.6219999999999995E-3</v>
      </c>
      <c r="J512">
        <v>-2.1770999999999999E-2</v>
      </c>
      <c r="K512">
        <v>1017.369995</v>
      </c>
      <c r="L512">
        <v>38.539763999999998</v>
      </c>
      <c r="W512">
        <f t="shared" si="7"/>
        <v>54591.953436911987</v>
      </c>
    </row>
    <row r="513" spans="1:23" x14ac:dyDescent="0.3">
      <c r="A513">
        <v>98.617500000000007</v>
      </c>
      <c r="B513">
        <v>1346.8668210000001</v>
      </c>
      <c r="C513">
        <v>-50603.257812000003</v>
      </c>
      <c r="D513">
        <v>20576.035156000002</v>
      </c>
      <c r="E513">
        <v>-7.5572E-2</v>
      </c>
      <c r="F513">
        <v>9.9711049999999997</v>
      </c>
      <c r="G513">
        <v>-0.134216</v>
      </c>
      <c r="H513">
        <v>5.2673999999999999E-2</v>
      </c>
      <c r="I513">
        <v>9.3430000000000006E-3</v>
      </c>
      <c r="J513">
        <v>-2.4833000000000001E-2</v>
      </c>
      <c r="K513">
        <v>1017.369995</v>
      </c>
      <c r="L513">
        <v>38.539763999999998</v>
      </c>
      <c r="W513">
        <f t="shared" si="7"/>
        <v>54643.178660855723</v>
      </c>
    </row>
    <row r="514" spans="1:23" x14ac:dyDescent="0.3">
      <c r="A514">
        <v>98.628749999999997</v>
      </c>
      <c r="B514">
        <v>1216.2124020000001</v>
      </c>
      <c r="C514">
        <v>-50535.34375</v>
      </c>
      <c r="D514">
        <v>20631.011718999998</v>
      </c>
      <c r="E514">
        <v>-9.5182000000000003E-2</v>
      </c>
      <c r="F514">
        <v>9.9705279999999998</v>
      </c>
      <c r="G514">
        <v>-0.12645300000000001</v>
      </c>
      <c r="H514">
        <v>5.7972000000000003E-2</v>
      </c>
      <c r="I514">
        <v>1.1166000000000001E-2</v>
      </c>
      <c r="J514">
        <v>-2.6008E-2</v>
      </c>
      <c r="K514">
        <v>1017.369995</v>
      </c>
      <c r="L514">
        <v>38.539763999999998</v>
      </c>
      <c r="W514">
        <f t="shared" ref="W514:W577" si="8">SQRT((B514)^2+(C514)^2+(D514)^2)</f>
        <v>54597.974184826293</v>
      </c>
    </row>
    <row r="515" spans="1:23" x14ac:dyDescent="0.3">
      <c r="A515">
        <v>98.64</v>
      </c>
      <c r="B515">
        <v>1300.5471190000001</v>
      </c>
      <c r="C515">
        <v>-50607.488280999998</v>
      </c>
      <c r="D515">
        <v>20583.580077999999</v>
      </c>
      <c r="E515">
        <v>-9.7684999999999994E-2</v>
      </c>
      <c r="F515">
        <v>9.9758709999999997</v>
      </c>
      <c r="G515">
        <v>-0.11877799999999999</v>
      </c>
      <c r="H515">
        <v>6.4852000000000007E-2</v>
      </c>
      <c r="I515">
        <v>1.1945000000000001E-2</v>
      </c>
      <c r="J515">
        <v>-2.648E-2</v>
      </c>
      <c r="K515">
        <v>1017.369995</v>
      </c>
      <c r="L515">
        <v>38.539763999999998</v>
      </c>
      <c r="W515">
        <f t="shared" si="8"/>
        <v>54648.815739663834</v>
      </c>
    </row>
    <row r="516" spans="1:23" x14ac:dyDescent="0.3">
      <c r="A516">
        <v>98.651250000000005</v>
      </c>
      <c r="B516">
        <v>1197.4760739999999</v>
      </c>
      <c r="C516">
        <v>-50544.675780999998</v>
      </c>
      <c r="D516">
        <v>20589.292968999998</v>
      </c>
      <c r="E516">
        <v>-8.8385000000000005E-2</v>
      </c>
      <c r="F516">
        <v>9.975733</v>
      </c>
      <c r="G516">
        <v>-0.138572</v>
      </c>
      <c r="H516">
        <v>6.8435999999999997E-2</v>
      </c>
      <c r="I516">
        <v>1.2664999999999999E-2</v>
      </c>
      <c r="J516">
        <v>-2.5826999999999999E-2</v>
      </c>
      <c r="K516">
        <v>1017.369995</v>
      </c>
      <c r="L516">
        <v>38.539763999999998</v>
      </c>
      <c r="W516">
        <f t="shared" si="8"/>
        <v>54590.44956507982</v>
      </c>
    </row>
    <row r="517" spans="1:23" x14ac:dyDescent="0.3">
      <c r="A517">
        <v>98.662499999999994</v>
      </c>
      <c r="B517">
        <v>1259.8073730000001</v>
      </c>
      <c r="C517">
        <v>-50571.652344000002</v>
      </c>
      <c r="D517">
        <v>20513.882812</v>
      </c>
      <c r="E517">
        <v>-9.8404000000000005E-2</v>
      </c>
      <c r="F517">
        <v>9.9590010000000007</v>
      </c>
      <c r="G517">
        <v>-0.122124</v>
      </c>
      <c r="H517">
        <v>6.9217000000000001E-2</v>
      </c>
      <c r="I517">
        <v>1.3424E-2</v>
      </c>
      <c r="J517">
        <v>-2.4133000000000002E-2</v>
      </c>
      <c r="K517">
        <v>1017.369995</v>
      </c>
      <c r="L517">
        <v>38.539763999999998</v>
      </c>
      <c r="W517">
        <f t="shared" si="8"/>
        <v>54588.446794573072</v>
      </c>
    </row>
    <row r="518" spans="1:23" x14ac:dyDescent="0.3">
      <c r="A518">
        <v>98.673749999999998</v>
      </c>
      <c r="B518">
        <v>1264.4045410000001</v>
      </c>
      <c r="C518">
        <v>-50536.320312000003</v>
      </c>
      <c r="D518">
        <v>20478.679687</v>
      </c>
      <c r="E518">
        <v>-8.6230000000000001E-2</v>
      </c>
      <c r="F518">
        <v>9.9748459999999994</v>
      </c>
      <c r="G518">
        <v>-0.12634699999999999</v>
      </c>
      <c r="H518">
        <v>5.7616000000000001E-2</v>
      </c>
      <c r="I518">
        <v>1.1780000000000001E-2</v>
      </c>
      <c r="J518">
        <v>-1.9899E-2</v>
      </c>
      <c r="K518">
        <v>1017.369995</v>
      </c>
      <c r="L518">
        <v>38.539763999999998</v>
      </c>
      <c r="W518">
        <f t="shared" si="8"/>
        <v>54542.595384186767</v>
      </c>
    </row>
    <row r="519" spans="1:23" x14ac:dyDescent="0.3">
      <c r="A519">
        <v>98.685000000000002</v>
      </c>
      <c r="B519">
        <v>1408.510376</v>
      </c>
      <c r="C519">
        <v>-50574.1875</v>
      </c>
      <c r="D519">
        <v>20450.570312</v>
      </c>
      <c r="E519">
        <v>-9.9551000000000001E-2</v>
      </c>
      <c r="F519">
        <v>9.9705560000000002</v>
      </c>
      <c r="G519">
        <v>-0.14127400000000001</v>
      </c>
      <c r="H519">
        <v>4.4908999999999998E-2</v>
      </c>
      <c r="I519">
        <v>1.0292000000000001E-2</v>
      </c>
      <c r="J519">
        <v>-1.4896E-2</v>
      </c>
      <c r="K519">
        <v>1017.369995</v>
      </c>
      <c r="L519">
        <v>38.539763999999998</v>
      </c>
      <c r="W519">
        <f t="shared" si="8"/>
        <v>54570.67132490228</v>
      </c>
    </row>
    <row r="520" spans="1:23" x14ac:dyDescent="0.3">
      <c r="A520">
        <v>98.696250000000006</v>
      </c>
      <c r="B520">
        <v>1354.8779300000001</v>
      </c>
      <c r="C520">
        <v>-50562.078125</v>
      </c>
      <c r="D520">
        <v>20503.988281000002</v>
      </c>
      <c r="E520">
        <v>-8.7889999999999996E-2</v>
      </c>
      <c r="F520">
        <v>9.9697600000000008</v>
      </c>
      <c r="G520">
        <v>-0.13608500000000001</v>
      </c>
      <c r="H520">
        <v>2.9652999999999999E-2</v>
      </c>
      <c r="I520">
        <v>8.6359999999999996E-3</v>
      </c>
      <c r="J520">
        <v>-1.1081000000000001E-2</v>
      </c>
      <c r="K520">
        <v>1017.369995</v>
      </c>
      <c r="L520">
        <v>38.539763999999998</v>
      </c>
      <c r="W520">
        <f t="shared" si="8"/>
        <v>54578.136409657578</v>
      </c>
    </row>
    <row r="521" spans="1:23" x14ac:dyDescent="0.3">
      <c r="A521">
        <v>98.707499999999996</v>
      </c>
      <c r="B521">
        <v>1246.8618160000001</v>
      </c>
      <c r="C521">
        <v>-50523.859375</v>
      </c>
      <c r="D521">
        <v>20410.326172000001</v>
      </c>
      <c r="E521">
        <v>-9.1614000000000001E-2</v>
      </c>
      <c r="F521">
        <v>9.967231</v>
      </c>
      <c r="G521">
        <v>-0.12645799999999999</v>
      </c>
      <c r="H521">
        <v>1.9820000000000001E-2</v>
      </c>
      <c r="I521">
        <v>8.4469999999999996E-3</v>
      </c>
      <c r="J521">
        <v>-7.2430000000000003E-3</v>
      </c>
      <c r="K521">
        <v>1017.349976</v>
      </c>
      <c r="L521">
        <v>38.542304999999999</v>
      </c>
      <c r="W521">
        <f t="shared" si="8"/>
        <v>54505.013026146524</v>
      </c>
    </row>
    <row r="522" spans="1:23" x14ac:dyDescent="0.3">
      <c r="A522">
        <v>98.71875</v>
      </c>
      <c r="B522">
        <v>1266.0478519999999</v>
      </c>
      <c r="C522">
        <v>-50562.269530999998</v>
      </c>
      <c r="D522">
        <v>20543.455077999999</v>
      </c>
      <c r="E522">
        <v>-9.3531000000000003E-2</v>
      </c>
      <c r="F522">
        <v>9.9715009999999999</v>
      </c>
      <c r="G522">
        <v>-0.123332</v>
      </c>
      <c r="H522">
        <v>6.6540000000000002E-3</v>
      </c>
      <c r="I522">
        <v>5.7679999999999997E-3</v>
      </c>
      <c r="J522">
        <v>-4.7569999999999999E-3</v>
      </c>
      <c r="K522">
        <v>1017.349976</v>
      </c>
      <c r="L522">
        <v>38.542304999999999</v>
      </c>
      <c r="W522">
        <f t="shared" si="8"/>
        <v>54591.020542126229</v>
      </c>
    </row>
    <row r="523" spans="1:23" x14ac:dyDescent="0.3">
      <c r="A523">
        <v>98.73</v>
      </c>
      <c r="B523">
        <v>1254.701294</v>
      </c>
      <c r="C523">
        <v>-50534.007812000003</v>
      </c>
      <c r="D523">
        <v>20563.322265999999</v>
      </c>
      <c r="E523">
        <v>-9.4814999999999997E-2</v>
      </c>
      <c r="F523">
        <v>9.9746819999999996</v>
      </c>
      <c r="G523">
        <v>-0.13401399999999999</v>
      </c>
      <c r="H523">
        <v>-1.0156E-2</v>
      </c>
      <c r="I523">
        <v>3.6679999999999998E-3</v>
      </c>
      <c r="J523">
        <v>-7.6199999999999998E-4</v>
      </c>
      <c r="K523">
        <v>1017.349976</v>
      </c>
      <c r="L523">
        <v>38.542304999999999</v>
      </c>
      <c r="W523">
        <f t="shared" si="8"/>
        <v>54572.066512968093</v>
      </c>
    </row>
    <row r="524" spans="1:23" x14ac:dyDescent="0.3">
      <c r="A524">
        <v>98.741249999999994</v>
      </c>
      <c r="B524">
        <v>1370.2919919999999</v>
      </c>
      <c r="C524">
        <v>-50611.667969000002</v>
      </c>
      <c r="D524">
        <v>20528</v>
      </c>
      <c r="E524">
        <v>-9.5808000000000004E-2</v>
      </c>
      <c r="F524">
        <v>9.9665920000000003</v>
      </c>
      <c r="G524">
        <v>-0.13270699999999999</v>
      </c>
      <c r="H524">
        <v>-2.3796999999999999E-2</v>
      </c>
      <c r="I524">
        <v>1.4139999999999999E-3</v>
      </c>
      <c r="J524">
        <v>1.462E-3</v>
      </c>
      <c r="K524">
        <v>1017.349976</v>
      </c>
      <c r="L524">
        <v>38.542304999999999</v>
      </c>
      <c r="W524">
        <f t="shared" si="8"/>
        <v>54633.482579345429</v>
      </c>
    </row>
    <row r="525" spans="1:23" x14ac:dyDescent="0.3">
      <c r="A525">
        <v>98.752499999999998</v>
      </c>
      <c r="B525">
        <v>1317.971558</v>
      </c>
      <c r="C525">
        <v>-50555.753905999998</v>
      </c>
      <c r="D525">
        <v>20585.988281000002</v>
      </c>
      <c r="E525">
        <v>-9.6895999999999996E-2</v>
      </c>
      <c r="F525">
        <v>9.9730880000000006</v>
      </c>
      <c r="G525">
        <v>-0.13289200000000001</v>
      </c>
      <c r="H525">
        <v>-3.2231999999999997E-2</v>
      </c>
      <c r="I525">
        <v>7.94E-4</v>
      </c>
      <c r="J525">
        <v>2.7669999999999999E-3</v>
      </c>
      <c r="K525">
        <v>1017.349976</v>
      </c>
      <c r="L525">
        <v>38.542304999999999</v>
      </c>
      <c r="W525">
        <f t="shared" si="8"/>
        <v>54602.236360218805</v>
      </c>
    </row>
    <row r="526" spans="1:23" x14ac:dyDescent="0.3">
      <c r="A526">
        <v>98.763750000000002</v>
      </c>
      <c r="B526">
        <v>1273.679932</v>
      </c>
      <c r="C526">
        <v>-50618.289062000003</v>
      </c>
      <c r="D526">
        <v>20640.009765999999</v>
      </c>
      <c r="E526">
        <v>-8.8483000000000006E-2</v>
      </c>
      <c r="F526">
        <v>9.9609400000000008</v>
      </c>
      <c r="G526">
        <v>-0.13617899999999999</v>
      </c>
      <c r="H526">
        <v>-3.5257999999999998E-2</v>
      </c>
      <c r="I526">
        <v>-5.9900000000000003E-4</v>
      </c>
      <c r="J526">
        <v>2.6020000000000001E-3</v>
      </c>
      <c r="K526">
        <v>1017.349976</v>
      </c>
      <c r="L526">
        <v>38.542304999999999</v>
      </c>
      <c r="W526">
        <f t="shared" si="8"/>
        <v>54679.460963637379</v>
      </c>
    </row>
    <row r="527" spans="1:23" x14ac:dyDescent="0.3">
      <c r="A527">
        <v>98.775000000000006</v>
      </c>
      <c r="B527">
        <v>1155.0466309999999</v>
      </c>
      <c r="C527">
        <v>-50548.421875</v>
      </c>
      <c r="D527">
        <v>20595.818359000001</v>
      </c>
      <c r="E527">
        <v>-9.6116999999999994E-2</v>
      </c>
      <c r="F527">
        <v>9.9634630000000008</v>
      </c>
      <c r="G527">
        <v>-0.121714</v>
      </c>
      <c r="H527">
        <v>-3.5338000000000001E-2</v>
      </c>
      <c r="I527">
        <v>-1.1100000000000001E-3</v>
      </c>
      <c r="J527">
        <v>2.0140000000000002E-3</v>
      </c>
      <c r="K527">
        <v>1017.349976</v>
      </c>
      <c r="L527">
        <v>38.542304999999999</v>
      </c>
      <c r="W527">
        <f t="shared" si="8"/>
        <v>54595.465202246283</v>
      </c>
    </row>
    <row r="528" spans="1:23" x14ac:dyDescent="0.3">
      <c r="A528">
        <v>98.786249999999995</v>
      </c>
      <c r="B528">
        <v>1242.134155</v>
      </c>
      <c r="C528">
        <v>-50602.390625</v>
      </c>
      <c r="D528">
        <v>20485.15625</v>
      </c>
      <c r="E528">
        <v>-8.7987999999999997E-2</v>
      </c>
      <c r="F528">
        <v>9.9661460000000002</v>
      </c>
      <c r="G528">
        <v>-0.12938</v>
      </c>
      <c r="H528">
        <v>-3.1267999999999997E-2</v>
      </c>
      <c r="I528">
        <v>-4.9799999999999996E-4</v>
      </c>
      <c r="J528">
        <v>5.8500000000000002E-4</v>
      </c>
      <c r="K528">
        <v>1017.349976</v>
      </c>
      <c r="L528">
        <v>38.542304999999999</v>
      </c>
      <c r="W528">
        <f t="shared" si="8"/>
        <v>54605.736519261598</v>
      </c>
    </row>
    <row r="529" spans="1:23" x14ac:dyDescent="0.3">
      <c r="A529">
        <v>98.797499999999999</v>
      </c>
      <c r="B529">
        <v>1278.1873780000001</v>
      </c>
      <c r="C529">
        <v>-50597.484375</v>
      </c>
      <c r="D529">
        <v>20543.556640999999</v>
      </c>
      <c r="E529">
        <v>-9.5781000000000005E-2</v>
      </c>
      <c r="F529">
        <v>9.9712049999999994</v>
      </c>
      <c r="G529">
        <v>-0.13006499999999999</v>
      </c>
      <c r="H529">
        <v>-2.2637999999999998E-2</v>
      </c>
      <c r="I529">
        <v>1.3799999999999999E-4</v>
      </c>
      <c r="J529">
        <v>-3.251E-3</v>
      </c>
      <c r="K529">
        <v>1017.349976</v>
      </c>
      <c r="L529">
        <v>38.542304999999999</v>
      </c>
      <c r="W529">
        <f t="shared" si="8"/>
        <v>54623.959097758765</v>
      </c>
    </row>
    <row r="530" spans="1:23" x14ac:dyDescent="0.3">
      <c r="A530">
        <v>98.808750000000003</v>
      </c>
      <c r="B530">
        <v>1120.3149410000001</v>
      </c>
      <c r="C530">
        <v>-50572.519530999998</v>
      </c>
      <c r="D530">
        <v>20507.287109000001</v>
      </c>
      <c r="E530">
        <v>-8.7922E-2</v>
      </c>
      <c r="F530">
        <v>9.9677729999999993</v>
      </c>
      <c r="G530">
        <v>-0.130241</v>
      </c>
      <c r="H530">
        <v>-1.2812E-2</v>
      </c>
      <c r="I530">
        <v>1.3799999999999999E-3</v>
      </c>
      <c r="J530">
        <v>-6.5430000000000002E-3</v>
      </c>
      <c r="K530">
        <v>1017.380005</v>
      </c>
      <c r="L530">
        <v>38.544646999999998</v>
      </c>
      <c r="W530">
        <f t="shared" si="8"/>
        <v>54583.730743247681</v>
      </c>
    </row>
    <row r="531" spans="1:23" x14ac:dyDescent="0.3">
      <c r="A531">
        <v>98.82</v>
      </c>
      <c r="B531">
        <v>1150.4451899999999</v>
      </c>
      <c r="C531">
        <v>-50614.128905999998</v>
      </c>
      <c r="D531">
        <v>20361.550781000002</v>
      </c>
      <c r="E531">
        <v>-8.6452000000000001E-2</v>
      </c>
      <c r="F531">
        <v>9.9774879999999992</v>
      </c>
      <c r="G531">
        <v>-0.14614099999999999</v>
      </c>
      <c r="H531">
        <v>2.2599999999999999E-3</v>
      </c>
      <c r="I531">
        <v>3.5959999999999998E-3</v>
      </c>
      <c r="J531">
        <v>-1.0186000000000001E-2</v>
      </c>
      <c r="K531">
        <v>1017.380005</v>
      </c>
      <c r="L531">
        <v>38.544646999999998</v>
      </c>
      <c r="W531">
        <f t="shared" si="8"/>
        <v>54568.363721625567</v>
      </c>
    </row>
    <row r="532" spans="1:23" x14ac:dyDescent="0.3">
      <c r="A532">
        <v>98.831249999999997</v>
      </c>
      <c r="B532">
        <v>1183.4727780000001</v>
      </c>
      <c r="C532">
        <v>-50559.847655999998</v>
      </c>
      <c r="D532">
        <v>20595.617187</v>
      </c>
      <c r="E532">
        <v>-8.6274000000000003E-2</v>
      </c>
      <c r="F532">
        <v>9.9720809999999993</v>
      </c>
      <c r="G532">
        <v>-0.12676200000000001</v>
      </c>
      <c r="H532">
        <v>1.7599E-2</v>
      </c>
      <c r="I532">
        <v>5.2459999999999998E-3</v>
      </c>
      <c r="J532">
        <v>-1.5114000000000001E-2</v>
      </c>
      <c r="K532">
        <v>1017.380005</v>
      </c>
      <c r="L532">
        <v>38.544646999999998</v>
      </c>
      <c r="W532">
        <f t="shared" si="8"/>
        <v>54606.576985997257</v>
      </c>
    </row>
    <row r="533" spans="1:23" x14ac:dyDescent="0.3">
      <c r="A533">
        <v>98.842500000000001</v>
      </c>
      <c r="B533">
        <v>1168.143677</v>
      </c>
      <c r="C533">
        <v>-50606.410155999998</v>
      </c>
      <c r="D533">
        <v>20462.519531000002</v>
      </c>
      <c r="E533">
        <v>-8.8831999999999994E-2</v>
      </c>
      <c r="F533">
        <v>9.9712329999999998</v>
      </c>
      <c r="G533">
        <v>-0.13361700000000001</v>
      </c>
      <c r="H533">
        <v>4.0564999999999997E-2</v>
      </c>
      <c r="I533">
        <v>9.7380000000000001E-3</v>
      </c>
      <c r="J533">
        <v>-2.2498000000000001E-2</v>
      </c>
      <c r="K533">
        <v>1017.380005</v>
      </c>
      <c r="L533">
        <v>38.544646999999998</v>
      </c>
      <c r="W533">
        <f t="shared" si="8"/>
        <v>54599.340784335225</v>
      </c>
    </row>
    <row r="534" spans="1:23" x14ac:dyDescent="0.3">
      <c r="A534">
        <v>98.853750000000005</v>
      </c>
      <c r="B534">
        <v>1089.1240230000001</v>
      </c>
      <c r="C534">
        <v>-50614.496094000002</v>
      </c>
      <c r="D534">
        <v>20546.242187</v>
      </c>
      <c r="E534">
        <v>-8.7562000000000001E-2</v>
      </c>
      <c r="F534">
        <v>9.9661340000000003</v>
      </c>
      <c r="G534">
        <v>-0.12931899999999999</v>
      </c>
      <c r="H534">
        <v>5.5934999999999999E-2</v>
      </c>
      <c r="I534">
        <v>1.1124E-2</v>
      </c>
      <c r="J534">
        <v>-2.6797000000000001E-2</v>
      </c>
      <c r="K534">
        <v>1017.380005</v>
      </c>
      <c r="L534">
        <v>38.544646999999998</v>
      </c>
      <c r="W534">
        <f t="shared" si="8"/>
        <v>54636.631246754914</v>
      </c>
    </row>
    <row r="535" spans="1:23" x14ac:dyDescent="0.3">
      <c r="A535">
        <v>98.864999999999995</v>
      </c>
      <c r="B535">
        <v>1212.1660159999999</v>
      </c>
      <c r="C535">
        <v>-50603.089844000002</v>
      </c>
      <c r="D535">
        <v>20538.976562</v>
      </c>
      <c r="E535">
        <v>-9.6526000000000001E-2</v>
      </c>
      <c r="F535">
        <v>9.9740830000000003</v>
      </c>
      <c r="G535">
        <v>-0.131632</v>
      </c>
      <c r="H535">
        <v>6.3061000000000006E-2</v>
      </c>
      <c r="I535">
        <v>1.2251E-2</v>
      </c>
      <c r="J535">
        <v>-2.8285999999999999E-2</v>
      </c>
      <c r="K535">
        <v>1017.380005</v>
      </c>
      <c r="L535">
        <v>38.544646999999998</v>
      </c>
      <c r="W535">
        <f t="shared" si="8"/>
        <v>54625.924307279849</v>
      </c>
    </row>
    <row r="536" spans="1:23" x14ac:dyDescent="0.3">
      <c r="A536">
        <v>98.876249999999999</v>
      </c>
      <c r="B536">
        <v>1380.1319579999999</v>
      </c>
      <c r="C536">
        <v>-50558.070312000003</v>
      </c>
      <c r="D536">
        <v>20297.521484000001</v>
      </c>
      <c r="E536">
        <v>-9.2432E-2</v>
      </c>
      <c r="F536">
        <v>9.9685210000000009</v>
      </c>
      <c r="G536">
        <v>-0.13280600000000001</v>
      </c>
      <c r="H536">
        <v>6.9182999999999995E-2</v>
      </c>
      <c r="I536">
        <v>1.3388000000000001E-2</v>
      </c>
      <c r="J536">
        <v>-2.9529E-2</v>
      </c>
      <c r="K536">
        <v>1017.380005</v>
      </c>
      <c r="L536">
        <v>38.544646999999998</v>
      </c>
      <c r="W536">
        <f t="shared" si="8"/>
        <v>54497.822124265396</v>
      </c>
    </row>
    <row r="537" spans="1:23" x14ac:dyDescent="0.3">
      <c r="A537">
        <v>98.887500000000003</v>
      </c>
      <c r="B537">
        <v>1270.4422609999999</v>
      </c>
      <c r="C537">
        <v>-50546.199219000002</v>
      </c>
      <c r="D537">
        <v>20673.880859000001</v>
      </c>
      <c r="E537">
        <v>-8.8673000000000002E-2</v>
      </c>
      <c r="F537">
        <v>9.9577690000000008</v>
      </c>
      <c r="G537">
        <v>-0.12728600000000001</v>
      </c>
      <c r="H537">
        <v>6.7150000000000001E-2</v>
      </c>
      <c r="I537">
        <v>1.3009E-2</v>
      </c>
      <c r="J537">
        <v>-2.6499000000000002E-2</v>
      </c>
      <c r="K537">
        <v>1017.380005</v>
      </c>
      <c r="L537">
        <v>38.544646999999998</v>
      </c>
      <c r="W537">
        <f t="shared" si="8"/>
        <v>54625.466851986697</v>
      </c>
    </row>
    <row r="538" spans="1:23" x14ac:dyDescent="0.3">
      <c r="A538">
        <v>98.898750000000007</v>
      </c>
      <c r="B538">
        <v>1323.772095</v>
      </c>
      <c r="C538">
        <v>-50587.109375</v>
      </c>
      <c r="D538">
        <v>20641.525390999999</v>
      </c>
      <c r="E538">
        <v>-0.107612</v>
      </c>
      <c r="F538">
        <v>9.9645399999999995</v>
      </c>
      <c r="G538">
        <v>-0.13217999999999999</v>
      </c>
      <c r="H538">
        <v>6.4980999999999997E-2</v>
      </c>
      <c r="I538">
        <v>1.3225000000000001E-2</v>
      </c>
      <c r="J538">
        <v>-2.3859000000000002E-2</v>
      </c>
      <c r="K538">
        <v>1017.380005</v>
      </c>
      <c r="L538">
        <v>38.544646999999998</v>
      </c>
      <c r="W538">
        <f t="shared" si="8"/>
        <v>54652.361137877757</v>
      </c>
    </row>
    <row r="539" spans="1:23" x14ac:dyDescent="0.3">
      <c r="A539">
        <v>98.91</v>
      </c>
      <c r="B539">
        <v>1236.846558</v>
      </c>
      <c r="C539">
        <v>-50515.125</v>
      </c>
      <c r="D539">
        <v>20523.052734000001</v>
      </c>
      <c r="E539">
        <v>-9.8403000000000004E-2</v>
      </c>
      <c r="F539">
        <v>9.9689119999999996</v>
      </c>
      <c r="G539">
        <v>-0.13239799999999999</v>
      </c>
      <c r="H539">
        <v>6.2243E-2</v>
      </c>
      <c r="I539">
        <v>1.2707E-2</v>
      </c>
      <c r="J539">
        <v>-2.0781000000000001E-2</v>
      </c>
      <c r="K539">
        <v>1017.369995</v>
      </c>
      <c r="L539">
        <v>38.549529999999997</v>
      </c>
      <c r="W539">
        <f t="shared" si="8"/>
        <v>54539.007478099622</v>
      </c>
    </row>
    <row r="540" spans="1:23" x14ac:dyDescent="0.3">
      <c r="A540">
        <v>98.921250000000001</v>
      </c>
      <c r="B540">
        <v>1170.102783</v>
      </c>
      <c r="C540">
        <v>-50562.15625</v>
      </c>
      <c r="D540">
        <v>20479.619140999999</v>
      </c>
      <c r="E540">
        <v>-0.100934</v>
      </c>
      <c r="F540">
        <v>9.9763149999999996</v>
      </c>
      <c r="G540">
        <v>-0.13699800000000001</v>
      </c>
      <c r="H540">
        <v>5.2020999999999998E-2</v>
      </c>
      <c r="I540">
        <v>1.1603E-2</v>
      </c>
      <c r="J540">
        <v>-1.7389999999999999E-2</v>
      </c>
      <c r="K540">
        <v>1017.369995</v>
      </c>
      <c r="L540">
        <v>38.549529999999997</v>
      </c>
      <c r="W540">
        <f t="shared" si="8"/>
        <v>54564.783380240886</v>
      </c>
    </row>
    <row r="541" spans="1:23" x14ac:dyDescent="0.3">
      <c r="A541">
        <v>98.932500000000005</v>
      </c>
      <c r="B541">
        <v>1111.438232</v>
      </c>
      <c r="C541">
        <v>-50538.378905999998</v>
      </c>
      <c r="D541">
        <v>20631.996093999998</v>
      </c>
      <c r="E541">
        <v>-0.101956</v>
      </c>
      <c r="F541">
        <v>9.9719750000000005</v>
      </c>
      <c r="G541">
        <v>-0.13684199999999999</v>
      </c>
      <c r="H541">
        <v>3.3869999999999997E-2</v>
      </c>
      <c r="I541">
        <v>8.6289999999999995E-3</v>
      </c>
      <c r="J541">
        <v>-1.1743999999999999E-2</v>
      </c>
      <c r="K541">
        <v>1017.369995</v>
      </c>
      <c r="L541">
        <v>38.549529999999997</v>
      </c>
      <c r="W541">
        <f t="shared" si="8"/>
        <v>54598.922152482162</v>
      </c>
    </row>
    <row r="542" spans="1:23" x14ac:dyDescent="0.3">
      <c r="A542">
        <v>98.943749999999994</v>
      </c>
      <c r="B542">
        <v>1291.220337</v>
      </c>
      <c r="C542">
        <v>-50578.539062000003</v>
      </c>
      <c r="D542">
        <v>20456.46875</v>
      </c>
      <c r="E542">
        <v>-9.2579999999999996E-2</v>
      </c>
      <c r="F542">
        <v>9.9780040000000003</v>
      </c>
      <c r="G542">
        <v>-0.14005100000000001</v>
      </c>
      <c r="H542">
        <v>1.9737000000000001E-2</v>
      </c>
      <c r="I542">
        <v>7.1970000000000003E-3</v>
      </c>
      <c r="J542">
        <v>-7.9399999999999991E-3</v>
      </c>
      <c r="K542">
        <v>1017.369995</v>
      </c>
      <c r="L542">
        <v>38.549529999999997</v>
      </c>
      <c r="W542">
        <f t="shared" si="8"/>
        <v>54574.013754942651</v>
      </c>
    </row>
    <row r="543" spans="1:23" x14ac:dyDescent="0.3">
      <c r="A543">
        <v>98.954999999999998</v>
      </c>
      <c r="B543">
        <v>1240.7667240000001</v>
      </c>
      <c r="C543">
        <v>-50590.3125</v>
      </c>
      <c r="D543">
        <v>20508.289062</v>
      </c>
      <c r="E543">
        <v>-7.7639E-2</v>
      </c>
      <c r="F543">
        <v>9.9659580000000005</v>
      </c>
      <c r="G543">
        <v>-0.12664700000000001</v>
      </c>
      <c r="H543">
        <v>5.0699999999999996E-4</v>
      </c>
      <c r="I543">
        <v>4.7299999999999998E-3</v>
      </c>
      <c r="J543">
        <v>-4.7619999999999997E-3</v>
      </c>
      <c r="K543">
        <v>1017.369995</v>
      </c>
      <c r="L543">
        <v>38.549529999999997</v>
      </c>
      <c r="W543">
        <f t="shared" si="8"/>
        <v>54603.197169777435</v>
      </c>
    </row>
    <row r="544" spans="1:23" x14ac:dyDescent="0.3">
      <c r="A544">
        <v>98.966250000000002</v>
      </c>
      <c r="B544">
        <v>1313.2944339999999</v>
      </c>
      <c r="C544">
        <v>-50588.203125</v>
      </c>
      <c r="D544">
        <v>20463.146484000001</v>
      </c>
      <c r="E544">
        <v>-8.7775000000000006E-2</v>
      </c>
      <c r="F544">
        <v>9.9738159999999993</v>
      </c>
      <c r="G544">
        <v>-0.12198100000000001</v>
      </c>
      <c r="H544">
        <v>-7.1669999999999998E-3</v>
      </c>
      <c r="I544">
        <v>4.3280000000000002E-3</v>
      </c>
      <c r="J544">
        <v>-1.5150000000000001E-3</v>
      </c>
      <c r="K544">
        <v>1017.369995</v>
      </c>
      <c r="L544">
        <v>38.549529999999997</v>
      </c>
      <c r="W544">
        <f t="shared" si="8"/>
        <v>54586.000052323638</v>
      </c>
    </row>
    <row r="545" spans="1:23" x14ac:dyDescent="0.3">
      <c r="A545">
        <v>98.977500000000006</v>
      </c>
      <c r="B545">
        <v>1320.1547849999999</v>
      </c>
      <c r="C545">
        <v>-50563.433594000002</v>
      </c>
      <c r="D545">
        <v>20522.787109000001</v>
      </c>
      <c r="E545">
        <v>-8.6135000000000003E-2</v>
      </c>
      <c r="F545">
        <v>9.9681250000000006</v>
      </c>
      <c r="G545">
        <v>-0.13349900000000001</v>
      </c>
      <c r="H545">
        <v>-2.1652000000000001E-2</v>
      </c>
      <c r="I545">
        <v>3.3600000000000001E-3</v>
      </c>
      <c r="J545">
        <v>2.5300000000000001E-3</v>
      </c>
      <c r="K545">
        <v>1017.369995</v>
      </c>
      <c r="L545">
        <v>38.549529999999997</v>
      </c>
      <c r="W545">
        <f t="shared" si="8"/>
        <v>54585.606309654038</v>
      </c>
    </row>
    <row r="546" spans="1:23" x14ac:dyDescent="0.3">
      <c r="A546">
        <v>98.988749999999996</v>
      </c>
      <c r="B546">
        <v>1267.6204829999999</v>
      </c>
      <c r="C546">
        <v>-50544.347655999998</v>
      </c>
      <c r="D546">
        <v>20592.988281000002</v>
      </c>
      <c r="E546">
        <v>-9.6032000000000006E-2</v>
      </c>
      <c r="F546">
        <v>9.9757850000000001</v>
      </c>
      <c r="G546">
        <v>-0.13312499999999999</v>
      </c>
      <c r="H546">
        <v>-2.6412999999999999E-2</v>
      </c>
      <c r="I546">
        <v>1.456E-3</v>
      </c>
      <c r="J546">
        <v>2.9819999999999998E-3</v>
      </c>
      <c r="K546">
        <v>1017.369995</v>
      </c>
      <c r="L546">
        <v>38.549529999999997</v>
      </c>
      <c r="W546">
        <f t="shared" si="8"/>
        <v>54593.123266588409</v>
      </c>
    </row>
    <row r="547" spans="1:23" x14ac:dyDescent="0.3">
      <c r="A547">
        <v>99</v>
      </c>
      <c r="B547">
        <v>1362.443237</v>
      </c>
      <c r="C547">
        <v>-50585.757812000003</v>
      </c>
      <c r="D547">
        <v>20538.876952999999</v>
      </c>
      <c r="E547">
        <v>-9.2688000000000006E-2</v>
      </c>
      <c r="F547">
        <v>9.9732140000000005</v>
      </c>
      <c r="G547">
        <v>-0.142175</v>
      </c>
      <c r="H547">
        <v>-3.5531E-2</v>
      </c>
      <c r="I547">
        <v>5.9699999999999998E-4</v>
      </c>
      <c r="J547">
        <v>3.2539999999999999E-3</v>
      </c>
      <c r="K547">
        <v>1017.369995</v>
      </c>
      <c r="L547">
        <v>38.556755000000003</v>
      </c>
      <c r="W547">
        <f t="shared" si="8"/>
        <v>54613.373925063825</v>
      </c>
    </row>
    <row r="548" spans="1:23" x14ac:dyDescent="0.3">
      <c r="A548">
        <v>99.011250000000004</v>
      </c>
      <c r="B548">
        <v>1327.8173830000001</v>
      </c>
      <c r="C548">
        <v>-50565.402344000002</v>
      </c>
      <c r="D548">
        <v>20553.763672000001</v>
      </c>
      <c r="E548">
        <v>-8.3169999999999994E-2</v>
      </c>
      <c r="F548">
        <v>9.9635269999999991</v>
      </c>
      <c r="G548">
        <v>-0.117752</v>
      </c>
      <c r="H548">
        <v>-3.4248000000000001E-2</v>
      </c>
      <c r="I548">
        <v>2.63E-4</v>
      </c>
      <c r="J548">
        <v>2.944E-3</v>
      </c>
      <c r="K548">
        <v>1017.369995</v>
      </c>
      <c r="L548">
        <v>38.556755000000003</v>
      </c>
      <c r="W548">
        <f t="shared" si="8"/>
        <v>54599.269356811215</v>
      </c>
    </row>
    <row r="549" spans="1:23" x14ac:dyDescent="0.3">
      <c r="A549">
        <v>99.022499999999994</v>
      </c>
      <c r="B549">
        <v>1326.1085210000001</v>
      </c>
      <c r="C549">
        <v>-50564.304687000003</v>
      </c>
      <c r="D549">
        <v>20455.263672000001</v>
      </c>
      <c r="E549">
        <v>-8.4676000000000001E-2</v>
      </c>
      <c r="F549">
        <v>9.9616209999999992</v>
      </c>
      <c r="G549">
        <v>-0.142259</v>
      </c>
      <c r="H549">
        <v>-3.3586999999999999E-2</v>
      </c>
      <c r="I549">
        <v>-5.5099999999999995E-4</v>
      </c>
      <c r="J549">
        <v>1.9499999999999999E-3</v>
      </c>
      <c r="K549">
        <v>1017.369995</v>
      </c>
      <c r="L549">
        <v>38.556755000000003</v>
      </c>
      <c r="W549">
        <f t="shared" si="8"/>
        <v>54561.206769831282</v>
      </c>
    </row>
    <row r="550" spans="1:23" x14ac:dyDescent="0.3">
      <c r="A550">
        <v>99.033749999999998</v>
      </c>
      <c r="B550">
        <v>1219.4334719999999</v>
      </c>
      <c r="C550">
        <v>-50542.769530999998</v>
      </c>
      <c r="D550">
        <v>20515.691406000002</v>
      </c>
      <c r="E550">
        <v>-8.1410999999999997E-2</v>
      </c>
      <c r="F550">
        <v>9.9731240000000003</v>
      </c>
      <c r="G550">
        <v>-0.12690499999999999</v>
      </c>
      <c r="H550">
        <v>-2.3130999999999999E-2</v>
      </c>
      <c r="I550">
        <v>8.3199999999999995E-4</v>
      </c>
      <c r="J550">
        <v>-2.5500000000000002E-4</v>
      </c>
      <c r="K550">
        <v>1017.369995</v>
      </c>
      <c r="L550">
        <v>38.556755000000003</v>
      </c>
      <c r="W550">
        <f t="shared" si="8"/>
        <v>54561.453093943877</v>
      </c>
    </row>
    <row r="551" spans="1:23" x14ac:dyDescent="0.3">
      <c r="A551">
        <v>99.045000000000002</v>
      </c>
      <c r="B551">
        <v>1327.5859370000001</v>
      </c>
      <c r="C551">
        <v>-50581.886719000002</v>
      </c>
      <c r="D551">
        <v>20504.060547000001</v>
      </c>
      <c r="E551">
        <v>-8.8081999999999994E-2</v>
      </c>
      <c r="F551">
        <v>9.9757390000000008</v>
      </c>
      <c r="G551">
        <v>-0.119393</v>
      </c>
      <c r="H551">
        <v>-1.4895E-2</v>
      </c>
      <c r="I551">
        <v>1.645E-3</v>
      </c>
      <c r="J551">
        <v>-3.4420000000000002E-3</v>
      </c>
      <c r="K551">
        <v>1017.369995</v>
      </c>
      <c r="L551">
        <v>38.556755000000003</v>
      </c>
      <c r="W551">
        <f t="shared" si="8"/>
        <v>54595.844598182659</v>
      </c>
    </row>
    <row r="552" spans="1:23" x14ac:dyDescent="0.3">
      <c r="A552">
        <v>99.056250000000006</v>
      </c>
      <c r="B552">
        <v>1239.8054199999999</v>
      </c>
      <c r="C552">
        <v>-50571.4375</v>
      </c>
      <c r="D552">
        <v>20489.863281000002</v>
      </c>
      <c r="E552">
        <v>-8.9262999999999995E-2</v>
      </c>
      <c r="F552">
        <v>9.9672210000000003</v>
      </c>
      <c r="G552">
        <v>-0.12892500000000001</v>
      </c>
      <c r="H552">
        <v>1.627E-3</v>
      </c>
      <c r="I552">
        <v>3.1189999999999998E-3</v>
      </c>
      <c r="J552">
        <v>-8.6879999999999995E-3</v>
      </c>
      <c r="K552">
        <v>1017.369995</v>
      </c>
      <c r="L552">
        <v>38.556755000000003</v>
      </c>
      <c r="W552">
        <f t="shared" si="8"/>
        <v>54578.767900804974</v>
      </c>
    </row>
    <row r="553" spans="1:23" x14ac:dyDescent="0.3">
      <c r="A553">
        <v>99.067499999999995</v>
      </c>
      <c r="B553">
        <v>1207.9975589999999</v>
      </c>
      <c r="C553">
        <v>-50548.855469000002</v>
      </c>
      <c r="D553">
        <v>20555.908202999999</v>
      </c>
      <c r="E553">
        <v>-7.8893000000000005E-2</v>
      </c>
      <c r="F553">
        <v>9.9664669999999997</v>
      </c>
      <c r="G553">
        <v>-0.14139699999999999</v>
      </c>
      <c r="H553">
        <v>1.6631E-2</v>
      </c>
      <c r="I553">
        <v>5.5380000000000004E-3</v>
      </c>
      <c r="J553">
        <v>-1.5421000000000001E-2</v>
      </c>
      <c r="K553">
        <v>1017.369995</v>
      </c>
      <c r="L553">
        <v>38.556755000000003</v>
      </c>
      <c r="W553">
        <f t="shared" si="8"/>
        <v>54581.969636305395</v>
      </c>
    </row>
    <row r="554" spans="1:23" x14ac:dyDescent="0.3">
      <c r="A554">
        <v>99.078749999999999</v>
      </c>
      <c r="B554">
        <v>1169.0268550000001</v>
      </c>
      <c r="C554">
        <v>-50571.933594000002</v>
      </c>
      <c r="D554">
        <v>20606.634765999999</v>
      </c>
      <c r="E554">
        <v>-7.9291E-2</v>
      </c>
      <c r="F554">
        <v>9.9645980000000005</v>
      </c>
      <c r="G554">
        <v>-0.13116</v>
      </c>
      <c r="H554">
        <v>3.4703999999999999E-2</v>
      </c>
      <c r="I554">
        <v>7.4999999999999997E-3</v>
      </c>
      <c r="J554">
        <v>-2.1218000000000001E-2</v>
      </c>
      <c r="K554">
        <v>1017.369995</v>
      </c>
      <c r="L554">
        <v>38.556755000000003</v>
      </c>
      <c r="W554">
        <f t="shared" si="8"/>
        <v>54621.611909600186</v>
      </c>
    </row>
    <row r="555" spans="1:23" x14ac:dyDescent="0.3">
      <c r="A555">
        <v>99.09</v>
      </c>
      <c r="B555">
        <v>1330.074341</v>
      </c>
      <c r="C555">
        <v>-50505.4375</v>
      </c>
      <c r="D555">
        <v>20461.113281000002</v>
      </c>
      <c r="E555">
        <v>-8.1734000000000001E-2</v>
      </c>
      <c r="F555">
        <v>9.9668170000000007</v>
      </c>
      <c r="G555">
        <v>-0.12831999999999999</v>
      </c>
      <c r="H555">
        <v>4.6330999999999997E-2</v>
      </c>
      <c r="I555">
        <v>9.1540000000000007E-3</v>
      </c>
      <c r="J555">
        <v>-2.3791E-2</v>
      </c>
      <c r="K555">
        <v>1017.369995</v>
      </c>
      <c r="L555">
        <v>38.556755000000003</v>
      </c>
      <c r="W555">
        <f t="shared" si="8"/>
        <v>54508.948545325169</v>
      </c>
    </row>
    <row r="556" spans="1:23" x14ac:dyDescent="0.3">
      <c r="A556">
        <v>99.101249999999993</v>
      </c>
      <c r="B556">
        <v>1203.8781739999999</v>
      </c>
      <c r="C556">
        <v>-50607.761719000002</v>
      </c>
      <c r="D556">
        <v>20494.916015999999</v>
      </c>
      <c r="E556">
        <v>-8.6832000000000006E-2</v>
      </c>
      <c r="F556">
        <v>9.9709660000000007</v>
      </c>
      <c r="G556">
        <v>-0.13356699999999999</v>
      </c>
      <c r="H556">
        <v>5.7676999999999999E-2</v>
      </c>
      <c r="I556">
        <v>1.0873000000000001E-2</v>
      </c>
      <c r="J556">
        <v>-2.6394000000000001E-2</v>
      </c>
      <c r="K556">
        <v>1017.380005</v>
      </c>
      <c r="L556">
        <v>38.559296000000003</v>
      </c>
      <c r="W556">
        <f t="shared" si="8"/>
        <v>54613.518943278221</v>
      </c>
    </row>
    <row r="557" spans="1:23" x14ac:dyDescent="0.3">
      <c r="A557">
        <v>99.112499999999997</v>
      </c>
      <c r="B557">
        <v>1344.5520019999999</v>
      </c>
      <c r="C557">
        <v>-50547.023437000003</v>
      </c>
      <c r="D557">
        <v>20482.650390999999</v>
      </c>
      <c r="E557">
        <v>-8.0603999999999995E-2</v>
      </c>
      <c r="F557">
        <v>9.9645410000000005</v>
      </c>
      <c r="G557">
        <v>-0.12643499999999999</v>
      </c>
      <c r="H557">
        <v>6.8919999999999995E-2</v>
      </c>
      <c r="I557">
        <v>1.3575E-2</v>
      </c>
      <c r="J557">
        <v>-2.8117E-2</v>
      </c>
      <c r="K557">
        <v>1017.380005</v>
      </c>
      <c r="L557">
        <v>38.559296000000003</v>
      </c>
      <c r="W557">
        <f t="shared" si="8"/>
        <v>54555.919618925334</v>
      </c>
    </row>
    <row r="558" spans="1:23" x14ac:dyDescent="0.3">
      <c r="A558">
        <v>99.123750000000001</v>
      </c>
      <c r="B558">
        <v>1294.017456</v>
      </c>
      <c r="C558">
        <v>-50600.417969000002</v>
      </c>
      <c r="D558">
        <v>20492.916015999999</v>
      </c>
      <c r="E558">
        <v>-8.4015999999999993E-2</v>
      </c>
      <c r="F558">
        <v>9.9725970000000004</v>
      </c>
      <c r="G558">
        <v>-0.13367100000000001</v>
      </c>
      <c r="H558">
        <v>6.9359000000000004E-2</v>
      </c>
      <c r="I558">
        <v>1.3514E-2</v>
      </c>
      <c r="J558">
        <v>-2.8332E-2</v>
      </c>
      <c r="K558">
        <v>1017.380005</v>
      </c>
      <c r="L558">
        <v>38.559296000000003</v>
      </c>
      <c r="W558">
        <f t="shared" si="8"/>
        <v>54608.024929059284</v>
      </c>
    </row>
    <row r="559" spans="1:23" x14ac:dyDescent="0.3">
      <c r="A559">
        <v>99.135000000000005</v>
      </c>
      <c r="B559">
        <v>1201.854126</v>
      </c>
      <c r="C559">
        <v>-50557.671875</v>
      </c>
      <c r="D559">
        <v>20489.257812</v>
      </c>
      <c r="E559">
        <v>-9.2023999999999995E-2</v>
      </c>
      <c r="F559">
        <v>9.9694909999999997</v>
      </c>
      <c r="G559">
        <v>-0.125107</v>
      </c>
      <c r="H559">
        <v>6.8032999999999996E-2</v>
      </c>
      <c r="I559">
        <v>1.3302E-2</v>
      </c>
      <c r="J559">
        <v>-2.5336999999999998E-2</v>
      </c>
      <c r="K559">
        <v>1017.380005</v>
      </c>
      <c r="L559">
        <v>38.559296000000003</v>
      </c>
      <c r="W559">
        <f t="shared" si="8"/>
        <v>54564.936767552041</v>
      </c>
    </row>
    <row r="560" spans="1:23" x14ac:dyDescent="0.3">
      <c r="A560">
        <v>99.146249999999995</v>
      </c>
      <c r="B560">
        <v>1343.5981449999999</v>
      </c>
      <c r="C560">
        <v>-50569.1875</v>
      </c>
      <c r="D560">
        <v>20588.796875</v>
      </c>
      <c r="E560">
        <v>-8.9889999999999998E-2</v>
      </c>
      <c r="F560">
        <v>9.9680029999999995</v>
      </c>
      <c r="G560">
        <v>-0.13111800000000001</v>
      </c>
      <c r="H560">
        <v>6.0948000000000002E-2</v>
      </c>
      <c r="I560">
        <v>1.1834000000000001E-2</v>
      </c>
      <c r="J560">
        <v>-2.1557E-2</v>
      </c>
      <c r="K560">
        <v>1017.380005</v>
      </c>
      <c r="L560">
        <v>38.559296000000003</v>
      </c>
      <c r="W560">
        <f t="shared" si="8"/>
        <v>54616.357779930855</v>
      </c>
    </row>
    <row r="561" spans="1:23" x14ac:dyDescent="0.3">
      <c r="A561">
        <v>99.157499999999999</v>
      </c>
      <c r="B561">
        <v>1358.699341</v>
      </c>
      <c r="C561">
        <v>-50604.554687000003</v>
      </c>
      <c r="D561">
        <v>20465.1875</v>
      </c>
      <c r="E561">
        <v>-8.3892999999999995E-2</v>
      </c>
      <c r="F561">
        <v>9.9737639999999992</v>
      </c>
      <c r="G561">
        <v>-0.132719</v>
      </c>
      <c r="H561">
        <v>5.5499E-2</v>
      </c>
      <c r="I561">
        <v>1.1802999999999999E-2</v>
      </c>
      <c r="J561">
        <v>-1.9229E-2</v>
      </c>
      <c r="K561">
        <v>1017.380005</v>
      </c>
      <c r="L561">
        <v>38.559296000000003</v>
      </c>
      <c r="W561">
        <f t="shared" si="8"/>
        <v>54603.030303994703</v>
      </c>
    </row>
    <row r="562" spans="1:23" x14ac:dyDescent="0.3">
      <c r="A562">
        <v>99.168750000000003</v>
      </c>
      <c r="B562">
        <v>1325.091064</v>
      </c>
      <c r="C562">
        <v>-50563.292969000002</v>
      </c>
      <c r="D562">
        <v>20597.998047000001</v>
      </c>
      <c r="E562">
        <v>-8.4703000000000001E-2</v>
      </c>
      <c r="F562">
        <v>9.9772370000000006</v>
      </c>
      <c r="G562">
        <v>-0.13484299999999999</v>
      </c>
      <c r="H562">
        <v>3.9883000000000002E-2</v>
      </c>
      <c r="I562">
        <v>1.0177E-2</v>
      </c>
      <c r="J562">
        <v>-1.4668E-2</v>
      </c>
      <c r="K562">
        <v>1017.380005</v>
      </c>
      <c r="L562">
        <v>38.559296000000003</v>
      </c>
      <c r="W562">
        <f t="shared" si="8"/>
        <v>54613.917509560088</v>
      </c>
    </row>
    <row r="563" spans="1:23" x14ac:dyDescent="0.3">
      <c r="A563">
        <v>99.18</v>
      </c>
      <c r="B563">
        <v>1269.9844969999999</v>
      </c>
      <c r="C563">
        <v>-50653.558594000002</v>
      </c>
      <c r="D563">
        <v>20580.785156000002</v>
      </c>
      <c r="E563">
        <v>-0.100316</v>
      </c>
      <c r="F563">
        <v>9.9713309999999993</v>
      </c>
      <c r="G563">
        <v>-0.13059299999999999</v>
      </c>
      <c r="H563">
        <v>2.6112E-2</v>
      </c>
      <c r="I563">
        <v>8.2780000000000006E-3</v>
      </c>
      <c r="J563">
        <v>-9.3659999999999993E-3</v>
      </c>
      <c r="K563">
        <v>1017.380005</v>
      </c>
      <c r="L563">
        <v>38.559296000000003</v>
      </c>
      <c r="W563">
        <f t="shared" si="8"/>
        <v>54689.711797520402</v>
      </c>
    </row>
    <row r="564" spans="1:23" x14ac:dyDescent="0.3">
      <c r="A564">
        <v>99.191249999999997</v>
      </c>
      <c r="B564">
        <v>1235.688721</v>
      </c>
      <c r="C564">
        <v>-50570.792969000002</v>
      </c>
      <c r="D564">
        <v>20442.242187</v>
      </c>
      <c r="E564">
        <v>-9.0013999999999997E-2</v>
      </c>
      <c r="F564">
        <v>9.9745810000000006</v>
      </c>
      <c r="G564">
        <v>-0.133682</v>
      </c>
      <c r="H564">
        <v>6.0140000000000002E-3</v>
      </c>
      <c r="I564">
        <v>5.1019999999999998E-3</v>
      </c>
      <c r="J564">
        <v>-5.3210000000000002E-3</v>
      </c>
      <c r="K564">
        <v>1017.380005</v>
      </c>
      <c r="L564">
        <v>38.559296000000003</v>
      </c>
      <c r="W564">
        <f t="shared" si="8"/>
        <v>54560.217134471059</v>
      </c>
    </row>
    <row r="565" spans="1:23" x14ac:dyDescent="0.3">
      <c r="A565">
        <v>99.202500000000001</v>
      </c>
      <c r="B565">
        <v>1305.1834719999999</v>
      </c>
      <c r="C565">
        <v>-50609.597655999998</v>
      </c>
      <c r="D565">
        <v>20542.445312</v>
      </c>
      <c r="E565">
        <v>-7.9343999999999998E-2</v>
      </c>
      <c r="F565">
        <v>9.9720949999999995</v>
      </c>
      <c r="G565">
        <v>-0.13198499999999999</v>
      </c>
      <c r="H565">
        <v>-9.0709999999999992E-3</v>
      </c>
      <c r="I565">
        <v>3.4849999999999998E-3</v>
      </c>
      <c r="J565">
        <v>-2.9520000000000002E-3</v>
      </c>
      <c r="K565">
        <v>1017.369995</v>
      </c>
      <c r="L565">
        <v>38.559296000000003</v>
      </c>
      <c r="W565">
        <f t="shared" si="8"/>
        <v>54635.400046071722</v>
      </c>
    </row>
    <row r="566" spans="1:23" x14ac:dyDescent="0.3">
      <c r="A566">
        <v>99.213750000000005</v>
      </c>
      <c r="B566">
        <v>1322.2163089999999</v>
      </c>
      <c r="C566">
        <v>-50572.851562000003</v>
      </c>
      <c r="D566">
        <v>20500.265625</v>
      </c>
      <c r="E566">
        <v>-9.8602999999999996E-2</v>
      </c>
      <c r="F566">
        <v>9.968731</v>
      </c>
      <c r="G566">
        <v>-0.14116999999999999</v>
      </c>
      <c r="H566">
        <v>-2.393E-2</v>
      </c>
      <c r="I566">
        <v>1.6980000000000001E-3</v>
      </c>
      <c r="J566">
        <v>-2.6499999999999999E-4</v>
      </c>
      <c r="K566">
        <v>1017.369995</v>
      </c>
      <c r="L566">
        <v>38.559296000000003</v>
      </c>
      <c r="W566">
        <f t="shared" si="8"/>
        <v>54585.918163711678</v>
      </c>
    </row>
    <row r="567" spans="1:23" x14ac:dyDescent="0.3">
      <c r="A567">
        <v>99.224999999999994</v>
      </c>
      <c r="B567">
        <v>1321.296875</v>
      </c>
      <c r="C567">
        <v>-50551.382812000003</v>
      </c>
      <c r="D567">
        <v>20476.333984000001</v>
      </c>
      <c r="E567">
        <v>-9.2740000000000003E-2</v>
      </c>
      <c r="F567">
        <v>9.9749800000000004</v>
      </c>
      <c r="G567">
        <v>-0.140898</v>
      </c>
      <c r="H567">
        <v>-3.1594999999999998E-2</v>
      </c>
      <c r="I567">
        <v>2.9E-4</v>
      </c>
      <c r="J567">
        <v>1.418E-3</v>
      </c>
      <c r="K567">
        <v>1017.369995</v>
      </c>
      <c r="L567">
        <v>38.559296000000003</v>
      </c>
      <c r="W567">
        <f t="shared" si="8"/>
        <v>54557.019558087733</v>
      </c>
    </row>
    <row r="568" spans="1:23" x14ac:dyDescent="0.3">
      <c r="A568">
        <v>99.236249999999998</v>
      </c>
      <c r="B568">
        <v>1245.7152100000001</v>
      </c>
      <c r="C568">
        <v>-50569.921875</v>
      </c>
      <c r="D568">
        <v>20488.310547000001</v>
      </c>
      <c r="E568">
        <v>-0.101466</v>
      </c>
      <c r="F568">
        <v>9.9724129999999995</v>
      </c>
      <c r="G568">
        <v>-0.134191</v>
      </c>
      <c r="H568">
        <v>-3.3480000000000003E-2</v>
      </c>
      <c r="I568">
        <v>7.5299999999999998E-4</v>
      </c>
      <c r="J568">
        <v>2.9150000000000001E-3</v>
      </c>
      <c r="K568">
        <v>1017.369995</v>
      </c>
      <c r="L568">
        <v>38.559296000000003</v>
      </c>
      <c r="W568">
        <f t="shared" si="8"/>
        <v>54576.915210538791</v>
      </c>
    </row>
    <row r="569" spans="1:23" x14ac:dyDescent="0.3">
      <c r="A569">
        <v>99.247500000000002</v>
      </c>
      <c r="B569">
        <v>1274.4282229999999</v>
      </c>
      <c r="C569">
        <v>-50549.945312000003</v>
      </c>
      <c r="D569">
        <v>20558.591797000001</v>
      </c>
      <c r="E569">
        <v>-8.8916999999999996E-2</v>
      </c>
      <c r="F569">
        <v>9.9701120000000003</v>
      </c>
      <c r="G569">
        <v>-0.12956300000000001</v>
      </c>
      <c r="H569">
        <v>-3.6276000000000003E-2</v>
      </c>
      <c r="I569">
        <v>-3.3599999999999998E-4</v>
      </c>
      <c r="J569">
        <v>3.055E-3</v>
      </c>
      <c r="K569">
        <v>1017.369995</v>
      </c>
      <c r="L569">
        <v>38.559296000000003</v>
      </c>
      <c r="W569">
        <f t="shared" si="8"/>
        <v>54585.50022686836</v>
      </c>
    </row>
    <row r="570" spans="1:23" x14ac:dyDescent="0.3">
      <c r="A570">
        <v>99.258750000000006</v>
      </c>
      <c r="B570">
        <v>1294.911499</v>
      </c>
      <c r="C570">
        <v>-50592.464844000002</v>
      </c>
      <c r="D570">
        <v>20577.320312</v>
      </c>
      <c r="E570">
        <v>-9.7240999999999994E-2</v>
      </c>
      <c r="F570">
        <v>9.9708410000000001</v>
      </c>
      <c r="G570">
        <v>-0.136794</v>
      </c>
      <c r="H570">
        <v>-3.1831999999999999E-2</v>
      </c>
      <c r="I570">
        <v>-1.5300000000000001E-4</v>
      </c>
      <c r="J570">
        <v>1.405E-3</v>
      </c>
      <c r="K570">
        <v>1017.369995</v>
      </c>
      <c r="L570">
        <v>38.559296000000003</v>
      </c>
      <c r="W570">
        <f t="shared" si="8"/>
        <v>54632.411680286146</v>
      </c>
    </row>
    <row r="571" spans="1:23" x14ac:dyDescent="0.3">
      <c r="A571">
        <v>99.27</v>
      </c>
      <c r="B571">
        <v>1337.7066649999999</v>
      </c>
      <c r="C571">
        <v>-50568.617187000003</v>
      </c>
      <c r="D571">
        <v>20501.228515999999</v>
      </c>
      <c r="E571">
        <v>-8.3504999999999996E-2</v>
      </c>
      <c r="F571">
        <v>9.9760360000000006</v>
      </c>
      <c r="G571">
        <v>-0.140017</v>
      </c>
      <c r="H571">
        <v>-2.4129000000000001E-2</v>
      </c>
      <c r="I571">
        <v>3.5100000000000002E-4</v>
      </c>
      <c r="J571">
        <v>-5.8600000000000004E-4</v>
      </c>
      <c r="K571">
        <v>1017.369995</v>
      </c>
      <c r="L571">
        <v>38.559296000000003</v>
      </c>
      <c r="W571">
        <f t="shared" si="8"/>
        <v>54582.73421139866</v>
      </c>
    </row>
    <row r="572" spans="1:23" x14ac:dyDescent="0.3">
      <c r="A572">
        <v>99.28125</v>
      </c>
      <c r="B572">
        <v>1352.268311</v>
      </c>
      <c r="C572">
        <v>-50599.277344000002</v>
      </c>
      <c r="D572">
        <v>20483.830077999999</v>
      </c>
      <c r="E572">
        <v>-9.9715999999999999E-2</v>
      </c>
      <c r="F572">
        <v>9.9649839999999994</v>
      </c>
      <c r="G572">
        <v>-0.13084599999999999</v>
      </c>
      <c r="H572">
        <v>-1.5317000000000001E-2</v>
      </c>
      <c r="I572">
        <v>1.511E-3</v>
      </c>
      <c r="J572">
        <v>-3.8300000000000001E-3</v>
      </c>
      <c r="K572">
        <v>1017.369995</v>
      </c>
      <c r="L572">
        <v>38.559296000000003</v>
      </c>
      <c r="W572">
        <f t="shared" si="8"/>
        <v>54604.970396332465</v>
      </c>
    </row>
    <row r="573" spans="1:23" x14ac:dyDescent="0.3">
      <c r="A573">
        <v>99.292500000000004</v>
      </c>
      <c r="B573">
        <v>1246.7814940000001</v>
      </c>
      <c r="C573">
        <v>-50567.113280999998</v>
      </c>
      <c r="D573">
        <v>20612.488281000002</v>
      </c>
      <c r="E573">
        <v>-9.3362000000000001E-2</v>
      </c>
      <c r="F573">
        <v>9.9629580000000004</v>
      </c>
      <c r="G573">
        <v>-0.132186</v>
      </c>
      <c r="H573">
        <v>-1.5640000000000001E-3</v>
      </c>
      <c r="I573">
        <v>3.4870000000000001E-3</v>
      </c>
      <c r="J573">
        <v>-9.6249999999999999E-3</v>
      </c>
      <c r="K573">
        <v>1017.369995</v>
      </c>
      <c r="L573">
        <v>38.559296000000003</v>
      </c>
      <c r="W573">
        <f t="shared" si="8"/>
        <v>54621.077276099466</v>
      </c>
    </row>
    <row r="574" spans="1:23" x14ac:dyDescent="0.3">
      <c r="A574">
        <v>99.303749999999994</v>
      </c>
      <c r="B574">
        <v>1278.1586910000001</v>
      </c>
      <c r="C574">
        <v>-50539.070312000003</v>
      </c>
      <c r="D574">
        <v>20564.607422000001</v>
      </c>
      <c r="E574">
        <v>-8.6574999999999999E-2</v>
      </c>
      <c r="F574">
        <v>9.9678540000000009</v>
      </c>
      <c r="G574">
        <v>-0.123014</v>
      </c>
      <c r="H574">
        <v>1.6551E-2</v>
      </c>
      <c r="I574">
        <v>5.7660000000000003E-3</v>
      </c>
      <c r="J574">
        <v>-1.4126E-2</v>
      </c>
      <c r="K574">
        <v>1017.399963</v>
      </c>
      <c r="L574">
        <v>38.564177999999998</v>
      </c>
      <c r="W574">
        <f t="shared" si="8"/>
        <v>54577.782989616178</v>
      </c>
    </row>
    <row r="575" spans="1:23" x14ac:dyDescent="0.3">
      <c r="A575">
        <v>99.314999999999998</v>
      </c>
      <c r="B575">
        <v>1270.946655</v>
      </c>
      <c r="C575">
        <v>-50517.261719000002</v>
      </c>
      <c r="D575">
        <v>20579.816406000002</v>
      </c>
      <c r="E575">
        <v>-8.7286000000000002E-2</v>
      </c>
      <c r="F575">
        <v>9.9721890000000002</v>
      </c>
      <c r="G575">
        <v>-0.126134</v>
      </c>
      <c r="H575">
        <v>3.4308999999999999E-2</v>
      </c>
      <c r="I575">
        <v>8.1589999999999996E-3</v>
      </c>
      <c r="J575">
        <v>-1.9127999999999999E-2</v>
      </c>
      <c r="K575">
        <v>1017.399963</v>
      </c>
      <c r="L575">
        <v>38.564177999999998</v>
      </c>
      <c r="W575">
        <f t="shared" si="8"/>
        <v>54563.154970093747</v>
      </c>
    </row>
    <row r="576" spans="1:23" x14ac:dyDescent="0.3">
      <c r="A576">
        <v>99.326250000000002</v>
      </c>
      <c r="B576">
        <v>1237.5795900000001</v>
      </c>
      <c r="C576">
        <v>-50596.5625</v>
      </c>
      <c r="D576">
        <v>20606.634765999999</v>
      </c>
      <c r="E576">
        <v>-9.2979000000000006E-2</v>
      </c>
      <c r="F576">
        <v>9.967651</v>
      </c>
      <c r="G576">
        <v>-0.130909</v>
      </c>
      <c r="H576">
        <v>4.2021000000000003E-2</v>
      </c>
      <c r="I576">
        <v>8.8950000000000001E-3</v>
      </c>
      <c r="J576">
        <v>-2.2135999999999999E-2</v>
      </c>
      <c r="K576">
        <v>1017.399963</v>
      </c>
      <c r="L576">
        <v>38.564177999999998</v>
      </c>
      <c r="W576">
        <f t="shared" si="8"/>
        <v>54645.925158581682</v>
      </c>
    </row>
    <row r="577" spans="1:23" x14ac:dyDescent="0.3">
      <c r="A577">
        <v>99.337500000000006</v>
      </c>
      <c r="B577">
        <v>1250.7532960000001</v>
      </c>
      <c r="C577">
        <v>-50576.703125</v>
      </c>
      <c r="D577">
        <v>20543.123047000001</v>
      </c>
      <c r="E577">
        <v>-9.4608999999999999E-2</v>
      </c>
      <c r="F577">
        <v>9.9735119999999995</v>
      </c>
      <c r="G577">
        <v>-0.134823</v>
      </c>
      <c r="H577">
        <v>5.4844999999999998E-2</v>
      </c>
      <c r="I577">
        <v>1.0423999999999999E-2</v>
      </c>
      <c r="J577">
        <v>-2.4681000000000002E-2</v>
      </c>
      <c r="K577">
        <v>1017.399963</v>
      </c>
      <c r="L577">
        <v>38.564177999999998</v>
      </c>
      <c r="W577">
        <f t="shared" si="8"/>
        <v>54603.911831717902</v>
      </c>
    </row>
    <row r="578" spans="1:23" x14ac:dyDescent="0.3">
      <c r="A578">
        <v>99.348749999999995</v>
      </c>
      <c r="B578">
        <v>1203.614624</v>
      </c>
      <c r="C578">
        <v>-50557.269530999998</v>
      </c>
      <c r="D578">
        <v>20545.064452999999</v>
      </c>
      <c r="E578">
        <v>-0.10328</v>
      </c>
      <c r="F578">
        <v>9.9650750000000006</v>
      </c>
      <c r="G578">
        <v>-0.12792500000000001</v>
      </c>
      <c r="H578">
        <v>6.7917000000000005E-2</v>
      </c>
      <c r="I578">
        <v>1.3185000000000001E-2</v>
      </c>
      <c r="J578">
        <v>-2.7106000000000002E-2</v>
      </c>
      <c r="K578">
        <v>1017.399963</v>
      </c>
      <c r="L578">
        <v>38.564177999999998</v>
      </c>
      <c r="W578">
        <f t="shared" ref="W578:W641" si="9">SQRT((B578)^2+(C578)^2+(D578)^2)</f>
        <v>54585.582931495846</v>
      </c>
    </row>
    <row r="579" spans="1:23" x14ac:dyDescent="0.3">
      <c r="A579">
        <v>99.36</v>
      </c>
      <c r="B579">
        <v>1185.516357</v>
      </c>
      <c r="C579">
        <v>-50590.542969000002</v>
      </c>
      <c r="D579">
        <v>20597.287109000001</v>
      </c>
      <c r="E579">
        <v>-8.7774000000000005E-2</v>
      </c>
      <c r="F579">
        <v>9.9636099999999992</v>
      </c>
      <c r="G579">
        <v>-0.13394400000000001</v>
      </c>
      <c r="H579">
        <v>6.7961999999999995E-2</v>
      </c>
      <c r="I579">
        <v>1.3679999999999999E-2</v>
      </c>
      <c r="J579">
        <v>-2.8135E-2</v>
      </c>
      <c r="K579">
        <v>1017.399963</v>
      </c>
      <c r="L579">
        <v>38.564177999999998</v>
      </c>
      <c r="W579">
        <f t="shared" si="9"/>
        <v>54635.672624957471</v>
      </c>
    </row>
    <row r="580" spans="1:23" x14ac:dyDescent="0.3">
      <c r="A580">
        <v>99.371250000000003</v>
      </c>
      <c r="B580">
        <v>1267.0352780000001</v>
      </c>
      <c r="C580">
        <v>-50525.816405999998</v>
      </c>
      <c r="D580">
        <v>20474.287109000001</v>
      </c>
      <c r="E580">
        <v>-9.1745999999999994E-2</v>
      </c>
      <c r="F580">
        <v>9.9662199999999999</v>
      </c>
      <c r="G580">
        <v>-0.121835</v>
      </c>
      <c r="H580">
        <v>6.5411999999999998E-2</v>
      </c>
      <c r="I580">
        <v>1.2619999999999999E-2</v>
      </c>
      <c r="J580">
        <v>-2.4875000000000001E-2</v>
      </c>
      <c r="K580">
        <v>1017.399963</v>
      </c>
      <c r="L580">
        <v>38.564177999999998</v>
      </c>
      <c r="W580">
        <f t="shared" si="9"/>
        <v>54531.274829314956</v>
      </c>
    </row>
    <row r="581" spans="1:23" x14ac:dyDescent="0.3">
      <c r="A581">
        <v>99.382499999999993</v>
      </c>
      <c r="B581">
        <v>1201.380737</v>
      </c>
      <c r="C581">
        <v>-50548.589844000002</v>
      </c>
      <c r="D581">
        <v>20477.666015999999</v>
      </c>
      <c r="E581">
        <v>-9.8683999999999994E-2</v>
      </c>
      <c r="F581">
        <v>9.9689130000000006</v>
      </c>
      <c r="G581">
        <v>-0.13362299999999999</v>
      </c>
      <c r="H581">
        <v>6.0922999999999998E-2</v>
      </c>
      <c r="I581">
        <v>1.2383E-2</v>
      </c>
      <c r="J581">
        <v>-2.0853E-2</v>
      </c>
      <c r="K581">
        <v>1017.399963</v>
      </c>
      <c r="L581">
        <v>38.564177999999998</v>
      </c>
      <c r="W581">
        <f t="shared" si="9"/>
        <v>54552.159043937165</v>
      </c>
    </row>
    <row r="582" spans="1:23" x14ac:dyDescent="0.3">
      <c r="A582">
        <v>99.393749999999997</v>
      </c>
      <c r="B582">
        <v>1221.767578</v>
      </c>
      <c r="C582">
        <v>-50523.730469000002</v>
      </c>
      <c r="D582">
        <v>20574.433593999998</v>
      </c>
      <c r="E582">
        <v>-0.108028</v>
      </c>
      <c r="F582">
        <v>9.9674359999999993</v>
      </c>
      <c r="G582">
        <v>-0.133382</v>
      </c>
      <c r="H582">
        <v>4.7871999999999998E-2</v>
      </c>
      <c r="I582">
        <v>1.0293999999999999E-2</v>
      </c>
      <c r="J582">
        <v>-1.686E-2</v>
      </c>
      <c r="K582">
        <v>1017.399963</v>
      </c>
      <c r="L582">
        <v>38.564177999999998</v>
      </c>
      <c r="W582">
        <f t="shared" si="9"/>
        <v>54565.991003854469</v>
      </c>
    </row>
    <row r="583" spans="1:23" x14ac:dyDescent="0.3">
      <c r="A583">
        <v>99.405000000000001</v>
      </c>
      <c r="B583">
        <v>1249.612427</v>
      </c>
      <c r="C583">
        <v>-50546.777344000002</v>
      </c>
      <c r="D583">
        <v>20548.556640999999</v>
      </c>
      <c r="E583">
        <v>-0.102844</v>
      </c>
      <c r="F583">
        <v>9.9677629999999997</v>
      </c>
      <c r="G583">
        <v>-0.143372</v>
      </c>
      <c r="H583">
        <v>4.0409E-2</v>
      </c>
      <c r="I583">
        <v>9.1020000000000007E-3</v>
      </c>
      <c r="J583">
        <v>-1.3273E-2</v>
      </c>
      <c r="K583">
        <v>1017.380005</v>
      </c>
      <c r="L583">
        <v>38.566521000000002</v>
      </c>
      <c r="W583">
        <f t="shared" si="9"/>
        <v>54578.213703913119</v>
      </c>
    </row>
    <row r="584" spans="1:23" x14ac:dyDescent="0.3">
      <c r="A584">
        <v>99.416250000000005</v>
      </c>
      <c r="B584">
        <v>1188.936768</v>
      </c>
      <c r="C584">
        <v>-50540.261719000002</v>
      </c>
      <c r="D584">
        <v>20492.929687</v>
      </c>
      <c r="E584">
        <v>-0.10312200000000001</v>
      </c>
      <c r="F584">
        <v>9.9635090000000002</v>
      </c>
      <c r="G584">
        <v>-0.13988300000000001</v>
      </c>
      <c r="H584">
        <v>2.7772000000000002E-2</v>
      </c>
      <c r="I584">
        <v>7.5329999999999998E-3</v>
      </c>
      <c r="J584">
        <v>-9.469E-3</v>
      </c>
      <c r="K584">
        <v>1017.380005</v>
      </c>
      <c r="L584">
        <v>38.566521000000002</v>
      </c>
      <c r="W584">
        <f t="shared" si="9"/>
        <v>54549.901855270509</v>
      </c>
    </row>
    <row r="585" spans="1:23" x14ac:dyDescent="0.3">
      <c r="A585">
        <v>99.427499999999995</v>
      </c>
      <c r="B585">
        <v>1233.57251</v>
      </c>
      <c r="C585">
        <v>-50542.671875</v>
      </c>
      <c r="D585">
        <v>20531.5625</v>
      </c>
      <c r="E585">
        <v>-8.9231000000000005E-2</v>
      </c>
      <c r="F585">
        <v>9.9630050000000008</v>
      </c>
      <c r="G585">
        <v>-0.135134</v>
      </c>
      <c r="H585">
        <v>1.4577E-2</v>
      </c>
      <c r="I585">
        <v>7.1710000000000003E-3</v>
      </c>
      <c r="J585">
        <v>-6.1419999999999999E-3</v>
      </c>
      <c r="K585">
        <v>1017.380005</v>
      </c>
      <c r="L585">
        <v>38.566521000000002</v>
      </c>
      <c r="W585">
        <f t="shared" si="9"/>
        <v>54567.650124343359</v>
      </c>
    </row>
    <row r="586" spans="1:23" x14ac:dyDescent="0.3">
      <c r="A586">
        <v>99.438749999999999</v>
      </c>
      <c r="B586">
        <v>1229.4453120000001</v>
      </c>
      <c r="C586">
        <v>-50594.542969000002</v>
      </c>
      <c r="D586">
        <v>20672</v>
      </c>
      <c r="E586">
        <v>-0.104516</v>
      </c>
      <c r="F586">
        <v>9.9643309999999996</v>
      </c>
      <c r="G586">
        <v>-0.14332600000000001</v>
      </c>
      <c r="H586">
        <v>-3.124E-3</v>
      </c>
      <c r="I586">
        <v>4.744E-3</v>
      </c>
      <c r="J586">
        <v>-2.9589999999999998E-3</v>
      </c>
      <c r="K586">
        <v>1017.380005</v>
      </c>
      <c r="L586">
        <v>38.566521000000002</v>
      </c>
      <c r="W586">
        <f t="shared" si="9"/>
        <v>54668.554928927711</v>
      </c>
    </row>
    <row r="587" spans="1:23" x14ac:dyDescent="0.3">
      <c r="A587">
        <v>99.45</v>
      </c>
      <c r="B587">
        <v>1132.1621090000001</v>
      </c>
      <c r="C587">
        <v>-50538.332030999998</v>
      </c>
      <c r="D587">
        <v>20604.525390999999</v>
      </c>
      <c r="E587">
        <v>-0.10284799999999999</v>
      </c>
      <c r="F587">
        <v>9.9697630000000004</v>
      </c>
      <c r="G587">
        <v>-0.130741</v>
      </c>
      <c r="H587">
        <v>-1.7582E-2</v>
      </c>
      <c r="I587">
        <v>2.9069999999999999E-3</v>
      </c>
      <c r="J587">
        <v>-6.9499999999999998E-4</v>
      </c>
      <c r="K587">
        <v>1017.380005</v>
      </c>
      <c r="L587">
        <v>38.566521000000002</v>
      </c>
      <c r="W587">
        <f t="shared" si="9"/>
        <v>54588.929849421111</v>
      </c>
    </row>
    <row r="588" spans="1:23" x14ac:dyDescent="0.3">
      <c r="A588">
        <v>99.461250000000007</v>
      </c>
      <c r="B588">
        <v>1185.455322</v>
      </c>
      <c r="C588">
        <v>-50563.03125</v>
      </c>
      <c r="D588">
        <v>20509.345702999999</v>
      </c>
      <c r="E588">
        <v>-0.104731</v>
      </c>
      <c r="F588">
        <v>9.9737939999999998</v>
      </c>
      <c r="G588">
        <v>-0.13714399999999999</v>
      </c>
      <c r="H588">
        <v>-2.7444E-2</v>
      </c>
      <c r="I588">
        <v>6.6399999999999999E-4</v>
      </c>
      <c r="J588">
        <v>9.6000000000000002E-4</v>
      </c>
      <c r="K588">
        <v>1017.380005</v>
      </c>
      <c r="L588">
        <v>38.566521000000002</v>
      </c>
      <c r="W588">
        <f t="shared" si="9"/>
        <v>54577.089466864199</v>
      </c>
    </row>
    <row r="589" spans="1:23" x14ac:dyDescent="0.3">
      <c r="A589">
        <v>99.472499999999997</v>
      </c>
      <c r="B589">
        <v>1275.854126</v>
      </c>
      <c r="C589">
        <v>-50549.949219000002</v>
      </c>
      <c r="D589">
        <v>20521.958984000001</v>
      </c>
      <c r="E589">
        <v>-9.5534999999999995E-2</v>
      </c>
      <c r="F589">
        <v>9.9710239999999999</v>
      </c>
      <c r="G589">
        <v>-0.137322</v>
      </c>
      <c r="H589">
        <v>-3.5174999999999998E-2</v>
      </c>
      <c r="I589">
        <v>4.1399999999999998E-4</v>
      </c>
      <c r="J589">
        <v>2.4250000000000001E-3</v>
      </c>
      <c r="K589">
        <v>1017.380005</v>
      </c>
      <c r="L589">
        <v>38.566521000000002</v>
      </c>
      <c r="W589">
        <f t="shared" si="9"/>
        <v>54571.75066218133</v>
      </c>
    </row>
    <row r="590" spans="1:23" x14ac:dyDescent="0.3">
      <c r="A590">
        <v>99.483750000000001</v>
      </c>
      <c r="B590">
        <v>1248.7795410000001</v>
      </c>
      <c r="C590">
        <v>-50597.777344000002</v>
      </c>
      <c r="D590">
        <v>20486.501952999999</v>
      </c>
      <c r="E590">
        <v>-9.6547999999999995E-2</v>
      </c>
      <c r="F590">
        <v>9.9674019999999999</v>
      </c>
      <c r="G590">
        <v>-0.12564500000000001</v>
      </c>
      <c r="H590">
        <v>-3.3251000000000003E-2</v>
      </c>
      <c r="I590">
        <v>-2.1479230000000001E-5</v>
      </c>
      <c r="J590">
        <v>1.864E-3</v>
      </c>
      <c r="K590">
        <v>1017.380005</v>
      </c>
      <c r="L590">
        <v>38.566521000000002</v>
      </c>
      <c r="W590">
        <f t="shared" si="9"/>
        <v>54602.11795127816</v>
      </c>
    </row>
    <row r="591" spans="1:23" x14ac:dyDescent="0.3">
      <c r="A591">
        <v>99.495000000000005</v>
      </c>
      <c r="B591">
        <v>1301.6311040000001</v>
      </c>
      <c r="C591">
        <v>-50545.808594000002</v>
      </c>
      <c r="D591">
        <v>20464.476562</v>
      </c>
      <c r="E591">
        <v>-9.3516000000000002E-2</v>
      </c>
      <c r="F591">
        <v>9.9780719999999992</v>
      </c>
      <c r="G591">
        <v>-0.137631</v>
      </c>
      <c r="H591">
        <v>-3.2294999999999997E-2</v>
      </c>
      <c r="I591">
        <v>-5.71E-4</v>
      </c>
      <c r="J591">
        <v>1.109E-3</v>
      </c>
      <c r="K591">
        <v>1017.380005</v>
      </c>
      <c r="L591">
        <v>38.566521000000002</v>
      </c>
      <c r="W591">
        <f t="shared" si="9"/>
        <v>54546.932186043538</v>
      </c>
    </row>
    <row r="592" spans="1:23" x14ac:dyDescent="0.3">
      <c r="A592">
        <v>99.506249999999994</v>
      </c>
      <c r="B592">
        <v>1278.6657709999999</v>
      </c>
      <c r="C592">
        <v>-50577.992187000003</v>
      </c>
      <c r="D592">
        <v>20490.046875</v>
      </c>
      <c r="E592">
        <v>-9.7833000000000003E-2</v>
      </c>
      <c r="F592">
        <v>9.9727189999999997</v>
      </c>
      <c r="G592">
        <v>-0.14768200000000001</v>
      </c>
      <c r="H592">
        <v>-2.4566999999999999E-2</v>
      </c>
      <c r="I592">
        <v>2.7099999999999997E-4</v>
      </c>
      <c r="J592">
        <v>-1.9729999999999999E-3</v>
      </c>
      <c r="K592">
        <v>1017.369995</v>
      </c>
      <c r="L592">
        <v>38.571404000000001</v>
      </c>
      <c r="W592">
        <f t="shared" si="9"/>
        <v>54585.806770275529</v>
      </c>
    </row>
    <row r="593" spans="1:23" x14ac:dyDescent="0.3">
      <c r="A593">
        <v>99.517499999999998</v>
      </c>
      <c r="B593">
        <v>1212.1439210000001</v>
      </c>
      <c r="C593">
        <v>-50591.015625</v>
      </c>
      <c r="D593">
        <v>20509.105468999998</v>
      </c>
      <c r="E593">
        <v>-8.5178000000000004E-2</v>
      </c>
      <c r="F593">
        <v>9.966208</v>
      </c>
      <c r="G593">
        <v>-0.132524</v>
      </c>
      <c r="H593">
        <v>-1.6463999999999999E-2</v>
      </c>
      <c r="I593">
        <v>8.4099999999999995E-4</v>
      </c>
      <c r="J593">
        <v>-5.6750000000000004E-3</v>
      </c>
      <c r="K593">
        <v>1017.369995</v>
      </c>
      <c r="L593">
        <v>38.571404000000001</v>
      </c>
      <c r="W593">
        <f t="shared" si="9"/>
        <v>54603.512359488166</v>
      </c>
    </row>
    <row r="594" spans="1:23" x14ac:dyDescent="0.3">
      <c r="A594">
        <v>99.528750000000002</v>
      </c>
      <c r="B594">
        <v>1188.9548339999999</v>
      </c>
      <c r="C594">
        <v>-50544.703125</v>
      </c>
      <c r="D594">
        <v>20557.419922000001</v>
      </c>
      <c r="E594">
        <v>-8.4381999999999999E-2</v>
      </c>
      <c r="F594">
        <v>9.9695129999999992</v>
      </c>
      <c r="G594">
        <v>-0.127586</v>
      </c>
      <c r="H594">
        <v>-2.8180000000000002E-3</v>
      </c>
      <c r="I594">
        <v>2.7290000000000001E-3</v>
      </c>
      <c r="J594">
        <v>-8.9130000000000008E-3</v>
      </c>
      <c r="K594">
        <v>1017.369995</v>
      </c>
      <c r="L594">
        <v>38.571404000000001</v>
      </c>
      <c r="W594">
        <f t="shared" si="9"/>
        <v>54578.27536154948</v>
      </c>
    </row>
    <row r="595" spans="1:23" x14ac:dyDescent="0.3">
      <c r="A595">
        <v>99.54</v>
      </c>
      <c r="B595">
        <v>1434.5798339999999</v>
      </c>
      <c r="C595">
        <v>-50597.359375</v>
      </c>
      <c r="D595">
        <v>20634.740234000001</v>
      </c>
      <c r="E595">
        <v>-0.102782</v>
      </c>
      <c r="F595">
        <v>9.9672680000000007</v>
      </c>
      <c r="G595">
        <v>-0.142568</v>
      </c>
      <c r="H595">
        <v>1.3022000000000001E-2</v>
      </c>
      <c r="I595">
        <v>4.5250000000000004E-3</v>
      </c>
      <c r="J595">
        <v>-1.3540999999999999E-2</v>
      </c>
      <c r="K595">
        <v>1017.369995</v>
      </c>
      <c r="L595">
        <v>38.571404000000001</v>
      </c>
      <c r="W595">
        <f t="shared" si="9"/>
        <v>54662.08283213948</v>
      </c>
    </row>
    <row r="596" spans="1:23" x14ac:dyDescent="0.3">
      <c r="A596">
        <v>99.551249999999996</v>
      </c>
      <c r="B596">
        <v>1417.5863039999999</v>
      </c>
      <c r="C596">
        <v>-50557.332030999998</v>
      </c>
      <c r="D596">
        <v>20513.710937</v>
      </c>
      <c r="E596">
        <v>-9.8004999999999995E-2</v>
      </c>
      <c r="F596">
        <v>9.9710420000000006</v>
      </c>
      <c r="G596">
        <v>-0.13632</v>
      </c>
      <c r="H596">
        <v>2.734E-2</v>
      </c>
      <c r="I596">
        <v>6.3220000000000004E-3</v>
      </c>
      <c r="J596">
        <v>-1.8969E-2</v>
      </c>
      <c r="K596">
        <v>1017.369995</v>
      </c>
      <c r="L596">
        <v>38.571404000000001</v>
      </c>
      <c r="W596">
        <f t="shared" si="9"/>
        <v>54578.98596922501</v>
      </c>
    </row>
    <row r="597" spans="1:23" x14ac:dyDescent="0.3">
      <c r="A597">
        <v>99.5625</v>
      </c>
      <c r="B597">
        <v>1270.3702390000001</v>
      </c>
      <c r="C597">
        <v>-50577.398437000003</v>
      </c>
      <c r="D597">
        <v>20509.847656000002</v>
      </c>
      <c r="E597">
        <v>-8.2906999999999995E-2</v>
      </c>
      <c r="F597">
        <v>9.9771339999999995</v>
      </c>
      <c r="G597">
        <v>-0.130939</v>
      </c>
      <c r="H597">
        <v>4.3060000000000001E-2</v>
      </c>
      <c r="I597">
        <v>9.6399999999999993E-3</v>
      </c>
      <c r="J597">
        <v>-2.3196999999999999E-2</v>
      </c>
      <c r="K597">
        <v>1017.369995</v>
      </c>
      <c r="L597">
        <v>38.571404000000001</v>
      </c>
      <c r="W597">
        <f t="shared" si="9"/>
        <v>54592.498789408019</v>
      </c>
    </row>
    <row r="598" spans="1:23" x14ac:dyDescent="0.3">
      <c r="A598">
        <v>99.573750000000004</v>
      </c>
      <c r="B598">
        <v>1155.9858400000001</v>
      </c>
      <c r="C598">
        <v>-50537.207030999998</v>
      </c>
      <c r="D598">
        <v>20520.316406000002</v>
      </c>
      <c r="E598">
        <v>-7.9289999999999999E-2</v>
      </c>
      <c r="F598">
        <v>9.9691930000000006</v>
      </c>
      <c r="G598">
        <v>-0.124107</v>
      </c>
      <c r="H598">
        <v>5.6509999999999998E-2</v>
      </c>
      <c r="I598">
        <v>1.1983000000000001E-2</v>
      </c>
      <c r="J598">
        <v>-2.6615E-2</v>
      </c>
      <c r="K598">
        <v>1017.369995</v>
      </c>
      <c r="L598">
        <v>38.571404000000001</v>
      </c>
      <c r="W598">
        <f t="shared" si="9"/>
        <v>54556.658467677335</v>
      </c>
    </row>
    <row r="599" spans="1:23" x14ac:dyDescent="0.3">
      <c r="A599">
        <v>99.584999999999994</v>
      </c>
      <c r="B599">
        <v>1168.2502440000001</v>
      </c>
      <c r="C599">
        <v>-50570.089844000002</v>
      </c>
      <c r="D599">
        <v>20468.410156000002</v>
      </c>
      <c r="E599">
        <v>-8.1972000000000003E-2</v>
      </c>
      <c r="F599">
        <v>9.971679</v>
      </c>
      <c r="G599">
        <v>-0.132774</v>
      </c>
      <c r="H599">
        <v>6.1897000000000001E-2</v>
      </c>
      <c r="I599">
        <v>1.2904000000000001E-2</v>
      </c>
      <c r="J599">
        <v>-2.8011999999999999E-2</v>
      </c>
      <c r="K599">
        <v>1017.369995</v>
      </c>
      <c r="L599">
        <v>38.571404000000001</v>
      </c>
      <c r="W599">
        <f t="shared" si="9"/>
        <v>54567.889915013962</v>
      </c>
    </row>
    <row r="600" spans="1:23" x14ac:dyDescent="0.3">
      <c r="A600">
        <v>99.596249999999998</v>
      </c>
      <c r="B600">
        <v>1402.273682</v>
      </c>
      <c r="C600">
        <v>-50531.542969000002</v>
      </c>
      <c r="D600">
        <v>20501.501952999999</v>
      </c>
      <c r="E600">
        <v>-9.2096999999999998E-2</v>
      </c>
      <c r="F600">
        <v>9.9632269999999998</v>
      </c>
      <c r="G600">
        <v>-0.132548</v>
      </c>
      <c r="H600">
        <v>6.6481999999999999E-2</v>
      </c>
      <c r="I600">
        <v>1.2867999999999999E-2</v>
      </c>
      <c r="J600">
        <v>-2.8396000000000001E-2</v>
      </c>
      <c r="K600">
        <v>1017.369995</v>
      </c>
      <c r="L600">
        <v>38.571404000000001</v>
      </c>
      <c r="W600">
        <f t="shared" si="9"/>
        <v>54550.11263632722</v>
      </c>
    </row>
    <row r="601" spans="1:23" x14ac:dyDescent="0.3">
      <c r="A601">
        <v>99.607500000000002</v>
      </c>
      <c r="B601">
        <v>1324.4710689999999</v>
      </c>
      <c r="C601">
        <v>-50534.871094000002</v>
      </c>
      <c r="D601">
        <v>20538.017577999999</v>
      </c>
      <c r="E601">
        <v>-9.6078999999999998E-2</v>
      </c>
      <c r="F601">
        <v>9.9645670000000006</v>
      </c>
      <c r="G601">
        <v>-0.137956</v>
      </c>
      <c r="H601">
        <v>6.5102999999999994E-2</v>
      </c>
      <c r="I601">
        <v>1.2319999999999999E-2</v>
      </c>
      <c r="J601">
        <v>-2.5569000000000001E-2</v>
      </c>
      <c r="K601">
        <v>1017.389954</v>
      </c>
      <c r="L601">
        <v>38.573943999999997</v>
      </c>
      <c r="W601">
        <f t="shared" si="9"/>
        <v>54564.984982441369</v>
      </c>
    </row>
    <row r="602" spans="1:23" x14ac:dyDescent="0.3">
      <c r="A602">
        <v>99.618750000000006</v>
      </c>
      <c r="B602">
        <v>1256.9451899999999</v>
      </c>
      <c r="C602">
        <v>-50560.792969000002</v>
      </c>
      <c r="D602">
        <v>20528.404297000001</v>
      </c>
      <c r="E602">
        <v>-8.1611000000000003E-2</v>
      </c>
      <c r="F602">
        <v>9.9724799999999991</v>
      </c>
      <c r="G602">
        <v>-0.13533300000000001</v>
      </c>
      <c r="H602">
        <v>6.3232999999999998E-2</v>
      </c>
      <c r="I602">
        <v>1.2971999999999999E-2</v>
      </c>
      <c r="J602">
        <v>-2.3427E-2</v>
      </c>
      <c r="K602">
        <v>1017.389954</v>
      </c>
      <c r="L602">
        <v>38.573943999999997</v>
      </c>
      <c r="W602">
        <f t="shared" si="9"/>
        <v>54583.780373347472</v>
      </c>
    </row>
    <row r="603" spans="1:23" x14ac:dyDescent="0.3">
      <c r="A603">
        <v>99.63</v>
      </c>
      <c r="B603">
        <v>1260.547607</v>
      </c>
      <c r="C603">
        <v>-50517.695312000003</v>
      </c>
      <c r="D603">
        <v>20564.630859000001</v>
      </c>
      <c r="E603">
        <v>-9.3590000000000007E-2</v>
      </c>
      <c r="F603">
        <v>9.9692039999999995</v>
      </c>
      <c r="G603">
        <v>-0.12947</v>
      </c>
      <c r="H603">
        <v>5.6132000000000001E-2</v>
      </c>
      <c r="I603">
        <v>1.2491E-2</v>
      </c>
      <c r="J603">
        <v>-1.9896E-2</v>
      </c>
      <c r="K603">
        <v>1017.389954</v>
      </c>
      <c r="L603">
        <v>38.573943999999997</v>
      </c>
      <c r="W603">
        <f t="shared" si="9"/>
        <v>54557.589410388318</v>
      </c>
    </row>
    <row r="604" spans="1:23" x14ac:dyDescent="0.3">
      <c r="A604">
        <v>99.641249999999999</v>
      </c>
      <c r="B604">
        <v>1243.522827</v>
      </c>
      <c r="C604">
        <v>-50601.335937000003</v>
      </c>
      <c r="D604">
        <v>20610.21875</v>
      </c>
      <c r="E604">
        <v>-9.4872999999999999E-2</v>
      </c>
      <c r="F604">
        <v>9.9762640000000005</v>
      </c>
      <c r="G604">
        <v>-0.14655299999999999</v>
      </c>
      <c r="H604">
        <v>3.9378999999999997E-2</v>
      </c>
      <c r="I604">
        <v>1.0316000000000001E-2</v>
      </c>
      <c r="J604">
        <v>-1.3717E-2</v>
      </c>
      <c r="K604">
        <v>1017.389954</v>
      </c>
      <c r="L604">
        <v>38.573943999999997</v>
      </c>
      <c r="W604">
        <f t="shared" si="9"/>
        <v>54651.831301002618</v>
      </c>
    </row>
    <row r="605" spans="1:23" x14ac:dyDescent="0.3">
      <c r="A605">
        <v>99.652500000000003</v>
      </c>
      <c r="B605">
        <v>1170.6293949999999</v>
      </c>
      <c r="C605">
        <v>-50559.46875</v>
      </c>
      <c r="D605">
        <v>20576.242187</v>
      </c>
      <c r="E605">
        <v>-8.3400000000000002E-2</v>
      </c>
      <c r="F605">
        <v>9.9673269999999992</v>
      </c>
      <c r="G605">
        <v>-0.13411699999999999</v>
      </c>
      <c r="H605">
        <v>2.5762E-2</v>
      </c>
      <c r="I605">
        <v>7.6909999999999999E-3</v>
      </c>
      <c r="J605">
        <v>-1.0226000000000001E-2</v>
      </c>
      <c r="K605">
        <v>1017.389954</v>
      </c>
      <c r="L605">
        <v>38.573943999999997</v>
      </c>
      <c r="W605">
        <f t="shared" si="9"/>
        <v>54598.644635198987</v>
      </c>
    </row>
    <row r="606" spans="1:23" x14ac:dyDescent="0.3">
      <c r="A606">
        <v>99.663749999999993</v>
      </c>
      <c r="B606">
        <v>1292.606689</v>
      </c>
      <c r="C606">
        <v>-50608.324219000002</v>
      </c>
      <c r="D606">
        <v>20531.597656000002</v>
      </c>
      <c r="E606">
        <v>-9.0823000000000001E-2</v>
      </c>
      <c r="F606">
        <v>9.9637320000000003</v>
      </c>
      <c r="G606">
        <v>-0.133074</v>
      </c>
      <c r="H606">
        <v>4.339E-3</v>
      </c>
      <c r="I606">
        <v>5.1799999999999997E-3</v>
      </c>
      <c r="J606">
        <v>-5.1029999999999999E-3</v>
      </c>
      <c r="K606">
        <v>1017.389954</v>
      </c>
      <c r="L606">
        <v>38.573943999999997</v>
      </c>
      <c r="W606">
        <f t="shared" si="9"/>
        <v>54629.843626132904</v>
      </c>
    </row>
    <row r="607" spans="1:23" x14ac:dyDescent="0.3">
      <c r="A607">
        <v>99.674999999999997</v>
      </c>
      <c r="B607">
        <v>1177.1979980000001</v>
      </c>
      <c r="C607">
        <v>-50559.972655999998</v>
      </c>
      <c r="D607">
        <v>20533.759765999999</v>
      </c>
      <c r="E607">
        <v>-8.9633000000000004E-2</v>
      </c>
      <c r="F607">
        <v>9.9696180000000005</v>
      </c>
      <c r="G607">
        <v>-0.126747</v>
      </c>
      <c r="H607">
        <v>-8.2769999999999996E-3</v>
      </c>
      <c r="I607">
        <v>3.9370000000000004E-3</v>
      </c>
      <c r="J607">
        <v>-1.562E-3</v>
      </c>
      <c r="K607">
        <v>1017.389954</v>
      </c>
      <c r="L607">
        <v>38.573943999999997</v>
      </c>
      <c r="W607">
        <f t="shared" si="9"/>
        <v>54583.256775587914</v>
      </c>
    </row>
    <row r="608" spans="1:23" x14ac:dyDescent="0.3">
      <c r="A608">
        <v>99.686250000000001</v>
      </c>
      <c r="B608">
        <v>1185.076538</v>
      </c>
      <c r="C608">
        <v>-50560.335937000003</v>
      </c>
      <c r="D608">
        <v>20541.300781000002</v>
      </c>
      <c r="E608">
        <v>-9.5818E-2</v>
      </c>
      <c r="F608">
        <v>9.9640090000000008</v>
      </c>
      <c r="G608">
        <v>-0.130722</v>
      </c>
      <c r="H608">
        <v>-1.6622999999999999E-2</v>
      </c>
      <c r="I608">
        <v>3.5920000000000001E-3</v>
      </c>
      <c r="J608">
        <v>1.374E-3</v>
      </c>
      <c r="K608">
        <v>1017.389954</v>
      </c>
      <c r="L608">
        <v>38.573943999999997</v>
      </c>
      <c r="W608">
        <f t="shared" si="9"/>
        <v>54586.601050429243</v>
      </c>
    </row>
    <row r="609" spans="1:23" x14ac:dyDescent="0.3">
      <c r="A609">
        <v>99.697500000000005</v>
      </c>
      <c r="B609">
        <v>1251.5233149999999</v>
      </c>
      <c r="C609">
        <v>-50587.546875</v>
      </c>
      <c r="D609">
        <v>20560.490234000001</v>
      </c>
      <c r="E609">
        <v>-9.2987E-2</v>
      </c>
      <c r="F609">
        <v>9.9721840000000004</v>
      </c>
      <c r="G609">
        <v>-0.130135</v>
      </c>
      <c r="H609">
        <v>-2.6654000000000001E-2</v>
      </c>
      <c r="I609">
        <v>1.6000000000000001E-3</v>
      </c>
      <c r="J609">
        <v>3.1059999999999998E-3</v>
      </c>
      <c r="K609">
        <v>1017.389954</v>
      </c>
      <c r="L609">
        <v>38.573943999999997</v>
      </c>
      <c r="W609">
        <f t="shared" si="9"/>
        <v>54620.508676693229</v>
      </c>
    </row>
    <row r="610" spans="1:23" x14ac:dyDescent="0.3">
      <c r="A610">
        <v>99.708749999999995</v>
      </c>
      <c r="B610">
        <v>1244.9086910000001</v>
      </c>
      <c r="C610">
        <v>-50533.835937000003</v>
      </c>
      <c r="D610">
        <v>20638.185547000001</v>
      </c>
      <c r="E610">
        <v>-8.8608999999999993E-2</v>
      </c>
      <c r="F610">
        <v>9.9835849999999997</v>
      </c>
      <c r="G610">
        <v>-0.12479</v>
      </c>
      <c r="H610">
        <v>-3.3834999999999997E-2</v>
      </c>
      <c r="I610">
        <v>1.065E-3</v>
      </c>
      <c r="J610">
        <v>3.797E-3</v>
      </c>
      <c r="K610">
        <v>1017.389954</v>
      </c>
      <c r="L610">
        <v>38.578826999999997</v>
      </c>
      <c r="W610">
        <f t="shared" si="9"/>
        <v>54599.936582645954</v>
      </c>
    </row>
    <row r="611" spans="1:23" x14ac:dyDescent="0.3">
      <c r="A611">
        <v>99.72</v>
      </c>
      <c r="B611">
        <v>1321.1286620000001</v>
      </c>
      <c r="C611">
        <v>-50546.992187000003</v>
      </c>
      <c r="D611">
        <v>20588.238281000002</v>
      </c>
      <c r="E611">
        <v>-8.8007000000000002E-2</v>
      </c>
      <c r="F611">
        <v>9.9759410000000006</v>
      </c>
      <c r="G611">
        <v>-0.13345199999999999</v>
      </c>
      <c r="H611">
        <v>-3.8823000000000003E-2</v>
      </c>
      <c r="I611">
        <v>-1.106E-3</v>
      </c>
      <c r="J611">
        <v>3.3670000000000002E-3</v>
      </c>
      <c r="K611">
        <v>1017.389954</v>
      </c>
      <c r="L611">
        <v>38.578826999999997</v>
      </c>
      <c r="W611">
        <f t="shared" si="9"/>
        <v>54595.048819553514</v>
      </c>
    </row>
    <row r="612" spans="1:23" x14ac:dyDescent="0.3">
      <c r="A612">
        <v>99.731250000000003</v>
      </c>
      <c r="B612">
        <v>1285.667236</v>
      </c>
      <c r="C612">
        <v>-50508.296875</v>
      </c>
      <c r="D612">
        <v>20602.630859000001</v>
      </c>
      <c r="E612">
        <v>-8.7977E-2</v>
      </c>
      <c r="F612">
        <v>9.9743820000000003</v>
      </c>
      <c r="G612">
        <v>-0.135464</v>
      </c>
      <c r="H612">
        <v>-3.1794999999999997E-2</v>
      </c>
      <c r="I612">
        <v>-5.44E-4</v>
      </c>
      <c r="J612">
        <v>2.349E-3</v>
      </c>
      <c r="K612">
        <v>1017.389954</v>
      </c>
      <c r="L612">
        <v>38.578826999999997</v>
      </c>
      <c r="W612">
        <f t="shared" si="9"/>
        <v>54563.810275374628</v>
      </c>
    </row>
    <row r="613" spans="1:23" x14ac:dyDescent="0.3">
      <c r="A613">
        <v>99.742500000000007</v>
      </c>
      <c r="B613">
        <v>1349.8192140000001</v>
      </c>
      <c r="C613">
        <v>-50563.691405999998</v>
      </c>
      <c r="D613">
        <v>20636.453125</v>
      </c>
      <c r="E613">
        <v>-9.3090999999999993E-2</v>
      </c>
      <c r="F613">
        <v>9.9680420000000005</v>
      </c>
      <c r="G613">
        <v>-0.13148299999999999</v>
      </c>
      <c r="H613">
        <v>-2.8420000000000001E-2</v>
      </c>
      <c r="I613">
        <v>1.3100000000000001E-4</v>
      </c>
      <c r="J613">
        <v>7.9699999999999997E-4</v>
      </c>
      <c r="K613">
        <v>1017.389954</v>
      </c>
      <c r="L613">
        <v>38.578826999999997</v>
      </c>
      <c r="W613">
        <f t="shared" si="9"/>
        <v>54629.406898592664</v>
      </c>
    </row>
    <row r="614" spans="1:23" x14ac:dyDescent="0.3">
      <c r="A614">
        <v>99.753749999999997</v>
      </c>
      <c r="B614">
        <v>1193.943481</v>
      </c>
      <c r="C614">
        <v>-50516.820312000003</v>
      </c>
      <c r="D614">
        <v>20726.779297000001</v>
      </c>
      <c r="E614">
        <v>-8.8484999999999994E-2</v>
      </c>
      <c r="F614">
        <v>9.9661539999999995</v>
      </c>
      <c r="G614">
        <v>-0.128692</v>
      </c>
      <c r="H614">
        <v>-1.6704E-2</v>
      </c>
      <c r="I614">
        <v>1.4120000000000001E-3</v>
      </c>
      <c r="J614">
        <v>-2.0479999999999999E-3</v>
      </c>
      <c r="K614">
        <v>1017.389954</v>
      </c>
      <c r="L614">
        <v>38.578826999999997</v>
      </c>
      <c r="W614">
        <f t="shared" si="9"/>
        <v>54616.60933724526</v>
      </c>
    </row>
    <row r="615" spans="1:23" x14ac:dyDescent="0.3">
      <c r="A615">
        <v>99.765000000000001</v>
      </c>
      <c r="B615">
        <v>1301.3865969999999</v>
      </c>
      <c r="C615">
        <v>-50548.625</v>
      </c>
      <c r="D615">
        <v>20603.359375</v>
      </c>
      <c r="E615">
        <v>-9.5740000000000006E-2</v>
      </c>
      <c r="F615">
        <v>9.9659999999999993</v>
      </c>
      <c r="G615">
        <v>-0.12844700000000001</v>
      </c>
      <c r="H615">
        <v>-3.7669999999999999E-3</v>
      </c>
      <c r="I615">
        <v>2.9680000000000002E-3</v>
      </c>
      <c r="J615">
        <v>-8.116E-3</v>
      </c>
      <c r="K615">
        <v>1017.389954</v>
      </c>
      <c r="L615">
        <v>38.578826999999997</v>
      </c>
      <c r="W615">
        <f t="shared" si="9"/>
        <v>54601.79039189902</v>
      </c>
    </row>
    <row r="616" spans="1:23" x14ac:dyDescent="0.3">
      <c r="A616">
        <v>99.776250000000005</v>
      </c>
      <c r="B616">
        <v>1336.965332</v>
      </c>
      <c r="C616">
        <v>-50533.566405999998</v>
      </c>
      <c r="D616">
        <v>20530.166015999999</v>
      </c>
      <c r="E616">
        <v>-8.727E-2</v>
      </c>
      <c r="F616">
        <v>9.9723880000000005</v>
      </c>
      <c r="G616">
        <v>-0.12977</v>
      </c>
      <c r="H616">
        <v>8.9049999999999997E-3</v>
      </c>
      <c r="I616">
        <v>4.058E-3</v>
      </c>
      <c r="J616">
        <v>-1.1775000000000001E-2</v>
      </c>
      <c r="K616">
        <v>1017.389954</v>
      </c>
      <c r="L616">
        <v>38.578826999999997</v>
      </c>
      <c r="W616">
        <f t="shared" si="9"/>
        <v>54561.12651561643</v>
      </c>
    </row>
    <row r="617" spans="1:23" x14ac:dyDescent="0.3">
      <c r="A617">
        <v>99.787499999999994</v>
      </c>
      <c r="B617">
        <v>1347.0751949999999</v>
      </c>
      <c r="C617">
        <v>-50537.394530999998</v>
      </c>
      <c r="D617">
        <v>20538.589843999998</v>
      </c>
      <c r="E617">
        <v>-9.1936000000000004E-2</v>
      </c>
      <c r="F617">
        <v>9.9650940000000006</v>
      </c>
      <c r="G617">
        <v>-0.146033</v>
      </c>
      <c r="H617">
        <v>2.0496E-2</v>
      </c>
      <c r="I617">
        <v>5.6959999999999997E-3</v>
      </c>
      <c r="J617">
        <v>-1.5311E-2</v>
      </c>
      <c r="K617">
        <v>1017.389954</v>
      </c>
      <c r="L617">
        <v>38.578826999999997</v>
      </c>
      <c r="W617">
        <f t="shared" si="9"/>
        <v>54568.090770550072</v>
      </c>
    </row>
    <row r="618" spans="1:23" x14ac:dyDescent="0.3">
      <c r="A618">
        <v>99.798749999999998</v>
      </c>
      <c r="B618">
        <v>1337.3210449999999</v>
      </c>
      <c r="C618">
        <v>-50557.597655999998</v>
      </c>
      <c r="D618">
        <v>20459.832031000002</v>
      </c>
      <c r="E618">
        <v>-8.6971000000000007E-2</v>
      </c>
      <c r="F618">
        <v>9.9573879999999999</v>
      </c>
      <c r="G618">
        <v>-0.13529099999999999</v>
      </c>
      <c r="H618">
        <v>3.9335000000000002E-2</v>
      </c>
      <c r="I618">
        <v>8.6400000000000001E-3</v>
      </c>
      <c r="J618">
        <v>-2.1479000000000002E-2</v>
      </c>
      <c r="K618">
        <v>1017.389954</v>
      </c>
      <c r="L618">
        <v>38.578826999999997</v>
      </c>
      <c r="W618">
        <f t="shared" si="9"/>
        <v>54556.977876895915</v>
      </c>
    </row>
    <row r="619" spans="1:23" x14ac:dyDescent="0.3">
      <c r="A619">
        <v>99.81</v>
      </c>
      <c r="B619">
        <v>1285.5507809999999</v>
      </c>
      <c r="C619">
        <v>-50545.433594000002</v>
      </c>
      <c r="D619">
        <v>20510.507812</v>
      </c>
      <c r="E619">
        <v>-8.3973000000000006E-2</v>
      </c>
      <c r="F619">
        <v>9.9626040000000007</v>
      </c>
      <c r="G619">
        <v>-0.12968199999999999</v>
      </c>
      <c r="H619">
        <v>5.5592000000000003E-2</v>
      </c>
      <c r="I619">
        <v>1.0938E-2</v>
      </c>
      <c r="J619">
        <v>-2.6303E-2</v>
      </c>
      <c r="K619">
        <v>1017.369995</v>
      </c>
      <c r="L619">
        <v>38.578826999999997</v>
      </c>
      <c r="W619">
        <f t="shared" si="9"/>
        <v>54563.4898876722</v>
      </c>
    </row>
    <row r="620" spans="1:23" x14ac:dyDescent="0.3">
      <c r="A620">
        <v>99.821250000000006</v>
      </c>
      <c r="B620">
        <v>1295.469116</v>
      </c>
      <c r="C620">
        <v>-50585.21875</v>
      </c>
      <c r="D620">
        <v>20559.445312</v>
      </c>
      <c r="E620">
        <v>-8.6620000000000003E-2</v>
      </c>
      <c r="F620">
        <v>9.971387</v>
      </c>
      <c r="G620">
        <v>-0.12135799999999999</v>
      </c>
      <c r="H620">
        <v>6.6996E-2</v>
      </c>
      <c r="I620">
        <v>1.3185000000000001E-2</v>
      </c>
      <c r="J620">
        <v>-2.8884E-2</v>
      </c>
      <c r="K620">
        <v>1017.369995</v>
      </c>
      <c r="L620">
        <v>38.578826999999997</v>
      </c>
      <c r="W620">
        <f t="shared" si="9"/>
        <v>54618.983767120568</v>
      </c>
    </row>
    <row r="621" spans="1:23" x14ac:dyDescent="0.3">
      <c r="A621">
        <v>99.832499999999996</v>
      </c>
      <c r="B621">
        <v>1306.7248540000001</v>
      </c>
      <c r="C621">
        <v>-50522.046875</v>
      </c>
      <c r="D621">
        <v>20455.09375</v>
      </c>
      <c r="E621">
        <v>-9.0860999999999997E-2</v>
      </c>
      <c r="F621">
        <v>9.9581320000000009</v>
      </c>
      <c r="G621">
        <v>-0.12137299999999999</v>
      </c>
      <c r="H621">
        <v>6.8708000000000005E-2</v>
      </c>
      <c r="I621">
        <v>1.2871E-2</v>
      </c>
      <c r="J621">
        <v>-2.8303999999999999E-2</v>
      </c>
      <c r="K621">
        <v>1017.369995</v>
      </c>
      <c r="L621">
        <v>38.578826999999997</v>
      </c>
      <c r="W621">
        <f t="shared" si="9"/>
        <v>54521.515116557865</v>
      </c>
    </row>
    <row r="622" spans="1:23" x14ac:dyDescent="0.3">
      <c r="A622">
        <v>99.84375</v>
      </c>
      <c r="B622">
        <v>1307.8424070000001</v>
      </c>
      <c r="C622">
        <v>-50611.195312000003</v>
      </c>
      <c r="D622">
        <v>20615.015625</v>
      </c>
      <c r="E622">
        <v>-9.7769999999999996E-2</v>
      </c>
      <c r="F622">
        <v>9.961487</v>
      </c>
      <c r="G622">
        <v>-0.123194</v>
      </c>
      <c r="H622">
        <v>6.5767999999999993E-2</v>
      </c>
      <c r="I622">
        <v>1.3526E-2</v>
      </c>
      <c r="J622">
        <v>-2.5982000000000002E-2</v>
      </c>
      <c r="K622">
        <v>1017.369995</v>
      </c>
      <c r="L622">
        <v>38.578826999999997</v>
      </c>
      <c r="W622">
        <f t="shared" si="9"/>
        <v>54664.269974910967</v>
      </c>
    </row>
    <row r="623" spans="1:23" x14ac:dyDescent="0.3">
      <c r="A623">
        <v>99.855000000000004</v>
      </c>
      <c r="B623">
        <v>1339.6832280000001</v>
      </c>
      <c r="C623">
        <v>-50550.742187000003</v>
      </c>
      <c r="D623">
        <v>20473.507812</v>
      </c>
      <c r="E623">
        <v>-0.104268</v>
      </c>
      <c r="F623">
        <v>9.9630150000000004</v>
      </c>
      <c r="G623">
        <v>-0.124129</v>
      </c>
      <c r="H623">
        <v>6.0824999999999997E-2</v>
      </c>
      <c r="I623">
        <v>1.1997000000000001E-2</v>
      </c>
      <c r="J623">
        <v>-2.2565999999999999E-2</v>
      </c>
      <c r="K623">
        <v>1017.369995</v>
      </c>
      <c r="L623">
        <v>38.578826999999997</v>
      </c>
      <c r="W623">
        <f t="shared" si="9"/>
        <v>54555.813704278589</v>
      </c>
    </row>
    <row r="624" spans="1:23" x14ac:dyDescent="0.3">
      <c r="A624">
        <v>99.866249999999994</v>
      </c>
      <c r="B624">
        <v>1339.262207</v>
      </c>
      <c r="C624">
        <v>-50582.304687000003</v>
      </c>
      <c r="D624">
        <v>20568.259765999999</v>
      </c>
      <c r="E624">
        <v>-9.1910000000000006E-2</v>
      </c>
      <c r="F624">
        <v>9.9674200000000006</v>
      </c>
      <c r="G624">
        <v>-0.146423</v>
      </c>
      <c r="H624">
        <v>5.4198999999999997E-2</v>
      </c>
      <c r="I624">
        <v>1.1712E-2</v>
      </c>
      <c r="J624">
        <v>-1.9245000000000002E-2</v>
      </c>
      <c r="K624">
        <v>1017.369995</v>
      </c>
      <c r="L624">
        <v>38.578826999999997</v>
      </c>
      <c r="W624">
        <f t="shared" si="9"/>
        <v>54620.659832239813</v>
      </c>
    </row>
    <row r="625" spans="1:23" x14ac:dyDescent="0.3">
      <c r="A625">
        <v>99.877499999999998</v>
      </c>
      <c r="B625">
        <v>1269.303101</v>
      </c>
      <c r="C625">
        <v>-50579.394530999998</v>
      </c>
      <c r="D625">
        <v>20324.056640999999</v>
      </c>
      <c r="E625">
        <v>-0.101077</v>
      </c>
      <c r="F625">
        <v>9.9700229999999994</v>
      </c>
      <c r="G625">
        <v>-0.143264</v>
      </c>
      <c r="H625">
        <v>4.4660999999999999E-2</v>
      </c>
      <c r="I625">
        <v>9.9349999999999994E-3</v>
      </c>
      <c r="J625">
        <v>-1.4774000000000001E-2</v>
      </c>
      <c r="K625">
        <v>1017.369995</v>
      </c>
      <c r="L625">
        <v>38.578826999999997</v>
      </c>
      <c r="W625">
        <f t="shared" si="9"/>
        <v>54524.797659701013</v>
      </c>
    </row>
    <row r="626" spans="1:23" x14ac:dyDescent="0.3">
      <c r="A626">
        <v>99.888750000000002</v>
      </c>
      <c r="B626">
        <v>1343.512573</v>
      </c>
      <c r="C626">
        <v>-50548.402344000002</v>
      </c>
      <c r="D626">
        <v>20437.472656000002</v>
      </c>
      <c r="E626">
        <v>-0.10061199999999999</v>
      </c>
      <c r="F626">
        <v>9.9659720000000007</v>
      </c>
      <c r="G626">
        <v>-0.13253899999999999</v>
      </c>
      <c r="H626">
        <v>2.7938000000000001E-2</v>
      </c>
      <c r="I626">
        <v>8.4659999999999996E-3</v>
      </c>
      <c r="J626">
        <v>-1.0153000000000001E-2</v>
      </c>
      <c r="K626">
        <v>1017.369995</v>
      </c>
      <c r="L626">
        <v>38.578826999999997</v>
      </c>
      <c r="W626">
        <f t="shared" si="9"/>
        <v>54540.226385022106</v>
      </c>
    </row>
    <row r="627" spans="1:23" x14ac:dyDescent="0.3">
      <c r="A627">
        <v>99.9</v>
      </c>
      <c r="B627">
        <v>1290.8156739999999</v>
      </c>
      <c r="C627">
        <v>-50585.699219000002</v>
      </c>
      <c r="D627">
        <v>20528.863281000002</v>
      </c>
      <c r="E627">
        <v>-8.8349999999999998E-2</v>
      </c>
      <c r="F627">
        <v>9.9744609999999998</v>
      </c>
      <c r="G627">
        <v>-0.13464000000000001</v>
      </c>
      <c r="H627">
        <v>1.0319E-2</v>
      </c>
      <c r="I627">
        <v>5.5669999999999999E-3</v>
      </c>
      <c r="J627">
        <v>-6.045E-3</v>
      </c>
      <c r="K627">
        <v>1017.389954</v>
      </c>
      <c r="L627">
        <v>38.583710000000004</v>
      </c>
      <c r="W627">
        <f t="shared" si="9"/>
        <v>54607.814442526185</v>
      </c>
    </row>
    <row r="628" spans="1:23" x14ac:dyDescent="0.3">
      <c r="A628">
        <v>99.911249999999995</v>
      </c>
      <c r="B628">
        <v>1376.0074460000001</v>
      </c>
      <c r="C628">
        <v>-50529.703125</v>
      </c>
      <c r="D628">
        <v>20438.191406000002</v>
      </c>
      <c r="E628">
        <v>-9.1481999999999994E-2</v>
      </c>
      <c r="F628">
        <v>9.9508120000000009</v>
      </c>
      <c r="G628">
        <v>-0.13274900000000001</v>
      </c>
      <c r="H628">
        <v>-6.4869999999999997E-3</v>
      </c>
      <c r="I628">
        <v>4.6550000000000003E-3</v>
      </c>
      <c r="J628">
        <v>-3.3609999999999998E-3</v>
      </c>
      <c r="K628">
        <v>1017.389954</v>
      </c>
      <c r="L628">
        <v>38.583710000000004</v>
      </c>
      <c r="W628">
        <f t="shared" si="9"/>
        <v>54523.976032020764</v>
      </c>
    </row>
    <row r="629" spans="1:23" x14ac:dyDescent="0.3">
      <c r="A629">
        <v>99.922499999999999</v>
      </c>
      <c r="B629">
        <v>1244.0855710000001</v>
      </c>
      <c r="C629">
        <v>-50557.058594000002</v>
      </c>
      <c r="D629">
        <v>20609.714843999998</v>
      </c>
      <c r="E629">
        <v>-9.8709000000000005E-2</v>
      </c>
      <c r="F629">
        <v>9.9629969999999997</v>
      </c>
      <c r="G629">
        <v>-0.13128699999999999</v>
      </c>
      <c r="H629">
        <v>-2.1505E-2</v>
      </c>
      <c r="I629">
        <v>1.622E-3</v>
      </c>
      <c r="J629">
        <v>3.8099999999999999E-4</v>
      </c>
      <c r="K629">
        <v>1017.389954</v>
      </c>
      <c r="L629">
        <v>38.583710000000004</v>
      </c>
      <c r="W629">
        <f t="shared" si="9"/>
        <v>54610.660759014019</v>
      </c>
    </row>
    <row r="630" spans="1:23" x14ac:dyDescent="0.3">
      <c r="A630">
        <v>99.933750000000003</v>
      </c>
      <c r="B630">
        <v>1184.9207759999999</v>
      </c>
      <c r="C630">
        <v>-50520.332030999998</v>
      </c>
      <c r="D630">
        <v>20488.857422000001</v>
      </c>
      <c r="E630">
        <v>-9.7242999999999996E-2</v>
      </c>
      <c r="F630">
        <v>9.9673160000000003</v>
      </c>
      <c r="G630">
        <v>-0.13055700000000001</v>
      </c>
      <c r="H630">
        <v>-2.7202E-2</v>
      </c>
      <c r="I630">
        <v>6.0400000000000004E-4</v>
      </c>
      <c r="J630">
        <v>4.0700000000000003E-4</v>
      </c>
      <c r="K630">
        <v>1017.389954</v>
      </c>
      <c r="L630">
        <v>38.583710000000004</v>
      </c>
      <c r="W630">
        <f t="shared" si="9"/>
        <v>54529.819954103325</v>
      </c>
    </row>
    <row r="631" spans="1:23" x14ac:dyDescent="0.3">
      <c r="A631">
        <v>99.944999999999993</v>
      </c>
      <c r="B631">
        <v>1365.2955320000001</v>
      </c>
      <c r="C631">
        <v>-50572.5</v>
      </c>
      <c r="D631">
        <v>20460.029297000001</v>
      </c>
      <c r="E631">
        <v>-9.0629000000000001E-2</v>
      </c>
      <c r="F631">
        <v>9.9704990000000002</v>
      </c>
      <c r="G631">
        <v>-0.130665</v>
      </c>
      <c r="H631">
        <v>-3.0348E-2</v>
      </c>
      <c r="I631">
        <v>-2.2178410000000002E-5</v>
      </c>
      <c r="J631">
        <v>3.209E-3</v>
      </c>
      <c r="K631">
        <v>1017.389954</v>
      </c>
      <c r="L631">
        <v>38.583710000000004</v>
      </c>
      <c r="W631">
        <f t="shared" si="9"/>
        <v>54571.554742134635</v>
      </c>
    </row>
    <row r="632" spans="1:23" x14ac:dyDescent="0.3">
      <c r="A632">
        <v>99.956249999999997</v>
      </c>
      <c r="B632">
        <v>1334.0390620000001</v>
      </c>
      <c r="C632">
        <v>-50526.042969000002</v>
      </c>
      <c r="D632">
        <v>20558.162109000001</v>
      </c>
      <c r="E632">
        <v>-9.2461000000000002E-2</v>
      </c>
      <c r="F632">
        <v>9.9707989999999995</v>
      </c>
      <c r="G632">
        <v>-0.135962</v>
      </c>
      <c r="H632">
        <v>-3.1571000000000002E-2</v>
      </c>
      <c r="I632">
        <v>2.5500000000000002E-4</v>
      </c>
      <c r="J632">
        <v>1.9139999999999999E-3</v>
      </c>
      <c r="K632">
        <v>1017.389954</v>
      </c>
      <c r="L632">
        <v>38.583710000000004</v>
      </c>
      <c r="W632">
        <f t="shared" si="9"/>
        <v>54564.628722498419</v>
      </c>
    </row>
    <row r="633" spans="1:23" x14ac:dyDescent="0.3">
      <c r="A633">
        <v>99.967500000000001</v>
      </c>
      <c r="B633">
        <v>1379.0354</v>
      </c>
      <c r="C633">
        <v>-50555.054687000003</v>
      </c>
      <c r="D633">
        <v>20462.941406000002</v>
      </c>
      <c r="E633">
        <v>-9.3909999999999993E-2</v>
      </c>
      <c r="F633">
        <v>9.9674259999999997</v>
      </c>
      <c r="G633">
        <v>-0.12399499999999999</v>
      </c>
      <c r="H633">
        <v>-3.3445999999999997E-2</v>
      </c>
      <c r="I633">
        <v>7.0399999999999998E-4</v>
      </c>
      <c r="J633">
        <v>1.6570000000000001E-3</v>
      </c>
      <c r="K633">
        <v>1017.389954</v>
      </c>
      <c r="L633">
        <v>38.583710000000004</v>
      </c>
      <c r="W633">
        <f t="shared" si="9"/>
        <v>54556.826007617077</v>
      </c>
    </row>
    <row r="634" spans="1:23" x14ac:dyDescent="0.3">
      <c r="A634">
        <v>99.978750000000005</v>
      </c>
      <c r="B634">
        <v>1239.694702</v>
      </c>
      <c r="C634">
        <v>-50572.808594000002</v>
      </c>
      <c r="D634">
        <v>20562.914062</v>
      </c>
      <c r="E634">
        <v>-8.1331000000000001E-2</v>
      </c>
      <c r="F634">
        <v>9.9711770000000008</v>
      </c>
      <c r="G634">
        <v>-0.13133600000000001</v>
      </c>
      <c r="H634">
        <v>-2.6988000000000002E-2</v>
      </c>
      <c r="I634">
        <v>4.4000000000000002E-4</v>
      </c>
      <c r="J634">
        <v>-3.57E-4</v>
      </c>
      <c r="K634">
        <v>1017.389954</v>
      </c>
      <c r="L634">
        <v>38.583710000000004</v>
      </c>
      <c r="W634">
        <f t="shared" si="9"/>
        <v>54607.501744364068</v>
      </c>
    </row>
    <row r="635" spans="1:23" x14ac:dyDescent="0.3">
      <c r="A635">
        <v>99.99</v>
      </c>
      <c r="B635">
        <v>1270.484375</v>
      </c>
      <c r="C635">
        <v>-50524.539062000003</v>
      </c>
      <c r="D635">
        <v>20429.675781000002</v>
      </c>
      <c r="E635">
        <v>-8.1867999999999996E-2</v>
      </c>
      <c r="F635">
        <v>9.9655950000000004</v>
      </c>
      <c r="G635">
        <v>-0.14298</v>
      </c>
      <c r="H635">
        <v>-1.7824E-2</v>
      </c>
      <c r="I635">
        <v>1.2949999999999999E-3</v>
      </c>
      <c r="J635">
        <v>-2.8509999999999998E-3</v>
      </c>
      <c r="K635">
        <v>1017.389954</v>
      </c>
      <c r="L635">
        <v>38.583710000000004</v>
      </c>
      <c r="W635">
        <f t="shared" si="9"/>
        <v>54513.437155360705</v>
      </c>
    </row>
    <row r="636" spans="1:23" x14ac:dyDescent="0.3">
      <c r="A636">
        <v>100.00125</v>
      </c>
      <c r="B636">
        <v>1262.664673</v>
      </c>
      <c r="C636">
        <v>-50545.597655999998</v>
      </c>
      <c r="D636">
        <v>20436.322265999999</v>
      </c>
      <c r="E636">
        <v>-8.8691999999999993E-2</v>
      </c>
      <c r="F636">
        <v>9.9706689999999991</v>
      </c>
      <c r="G636">
        <v>-0.121546</v>
      </c>
      <c r="H636">
        <v>-3.6029999999999999E-3</v>
      </c>
      <c r="I636">
        <v>2.1480000000000002E-3</v>
      </c>
      <c r="J636">
        <v>-7.9760000000000005E-3</v>
      </c>
      <c r="K636">
        <v>1017.3599850000001</v>
      </c>
      <c r="L636">
        <v>38.583710000000004</v>
      </c>
      <c r="W636">
        <f t="shared" si="9"/>
        <v>54535.264116335609</v>
      </c>
    </row>
    <row r="637" spans="1:23" x14ac:dyDescent="0.3">
      <c r="A637">
        <v>100.0125</v>
      </c>
      <c r="B637">
        <v>1254.804077</v>
      </c>
      <c r="C637">
        <v>-50518.203125</v>
      </c>
      <c r="D637">
        <v>20558.669922000001</v>
      </c>
      <c r="E637">
        <v>-8.7793999999999997E-2</v>
      </c>
      <c r="F637">
        <v>9.9749979999999994</v>
      </c>
      <c r="G637">
        <v>-0.125419</v>
      </c>
      <c r="H637">
        <v>1.1259999999999999E-2</v>
      </c>
      <c r="I637">
        <v>5.5209999999999999E-3</v>
      </c>
      <c r="J637">
        <v>-1.2612999999999999E-2</v>
      </c>
      <c r="K637">
        <v>1017.3599850000001</v>
      </c>
      <c r="L637">
        <v>38.583710000000004</v>
      </c>
      <c r="W637">
        <f t="shared" si="9"/>
        <v>54555.68063192103</v>
      </c>
    </row>
    <row r="638" spans="1:23" x14ac:dyDescent="0.3">
      <c r="A638">
        <v>100.02375000000001</v>
      </c>
      <c r="B638">
        <v>1283.5227050000001</v>
      </c>
      <c r="C638">
        <v>-50562.742187000003</v>
      </c>
      <c r="D638">
        <v>20507.613281000002</v>
      </c>
      <c r="E638">
        <v>-9.1192999999999996E-2</v>
      </c>
      <c r="F638">
        <v>9.9726619999999997</v>
      </c>
      <c r="G638">
        <v>-0.13721900000000001</v>
      </c>
      <c r="H638">
        <v>3.3722000000000002E-2</v>
      </c>
      <c r="I638">
        <v>8.7639999999999992E-3</v>
      </c>
      <c r="J638">
        <v>-1.8654E-2</v>
      </c>
      <c r="K638">
        <v>1017.3599850000001</v>
      </c>
      <c r="L638">
        <v>38.583710000000004</v>
      </c>
      <c r="W638">
        <f t="shared" si="9"/>
        <v>54578.388859385799</v>
      </c>
    </row>
    <row r="639" spans="1:23" x14ac:dyDescent="0.3">
      <c r="A639">
        <v>100.035</v>
      </c>
      <c r="B639">
        <v>1215.233643</v>
      </c>
      <c r="C639">
        <v>-50556.921875</v>
      </c>
      <c r="D639">
        <v>20580.148437</v>
      </c>
      <c r="E639">
        <v>-8.9610999999999996E-2</v>
      </c>
      <c r="F639">
        <v>9.9736189999999993</v>
      </c>
      <c r="G639">
        <v>-0.12847500000000001</v>
      </c>
      <c r="H639">
        <v>4.4268000000000002E-2</v>
      </c>
      <c r="I639">
        <v>8.9200000000000008E-3</v>
      </c>
      <c r="J639">
        <v>-2.3605000000000001E-2</v>
      </c>
      <c r="K639">
        <v>1017.3599850000001</v>
      </c>
      <c r="L639">
        <v>38.583710000000004</v>
      </c>
      <c r="W639">
        <f t="shared" si="9"/>
        <v>54598.73306195745</v>
      </c>
    </row>
    <row r="640" spans="1:23" x14ac:dyDescent="0.3">
      <c r="A640">
        <v>100.04625</v>
      </c>
      <c r="B640">
        <v>1400.220703</v>
      </c>
      <c r="C640">
        <v>-50551.601562000003</v>
      </c>
      <c r="D640">
        <v>20433.058593999998</v>
      </c>
      <c r="E640">
        <v>-9.2852000000000004E-2</v>
      </c>
      <c r="F640">
        <v>9.9734990000000003</v>
      </c>
      <c r="G640">
        <v>-0.12912299999999999</v>
      </c>
      <c r="H640">
        <v>5.1622000000000001E-2</v>
      </c>
      <c r="I640">
        <v>1.0580000000000001E-2</v>
      </c>
      <c r="J640">
        <v>-2.4844000000000001E-2</v>
      </c>
      <c r="K640">
        <v>1017.3599850000001</v>
      </c>
      <c r="L640">
        <v>38.583710000000004</v>
      </c>
      <c r="W640">
        <f t="shared" si="9"/>
        <v>54542.964000924519</v>
      </c>
    </row>
    <row r="641" spans="1:23" x14ac:dyDescent="0.3">
      <c r="A641">
        <v>100.0575</v>
      </c>
      <c r="B641">
        <v>1314.3911129999999</v>
      </c>
      <c r="C641">
        <v>-50547.167969000002</v>
      </c>
      <c r="D641">
        <v>20478.947265999999</v>
      </c>
      <c r="E641">
        <v>-8.9707999999999996E-2</v>
      </c>
      <c r="F641">
        <v>9.9647740000000002</v>
      </c>
      <c r="G641">
        <v>-0.13519800000000001</v>
      </c>
      <c r="H641">
        <v>5.9930999999999998E-2</v>
      </c>
      <c r="I641">
        <v>1.1667E-2</v>
      </c>
      <c r="J641">
        <v>-2.6171E-2</v>
      </c>
      <c r="K641">
        <v>1017.3599850000001</v>
      </c>
      <c r="L641">
        <v>38.583710000000004</v>
      </c>
      <c r="W641">
        <f t="shared" si="9"/>
        <v>54553.928316921803</v>
      </c>
    </row>
    <row r="642" spans="1:23" x14ac:dyDescent="0.3">
      <c r="A642">
        <v>100.06874999999999</v>
      </c>
      <c r="B642">
        <v>1227.940918</v>
      </c>
      <c r="C642">
        <v>-50524.902344000002</v>
      </c>
      <c r="D642">
        <v>20500.046875</v>
      </c>
      <c r="E642">
        <v>-8.9649999999999994E-2</v>
      </c>
      <c r="F642">
        <v>9.9781130000000005</v>
      </c>
      <c r="G642">
        <v>-0.13732800000000001</v>
      </c>
      <c r="H642">
        <v>6.4845E-2</v>
      </c>
      <c r="I642">
        <v>1.248E-2</v>
      </c>
      <c r="J642">
        <v>-2.6554000000000001E-2</v>
      </c>
      <c r="K642">
        <v>1017.3599850000001</v>
      </c>
      <c r="L642">
        <v>38.583710000000004</v>
      </c>
      <c r="W642">
        <f t="shared" ref="W642:W705" si="10">SQRT((B642)^2+(C642)^2+(D642)^2)</f>
        <v>54539.210827129071</v>
      </c>
    </row>
    <row r="643" spans="1:23" x14ac:dyDescent="0.3">
      <c r="A643">
        <v>100.08</v>
      </c>
      <c r="B643">
        <v>1224.2545170000001</v>
      </c>
      <c r="C643">
        <v>-50568.746094000002</v>
      </c>
      <c r="D643">
        <v>20443.183593999998</v>
      </c>
      <c r="E643">
        <v>-9.4465999999999994E-2</v>
      </c>
      <c r="F643">
        <v>9.9662489999999995</v>
      </c>
      <c r="G643">
        <v>-0.128412</v>
      </c>
      <c r="H643">
        <v>6.7363000000000006E-2</v>
      </c>
      <c r="I643">
        <v>1.3041000000000001E-2</v>
      </c>
      <c r="J643">
        <v>-2.5829000000000001E-2</v>
      </c>
      <c r="K643">
        <v>1017.3599850000001</v>
      </c>
      <c r="L643">
        <v>38.583710000000004</v>
      </c>
      <c r="W643">
        <f t="shared" si="10"/>
        <v>54558.414897244096</v>
      </c>
    </row>
    <row r="644" spans="1:23" x14ac:dyDescent="0.3">
      <c r="A644">
        <v>100.09125</v>
      </c>
      <c r="B644">
        <v>1368.736328</v>
      </c>
      <c r="C644">
        <v>-50525.476562000003</v>
      </c>
      <c r="D644">
        <v>20387.6875</v>
      </c>
      <c r="E644">
        <v>-9.5543000000000003E-2</v>
      </c>
      <c r="F644">
        <v>9.9666090000000001</v>
      </c>
      <c r="G644">
        <v>-0.133853</v>
      </c>
      <c r="H644">
        <v>6.4722000000000002E-2</v>
      </c>
      <c r="I644">
        <v>1.3014E-2</v>
      </c>
      <c r="J644">
        <v>-2.2530000000000001E-2</v>
      </c>
      <c r="K644">
        <v>1017.3599850000001</v>
      </c>
      <c r="L644">
        <v>38.583710000000004</v>
      </c>
      <c r="W644">
        <f t="shared" si="10"/>
        <v>54500.963501120372</v>
      </c>
    </row>
    <row r="645" spans="1:23" x14ac:dyDescent="0.3">
      <c r="A645">
        <v>100.10250000000001</v>
      </c>
      <c r="B645">
        <v>1247.7479249999999</v>
      </c>
      <c r="C645">
        <v>-50584.179687000003</v>
      </c>
      <c r="D645">
        <v>20461.105468999998</v>
      </c>
      <c r="E645">
        <v>-9.8170999999999994E-2</v>
      </c>
      <c r="F645">
        <v>9.9715349999999994</v>
      </c>
      <c r="G645">
        <v>-0.131883</v>
      </c>
      <c r="H645">
        <v>5.1951999999999998E-2</v>
      </c>
      <c r="I645">
        <v>1.0978999999999999E-2</v>
      </c>
      <c r="J645">
        <v>-1.6577999999999999E-2</v>
      </c>
      <c r="K645">
        <v>1017.380005</v>
      </c>
      <c r="L645">
        <v>38.590935000000002</v>
      </c>
      <c r="W645">
        <f t="shared" si="10"/>
        <v>54579.968362986314</v>
      </c>
    </row>
    <row r="646" spans="1:23" x14ac:dyDescent="0.3">
      <c r="A646">
        <v>100.11375</v>
      </c>
      <c r="B646">
        <v>1195.9895019999999</v>
      </c>
      <c r="C646">
        <v>-50545.484375</v>
      </c>
      <c r="D646">
        <v>20491.599609000001</v>
      </c>
      <c r="E646">
        <v>-9.9360000000000004E-2</v>
      </c>
      <c r="F646">
        <v>9.9735619999999994</v>
      </c>
      <c r="G646">
        <v>-0.124058</v>
      </c>
      <c r="H646">
        <v>4.0348000000000002E-2</v>
      </c>
      <c r="I646">
        <v>9.2519999999999998E-3</v>
      </c>
      <c r="J646">
        <v>-1.3145E-2</v>
      </c>
      <c r="K646">
        <v>1017.380005</v>
      </c>
      <c r="L646">
        <v>38.590935000000002</v>
      </c>
      <c r="W646">
        <f t="shared" si="10"/>
        <v>54554.395204491382</v>
      </c>
    </row>
    <row r="647" spans="1:23" x14ac:dyDescent="0.3">
      <c r="A647">
        <v>100.125</v>
      </c>
      <c r="B647">
        <v>1356.796143</v>
      </c>
      <c r="C647">
        <v>-50560.03125</v>
      </c>
      <c r="D647">
        <v>20383.976562</v>
      </c>
      <c r="E647">
        <v>-9.8471000000000003E-2</v>
      </c>
      <c r="F647">
        <v>9.973293</v>
      </c>
      <c r="G647">
        <v>-0.131275</v>
      </c>
      <c r="H647">
        <v>3.0499999999999999E-2</v>
      </c>
      <c r="I647">
        <v>8.9269999999999992E-3</v>
      </c>
      <c r="J647">
        <v>-1.039E-2</v>
      </c>
      <c r="K647">
        <v>1017.380005</v>
      </c>
      <c r="L647">
        <v>38.590935000000002</v>
      </c>
      <c r="W647">
        <f t="shared" si="10"/>
        <v>54531.313538688963</v>
      </c>
    </row>
    <row r="648" spans="1:23" x14ac:dyDescent="0.3">
      <c r="A648">
        <v>100.13625</v>
      </c>
      <c r="B648">
        <v>1297.3604740000001</v>
      </c>
      <c r="C648">
        <v>-50532.667969000002</v>
      </c>
      <c r="D648">
        <v>20425.150390999999</v>
      </c>
      <c r="E648">
        <v>-9.1585E-2</v>
      </c>
      <c r="F648">
        <v>9.9725260000000002</v>
      </c>
      <c r="G648">
        <v>-0.142567</v>
      </c>
      <c r="H648">
        <v>1.289E-2</v>
      </c>
      <c r="I648">
        <v>6.986E-3</v>
      </c>
      <c r="J648">
        <v>-5.8069999999999997E-3</v>
      </c>
      <c r="K648">
        <v>1017.380005</v>
      </c>
      <c r="L648">
        <v>38.590935000000002</v>
      </c>
      <c r="W648">
        <f t="shared" si="10"/>
        <v>54519.908700947621</v>
      </c>
    </row>
    <row r="649" spans="1:23" x14ac:dyDescent="0.3">
      <c r="A649">
        <v>100.14749999999999</v>
      </c>
      <c r="B649">
        <v>1371.424438</v>
      </c>
      <c r="C649">
        <v>-50559.835937000003</v>
      </c>
      <c r="D649">
        <v>20525.478515999999</v>
      </c>
      <c r="E649">
        <v>-9.4478000000000006E-2</v>
      </c>
      <c r="F649">
        <v>9.9722679999999997</v>
      </c>
      <c r="G649">
        <v>-0.124346</v>
      </c>
      <c r="H649">
        <v>-5.1019999999999998E-3</v>
      </c>
      <c r="I649">
        <v>4.9690000000000003E-3</v>
      </c>
      <c r="J649">
        <v>-3.3809999999999999E-3</v>
      </c>
      <c r="K649">
        <v>1017.380005</v>
      </c>
      <c r="L649">
        <v>38.590935000000002</v>
      </c>
      <c r="W649">
        <f t="shared" si="10"/>
        <v>54584.549858694249</v>
      </c>
    </row>
    <row r="650" spans="1:23" x14ac:dyDescent="0.3">
      <c r="A650">
        <v>100.15875</v>
      </c>
      <c r="B650">
        <v>1350.1860349999999</v>
      </c>
      <c r="C650">
        <v>-50559.660155999998</v>
      </c>
      <c r="D650">
        <v>20519.273437</v>
      </c>
      <c r="E650">
        <v>-9.9439E-2</v>
      </c>
      <c r="F650">
        <v>9.9798969999999994</v>
      </c>
      <c r="G650">
        <v>-0.13286200000000001</v>
      </c>
      <c r="H650">
        <v>-1.6566999999999998E-2</v>
      </c>
      <c r="I650">
        <v>3.3029999999999999E-3</v>
      </c>
      <c r="J650">
        <v>-4.7199999999999998E-4</v>
      </c>
      <c r="K650">
        <v>1017.380005</v>
      </c>
      <c r="L650">
        <v>38.590935000000002</v>
      </c>
      <c r="W650">
        <f t="shared" si="10"/>
        <v>54581.524528009446</v>
      </c>
    </row>
    <row r="651" spans="1:23" x14ac:dyDescent="0.3">
      <c r="A651">
        <v>100.17</v>
      </c>
      <c r="B651">
        <v>1321.841919</v>
      </c>
      <c r="C651">
        <v>-50511.332030999998</v>
      </c>
      <c r="D651">
        <v>20443.5</v>
      </c>
      <c r="E651">
        <v>-8.6738999999999997E-2</v>
      </c>
      <c r="F651">
        <v>9.9712150000000008</v>
      </c>
      <c r="G651">
        <v>-0.13259399999999999</v>
      </c>
      <c r="H651">
        <v>-2.8698000000000001E-2</v>
      </c>
      <c r="I651">
        <v>1.2800000000000001E-3</v>
      </c>
      <c r="J651">
        <v>2.0590000000000001E-3</v>
      </c>
      <c r="K651">
        <v>1017.380005</v>
      </c>
      <c r="L651">
        <v>38.590935000000002</v>
      </c>
      <c r="W651">
        <f t="shared" si="10"/>
        <v>54507.601505246515</v>
      </c>
    </row>
    <row r="652" spans="1:23" x14ac:dyDescent="0.3">
      <c r="A652">
        <v>100.18125000000001</v>
      </c>
      <c r="B652">
        <v>1169.4697269999999</v>
      </c>
      <c r="C652">
        <v>-50571.933594000002</v>
      </c>
      <c r="D652">
        <v>20466.951172000001</v>
      </c>
      <c r="E652">
        <v>-7.9584000000000002E-2</v>
      </c>
      <c r="F652">
        <v>9.9700570000000006</v>
      </c>
      <c r="G652">
        <v>-0.130521</v>
      </c>
      <c r="H652">
        <v>-3.2502000000000003E-2</v>
      </c>
      <c r="I652">
        <v>6.6799999999999997E-4</v>
      </c>
      <c r="J652">
        <v>2.4780000000000002E-3</v>
      </c>
      <c r="K652">
        <v>1017.380005</v>
      </c>
      <c r="L652">
        <v>38.590935000000002</v>
      </c>
      <c r="W652">
        <f t="shared" si="10"/>
        <v>54569.077481256252</v>
      </c>
    </row>
    <row r="653" spans="1:23" x14ac:dyDescent="0.3">
      <c r="A653">
        <v>100.1925</v>
      </c>
      <c r="B653">
        <v>1273.3001710000001</v>
      </c>
      <c r="C653">
        <v>-50524.605469000002</v>
      </c>
      <c r="D653">
        <v>20677.572265999999</v>
      </c>
      <c r="E653">
        <v>-8.6641999999999997E-2</v>
      </c>
      <c r="F653">
        <v>9.9692869999999996</v>
      </c>
      <c r="G653">
        <v>-0.13179299999999999</v>
      </c>
      <c r="H653">
        <v>-3.6195999999999999E-2</v>
      </c>
      <c r="I653">
        <v>-1.24E-3</v>
      </c>
      <c r="J653">
        <v>2.215E-3</v>
      </c>
      <c r="K653">
        <v>1017.380005</v>
      </c>
      <c r="L653">
        <v>38.590935000000002</v>
      </c>
      <c r="W653">
        <f t="shared" si="10"/>
        <v>54606.950527741668</v>
      </c>
    </row>
    <row r="654" spans="1:23" x14ac:dyDescent="0.3">
      <c r="A654">
        <v>100.20375</v>
      </c>
      <c r="B654">
        <v>1292.258789</v>
      </c>
      <c r="C654">
        <v>-50560.019530999998</v>
      </c>
      <c r="D654">
        <v>20483.957031000002</v>
      </c>
      <c r="E654">
        <v>-8.5556999999999994E-2</v>
      </c>
      <c r="F654">
        <v>9.9695350000000005</v>
      </c>
      <c r="G654">
        <v>-0.138432</v>
      </c>
      <c r="H654">
        <v>-3.3258000000000003E-2</v>
      </c>
      <c r="I654">
        <v>-9.0600000000000001E-4</v>
      </c>
      <c r="J654">
        <v>2.6350000000000002E-3</v>
      </c>
      <c r="K654">
        <v>1017.380005</v>
      </c>
      <c r="L654">
        <v>38.593280999999998</v>
      </c>
      <c r="W654">
        <f t="shared" si="10"/>
        <v>54567.187974099448</v>
      </c>
    </row>
    <row r="655" spans="1:23" x14ac:dyDescent="0.3">
      <c r="A655">
        <v>100.215</v>
      </c>
      <c r="B655">
        <v>1347.9995120000001</v>
      </c>
      <c r="C655">
        <v>-50569.921875</v>
      </c>
      <c r="D655">
        <v>20463.505859000001</v>
      </c>
      <c r="E655">
        <v>-8.6376999999999995E-2</v>
      </c>
      <c r="F655">
        <v>9.973395</v>
      </c>
      <c r="G655">
        <v>-0.14779300000000001</v>
      </c>
      <c r="H655">
        <v>-3.0762000000000001E-2</v>
      </c>
      <c r="I655">
        <v>-4.8500000000000003E-4</v>
      </c>
      <c r="J655">
        <v>-1.16E-4</v>
      </c>
      <c r="K655">
        <v>1017.380005</v>
      </c>
      <c r="L655">
        <v>38.593280999999998</v>
      </c>
      <c r="W655">
        <f t="shared" si="10"/>
        <v>54570.03915308549</v>
      </c>
    </row>
    <row r="656" spans="1:23" x14ac:dyDescent="0.3">
      <c r="A656">
        <v>100.22624999999999</v>
      </c>
      <c r="B656">
        <v>1344.057251</v>
      </c>
      <c r="C656">
        <v>-50554.730469000002</v>
      </c>
      <c r="D656">
        <v>20386.648437</v>
      </c>
      <c r="E656">
        <v>-0.103308</v>
      </c>
      <c r="F656">
        <v>9.9751169999999991</v>
      </c>
      <c r="G656">
        <v>-0.129104</v>
      </c>
      <c r="H656">
        <v>-1.8447999999999999E-2</v>
      </c>
      <c r="I656">
        <v>9.19E-4</v>
      </c>
      <c r="J656">
        <v>-4.9709999999999997E-3</v>
      </c>
      <c r="K656">
        <v>1017.380005</v>
      </c>
      <c r="L656">
        <v>38.593280999999998</v>
      </c>
      <c r="W656">
        <f t="shared" si="10"/>
        <v>54527.082236087394</v>
      </c>
    </row>
    <row r="657" spans="1:23" x14ac:dyDescent="0.3">
      <c r="A657">
        <v>100.2375</v>
      </c>
      <c r="B657">
        <v>1316.8912350000001</v>
      </c>
      <c r="C657">
        <v>-50552.027344000002</v>
      </c>
      <c r="D657">
        <v>20541.146484000001</v>
      </c>
      <c r="E657">
        <v>-9.2771000000000006E-2</v>
      </c>
      <c r="F657">
        <v>9.9706320000000002</v>
      </c>
      <c r="G657">
        <v>-0.123101</v>
      </c>
      <c r="H657">
        <v>-8.763E-3</v>
      </c>
      <c r="I657">
        <v>2.4750000000000002E-3</v>
      </c>
      <c r="J657">
        <v>-7.7510000000000001E-3</v>
      </c>
      <c r="K657">
        <v>1017.380005</v>
      </c>
      <c r="L657">
        <v>38.593280999999998</v>
      </c>
      <c r="W657">
        <f t="shared" si="10"/>
        <v>54581.86850951962</v>
      </c>
    </row>
    <row r="658" spans="1:23" x14ac:dyDescent="0.3">
      <c r="A658">
        <v>100.24875</v>
      </c>
      <c r="B658">
        <v>1299.1954350000001</v>
      </c>
      <c r="C658">
        <v>-50537.847655999998</v>
      </c>
      <c r="D658">
        <v>20551.4375</v>
      </c>
      <c r="E658">
        <v>-8.8167999999999996E-2</v>
      </c>
      <c r="F658">
        <v>9.9739269999999998</v>
      </c>
      <c r="G658">
        <v>-0.122797</v>
      </c>
      <c r="H658">
        <v>1.2404E-2</v>
      </c>
      <c r="I658">
        <v>4.6569999999999997E-3</v>
      </c>
      <c r="J658">
        <v>-1.3497E-2</v>
      </c>
      <c r="K658">
        <v>1017.380005</v>
      </c>
      <c r="L658">
        <v>38.593280999999998</v>
      </c>
      <c r="W658">
        <f t="shared" si="10"/>
        <v>54572.186485386446</v>
      </c>
    </row>
    <row r="659" spans="1:23" x14ac:dyDescent="0.3">
      <c r="A659">
        <v>100.26</v>
      </c>
      <c r="B659">
        <v>1159.9151609999999</v>
      </c>
      <c r="C659">
        <v>-50571.859375</v>
      </c>
      <c r="D659">
        <v>20419.908202999999</v>
      </c>
      <c r="E659">
        <v>-9.6811999999999995E-2</v>
      </c>
      <c r="F659">
        <v>9.9761740000000003</v>
      </c>
      <c r="G659">
        <v>-0.13387299999999999</v>
      </c>
      <c r="H659">
        <v>2.7414999999999998E-2</v>
      </c>
      <c r="I659">
        <v>6.6660000000000001E-3</v>
      </c>
      <c r="J659">
        <v>-1.8936000000000001E-2</v>
      </c>
      <c r="K659">
        <v>1017.380005</v>
      </c>
      <c r="L659">
        <v>38.593280999999998</v>
      </c>
      <c r="W659">
        <f t="shared" si="10"/>
        <v>54551.177941859693</v>
      </c>
    </row>
    <row r="660" spans="1:23" x14ac:dyDescent="0.3">
      <c r="A660">
        <v>100.27124999999999</v>
      </c>
      <c r="B660">
        <v>1315.492798</v>
      </c>
      <c r="C660">
        <v>-50530.613280999998</v>
      </c>
      <c r="D660">
        <v>20443.359375</v>
      </c>
      <c r="E660">
        <v>-9.2313999999999993E-2</v>
      </c>
      <c r="F660">
        <v>9.9664099999999998</v>
      </c>
      <c r="G660">
        <v>-0.11841699999999999</v>
      </c>
      <c r="H660">
        <v>4.2159000000000002E-2</v>
      </c>
      <c r="I660">
        <v>8.1829999999999993E-3</v>
      </c>
      <c r="J660">
        <v>-2.3362000000000001E-2</v>
      </c>
      <c r="K660">
        <v>1017.380005</v>
      </c>
      <c r="L660">
        <v>38.593280999999998</v>
      </c>
      <c r="W660">
        <f t="shared" si="10"/>
        <v>54525.263340867634</v>
      </c>
    </row>
    <row r="661" spans="1:23" x14ac:dyDescent="0.3">
      <c r="A661">
        <v>100.2825</v>
      </c>
      <c r="B661">
        <v>1236.212158</v>
      </c>
      <c r="C661">
        <v>-50570.476562000003</v>
      </c>
      <c r="D661">
        <v>20439.507812</v>
      </c>
      <c r="E661">
        <v>-9.8229999999999998E-2</v>
      </c>
      <c r="F661">
        <v>9.9741590000000002</v>
      </c>
      <c r="G661">
        <v>-0.13261400000000001</v>
      </c>
      <c r="H661">
        <v>5.9223999999999999E-2</v>
      </c>
      <c r="I661">
        <v>1.1183E-2</v>
      </c>
      <c r="J661">
        <v>-2.7274E-2</v>
      </c>
      <c r="K661">
        <v>1017.380005</v>
      </c>
      <c r="L661">
        <v>38.593280999999998</v>
      </c>
      <c r="W661">
        <f t="shared" si="10"/>
        <v>54558.911277665611</v>
      </c>
    </row>
    <row r="662" spans="1:23" x14ac:dyDescent="0.3">
      <c r="A662">
        <v>100.29375</v>
      </c>
      <c r="B662">
        <v>1209.9372559999999</v>
      </c>
      <c r="C662">
        <v>-50521.234375</v>
      </c>
      <c r="D662">
        <v>20444.070312</v>
      </c>
      <c r="E662">
        <v>-9.6676999999999999E-2</v>
      </c>
      <c r="F662">
        <v>9.9684950000000008</v>
      </c>
      <c r="G662">
        <v>-0.13244</v>
      </c>
      <c r="H662">
        <v>6.2822000000000003E-2</v>
      </c>
      <c r="I662">
        <v>1.274E-2</v>
      </c>
      <c r="J662">
        <v>-2.8291E-2</v>
      </c>
      <c r="K662">
        <v>1017.380005</v>
      </c>
      <c r="L662">
        <v>38.593280999999998</v>
      </c>
      <c r="W662">
        <f t="shared" si="10"/>
        <v>54514.393345786564</v>
      </c>
    </row>
    <row r="663" spans="1:23" x14ac:dyDescent="0.3">
      <c r="A663">
        <v>100.30500000000001</v>
      </c>
      <c r="B663">
        <v>1162.7266850000001</v>
      </c>
      <c r="C663">
        <v>-50557.027344000002</v>
      </c>
      <c r="D663">
        <v>20527.748047000001</v>
      </c>
      <c r="E663">
        <v>-9.9303000000000002E-2</v>
      </c>
      <c r="F663">
        <v>9.9703040000000005</v>
      </c>
      <c r="G663">
        <v>-0.14327999999999999</v>
      </c>
      <c r="H663">
        <v>6.6960000000000006E-2</v>
      </c>
      <c r="I663">
        <v>1.1757E-2</v>
      </c>
      <c r="J663">
        <v>-2.8618999999999999E-2</v>
      </c>
      <c r="K663">
        <v>1017.380005</v>
      </c>
      <c r="L663">
        <v>38.598163999999997</v>
      </c>
      <c r="W663">
        <f t="shared" si="10"/>
        <v>54577.956970622196</v>
      </c>
    </row>
    <row r="664" spans="1:23" x14ac:dyDescent="0.3">
      <c r="A664">
        <v>100.31625</v>
      </c>
      <c r="B664">
        <v>1316.318481</v>
      </c>
      <c r="C664">
        <v>-50505.394530999998</v>
      </c>
      <c r="D664">
        <v>20442.058593999998</v>
      </c>
      <c r="E664">
        <v>-8.1073999999999993E-2</v>
      </c>
      <c r="F664">
        <v>9.9856569999999998</v>
      </c>
      <c r="G664">
        <v>-0.137408</v>
      </c>
      <c r="H664">
        <v>6.3974000000000003E-2</v>
      </c>
      <c r="I664">
        <v>1.2201E-2</v>
      </c>
      <c r="J664">
        <v>-2.5294000000000001E-2</v>
      </c>
      <c r="K664">
        <v>1017.380005</v>
      </c>
      <c r="L664">
        <v>38.598163999999997</v>
      </c>
      <c r="W664">
        <f t="shared" si="10"/>
        <v>54501.425033075197</v>
      </c>
    </row>
    <row r="665" spans="1:23" x14ac:dyDescent="0.3">
      <c r="A665">
        <v>100.3275</v>
      </c>
      <c r="B665">
        <v>1276.221802</v>
      </c>
      <c r="C665">
        <v>-50553.917969000002</v>
      </c>
      <c r="D665">
        <v>20582.375</v>
      </c>
      <c r="E665">
        <v>-9.3109999999999998E-2</v>
      </c>
      <c r="F665">
        <v>9.9737530000000003</v>
      </c>
      <c r="G665">
        <v>-0.124434</v>
      </c>
      <c r="H665">
        <v>6.6434000000000007E-2</v>
      </c>
      <c r="I665">
        <v>1.3015000000000001E-2</v>
      </c>
      <c r="J665">
        <v>-2.2596000000000002E-2</v>
      </c>
      <c r="K665">
        <v>1017.380005</v>
      </c>
      <c r="L665">
        <v>38.598163999999997</v>
      </c>
      <c r="W665">
        <f t="shared" si="10"/>
        <v>54598.182430781577</v>
      </c>
    </row>
    <row r="666" spans="1:23" x14ac:dyDescent="0.3">
      <c r="A666">
        <v>100.33875</v>
      </c>
      <c r="B666">
        <v>1247.976807</v>
      </c>
      <c r="C666">
        <v>-50502.230469000002</v>
      </c>
      <c r="D666">
        <v>20576.839843999998</v>
      </c>
      <c r="E666">
        <v>-8.5081000000000004E-2</v>
      </c>
      <c r="F666">
        <v>9.9661460000000002</v>
      </c>
      <c r="G666">
        <v>-0.115203</v>
      </c>
      <c r="H666">
        <v>5.6009000000000003E-2</v>
      </c>
      <c r="I666">
        <v>1.1261E-2</v>
      </c>
      <c r="J666">
        <v>-1.9035E-2</v>
      </c>
      <c r="K666">
        <v>1017.380005</v>
      </c>
      <c r="L666">
        <v>38.598163999999997</v>
      </c>
      <c r="W666">
        <f t="shared" si="10"/>
        <v>54547.585339961915</v>
      </c>
    </row>
    <row r="667" spans="1:23" x14ac:dyDescent="0.3">
      <c r="A667">
        <v>100.35</v>
      </c>
      <c r="B667">
        <v>1246.844482</v>
      </c>
      <c r="C667">
        <v>-50512.738280999998</v>
      </c>
      <c r="D667">
        <v>20536.710937</v>
      </c>
      <c r="E667">
        <v>-9.3978000000000006E-2</v>
      </c>
      <c r="F667">
        <v>9.9655760000000004</v>
      </c>
      <c r="G667">
        <v>-0.13053899999999999</v>
      </c>
      <c r="H667">
        <v>4.2451000000000003E-2</v>
      </c>
      <c r="I667">
        <v>1.035E-2</v>
      </c>
      <c r="J667">
        <v>-1.4513E-2</v>
      </c>
      <c r="K667">
        <v>1017.380005</v>
      </c>
      <c r="L667">
        <v>38.598163999999997</v>
      </c>
      <c r="W667">
        <f t="shared" si="10"/>
        <v>54542.165761152093</v>
      </c>
    </row>
    <row r="668" spans="1:23" x14ac:dyDescent="0.3">
      <c r="A668">
        <v>100.36125</v>
      </c>
      <c r="B668">
        <v>1283.7402340000001</v>
      </c>
      <c r="C668">
        <v>-50585.589844000002</v>
      </c>
      <c r="D668">
        <v>20607.814452999999</v>
      </c>
      <c r="E668">
        <v>-0.103309</v>
      </c>
      <c r="F668">
        <v>9.969462</v>
      </c>
      <c r="G668">
        <v>-0.124898</v>
      </c>
      <c r="H668">
        <v>2.4709999999999999E-2</v>
      </c>
      <c r="I668">
        <v>7.4599999999999996E-3</v>
      </c>
      <c r="J668">
        <v>-9.7780000000000002E-3</v>
      </c>
      <c r="K668">
        <v>1017.380005</v>
      </c>
      <c r="L668">
        <v>38.598163999999997</v>
      </c>
      <c r="W668">
        <f t="shared" si="10"/>
        <v>54637.275786618993</v>
      </c>
    </row>
    <row r="669" spans="1:23" x14ac:dyDescent="0.3">
      <c r="A669">
        <v>100.3725</v>
      </c>
      <c r="B669">
        <v>1279.2951660000001</v>
      </c>
      <c r="C669">
        <v>-50506.519530999998</v>
      </c>
      <c r="D669">
        <v>20537.396484000001</v>
      </c>
      <c r="E669">
        <v>-8.8122000000000006E-2</v>
      </c>
      <c r="F669">
        <v>9.9692589999999992</v>
      </c>
      <c r="G669">
        <v>-0.125995</v>
      </c>
      <c r="H669">
        <v>1.0481000000000001E-2</v>
      </c>
      <c r="I669">
        <v>5.489E-3</v>
      </c>
      <c r="J669">
        <v>-6.6249999999999998E-3</v>
      </c>
      <c r="K669">
        <v>1017.380005</v>
      </c>
      <c r="L669">
        <v>38.598163999999997</v>
      </c>
      <c r="W669">
        <f t="shared" si="10"/>
        <v>54537.41619840503</v>
      </c>
    </row>
    <row r="670" spans="1:23" x14ac:dyDescent="0.3">
      <c r="A670">
        <v>100.38375000000001</v>
      </c>
      <c r="B670">
        <v>1198.424683</v>
      </c>
      <c r="C670">
        <v>-50563.390625</v>
      </c>
      <c r="D670">
        <v>20641.708984000001</v>
      </c>
      <c r="E670">
        <v>-9.0028999999999998E-2</v>
      </c>
      <c r="F670">
        <v>9.9666899999999998</v>
      </c>
      <c r="G670">
        <v>-0.12972700000000001</v>
      </c>
      <c r="H670">
        <v>-9.1330000000000005E-3</v>
      </c>
      <c r="I670">
        <v>3.9589999999999998E-3</v>
      </c>
      <c r="J670">
        <v>-2.879E-3</v>
      </c>
      <c r="K670">
        <v>1017.380005</v>
      </c>
      <c r="L670">
        <v>38.598163999999997</v>
      </c>
      <c r="W670">
        <f t="shared" si="10"/>
        <v>54627.583170018675</v>
      </c>
    </row>
    <row r="671" spans="1:23" x14ac:dyDescent="0.3">
      <c r="A671">
        <v>100.395</v>
      </c>
      <c r="B671">
        <v>1157.2714840000001</v>
      </c>
      <c r="C671">
        <v>-50537.359375</v>
      </c>
      <c r="D671">
        <v>20570.556640999999</v>
      </c>
      <c r="E671">
        <v>-8.0729999999999996E-2</v>
      </c>
      <c r="F671">
        <v>9.9715389999999999</v>
      </c>
      <c r="G671">
        <v>-0.12787899999999999</v>
      </c>
      <c r="H671">
        <v>-1.3429999999999999E-2</v>
      </c>
      <c r="I671">
        <v>3.088E-3</v>
      </c>
      <c r="J671">
        <v>8.3799999999999999E-4</v>
      </c>
      <c r="K671">
        <v>1017.380005</v>
      </c>
      <c r="L671">
        <v>38.598163999999997</v>
      </c>
      <c r="W671">
        <f t="shared" si="10"/>
        <v>54575.743425135028</v>
      </c>
    </row>
    <row r="672" spans="1:23" x14ac:dyDescent="0.3">
      <c r="A672">
        <v>100.40625</v>
      </c>
      <c r="B672">
        <v>1240.560669</v>
      </c>
      <c r="C672">
        <v>-50521.914062000003</v>
      </c>
      <c r="D672">
        <v>20514.613281000002</v>
      </c>
      <c r="E672">
        <v>-8.2938999999999999E-2</v>
      </c>
      <c r="F672">
        <v>9.9663059999999994</v>
      </c>
      <c r="G672">
        <v>-0.14277200000000001</v>
      </c>
      <c r="H672">
        <v>-2.7445000000000001E-2</v>
      </c>
      <c r="I672">
        <v>1.56E-3</v>
      </c>
      <c r="J672">
        <v>3.5300000000000002E-3</v>
      </c>
      <c r="K672">
        <v>1017.339966</v>
      </c>
      <c r="L672">
        <v>38.598163999999997</v>
      </c>
      <c r="W672">
        <f t="shared" si="10"/>
        <v>54542.205211474218</v>
      </c>
    </row>
    <row r="673" spans="1:23" x14ac:dyDescent="0.3">
      <c r="A673">
        <v>100.4175</v>
      </c>
      <c r="B673">
        <v>1344.7929690000001</v>
      </c>
      <c r="C673">
        <v>-50548.699219000002</v>
      </c>
      <c r="D673">
        <v>20477.046875</v>
      </c>
      <c r="E673">
        <v>-8.0814999999999998E-2</v>
      </c>
      <c r="F673">
        <v>9.9638089999999995</v>
      </c>
      <c r="G673">
        <v>-0.12840199999999999</v>
      </c>
      <c r="H673">
        <v>-3.5952999999999999E-2</v>
      </c>
      <c r="I673">
        <v>-6.5399999999999996E-4</v>
      </c>
      <c r="J673">
        <v>3.826E-3</v>
      </c>
      <c r="K673">
        <v>1017.339966</v>
      </c>
      <c r="L673">
        <v>38.598163999999997</v>
      </c>
      <c r="W673">
        <f t="shared" si="10"/>
        <v>54555.374708486335</v>
      </c>
    </row>
    <row r="674" spans="1:23" x14ac:dyDescent="0.3">
      <c r="A674">
        <v>100.42874999999999</v>
      </c>
      <c r="B674">
        <v>1235.1732179999999</v>
      </c>
      <c r="C674">
        <v>-50528.554687000003</v>
      </c>
      <c r="D674">
        <v>20499.533202999999</v>
      </c>
      <c r="E674">
        <v>-8.9018E-2</v>
      </c>
      <c r="F674">
        <v>9.9737720000000003</v>
      </c>
      <c r="G674">
        <v>-0.132379</v>
      </c>
      <c r="H674">
        <v>-3.6234000000000002E-2</v>
      </c>
      <c r="I674">
        <v>-8.7699999999999996E-4</v>
      </c>
      <c r="J674">
        <v>3.9350000000000001E-3</v>
      </c>
      <c r="K674">
        <v>1017.339966</v>
      </c>
      <c r="L674">
        <v>38.598163999999997</v>
      </c>
      <c r="W674">
        <f t="shared" si="10"/>
        <v>54542.564600287311</v>
      </c>
    </row>
    <row r="675" spans="1:23" x14ac:dyDescent="0.3">
      <c r="A675">
        <v>100.44</v>
      </c>
      <c r="B675">
        <v>1344.3442379999999</v>
      </c>
      <c r="C675">
        <v>-50583.046875</v>
      </c>
      <c r="D675">
        <v>20436.517577999999</v>
      </c>
      <c r="E675">
        <v>-9.6374000000000001E-2</v>
      </c>
      <c r="F675">
        <v>9.9634199999999993</v>
      </c>
      <c r="G675">
        <v>-0.13566400000000001</v>
      </c>
      <c r="H675">
        <v>-3.2122999999999999E-2</v>
      </c>
      <c r="I675">
        <v>4.6500000000000003E-4</v>
      </c>
      <c r="J675">
        <v>2.3800000000000002E-3</v>
      </c>
      <c r="K675">
        <v>1017.339966</v>
      </c>
      <c r="L675">
        <v>38.598163999999997</v>
      </c>
      <c r="W675">
        <f t="shared" si="10"/>
        <v>54571.999627140234</v>
      </c>
    </row>
    <row r="676" spans="1:23" x14ac:dyDescent="0.3">
      <c r="A676">
        <v>100.45125</v>
      </c>
      <c r="B676">
        <v>1282.8747559999999</v>
      </c>
      <c r="C676">
        <v>-50535.136719000002</v>
      </c>
      <c r="D676">
        <v>20436.816406000002</v>
      </c>
      <c r="E676">
        <v>-8.7872000000000006E-2</v>
      </c>
      <c r="F676">
        <v>9.9578760000000006</v>
      </c>
      <c r="G676">
        <v>-0.12368700000000001</v>
      </c>
      <c r="H676">
        <v>-2.5364000000000001E-2</v>
      </c>
      <c r="I676">
        <v>-1.25E-4</v>
      </c>
      <c r="J676">
        <v>-3.5633940000000001E-5</v>
      </c>
      <c r="K676">
        <v>1017.339966</v>
      </c>
      <c r="L676">
        <v>38.598163999999997</v>
      </c>
      <c r="W676">
        <f t="shared" si="10"/>
        <v>54526.225576874065</v>
      </c>
    </row>
    <row r="677" spans="1:23" x14ac:dyDescent="0.3">
      <c r="A677">
        <v>100.46250000000001</v>
      </c>
      <c r="B677">
        <v>1236.2658690000001</v>
      </c>
      <c r="C677">
        <v>-50584.4375</v>
      </c>
      <c r="D677">
        <v>20527.585937</v>
      </c>
      <c r="E677">
        <v>-8.9535000000000003E-2</v>
      </c>
      <c r="F677">
        <v>9.970872</v>
      </c>
      <c r="G677">
        <v>-0.13000400000000001</v>
      </c>
      <c r="H677">
        <v>-1.8411E-2</v>
      </c>
      <c r="I677">
        <v>1.0480000000000001E-3</v>
      </c>
      <c r="J677">
        <v>-2.5739999999999999E-3</v>
      </c>
      <c r="K677">
        <v>1017.339966</v>
      </c>
      <c r="L677">
        <v>38.598163999999997</v>
      </c>
      <c r="W677">
        <f t="shared" si="10"/>
        <v>54604.903212909194</v>
      </c>
    </row>
    <row r="678" spans="1:23" x14ac:dyDescent="0.3">
      <c r="A678">
        <v>100.47375</v>
      </c>
      <c r="B678">
        <v>1261.471802</v>
      </c>
      <c r="C678">
        <v>-50523.730469000002</v>
      </c>
      <c r="D678">
        <v>20413.308593999998</v>
      </c>
      <c r="E678">
        <v>-9.2335E-2</v>
      </c>
      <c r="F678">
        <v>9.9609579999999998</v>
      </c>
      <c r="G678">
        <v>-0.133155</v>
      </c>
      <c r="H678">
        <v>-4.5389999999999996E-3</v>
      </c>
      <c r="I678">
        <v>2.8600000000000001E-3</v>
      </c>
      <c r="J678">
        <v>-6.4409999999999997E-3</v>
      </c>
      <c r="K678">
        <v>1017.339966</v>
      </c>
      <c r="L678">
        <v>38.598163999999997</v>
      </c>
      <c r="W678">
        <f t="shared" si="10"/>
        <v>54506.346597119074</v>
      </c>
    </row>
    <row r="679" spans="1:23" x14ac:dyDescent="0.3">
      <c r="A679">
        <v>100.485</v>
      </c>
      <c r="B679">
        <v>1292.520874</v>
      </c>
      <c r="C679">
        <v>-50545.140625</v>
      </c>
      <c r="D679">
        <v>20365.142577999999</v>
      </c>
      <c r="E679">
        <v>-9.4453999999999996E-2</v>
      </c>
      <c r="F679">
        <v>9.964226</v>
      </c>
      <c r="G679">
        <v>-0.13243199999999999</v>
      </c>
      <c r="H679">
        <v>9.2890000000000004E-3</v>
      </c>
      <c r="I679">
        <v>4.0150000000000003E-3</v>
      </c>
      <c r="J679">
        <v>-1.2788000000000001E-2</v>
      </c>
      <c r="K679">
        <v>1017.339966</v>
      </c>
      <c r="L679">
        <v>38.598163999999997</v>
      </c>
      <c r="W679">
        <f t="shared" si="10"/>
        <v>54508.906457871817</v>
      </c>
    </row>
    <row r="680" spans="1:23" x14ac:dyDescent="0.3">
      <c r="A680">
        <v>100.49625</v>
      </c>
      <c r="B680">
        <v>1232.3088379999999</v>
      </c>
      <c r="C680">
        <v>-50530.785155999998</v>
      </c>
      <c r="D680">
        <v>20518.130859000001</v>
      </c>
      <c r="E680">
        <v>-9.2104000000000005E-2</v>
      </c>
      <c r="F680">
        <v>9.9700849999999992</v>
      </c>
      <c r="G680">
        <v>-0.13492999999999999</v>
      </c>
      <c r="H680">
        <v>3.0034999999999999E-2</v>
      </c>
      <c r="I680">
        <v>7.3400000000000002E-3</v>
      </c>
      <c r="J680">
        <v>-1.9574999999999999E-2</v>
      </c>
      <c r="K680">
        <v>1017.339966</v>
      </c>
      <c r="L680">
        <v>38.598163999999997</v>
      </c>
      <c r="W680">
        <f t="shared" si="10"/>
        <v>54551.558433294005</v>
      </c>
    </row>
    <row r="681" spans="1:23" x14ac:dyDescent="0.3">
      <c r="A681">
        <v>100.50749999999999</v>
      </c>
      <c r="B681">
        <v>1225.70813</v>
      </c>
      <c r="C681">
        <v>-50514.472655999998</v>
      </c>
      <c r="D681">
        <v>20495.707031000002</v>
      </c>
      <c r="E681">
        <v>-9.7513000000000002E-2</v>
      </c>
      <c r="F681">
        <v>9.9643259999999998</v>
      </c>
      <c r="G681">
        <v>-0.13811100000000001</v>
      </c>
      <c r="H681">
        <v>3.8556E-2</v>
      </c>
      <c r="I681">
        <v>7.6920000000000001E-3</v>
      </c>
      <c r="J681">
        <v>-2.1166999999999998E-2</v>
      </c>
      <c r="K681">
        <v>1017.320007</v>
      </c>
      <c r="L681">
        <v>38.600700000000003</v>
      </c>
      <c r="W681">
        <f t="shared" si="10"/>
        <v>54527.867323363222</v>
      </c>
    </row>
    <row r="682" spans="1:23" x14ac:dyDescent="0.3">
      <c r="A682">
        <v>100.51875</v>
      </c>
      <c r="B682">
        <v>1202.5173339999999</v>
      </c>
      <c r="C682">
        <v>-50510.15625</v>
      </c>
      <c r="D682">
        <v>20545.318359000001</v>
      </c>
      <c r="E682">
        <v>-8.8023000000000004E-2</v>
      </c>
      <c r="F682">
        <v>9.9676200000000001</v>
      </c>
      <c r="G682">
        <v>-0.12867000000000001</v>
      </c>
      <c r="H682">
        <v>5.4463999999999999E-2</v>
      </c>
      <c r="I682">
        <v>1.0905E-2</v>
      </c>
      <c r="J682">
        <v>-2.6207999999999999E-2</v>
      </c>
      <c r="K682">
        <v>1017.320007</v>
      </c>
      <c r="L682">
        <v>38.600700000000003</v>
      </c>
      <c r="W682">
        <f t="shared" si="10"/>
        <v>54542.020853747679</v>
      </c>
    </row>
    <row r="683" spans="1:23" x14ac:dyDescent="0.3">
      <c r="A683">
        <v>100.53</v>
      </c>
      <c r="B683">
        <v>1313.9798579999999</v>
      </c>
      <c r="C683">
        <v>-50506.027344000002</v>
      </c>
      <c r="D683">
        <v>20450.246093999998</v>
      </c>
      <c r="E683">
        <v>-8.9033000000000001E-2</v>
      </c>
      <c r="F683">
        <v>9.963476</v>
      </c>
      <c r="G683">
        <v>-0.13875399999999999</v>
      </c>
      <c r="H683">
        <v>6.2370000000000002E-2</v>
      </c>
      <c r="I683">
        <v>1.2408000000000001E-2</v>
      </c>
      <c r="J683">
        <v>-2.7127999999999999E-2</v>
      </c>
      <c r="K683">
        <v>1017.320007</v>
      </c>
      <c r="L683">
        <v>38.600700000000003</v>
      </c>
      <c r="W683">
        <f t="shared" si="10"/>
        <v>54505.026432846244</v>
      </c>
    </row>
    <row r="684" spans="1:23" x14ac:dyDescent="0.3">
      <c r="A684">
        <v>100.54125000000001</v>
      </c>
      <c r="B684">
        <v>1238.0073239999999</v>
      </c>
      <c r="C684">
        <v>-50549.957030999998</v>
      </c>
      <c r="D684">
        <v>20470.878906000002</v>
      </c>
      <c r="E684">
        <v>-9.425E-2</v>
      </c>
      <c r="F684">
        <v>9.9701810000000002</v>
      </c>
      <c r="G684">
        <v>-0.133521</v>
      </c>
      <c r="H684">
        <v>6.5695000000000003E-2</v>
      </c>
      <c r="I684">
        <v>1.3377E-2</v>
      </c>
      <c r="J684">
        <v>-2.7671999999999999E-2</v>
      </c>
      <c r="K684">
        <v>1017.320007</v>
      </c>
      <c r="L684">
        <v>38.600700000000003</v>
      </c>
      <c r="W684">
        <f t="shared" si="10"/>
        <v>54551.697509374899</v>
      </c>
    </row>
    <row r="685" spans="1:23" x14ac:dyDescent="0.3">
      <c r="A685">
        <v>100.55249999999999</v>
      </c>
      <c r="B685">
        <v>1338.9041749999999</v>
      </c>
      <c r="C685">
        <v>-50521.773437000003</v>
      </c>
      <c r="D685">
        <v>20601.976562</v>
      </c>
      <c r="E685">
        <v>-9.2229000000000005E-2</v>
      </c>
      <c r="F685">
        <v>9.9689910000000008</v>
      </c>
      <c r="G685">
        <v>-0.123443</v>
      </c>
      <c r="H685">
        <v>7.0223999999999995E-2</v>
      </c>
      <c r="I685">
        <v>1.4588E-2</v>
      </c>
      <c r="J685">
        <v>-2.6591E-2</v>
      </c>
      <c r="K685">
        <v>1017.320007</v>
      </c>
      <c r="L685">
        <v>38.600700000000003</v>
      </c>
      <c r="W685">
        <f t="shared" si="10"/>
        <v>54577.31849285552</v>
      </c>
    </row>
    <row r="686" spans="1:23" x14ac:dyDescent="0.3">
      <c r="A686">
        <v>100.56375</v>
      </c>
      <c r="B686">
        <v>1140.724121</v>
      </c>
      <c r="C686">
        <v>-50534.15625</v>
      </c>
      <c r="D686">
        <v>20467.75</v>
      </c>
      <c r="E686">
        <v>-9.3920000000000003E-2</v>
      </c>
      <c r="F686">
        <v>9.968731</v>
      </c>
      <c r="G686">
        <v>-0.135931</v>
      </c>
      <c r="H686">
        <v>6.1995000000000001E-2</v>
      </c>
      <c r="I686">
        <v>1.282E-2</v>
      </c>
      <c r="J686">
        <v>-2.2384000000000001E-2</v>
      </c>
      <c r="K686">
        <v>1017.320007</v>
      </c>
      <c r="L686">
        <v>38.600700000000003</v>
      </c>
      <c r="W686">
        <f t="shared" si="10"/>
        <v>54533.760089344156</v>
      </c>
    </row>
    <row r="687" spans="1:23" x14ac:dyDescent="0.3">
      <c r="A687">
        <v>100.575</v>
      </c>
      <c r="B687">
        <v>1225.7436520000001</v>
      </c>
      <c r="C687">
        <v>-50518.644530999998</v>
      </c>
      <c r="D687">
        <v>20609.595702999999</v>
      </c>
      <c r="E687">
        <v>-9.6318000000000001E-2</v>
      </c>
      <c r="F687">
        <v>9.9674440000000004</v>
      </c>
      <c r="G687">
        <v>-0.12656100000000001</v>
      </c>
      <c r="H687">
        <v>5.7673000000000002E-2</v>
      </c>
      <c r="I687">
        <v>1.1145E-2</v>
      </c>
      <c r="J687">
        <v>-1.9970999999999999E-2</v>
      </c>
      <c r="K687">
        <v>1017.320007</v>
      </c>
      <c r="L687">
        <v>38.600700000000003</v>
      </c>
      <c r="W687">
        <f t="shared" si="10"/>
        <v>54574.639969413176</v>
      </c>
    </row>
    <row r="688" spans="1:23" x14ac:dyDescent="0.3">
      <c r="A688">
        <v>100.58625000000001</v>
      </c>
      <c r="B688">
        <v>1321.9887699999999</v>
      </c>
      <c r="C688">
        <v>-50559.566405999998</v>
      </c>
      <c r="D688">
        <v>20374.248047000001</v>
      </c>
      <c r="E688">
        <v>-8.6179000000000006E-2</v>
      </c>
      <c r="F688">
        <v>9.9681280000000001</v>
      </c>
      <c r="G688">
        <v>-0.121332</v>
      </c>
      <c r="H688">
        <v>4.3304000000000002E-2</v>
      </c>
      <c r="I688">
        <v>9.7269999999999995E-3</v>
      </c>
      <c r="J688">
        <v>-1.4992E-2</v>
      </c>
      <c r="K688">
        <v>1017.320007</v>
      </c>
      <c r="L688">
        <v>38.600700000000003</v>
      </c>
      <c r="W688">
        <f t="shared" si="10"/>
        <v>54526.391710358141</v>
      </c>
    </row>
    <row r="689" spans="1:23" x14ac:dyDescent="0.3">
      <c r="A689">
        <v>100.5975</v>
      </c>
      <c r="B689">
        <v>1257.5772710000001</v>
      </c>
      <c r="C689">
        <v>-50548.292969000002</v>
      </c>
      <c r="D689">
        <v>20501.556640999999</v>
      </c>
      <c r="E689">
        <v>-8.7471999999999994E-2</v>
      </c>
      <c r="F689">
        <v>9.9724590000000006</v>
      </c>
      <c r="G689">
        <v>-0.13768</v>
      </c>
      <c r="H689">
        <v>3.0447999999999999E-2</v>
      </c>
      <c r="I689">
        <v>8.7309999999999992E-3</v>
      </c>
      <c r="J689">
        <v>-1.0425E-2</v>
      </c>
      <c r="K689">
        <v>1017.320007</v>
      </c>
      <c r="L689">
        <v>38.600700000000003</v>
      </c>
      <c r="W689">
        <f t="shared" si="10"/>
        <v>54562.122826889005</v>
      </c>
    </row>
    <row r="690" spans="1:23" x14ac:dyDescent="0.3">
      <c r="A690">
        <v>100.60875</v>
      </c>
      <c r="B690">
        <v>1323.1076660000001</v>
      </c>
      <c r="C690">
        <v>-50526.398437000003</v>
      </c>
      <c r="D690">
        <v>20511.583984000001</v>
      </c>
      <c r="E690">
        <v>-8.7176000000000003E-2</v>
      </c>
      <c r="F690">
        <v>9.9701599999999999</v>
      </c>
      <c r="G690">
        <v>-0.13596</v>
      </c>
      <c r="H690">
        <v>1.3106E-2</v>
      </c>
      <c r="I690">
        <v>6.8069999999999997E-3</v>
      </c>
      <c r="J690">
        <v>-6.8329999999999997E-3</v>
      </c>
      <c r="K690">
        <v>1017.320007</v>
      </c>
      <c r="L690">
        <v>38.603045999999999</v>
      </c>
      <c r="W690">
        <f t="shared" si="10"/>
        <v>54547.159691802372</v>
      </c>
    </row>
    <row r="691" spans="1:23" x14ac:dyDescent="0.3">
      <c r="A691">
        <v>100.62</v>
      </c>
      <c r="B691">
        <v>1287.2563479999999</v>
      </c>
      <c r="C691">
        <v>-50568.457030999998</v>
      </c>
      <c r="D691">
        <v>20498.71875</v>
      </c>
      <c r="E691">
        <v>-8.8647000000000004E-2</v>
      </c>
      <c r="F691">
        <v>9.9643599999999992</v>
      </c>
      <c r="G691">
        <v>-0.13744999999999999</v>
      </c>
      <c r="H691">
        <v>-3.8119999999999999E-3</v>
      </c>
      <c r="I691">
        <v>4.2189999999999997E-3</v>
      </c>
      <c r="J691">
        <v>-2.673E-3</v>
      </c>
      <c r="K691">
        <v>1017.320007</v>
      </c>
      <c r="L691">
        <v>38.603045999999999</v>
      </c>
      <c r="W691">
        <f t="shared" si="10"/>
        <v>54580.430062369065</v>
      </c>
    </row>
    <row r="692" spans="1:23" x14ac:dyDescent="0.3">
      <c r="A692">
        <v>100.63124999999999</v>
      </c>
      <c r="B692">
        <v>1308.9652100000001</v>
      </c>
      <c r="C692">
        <v>-50542.59375</v>
      </c>
      <c r="D692">
        <v>20413.333984000001</v>
      </c>
      <c r="E692">
        <v>-8.0490000000000006E-2</v>
      </c>
      <c r="F692">
        <v>9.96495</v>
      </c>
      <c r="G692">
        <v>-0.12232999999999999</v>
      </c>
      <c r="H692">
        <v>-2.0782999999999999E-2</v>
      </c>
      <c r="I692">
        <v>1.8320000000000001E-3</v>
      </c>
      <c r="J692">
        <v>-9.0600000000000001E-4</v>
      </c>
      <c r="K692">
        <v>1017.320007</v>
      </c>
      <c r="L692">
        <v>38.603045999999999</v>
      </c>
      <c r="W692">
        <f t="shared" si="10"/>
        <v>54524.96104758681</v>
      </c>
    </row>
    <row r="693" spans="1:23" x14ac:dyDescent="0.3">
      <c r="A693">
        <v>100.6425</v>
      </c>
      <c r="B693">
        <v>1219.0961910000001</v>
      </c>
      <c r="C693">
        <v>-50588.664062000003</v>
      </c>
      <c r="D693">
        <v>20422.972656000002</v>
      </c>
      <c r="E693">
        <v>-9.8256999999999997E-2</v>
      </c>
      <c r="F693">
        <v>9.9641099999999998</v>
      </c>
      <c r="G693">
        <v>-0.131745</v>
      </c>
      <c r="H693">
        <v>-2.9152000000000001E-2</v>
      </c>
      <c r="I693">
        <v>8.1099999999999998E-4</v>
      </c>
      <c r="J693">
        <v>-2.3699999999999999E-4</v>
      </c>
      <c r="K693">
        <v>1017.320007</v>
      </c>
      <c r="L693">
        <v>38.603045999999999</v>
      </c>
      <c r="W693">
        <f t="shared" si="10"/>
        <v>54569.194049468286</v>
      </c>
    </row>
    <row r="694" spans="1:23" x14ac:dyDescent="0.3">
      <c r="A694">
        <v>100.65375</v>
      </c>
      <c r="B694">
        <v>1191.7730710000001</v>
      </c>
      <c r="C694">
        <v>-50546.484375</v>
      </c>
      <c r="D694">
        <v>20553.652343999998</v>
      </c>
      <c r="E694">
        <v>-0.101706</v>
      </c>
      <c r="F694">
        <v>9.9663280000000007</v>
      </c>
      <c r="G694">
        <v>-0.12948299999999999</v>
      </c>
      <c r="H694">
        <v>-3.1461000000000003E-2</v>
      </c>
      <c r="I694">
        <v>6.0400000000000004E-4</v>
      </c>
      <c r="J694">
        <v>2.7850000000000001E-3</v>
      </c>
      <c r="K694">
        <v>1017.320007</v>
      </c>
      <c r="L694">
        <v>38.603045999999999</v>
      </c>
      <c r="W694">
        <f t="shared" si="10"/>
        <v>54578.567500465753</v>
      </c>
    </row>
    <row r="695" spans="1:23" x14ac:dyDescent="0.3">
      <c r="A695">
        <v>100.66500000000001</v>
      </c>
      <c r="B695">
        <v>1365.0924070000001</v>
      </c>
      <c r="C695">
        <v>-50579.316405999998</v>
      </c>
      <c r="D695">
        <v>20514.904297000001</v>
      </c>
      <c r="E695">
        <v>-9.6008999999999997E-2</v>
      </c>
      <c r="F695">
        <v>9.9635630000000006</v>
      </c>
      <c r="G695">
        <v>-0.13098499999999999</v>
      </c>
      <c r="H695">
        <v>-3.3696999999999998E-2</v>
      </c>
      <c r="I695">
        <v>-8.5203920000000001E-5</v>
      </c>
      <c r="J695">
        <v>4.5729999999999998E-3</v>
      </c>
      <c r="K695">
        <v>1017.320007</v>
      </c>
      <c r="L695">
        <v>38.603045999999999</v>
      </c>
      <c r="W695">
        <f t="shared" si="10"/>
        <v>54598.461733761134</v>
      </c>
    </row>
    <row r="696" spans="1:23" x14ac:dyDescent="0.3">
      <c r="A696">
        <v>100.67625</v>
      </c>
      <c r="B696">
        <v>1285.7246090000001</v>
      </c>
      <c r="C696">
        <v>-50546.488280999998</v>
      </c>
      <c r="D696">
        <v>20482.537109000001</v>
      </c>
      <c r="E696">
        <v>-9.1278999999999999E-2</v>
      </c>
      <c r="F696">
        <v>9.9711029999999994</v>
      </c>
      <c r="G696">
        <v>-0.13639100000000001</v>
      </c>
      <c r="H696">
        <v>-3.2468999999999998E-2</v>
      </c>
      <c r="I696">
        <v>-2.8299999999999999E-4</v>
      </c>
      <c r="J696">
        <v>1.8370000000000001E-3</v>
      </c>
      <c r="K696">
        <v>1017.320007</v>
      </c>
      <c r="L696">
        <v>38.603045999999999</v>
      </c>
      <c r="W696">
        <f t="shared" si="10"/>
        <v>54553.963116651947</v>
      </c>
    </row>
    <row r="697" spans="1:23" x14ac:dyDescent="0.3">
      <c r="A697">
        <v>100.6875</v>
      </c>
      <c r="B697">
        <v>1290.6365969999999</v>
      </c>
      <c r="C697">
        <v>-50506.394530999998</v>
      </c>
      <c r="D697">
        <v>20530.048827999999</v>
      </c>
      <c r="E697">
        <v>-8.3307999999999993E-2</v>
      </c>
      <c r="F697">
        <v>9.9747020000000006</v>
      </c>
      <c r="G697">
        <v>-0.136104</v>
      </c>
      <c r="H697">
        <v>-2.8015000000000002E-2</v>
      </c>
      <c r="I697">
        <v>3.3500000000000001E-4</v>
      </c>
      <c r="J697">
        <v>-7.0100000000000002E-4</v>
      </c>
      <c r="K697">
        <v>1017.320007</v>
      </c>
      <c r="L697">
        <v>38.603045999999999</v>
      </c>
      <c r="W697">
        <f t="shared" si="10"/>
        <v>54534.801147768077</v>
      </c>
    </row>
    <row r="698" spans="1:23" x14ac:dyDescent="0.3">
      <c r="A698">
        <v>100.69875</v>
      </c>
      <c r="B698">
        <v>1242.9536129999999</v>
      </c>
      <c r="C698">
        <v>-50528.46875</v>
      </c>
      <c r="D698">
        <v>20627.082031000002</v>
      </c>
      <c r="E698">
        <v>-8.8771000000000003E-2</v>
      </c>
      <c r="F698">
        <v>9.9685089999999992</v>
      </c>
      <c r="G698">
        <v>-0.13514399999999999</v>
      </c>
      <c r="H698">
        <v>-1.6348000000000001E-2</v>
      </c>
      <c r="I698">
        <v>3.1100000000000002E-4</v>
      </c>
      <c r="J698">
        <v>-3.9839999999999997E-3</v>
      </c>
      <c r="K698">
        <v>1017.320007</v>
      </c>
      <c r="L698">
        <v>38.603045999999999</v>
      </c>
      <c r="W698">
        <f t="shared" si="10"/>
        <v>54590.728159802005</v>
      </c>
    </row>
    <row r="699" spans="1:23" x14ac:dyDescent="0.3">
      <c r="A699">
        <v>100.71</v>
      </c>
      <c r="B699">
        <v>1246.575928</v>
      </c>
      <c r="C699">
        <v>-50490.632812000003</v>
      </c>
      <c r="D699">
        <v>20569.517577999999</v>
      </c>
      <c r="E699">
        <v>-9.2297000000000004E-2</v>
      </c>
      <c r="F699">
        <v>9.9613720000000008</v>
      </c>
      <c r="G699">
        <v>-0.11209</v>
      </c>
      <c r="H699">
        <v>-5.2960000000000004E-3</v>
      </c>
      <c r="I699">
        <v>2.0899999999999998E-3</v>
      </c>
      <c r="J699">
        <v>-8.1429999999999992E-3</v>
      </c>
      <c r="K699">
        <v>1017.329956</v>
      </c>
      <c r="L699">
        <v>38.610466000000002</v>
      </c>
      <c r="W699">
        <f t="shared" si="10"/>
        <v>54534.053642583101</v>
      </c>
    </row>
    <row r="700" spans="1:23" x14ac:dyDescent="0.3">
      <c r="A700">
        <v>100.72125</v>
      </c>
      <c r="B700">
        <v>1296.9913329999999</v>
      </c>
      <c r="C700">
        <v>-50535.15625</v>
      </c>
      <c r="D700">
        <v>20524.4375</v>
      </c>
      <c r="E700">
        <v>-8.2455000000000001E-2</v>
      </c>
      <c r="F700">
        <v>9.9781820000000003</v>
      </c>
      <c r="G700">
        <v>-0.13603599999999999</v>
      </c>
      <c r="H700">
        <v>1.2845000000000001E-2</v>
      </c>
      <c r="I700">
        <v>5.1200000000000004E-3</v>
      </c>
      <c r="J700">
        <v>-1.2624E-2</v>
      </c>
      <c r="K700">
        <v>1017.329956</v>
      </c>
      <c r="L700">
        <v>38.610466000000002</v>
      </c>
      <c r="W700">
        <f t="shared" si="10"/>
        <v>54559.478905330441</v>
      </c>
    </row>
    <row r="701" spans="1:23" x14ac:dyDescent="0.3">
      <c r="A701">
        <v>100.7325</v>
      </c>
      <c r="B701">
        <v>1329.2738039999999</v>
      </c>
      <c r="C701">
        <v>-50488.785155999998</v>
      </c>
      <c r="D701">
        <v>20476.664062</v>
      </c>
      <c r="E701">
        <v>-8.9068999999999995E-2</v>
      </c>
      <c r="F701">
        <v>9.9672440000000009</v>
      </c>
      <c r="G701">
        <v>-0.137381</v>
      </c>
      <c r="H701">
        <v>3.3515000000000003E-2</v>
      </c>
      <c r="I701">
        <v>7.7720000000000003E-3</v>
      </c>
      <c r="J701">
        <v>-1.8162999999999999E-2</v>
      </c>
      <c r="K701">
        <v>1017.329956</v>
      </c>
      <c r="L701">
        <v>38.610466000000002</v>
      </c>
      <c r="W701">
        <f t="shared" si="10"/>
        <v>54499.340972921207</v>
      </c>
    </row>
    <row r="702" spans="1:23" x14ac:dyDescent="0.3">
      <c r="A702">
        <v>100.74375000000001</v>
      </c>
      <c r="B702">
        <v>1315.415894</v>
      </c>
      <c r="C702">
        <v>-50526.613280999998</v>
      </c>
      <c r="D702">
        <v>20526.501952999999</v>
      </c>
      <c r="E702">
        <v>-9.9713999999999997E-2</v>
      </c>
      <c r="F702">
        <v>9.9620529999999992</v>
      </c>
      <c r="G702">
        <v>-0.13341800000000001</v>
      </c>
      <c r="H702">
        <v>4.8118000000000001E-2</v>
      </c>
      <c r="I702">
        <v>9.4000000000000004E-3</v>
      </c>
      <c r="J702">
        <v>-2.3202E-2</v>
      </c>
      <c r="K702">
        <v>1017.329956</v>
      </c>
      <c r="L702">
        <v>38.610466000000002</v>
      </c>
      <c r="W702">
        <f t="shared" si="10"/>
        <v>54552.784081551938</v>
      </c>
    </row>
    <row r="703" spans="1:23" x14ac:dyDescent="0.3">
      <c r="A703">
        <v>100.755</v>
      </c>
      <c r="B703">
        <v>1255.657471</v>
      </c>
      <c r="C703">
        <v>-50506.894530999998</v>
      </c>
      <c r="D703">
        <v>20424.585937</v>
      </c>
      <c r="E703">
        <v>-9.2123999999999998E-2</v>
      </c>
      <c r="F703">
        <v>9.9718579999999992</v>
      </c>
      <c r="G703">
        <v>-0.14011499999999999</v>
      </c>
      <c r="H703">
        <v>5.5556000000000001E-2</v>
      </c>
      <c r="I703">
        <v>1.0005999999999999E-2</v>
      </c>
      <c r="J703">
        <v>-2.598E-2</v>
      </c>
      <c r="K703">
        <v>1017.329956</v>
      </c>
      <c r="L703">
        <v>38.610466000000002</v>
      </c>
      <c r="W703">
        <f t="shared" si="10"/>
        <v>54494.832613266495</v>
      </c>
    </row>
    <row r="704" spans="1:23" x14ac:dyDescent="0.3">
      <c r="A704">
        <v>100.76625</v>
      </c>
      <c r="B704">
        <v>1255.623413</v>
      </c>
      <c r="C704">
        <v>-50526.351562000003</v>
      </c>
      <c r="D704">
        <v>20542.863281000002</v>
      </c>
      <c r="E704">
        <v>-9.4093999999999997E-2</v>
      </c>
      <c r="F704">
        <v>9.9652689999999993</v>
      </c>
      <c r="G704">
        <v>-0.136042</v>
      </c>
      <c r="H704">
        <v>6.5267000000000006E-2</v>
      </c>
      <c r="I704">
        <v>1.146E-2</v>
      </c>
      <c r="J704">
        <v>-2.7525999999999998E-2</v>
      </c>
      <c r="K704">
        <v>1017.329956</v>
      </c>
      <c r="L704">
        <v>38.610466000000002</v>
      </c>
      <c r="W704">
        <f t="shared" si="10"/>
        <v>54557.291209369549</v>
      </c>
    </row>
    <row r="705" spans="1:23" x14ac:dyDescent="0.3">
      <c r="A705">
        <v>100.7775</v>
      </c>
      <c r="B705">
        <v>1101.4879149999999</v>
      </c>
      <c r="C705">
        <v>-50535.136719000002</v>
      </c>
      <c r="D705">
        <v>20463.710937</v>
      </c>
      <c r="E705">
        <v>-9.1392000000000001E-2</v>
      </c>
      <c r="F705">
        <v>9.9744530000000005</v>
      </c>
      <c r="G705">
        <v>-0.132691</v>
      </c>
      <c r="H705">
        <v>6.8242999999999998E-2</v>
      </c>
      <c r="I705">
        <v>1.3042E-2</v>
      </c>
      <c r="J705">
        <v>-2.7626999999999999E-2</v>
      </c>
      <c r="K705">
        <v>1017.329956</v>
      </c>
      <c r="L705">
        <v>38.610466000000002</v>
      </c>
      <c r="W705">
        <f t="shared" si="10"/>
        <v>54532.346218991959</v>
      </c>
    </row>
    <row r="706" spans="1:23" x14ac:dyDescent="0.3">
      <c r="A706">
        <v>100.78874999999999</v>
      </c>
      <c r="B706">
        <v>1267.150879</v>
      </c>
      <c r="C706">
        <v>-50512.410155999998</v>
      </c>
      <c r="D706">
        <v>20488.113281000002</v>
      </c>
      <c r="E706">
        <v>-9.3965000000000007E-2</v>
      </c>
      <c r="F706">
        <v>9.9716930000000001</v>
      </c>
      <c r="G706">
        <v>-0.13279199999999999</v>
      </c>
      <c r="H706">
        <v>6.9755999999999999E-2</v>
      </c>
      <c r="I706">
        <v>1.4063000000000001E-2</v>
      </c>
      <c r="J706">
        <v>-2.6724999999999999E-2</v>
      </c>
      <c r="K706">
        <v>1017.329956</v>
      </c>
      <c r="L706">
        <v>38.610466000000002</v>
      </c>
      <c r="W706">
        <f t="shared" ref="W706:W769" si="11">SQRT((B706)^2+(C706)^2+(D706)^2)</f>
        <v>54524.05007822888</v>
      </c>
    </row>
    <row r="707" spans="1:23" x14ac:dyDescent="0.3">
      <c r="A707">
        <v>100.8</v>
      </c>
      <c r="B707">
        <v>1334.0582280000001</v>
      </c>
      <c r="C707">
        <v>-50559.011719000002</v>
      </c>
      <c r="D707">
        <v>20559.380859000001</v>
      </c>
      <c r="E707">
        <v>-8.4340999999999999E-2</v>
      </c>
      <c r="F707">
        <v>9.9753539999999994</v>
      </c>
      <c r="G707">
        <v>-0.13577400000000001</v>
      </c>
      <c r="H707">
        <v>6.6283999999999996E-2</v>
      </c>
      <c r="I707">
        <v>1.295E-2</v>
      </c>
      <c r="J707">
        <v>-2.2939999999999999E-2</v>
      </c>
      <c r="K707">
        <v>1017.329956</v>
      </c>
      <c r="L707">
        <v>38.612811999999998</v>
      </c>
      <c r="W707">
        <f t="shared" si="11"/>
        <v>54595.618126943933</v>
      </c>
    </row>
    <row r="708" spans="1:23" x14ac:dyDescent="0.3">
      <c r="A708">
        <v>100.81125</v>
      </c>
      <c r="B708">
        <v>1337.3414310000001</v>
      </c>
      <c r="C708">
        <v>-50524.71875</v>
      </c>
      <c r="D708">
        <v>20444.236327999999</v>
      </c>
      <c r="E708">
        <v>-9.8100999999999994E-2</v>
      </c>
      <c r="F708">
        <v>9.9687549999999998</v>
      </c>
      <c r="G708">
        <v>-0.138598</v>
      </c>
      <c r="H708">
        <v>4.9366E-2</v>
      </c>
      <c r="I708">
        <v>1.0501999999999999E-2</v>
      </c>
      <c r="J708">
        <v>-1.7121000000000001E-2</v>
      </c>
      <c r="K708">
        <v>1017.329956</v>
      </c>
      <c r="L708">
        <v>38.612811999999998</v>
      </c>
      <c r="W708">
        <f t="shared" si="11"/>
        <v>54520.661091963892</v>
      </c>
    </row>
    <row r="709" spans="1:23" x14ac:dyDescent="0.3">
      <c r="A709">
        <v>100.82250000000001</v>
      </c>
      <c r="B709">
        <v>1270.4573969999999</v>
      </c>
      <c r="C709">
        <v>-50548.050780999998</v>
      </c>
      <c r="D709">
        <v>20522.996093999998</v>
      </c>
      <c r="E709">
        <v>-8.4971000000000005E-2</v>
      </c>
      <c r="F709">
        <v>9.9668170000000007</v>
      </c>
      <c r="G709">
        <v>-0.13511600000000001</v>
      </c>
      <c r="H709">
        <v>3.9517999999999998E-2</v>
      </c>
      <c r="I709">
        <v>9.587E-3</v>
      </c>
      <c r="J709">
        <v>-1.3521999999999999E-2</v>
      </c>
      <c r="K709">
        <v>1017.329956</v>
      </c>
      <c r="L709">
        <v>38.612811999999998</v>
      </c>
      <c r="W709">
        <f t="shared" si="11"/>
        <v>54570.256261359864</v>
      </c>
    </row>
    <row r="710" spans="1:23" x14ac:dyDescent="0.3">
      <c r="A710">
        <v>100.83374999999999</v>
      </c>
      <c r="B710">
        <v>1165.5539550000001</v>
      </c>
      <c r="C710">
        <v>-50503.96875</v>
      </c>
      <c r="D710">
        <v>20552.71875</v>
      </c>
      <c r="E710">
        <v>-9.0998999999999997E-2</v>
      </c>
      <c r="F710">
        <v>9.9615960000000001</v>
      </c>
      <c r="G710">
        <v>-0.13228899999999999</v>
      </c>
      <c r="H710">
        <v>2.5219999999999999E-2</v>
      </c>
      <c r="I710">
        <v>8.0920000000000002E-3</v>
      </c>
      <c r="J710">
        <v>-9.5160000000000002E-3</v>
      </c>
      <c r="K710">
        <v>1017.329956</v>
      </c>
      <c r="L710">
        <v>38.612811999999998</v>
      </c>
      <c r="W710">
        <f t="shared" si="11"/>
        <v>54538.276682891199</v>
      </c>
    </row>
    <row r="711" spans="1:23" x14ac:dyDescent="0.3">
      <c r="A711">
        <v>100.845</v>
      </c>
      <c r="B711">
        <v>1238.0135499999999</v>
      </c>
      <c r="C711">
        <v>-50517.441405999998</v>
      </c>
      <c r="D711">
        <v>20395.691406000002</v>
      </c>
      <c r="E711">
        <v>-9.8867999999999998E-2</v>
      </c>
      <c r="F711">
        <v>9.9682980000000008</v>
      </c>
      <c r="G711">
        <v>-0.12743399999999999</v>
      </c>
      <c r="H711">
        <v>1.1173000000000001E-2</v>
      </c>
      <c r="I711">
        <v>6.7299999999999999E-3</v>
      </c>
      <c r="J711">
        <v>-4.6189999999999998E-3</v>
      </c>
      <c r="K711">
        <v>1017.329956</v>
      </c>
      <c r="L711">
        <v>38.612811999999998</v>
      </c>
      <c r="W711">
        <f t="shared" si="11"/>
        <v>54493.383008282843</v>
      </c>
    </row>
    <row r="712" spans="1:23" x14ac:dyDescent="0.3">
      <c r="A712">
        <v>100.85625</v>
      </c>
      <c r="B712">
        <v>1170.753418</v>
      </c>
      <c r="C712">
        <v>-50485.808594000002</v>
      </c>
      <c r="D712">
        <v>20397.048827999999</v>
      </c>
      <c r="E712">
        <v>-0.10005600000000001</v>
      </c>
      <c r="F712">
        <v>9.9771210000000004</v>
      </c>
      <c r="G712">
        <v>-0.13883100000000001</v>
      </c>
      <c r="H712">
        <v>-8.515E-3</v>
      </c>
      <c r="I712">
        <v>4.032E-3</v>
      </c>
      <c r="J712">
        <v>-1.6199999999999999E-3</v>
      </c>
      <c r="K712">
        <v>1017.329956</v>
      </c>
      <c r="L712">
        <v>38.612811999999998</v>
      </c>
      <c r="W712">
        <f t="shared" si="11"/>
        <v>54463.080466014588</v>
      </c>
    </row>
    <row r="713" spans="1:23" x14ac:dyDescent="0.3">
      <c r="A713">
        <v>100.86750000000001</v>
      </c>
      <c r="B713">
        <v>1327.479004</v>
      </c>
      <c r="C713">
        <v>-50521.027344000002</v>
      </c>
      <c r="D713">
        <v>20586.132812</v>
      </c>
      <c r="E713">
        <v>-9.3602000000000005E-2</v>
      </c>
      <c r="F713">
        <v>9.9774170000000009</v>
      </c>
      <c r="G713">
        <v>-0.13426099999999999</v>
      </c>
      <c r="H713">
        <v>-2.2265E-2</v>
      </c>
      <c r="I713">
        <v>2.026E-3</v>
      </c>
      <c r="J713">
        <v>1.686E-3</v>
      </c>
      <c r="K713">
        <v>1017.329956</v>
      </c>
      <c r="L713">
        <v>38.612811999999998</v>
      </c>
      <c r="W713">
        <f t="shared" si="11"/>
        <v>54570.369877366233</v>
      </c>
    </row>
    <row r="714" spans="1:23" x14ac:dyDescent="0.3">
      <c r="A714">
        <v>100.87875</v>
      </c>
      <c r="B714">
        <v>1300.9334719999999</v>
      </c>
      <c r="C714">
        <v>-50532.097655999998</v>
      </c>
      <c r="D714">
        <v>20567.205077999999</v>
      </c>
      <c r="E714">
        <v>-8.4081000000000003E-2</v>
      </c>
      <c r="F714">
        <v>9.9673409999999993</v>
      </c>
      <c r="G714">
        <v>-0.13009799999999999</v>
      </c>
      <c r="H714">
        <v>-2.6544000000000002E-2</v>
      </c>
      <c r="I714">
        <v>7.3800000000000005E-4</v>
      </c>
      <c r="J714">
        <v>1.8220000000000001E-3</v>
      </c>
      <c r="K714">
        <v>1017.329956</v>
      </c>
      <c r="L714">
        <v>38.612811999999998</v>
      </c>
      <c r="W714">
        <f t="shared" si="11"/>
        <v>54572.843485882244</v>
      </c>
    </row>
    <row r="715" spans="1:23" x14ac:dyDescent="0.3">
      <c r="A715">
        <v>100.89</v>
      </c>
      <c r="B715">
        <v>1343.186768</v>
      </c>
      <c r="C715">
        <v>-50495.605469000002</v>
      </c>
      <c r="D715">
        <v>20658.783202999999</v>
      </c>
      <c r="E715">
        <v>-9.0079999999999993E-2</v>
      </c>
      <c r="F715">
        <v>9.9665400000000002</v>
      </c>
      <c r="G715">
        <v>-0.12615699999999999</v>
      </c>
      <c r="H715">
        <v>-3.5881000000000003E-2</v>
      </c>
      <c r="I715">
        <v>3.5399999999999999E-4</v>
      </c>
      <c r="J715">
        <v>3.6819999999999999E-3</v>
      </c>
      <c r="K715">
        <v>1017.329956</v>
      </c>
      <c r="L715">
        <v>38.612811999999998</v>
      </c>
      <c r="W715">
        <f t="shared" si="11"/>
        <v>54574.679530009045</v>
      </c>
    </row>
    <row r="716" spans="1:23" x14ac:dyDescent="0.3">
      <c r="A716">
        <v>100.90125</v>
      </c>
      <c r="B716">
        <v>1341.6046140000001</v>
      </c>
      <c r="C716">
        <v>-50521.570312000003</v>
      </c>
      <c r="D716">
        <v>20456.984375</v>
      </c>
      <c r="E716">
        <v>-0.101822</v>
      </c>
      <c r="F716">
        <v>9.9643549999999994</v>
      </c>
      <c r="G716">
        <v>-0.131406</v>
      </c>
      <c r="H716">
        <v>-3.3533E-2</v>
      </c>
      <c r="I716">
        <v>-7.27E-4</v>
      </c>
      <c r="J716">
        <v>2.0899999999999998E-3</v>
      </c>
      <c r="K716">
        <v>1017.329956</v>
      </c>
      <c r="L716">
        <v>38.612811999999998</v>
      </c>
      <c r="W716">
        <f t="shared" si="11"/>
        <v>54522.629975540069</v>
      </c>
    </row>
    <row r="717" spans="1:23" x14ac:dyDescent="0.3">
      <c r="A717">
        <v>100.91249999999999</v>
      </c>
      <c r="B717">
        <v>1217.446533</v>
      </c>
      <c r="C717">
        <v>-50501.410155999998</v>
      </c>
      <c r="D717">
        <v>20548.951172000001</v>
      </c>
      <c r="E717">
        <v>-9.7090999999999997E-2</v>
      </c>
      <c r="F717">
        <v>9.9688630000000007</v>
      </c>
      <c r="G717">
        <v>-0.12692400000000001</v>
      </c>
      <c r="H717">
        <v>-3.3279000000000003E-2</v>
      </c>
      <c r="I717">
        <v>-6.9800000000000005E-4</v>
      </c>
      <c r="J717">
        <v>2.4260000000000002E-3</v>
      </c>
      <c r="K717">
        <v>1017.329956</v>
      </c>
      <c r="L717">
        <v>38.612811999999998</v>
      </c>
      <c r="W717">
        <f t="shared" si="11"/>
        <v>54535.621368739296</v>
      </c>
    </row>
    <row r="718" spans="1:23" x14ac:dyDescent="0.3">
      <c r="A718">
        <v>100.92375</v>
      </c>
      <c r="B718">
        <v>1246.043091</v>
      </c>
      <c r="C718">
        <v>-50538.128905999998</v>
      </c>
      <c r="D718">
        <v>20488.306640999999</v>
      </c>
      <c r="E718">
        <v>-9.8415000000000002E-2</v>
      </c>
      <c r="F718">
        <v>9.9743200000000005</v>
      </c>
      <c r="G718">
        <v>-0.123055</v>
      </c>
      <c r="H718">
        <v>-2.6419000000000002E-2</v>
      </c>
      <c r="I718">
        <v>-6.4514670000000006E-5</v>
      </c>
      <c r="J718">
        <v>-1.446E-3</v>
      </c>
      <c r="K718">
        <v>1017.329956</v>
      </c>
      <c r="L718">
        <v>38.612811999999998</v>
      </c>
      <c r="W718">
        <f t="shared" si="11"/>
        <v>54547.46378815193</v>
      </c>
    </row>
    <row r="719" spans="1:23" x14ac:dyDescent="0.3">
      <c r="A719">
        <v>100.935</v>
      </c>
      <c r="B719">
        <v>1288.9329829999999</v>
      </c>
      <c r="C719">
        <v>-50502.441405999998</v>
      </c>
      <c r="D719">
        <v>20565.890625</v>
      </c>
      <c r="E719">
        <v>-8.7524000000000005E-2</v>
      </c>
      <c r="F719">
        <v>9.9733520000000002</v>
      </c>
      <c r="G719">
        <v>-0.13580999999999999</v>
      </c>
      <c r="H719">
        <v>-1.7181999999999999E-2</v>
      </c>
      <c r="I719">
        <v>-7.9665190000000004E-5</v>
      </c>
      <c r="J719">
        <v>-5.5409999999999999E-3</v>
      </c>
      <c r="K719">
        <v>1017.329956</v>
      </c>
      <c r="L719">
        <v>38.612811999999998</v>
      </c>
      <c r="W719">
        <f t="shared" si="11"/>
        <v>54544.603705596681</v>
      </c>
    </row>
    <row r="720" spans="1:23" x14ac:dyDescent="0.3">
      <c r="A720">
        <v>100.94625000000001</v>
      </c>
      <c r="B720">
        <v>1210.7176509999999</v>
      </c>
      <c r="C720">
        <v>-50532.339844000002</v>
      </c>
      <c r="D720">
        <v>20406.048827999999</v>
      </c>
      <c r="E720">
        <v>-8.5254999999999997E-2</v>
      </c>
      <c r="F720">
        <v>9.9799620000000004</v>
      </c>
      <c r="G720">
        <v>-0.130854</v>
      </c>
      <c r="H720">
        <v>-6.4599999999999998E-4</v>
      </c>
      <c r="I720">
        <v>2.5850000000000001E-3</v>
      </c>
      <c r="J720">
        <v>-1.0579E-2</v>
      </c>
      <c r="K720">
        <v>1017.329956</v>
      </c>
      <c r="L720">
        <v>38.612811999999998</v>
      </c>
      <c r="W720">
        <f t="shared" si="11"/>
        <v>54510.458043486236</v>
      </c>
    </row>
    <row r="721" spans="1:23" x14ac:dyDescent="0.3">
      <c r="A721">
        <v>100.9575</v>
      </c>
      <c r="B721">
        <v>1272.0686040000001</v>
      </c>
      <c r="C721">
        <v>-50519.417969000002</v>
      </c>
      <c r="D721">
        <v>20520.552734000001</v>
      </c>
      <c r="E721">
        <v>-8.8330000000000006E-2</v>
      </c>
      <c r="F721">
        <v>9.9806299999999997</v>
      </c>
      <c r="G721">
        <v>-0.13250999999999999</v>
      </c>
      <c r="H721">
        <v>1.4114E-2</v>
      </c>
      <c r="I721">
        <v>5.2690000000000002E-3</v>
      </c>
      <c r="J721">
        <v>-1.4038E-2</v>
      </c>
      <c r="K721">
        <v>1017.329956</v>
      </c>
      <c r="L721">
        <v>38.612811999999998</v>
      </c>
      <c r="W721">
        <f t="shared" si="11"/>
        <v>54542.853197909237</v>
      </c>
    </row>
    <row r="722" spans="1:23" x14ac:dyDescent="0.3">
      <c r="A722">
        <v>100.96875</v>
      </c>
      <c r="B722">
        <v>1354.6381839999999</v>
      </c>
      <c r="C722">
        <v>-50497.386719000002</v>
      </c>
      <c r="D722">
        <v>20496.21875</v>
      </c>
      <c r="E722">
        <v>-0.102437</v>
      </c>
      <c r="F722">
        <v>9.9798360000000006</v>
      </c>
      <c r="G722">
        <v>-0.13822200000000001</v>
      </c>
      <c r="H722">
        <v>3.1934999999999998E-2</v>
      </c>
      <c r="I722">
        <v>7.4819999999999999E-3</v>
      </c>
      <c r="J722">
        <v>-1.9451E-2</v>
      </c>
      <c r="K722">
        <v>1017.329956</v>
      </c>
      <c r="L722">
        <v>38.612811999999998</v>
      </c>
      <c r="W722">
        <f t="shared" si="11"/>
        <v>54515.283114972815</v>
      </c>
    </row>
    <row r="723" spans="1:23" x14ac:dyDescent="0.3">
      <c r="A723">
        <v>100.98</v>
      </c>
      <c r="B723">
        <v>1285.580322</v>
      </c>
      <c r="C723">
        <v>-50539.289062000003</v>
      </c>
      <c r="D723">
        <v>20457.736327999999</v>
      </c>
      <c r="E723">
        <v>-9.1204999999999994E-2</v>
      </c>
      <c r="F723">
        <v>9.9723769999999998</v>
      </c>
      <c r="G723">
        <v>-0.13919799999999999</v>
      </c>
      <c r="H723">
        <v>4.5907000000000003E-2</v>
      </c>
      <c r="I723">
        <v>9.6030000000000004E-3</v>
      </c>
      <c r="J723">
        <v>-2.4018000000000001E-2</v>
      </c>
      <c r="K723">
        <v>1017.329956</v>
      </c>
      <c r="L723">
        <v>38.612811999999998</v>
      </c>
      <c r="W723">
        <f t="shared" si="11"/>
        <v>54537.981547932977</v>
      </c>
    </row>
    <row r="724" spans="1:23" x14ac:dyDescent="0.3">
      <c r="A724">
        <v>100.99124999999999</v>
      </c>
      <c r="B724">
        <v>1310.105957</v>
      </c>
      <c r="C724">
        <v>-50511.53125</v>
      </c>
      <c r="D724">
        <v>20456.052734000001</v>
      </c>
      <c r="E724">
        <v>-9.7072000000000006E-2</v>
      </c>
      <c r="F724">
        <v>9.9827189999999995</v>
      </c>
      <c r="G724">
        <v>-0.122791</v>
      </c>
      <c r="H724">
        <v>6.1793000000000001E-2</v>
      </c>
      <c r="I724">
        <v>1.1721000000000001E-2</v>
      </c>
      <c r="J724">
        <v>-2.7848999999999999E-2</v>
      </c>
      <c r="K724">
        <v>1017.329956</v>
      </c>
      <c r="L724">
        <v>38.612811999999998</v>
      </c>
      <c r="W724">
        <f t="shared" si="11"/>
        <v>54512.212028998438</v>
      </c>
    </row>
    <row r="725" spans="1:23" x14ac:dyDescent="0.3">
      <c r="A725">
        <v>101.0025</v>
      </c>
      <c r="B725">
        <v>1322.3652340000001</v>
      </c>
      <c r="C725">
        <v>-50568.632812000003</v>
      </c>
      <c r="D725">
        <v>20541.658202999999</v>
      </c>
      <c r="E725">
        <v>-9.3427999999999997E-2</v>
      </c>
      <c r="F725">
        <v>9.9657429999999998</v>
      </c>
      <c r="G725">
        <v>-0.132518</v>
      </c>
      <c r="H725">
        <v>6.7848000000000006E-2</v>
      </c>
      <c r="I725">
        <v>1.3299999999999999E-2</v>
      </c>
      <c r="J725">
        <v>-2.9073999999999999E-2</v>
      </c>
      <c r="K725">
        <v>1017.320007</v>
      </c>
      <c r="L725">
        <v>38.620232000000001</v>
      </c>
      <c r="W725">
        <f t="shared" si="11"/>
        <v>54597.573169655188</v>
      </c>
    </row>
    <row r="726" spans="1:23" x14ac:dyDescent="0.3">
      <c r="A726">
        <v>101.01375</v>
      </c>
      <c r="B726">
        <v>1184.1489260000001</v>
      </c>
      <c r="C726">
        <v>-50527.011719000002</v>
      </c>
      <c r="D726">
        <v>20506.320312</v>
      </c>
      <c r="E726">
        <v>-8.2660999999999998E-2</v>
      </c>
      <c r="F726">
        <v>9.9607759999999992</v>
      </c>
      <c r="G726">
        <v>-0.12832299999999999</v>
      </c>
      <c r="H726">
        <v>6.4589999999999995E-2</v>
      </c>
      <c r="I726">
        <v>1.3597E-2</v>
      </c>
      <c r="J726">
        <v>-2.6151000000000001E-2</v>
      </c>
      <c r="K726">
        <v>1017.320007</v>
      </c>
      <c r="L726">
        <v>38.620232000000001</v>
      </c>
      <c r="W726">
        <f t="shared" si="11"/>
        <v>54542.554896789115</v>
      </c>
    </row>
    <row r="727" spans="1:23" x14ac:dyDescent="0.3">
      <c r="A727">
        <v>101.02500000000001</v>
      </c>
      <c r="B727">
        <v>1316.9986570000001</v>
      </c>
      <c r="C727">
        <v>-50533.769530999998</v>
      </c>
      <c r="D727">
        <v>20467.271484000001</v>
      </c>
      <c r="E727">
        <v>-7.8580999999999998E-2</v>
      </c>
      <c r="F727">
        <v>9.967352</v>
      </c>
      <c r="G727">
        <v>-0.12542700000000001</v>
      </c>
      <c r="H727">
        <v>6.7756999999999998E-2</v>
      </c>
      <c r="I727">
        <v>1.3336000000000001E-2</v>
      </c>
      <c r="J727">
        <v>-2.5277000000000001E-2</v>
      </c>
      <c r="K727">
        <v>1017.320007</v>
      </c>
      <c r="L727">
        <v>38.620232000000001</v>
      </c>
      <c r="W727">
        <f t="shared" si="11"/>
        <v>54537.194193270734</v>
      </c>
    </row>
    <row r="728" spans="1:23" x14ac:dyDescent="0.3">
      <c r="A728">
        <v>101.03625</v>
      </c>
      <c r="B728">
        <v>1397.653564</v>
      </c>
      <c r="C728">
        <v>-50495.449219000002</v>
      </c>
      <c r="D728">
        <v>20448.921875</v>
      </c>
      <c r="E728">
        <v>-0.102367</v>
      </c>
      <c r="F728">
        <v>9.9684799999999996</v>
      </c>
      <c r="G728">
        <v>-0.13850299999999999</v>
      </c>
      <c r="H728">
        <v>6.1707999999999999E-2</v>
      </c>
      <c r="I728">
        <v>1.197E-2</v>
      </c>
      <c r="J728">
        <v>-2.3701E-2</v>
      </c>
      <c r="K728">
        <v>1017.320007</v>
      </c>
      <c r="L728">
        <v>38.620232000000001</v>
      </c>
      <c r="W728">
        <f t="shared" si="11"/>
        <v>54496.80938516881</v>
      </c>
    </row>
    <row r="729" spans="1:23" x14ac:dyDescent="0.3">
      <c r="A729">
        <v>101.0475</v>
      </c>
      <c r="B729">
        <v>1330.788086</v>
      </c>
      <c r="C729">
        <v>-50494.269530999998</v>
      </c>
      <c r="D729">
        <v>20568.777343999998</v>
      </c>
      <c r="E729">
        <v>-0.10716299999999999</v>
      </c>
      <c r="F729">
        <v>9.9686389999999996</v>
      </c>
      <c r="G729">
        <v>-0.139626</v>
      </c>
      <c r="H729">
        <v>5.2394000000000003E-2</v>
      </c>
      <c r="I729">
        <v>1.0466E-2</v>
      </c>
      <c r="J729">
        <v>-1.8516000000000001E-2</v>
      </c>
      <c r="K729">
        <v>1017.320007</v>
      </c>
      <c r="L729">
        <v>38.620232000000001</v>
      </c>
      <c r="W729">
        <f t="shared" si="11"/>
        <v>54539.131399630511</v>
      </c>
    </row>
    <row r="730" spans="1:23" x14ac:dyDescent="0.3">
      <c r="A730">
        <v>101.05875</v>
      </c>
      <c r="B730">
        <v>1349.9925539999999</v>
      </c>
      <c r="C730">
        <v>-50517.242187000003</v>
      </c>
      <c r="D730">
        <v>20474.623047000001</v>
      </c>
      <c r="E730">
        <v>-8.4615999999999997E-2</v>
      </c>
      <c r="F730">
        <v>9.9671830000000003</v>
      </c>
      <c r="G730">
        <v>-0.13215499999999999</v>
      </c>
      <c r="H730">
        <v>3.9584000000000001E-2</v>
      </c>
      <c r="I730">
        <v>1.0109999999999999E-2</v>
      </c>
      <c r="J730">
        <v>-1.3608E-2</v>
      </c>
      <c r="K730">
        <v>1017.320007</v>
      </c>
      <c r="L730">
        <v>38.620232000000001</v>
      </c>
      <c r="W730">
        <f t="shared" si="11"/>
        <v>54525.447517582208</v>
      </c>
    </row>
    <row r="731" spans="1:23" x14ac:dyDescent="0.3">
      <c r="A731">
        <v>101.07</v>
      </c>
      <c r="B731">
        <v>1300.576904</v>
      </c>
      <c r="C731">
        <v>-50473.757812000003</v>
      </c>
      <c r="D731">
        <v>20452.091797000001</v>
      </c>
      <c r="E731">
        <v>-8.7446999999999997E-2</v>
      </c>
      <c r="F731">
        <v>9.9749970000000001</v>
      </c>
      <c r="G731">
        <v>-0.128778</v>
      </c>
      <c r="H731">
        <v>2.4303000000000002E-2</v>
      </c>
      <c r="I731">
        <v>7.6309999999999998E-3</v>
      </c>
      <c r="J731">
        <v>-8.2629999999999995E-3</v>
      </c>
      <c r="K731">
        <v>1017.320007</v>
      </c>
      <c r="L731">
        <v>38.620232000000001</v>
      </c>
      <c r="W731">
        <f t="shared" si="11"/>
        <v>54475.497123207278</v>
      </c>
    </row>
    <row r="732" spans="1:23" x14ac:dyDescent="0.3">
      <c r="A732">
        <v>101.08125</v>
      </c>
      <c r="B732">
        <v>1292.7136230000001</v>
      </c>
      <c r="C732">
        <v>-50535.285155999998</v>
      </c>
      <c r="D732">
        <v>20605.662109000001</v>
      </c>
      <c r="E732">
        <v>-8.6429000000000006E-2</v>
      </c>
      <c r="F732">
        <v>9.9726999999999997</v>
      </c>
      <c r="G732">
        <v>-0.13705100000000001</v>
      </c>
      <c r="H732">
        <v>1.0342E-2</v>
      </c>
      <c r="I732">
        <v>5.6220000000000003E-3</v>
      </c>
      <c r="J732">
        <v>-5.4590000000000003E-3</v>
      </c>
      <c r="K732">
        <v>1017.320007</v>
      </c>
      <c r="L732">
        <v>38.620232000000001</v>
      </c>
      <c r="W732">
        <f t="shared" si="11"/>
        <v>54590.10409643493</v>
      </c>
    </row>
    <row r="733" spans="1:23" x14ac:dyDescent="0.3">
      <c r="A733">
        <v>101.0925</v>
      </c>
      <c r="B733">
        <v>1276.404053</v>
      </c>
      <c r="C733">
        <v>-50495.179687000003</v>
      </c>
      <c r="D733">
        <v>20556.759765999999</v>
      </c>
      <c r="E733">
        <v>-8.8558999999999999E-2</v>
      </c>
      <c r="F733">
        <v>9.9634900000000002</v>
      </c>
      <c r="G733">
        <v>-0.130221</v>
      </c>
      <c r="H733">
        <v>-7.0860000000000003E-3</v>
      </c>
      <c r="I733">
        <v>3.2309999999999999E-3</v>
      </c>
      <c r="J733">
        <v>-2.2950000000000002E-3</v>
      </c>
      <c r="K733">
        <v>1017.320007</v>
      </c>
      <c r="L733">
        <v>38.620232000000001</v>
      </c>
      <c r="W733">
        <f t="shared" si="11"/>
        <v>54534.142984060629</v>
      </c>
    </row>
    <row r="734" spans="1:23" x14ac:dyDescent="0.3">
      <c r="A734">
        <v>101.10375000000001</v>
      </c>
      <c r="B734">
        <v>1221.027832</v>
      </c>
      <c r="C734">
        <v>-50499.078125</v>
      </c>
      <c r="D734">
        <v>20452.214843999998</v>
      </c>
      <c r="E734">
        <v>-9.0379000000000001E-2</v>
      </c>
      <c r="F734">
        <v>9.9615609999999997</v>
      </c>
      <c r="G734">
        <v>-0.13136700000000001</v>
      </c>
      <c r="H734">
        <v>-1.2676E-2</v>
      </c>
      <c r="I734">
        <v>4.1809999999999998E-3</v>
      </c>
      <c r="J734">
        <v>-8.0800000000000002E-4</v>
      </c>
      <c r="K734">
        <v>1017.329956</v>
      </c>
      <c r="L734">
        <v>38.622577999999997</v>
      </c>
      <c r="W734">
        <f t="shared" si="11"/>
        <v>54497.164077284848</v>
      </c>
    </row>
    <row r="735" spans="1:23" x14ac:dyDescent="0.3">
      <c r="A735">
        <v>101.11499999999999</v>
      </c>
      <c r="B735">
        <v>1234.733643</v>
      </c>
      <c r="C735">
        <v>-50532.226562000003</v>
      </c>
      <c r="D735">
        <v>20445.546875</v>
      </c>
      <c r="E735">
        <v>-8.2463999999999996E-2</v>
      </c>
      <c r="F735">
        <v>9.9597289999999994</v>
      </c>
      <c r="G735">
        <v>-0.12593199999999999</v>
      </c>
      <c r="H735">
        <v>-2.4237999999999999E-2</v>
      </c>
      <c r="I735">
        <v>1.921E-3</v>
      </c>
      <c r="J735">
        <v>2.196E-3</v>
      </c>
      <c r="K735">
        <v>1017.329956</v>
      </c>
      <c r="L735">
        <v>38.622577999999997</v>
      </c>
      <c r="W735">
        <f t="shared" si="11"/>
        <v>54525.690050656645</v>
      </c>
    </row>
    <row r="736" spans="1:23" x14ac:dyDescent="0.3">
      <c r="A736">
        <v>101.12625</v>
      </c>
      <c r="B736">
        <v>1334.1611330000001</v>
      </c>
      <c r="C736">
        <v>-50535.882812000003</v>
      </c>
      <c r="D736">
        <v>20427.773437</v>
      </c>
      <c r="E736">
        <v>-9.4896999999999995E-2</v>
      </c>
      <c r="F736">
        <v>9.9679120000000001</v>
      </c>
      <c r="G736">
        <v>-0.13236999999999999</v>
      </c>
      <c r="H736">
        <v>-3.7449999999999997E-2</v>
      </c>
      <c r="I736">
        <v>-2.6699999999999998E-4</v>
      </c>
      <c r="J736">
        <v>4.5250000000000004E-3</v>
      </c>
      <c r="K736">
        <v>1017.329956</v>
      </c>
      <c r="L736">
        <v>38.622577999999997</v>
      </c>
      <c r="W736">
        <f t="shared" si="11"/>
        <v>54524.759193511418</v>
      </c>
    </row>
    <row r="737" spans="1:23" x14ac:dyDescent="0.3">
      <c r="A737">
        <v>101.1375</v>
      </c>
      <c r="B737">
        <v>1264.2882079999999</v>
      </c>
      <c r="C737">
        <v>-50532.960937000003</v>
      </c>
      <c r="D737">
        <v>20505.199218999998</v>
      </c>
      <c r="E737">
        <v>-9.5154000000000002E-2</v>
      </c>
      <c r="F737">
        <v>9.9621820000000003</v>
      </c>
      <c r="G737">
        <v>-0.14540400000000001</v>
      </c>
      <c r="H737">
        <v>-3.7005000000000003E-2</v>
      </c>
      <c r="I737">
        <v>1.357515E-5</v>
      </c>
      <c r="J737">
        <v>3.3E-3</v>
      </c>
      <c r="K737">
        <v>1017.329956</v>
      </c>
      <c r="L737">
        <v>38.622577999999997</v>
      </c>
      <c r="W737">
        <f t="shared" si="11"/>
        <v>54549.443267041082</v>
      </c>
    </row>
    <row r="738" spans="1:23" x14ac:dyDescent="0.3">
      <c r="A738">
        <v>101.14875000000001</v>
      </c>
      <c r="B738">
        <v>1411.5771480000001</v>
      </c>
      <c r="C738">
        <v>-50485.230469000002</v>
      </c>
      <c r="D738">
        <v>20494.117187</v>
      </c>
      <c r="E738">
        <v>-9.9561999999999998E-2</v>
      </c>
      <c r="F738">
        <v>9.9655349999999991</v>
      </c>
      <c r="G738">
        <v>-0.124527</v>
      </c>
      <c r="H738">
        <v>-3.0780999999999999E-2</v>
      </c>
      <c r="I738">
        <v>-6.8400000000000004E-4</v>
      </c>
      <c r="J738">
        <v>1.2949999999999999E-3</v>
      </c>
      <c r="K738">
        <v>1017.329956</v>
      </c>
      <c r="L738">
        <v>38.622577999999997</v>
      </c>
      <c r="W738">
        <f t="shared" si="11"/>
        <v>54504.677641715221</v>
      </c>
    </row>
    <row r="739" spans="1:23" x14ac:dyDescent="0.3">
      <c r="A739">
        <v>101.16</v>
      </c>
      <c r="B739">
        <v>1296.768433</v>
      </c>
      <c r="C739">
        <v>-50546.574219000002</v>
      </c>
      <c r="D739">
        <v>20483.257812</v>
      </c>
      <c r="E739">
        <v>-8.9851E-2</v>
      </c>
      <c r="F739">
        <v>9.9679350000000007</v>
      </c>
      <c r="G739">
        <v>-0.13758300000000001</v>
      </c>
      <c r="H739">
        <v>-2.5581E-2</v>
      </c>
      <c r="I739">
        <v>-1.13E-4</v>
      </c>
      <c r="J739">
        <v>7.6495449999999996E-5</v>
      </c>
      <c r="K739">
        <v>1017.329956</v>
      </c>
      <c r="L739">
        <v>38.622577999999997</v>
      </c>
      <c r="W739">
        <f t="shared" si="11"/>
        <v>54554.574732450805</v>
      </c>
    </row>
    <row r="740" spans="1:23" x14ac:dyDescent="0.3">
      <c r="A740">
        <v>101.17125</v>
      </c>
      <c r="B740">
        <v>1193.3009030000001</v>
      </c>
      <c r="C740">
        <v>-50499.453125</v>
      </c>
      <c r="D740">
        <v>20551.695312</v>
      </c>
      <c r="E740">
        <v>-9.4828999999999997E-2</v>
      </c>
      <c r="F740">
        <v>9.9702070000000003</v>
      </c>
      <c r="G740">
        <v>-0.12848999999999999</v>
      </c>
      <c r="H740">
        <v>-1.1860000000000001E-2</v>
      </c>
      <c r="I740">
        <v>1.4499999999999999E-3</v>
      </c>
      <c r="J740">
        <v>-3.9179999999999996E-3</v>
      </c>
      <c r="K740">
        <v>1017.329956</v>
      </c>
      <c r="L740">
        <v>38.622577999999997</v>
      </c>
      <c r="W740">
        <f t="shared" si="11"/>
        <v>54534.309504810415</v>
      </c>
    </row>
    <row r="741" spans="1:23" x14ac:dyDescent="0.3">
      <c r="A741">
        <v>101.1825</v>
      </c>
      <c r="B741">
        <v>1133.615845</v>
      </c>
      <c r="C741">
        <v>-50521.753905999998</v>
      </c>
      <c r="D741">
        <v>20528.330077999999</v>
      </c>
      <c r="E741">
        <v>-8.4751000000000007E-2</v>
      </c>
      <c r="F741">
        <v>9.9616910000000001</v>
      </c>
      <c r="G741">
        <v>-0.112946</v>
      </c>
      <c r="H741">
        <v>1.475E-3</v>
      </c>
      <c r="I741">
        <v>3.6979999999999999E-3</v>
      </c>
      <c r="J741">
        <v>-8.0140000000000003E-3</v>
      </c>
      <c r="K741">
        <v>1017.329956</v>
      </c>
      <c r="L741">
        <v>38.622577999999997</v>
      </c>
      <c r="W741">
        <f t="shared" si="11"/>
        <v>54544.890121933335</v>
      </c>
    </row>
    <row r="742" spans="1:23" x14ac:dyDescent="0.3">
      <c r="A742">
        <v>101.19374999999999</v>
      </c>
      <c r="B742">
        <v>1236.447754</v>
      </c>
      <c r="C742">
        <v>-50477.265625</v>
      </c>
      <c r="D742">
        <v>20462.908202999999</v>
      </c>
      <c r="E742">
        <v>-8.8971999999999996E-2</v>
      </c>
      <c r="F742">
        <v>9.9623100000000004</v>
      </c>
      <c r="G742">
        <v>-0.12726100000000001</v>
      </c>
      <c r="H742">
        <v>1.2344000000000001E-2</v>
      </c>
      <c r="I742">
        <v>4.5690000000000001E-3</v>
      </c>
      <c r="J742">
        <v>-1.2102999999999999E-2</v>
      </c>
      <c r="K742">
        <v>1017.329956</v>
      </c>
      <c r="L742">
        <v>38.622577999999997</v>
      </c>
      <c r="W742">
        <f t="shared" si="11"/>
        <v>54481.315697673665</v>
      </c>
    </row>
    <row r="743" spans="1:23" x14ac:dyDescent="0.3">
      <c r="A743">
        <v>101.205</v>
      </c>
      <c r="B743">
        <v>1377.656982</v>
      </c>
      <c r="C743">
        <v>-50517</v>
      </c>
      <c r="D743">
        <v>20568.042968999998</v>
      </c>
      <c r="E743">
        <v>-9.4742999999999994E-2</v>
      </c>
      <c r="F743">
        <v>9.9701780000000007</v>
      </c>
      <c r="G743">
        <v>-0.127965</v>
      </c>
      <c r="H743">
        <v>2.7659E-2</v>
      </c>
      <c r="I743">
        <v>6.8450000000000004E-3</v>
      </c>
      <c r="J743">
        <v>-1.8102E-2</v>
      </c>
      <c r="K743">
        <v>1017.309998</v>
      </c>
      <c r="L743">
        <v>38.622577999999997</v>
      </c>
      <c r="W743">
        <f t="shared" si="11"/>
        <v>54561.063216681214</v>
      </c>
    </row>
    <row r="744" spans="1:23" x14ac:dyDescent="0.3">
      <c r="A744">
        <v>101.21625</v>
      </c>
      <c r="B744">
        <v>1290.635254</v>
      </c>
      <c r="C744">
        <v>-50526.628905999998</v>
      </c>
      <c r="D744">
        <v>20494.958984000001</v>
      </c>
      <c r="E744">
        <v>-0.102188</v>
      </c>
      <c r="F744">
        <v>9.9690960000000004</v>
      </c>
      <c r="G744">
        <v>-0.13018099999999999</v>
      </c>
      <c r="H744">
        <v>4.3255000000000002E-2</v>
      </c>
      <c r="I744">
        <v>8.8000000000000005E-3</v>
      </c>
      <c r="J744">
        <v>-2.2322000000000002E-2</v>
      </c>
      <c r="K744">
        <v>1017.309998</v>
      </c>
      <c r="L744">
        <v>38.622577999999997</v>
      </c>
      <c r="W744">
        <f t="shared" si="11"/>
        <v>54540.345724237435</v>
      </c>
    </row>
    <row r="745" spans="1:23" x14ac:dyDescent="0.3">
      <c r="A745">
        <v>101.22750000000001</v>
      </c>
      <c r="B745">
        <v>1142.7192379999999</v>
      </c>
      <c r="C745">
        <v>-50501.988280999998</v>
      </c>
      <c r="D745">
        <v>20490.917968999998</v>
      </c>
      <c r="E745">
        <v>-9.2268000000000003E-2</v>
      </c>
      <c r="F745">
        <v>9.9641590000000004</v>
      </c>
      <c r="G745">
        <v>-0.12660199999999999</v>
      </c>
      <c r="H745">
        <v>6.1601999999999997E-2</v>
      </c>
      <c r="I745">
        <v>1.1069000000000001E-2</v>
      </c>
      <c r="J745">
        <v>-2.6943000000000002E-2</v>
      </c>
      <c r="K745">
        <v>1017.309998</v>
      </c>
      <c r="L745">
        <v>38.622577999999997</v>
      </c>
      <c r="W745">
        <f t="shared" si="11"/>
        <v>54512.698949909303</v>
      </c>
    </row>
    <row r="746" spans="1:23" x14ac:dyDescent="0.3">
      <c r="A746">
        <v>101.23875</v>
      </c>
      <c r="B746">
        <v>1205.6586910000001</v>
      </c>
      <c r="C746">
        <v>-50538.375</v>
      </c>
      <c r="D746">
        <v>20436.611327999999</v>
      </c>
      <c r="E746">
        <v>-9.7895999999999997E-2</v>
      </c>
      <c r="F746">
        <v>9.9693780000000007</v>
      </c>
      <c r="G746">
        <v>-0.139515</v>
      </c>
      <c r="H746">
        <v>6.3067999999999999E-2</v>
      </c>
      <c r="I746">
        <v>1.239E-2</v>
      </c>
      <c r="J746">
        <v>-2.6232999999999999E-2</v>
      </c>
      <c r="K746">
        <v>1017.309998</v>
      </c>
      <c r="L746">
        <v>38.622577999999997</v>
      </c>
      <c r="W746">
        <f t="shared" si="11"/>
        <v>54527.388009068862</v>
      </c>
    </row>
    <row r="747" spans="1:23" x14ac:dyDescent="0.3">
      <c r="A747">
        <v>101.25</v>
      </c>
      <c r="B747">
        <v>1153.6403809999999</v>
      </c>
      <c r="C747">
        <v>-50487.476562000003</v>
      </c>
      <c r="D747">
        <v>20451.589843999998</v>
      </c>
      <c r="E747">
        <v>-0.10220899999999999</v>
      </c>
      <c r="F747">
        <v>9.9745439999999999</v>
      </c>
      <c r="G747">
        <v>-0.14286399999999999</v>
      </c>
      <c r="H747">
        <v>6.8671999999999997E-2</v>
      </c>
      <c r="I747">
        <v>1.2921E-2</v>
      </c>
      <c r="J747">
        <v>-2.7560999999999999E-2</v>
      </c>
      <c r="K747">
        <v>1017.309998</v>
      </c>
      <c r="L747">
        <v>38.622577999999997</v>
      </c>
      <c r="W747">
        <f t="shared" si="11"/>
        <v>54484.710725802499</v>
      </c>
    </row>
    <row r="748" spans="1:23" x14ac:dyDescent="0.3">
      <c r="A748">
        <v>101.26125</v>
      </c>
      <c r="B748">
        <v>1346.443481</v>
      </c>
      <c r="C748">
        <v>-50547.457030999998</v>
      </c>
      <c r="D748">
        <v>20607.496093999998</v>
      </c>
      <c r="E748">
        <v>-0.104256</v>
      </c>
      <c r="F748">
        <v>9.9755129999999994</v>
      </c>
      <c r="G748">
        <v>-0.12625400000000001</v>
      </c>
      <c r="H748">
        <v>6.5503000000000006E-2</v>
      </c>
      <c r="I748">
        <v>1.2663000000000001E-2</v>
      </c>
      <c r="J748">
        <v>-2.3786999999999999E-2</v>
      </c>
      <c r="K748">
        <v>1017.309998</v>
      </c>
      <c r="L748">
        <v>38.622577999999997</v>
      </c>
      <c r="W748">
        <f t="shared" si="11"/>
        <v>54603.362695099131</v>
      </c>
    </row>
    <row r="749" spans="1:23" x14ac:dyDescent="0.3">
      <c r="A749">
        <v>101.27249999999999</v>
      </c>
      <c r="B749">
        <v>1360.388062</v>
      </c>
      <c r="C749">
        <v>-50516.25</v>
      </c>
      <c r="D749">
        <v>20662.480468999998</v>
      </c>
      <c r="E749">
        <v>-9.1033000000000003E-2</v>
      </c>
      <c r="F749">
        <v>9.9644829999999995</v>
      </c>
      <c r="G749">
        <v>-0.12095400000000001</v>
      </c>
      <c r="H749">
        <v>6.0331999999999997E-2</v>
      </c>
      <c r="I749">
        <v>1.2012999999999999E-2</v>
      </c>
      <c r="J749">
        <v>-2.0714E-2</v>
      </c>
      <c r="K749">
        <v>1017.309998</v>
      </c>
      <c r="L749">
        <v>38.622577999999997</v>
      </c>
      <c r="W749">
        <f t="shared" si="11"/>
        <v>54595.606681064899</v>
      </c>
    </row>
    <row r="750" spans="1:23" x14ac:dyDescent="0.3">
      <c r="A750">
        <v>101.28375</v>
      </c>
      <c r="B750">
        <v>1347.6823730000001</v>
      </c>
      <c r="C750">
        <v>-50560.996094000002</v>
      </c>
      <c r="D750">
        <v>20441.166015999999</v>
      </c>
      <c r="E750">
        <v>-9.5413999999999999E-2</v>
      </c>
      <c r="F750">
        <v>9.9754290000000001</v>
      </c>
      <c r="G750">
        <v>-0.12831899999999999</v>
      </c>
      <c r="H750">
        <v>5.1213000000000002E-2</v>
      </c>
      <c r="I750">
        <v>1.0872E-2</v>
      </c>
      <c r="J750">
        <v>-1.8474000000000001E-2</v>
      </c>
      <c r="K750">
        <v>1017.309998</v>
      </c>
      <c r="L750">
        <v>38.622577999999997</v>
      </c>
      <c r="W750">
        <f t="shared" si="11"/>
        <v>54553.385246835518</v>
      </c>
    </row>
    <row r="751" spans="1:23" x14ac:dyDescent="0.3">
      <c r="A751">
        <v>101.295</v>
      </c>
      <c r="B751">
        <v>1327.393677</v>
      </c>
      <c r="C751">
        <v>-50523.03125</v>
      </c>
      <c r="D751">
        <v>20536.3125</v>
      </c>
      <c r="E751">
        <v>-9.5444000000000001E-2</v>
      </c>
      <c r="F751">
        <v>9.9882480000000005</v>
      </c>
      <c r="G751">
        <v>-0.119573</v>
      </c>
      <c r="H751">
        <v>3.8661000000000001E-2</v>
      </c>
      <c r="I751">
        <v>9.9170000000000005E-3</v>
      </c>
      <c r="J751">
        <v>-1.3350000000000001E-2</v>
      </c>
      <c r="K751">
        <v>1017.309998</v>
      </c>
      <c r="L751">
        <v>38.622577999999997</v>
      </c>
      <c r="W751">
        <f t="shared" si="11"/>
        <v>54553.448944680596</v>
      </c>
    </row>
    <row r="752" spans="1:23" x14ac:dyDescent="0.3">
      <c r="A752">
        <v>101.30625000000001</v>
      </c>
      <c r="B752">
        <v>1284.1285399999999</v>
      </c>
      <c r="C752">
        <v>-50526.863280999998</v>
      </c>
      <c r="D752">
        <v>20512.501952999999</v>
      </c>
      <c r="E752">
        <v>-9.1271000000000005E-2</v>
      </c>
      <c r="F752">
        <v>9.9731009999999998</v>
      </c>
      <c r="G752">
        <v>-0.134163</v>
      </c>
      <c r="H752">
        <v>2.4317999999999999E-2</v>
      </c>
      <c r="I752">
        <v>8.2269999999999999E-3</v>
      </c>
      <c r="J752">
        <v>-8.0319999999999992E-3</v>
      </c>
      <c r="K752">
        <v>1017.309998</v>
      </c>
      <c r="L752">
        <v>38.622577999999997</v>
      </c>
      <c r="W752">
        <f t="shared" si="11"/>
        <v>54547.003909435181</v>
      </c>
    </row>
    <row r="753" spans="1:23" x14ac:dyDescent="0.3">
      <c r="A753">
        <v>101.3175</v>
      </c>
      <c r="B753">
        <v>1303.9929199999999</v>
      </c>
      <c r="C753">
        <v>-50494.582030999998</v>
      </c>
      <c r="D753">
        <v>20511.197265999999</v>
      </c>
      <c r="E753">
        <v>-8.4510000000000002E-2</v>
      </c>
      <c r="F753">
        <v>9.9708059999999996</v>
      </c>
      <c r="G753">
        <v>-0.129465</v>
      </c>
      <c r="H753">
        <v>8.0590000000000002E-3</v>
      </c>
      <c r="I753">
        <v>6.1450000000000003E-3</v>
      </c>
      <c r="J753">
        <v>-5.1739999999999998E-3</v>
      </c>
      <c r="K753">
        <v>1017.309998</v>
      </c>
      <c r="L753">
        <v>38.622577999999997</v>
      </c>
      <c r="W753">
        <f t="shared" si="11"/>
        <v>54517.08379311538</v>
      </c>
    </row>
    <row r="754" spans="1:23" x14ac:dyDescent="0.3">
      <c r="A754">
        <v>101.32875</v>
      </c>
      <c r="B754">
        <v>1379.2138669999999</v>
      </c>
      <c r="C754">
        <v>-50491.199219000002</v>
      </c>
      <c r="D754">
        <v>20584.410156000002</v>
      </c>
      <c r="E754">
        <v>-9.5227000000000006E-2</v>
      </c>
      <c r="F754">
        <v>9.9718389999999992</v>
      </c>
      <c r="G754">
        <v>-0.144926</v>
      </c>
      <c r="H754">
        <v>-8.7530000000000004E-3</v>
      </c>
      <c r="I754">
        <v>3.8660000000000001E-3</v>
      </c>
      <c r="J754">
        <v>-2.4429999999999999E-3</v>
      </c>
      <c r="K754">
        <v>1017.309998</v>
      </c>
      <c r="L754">
        <v>38.622577999999997</v>
      </c>
      <c r="W754">
        <f t="shared" si="11"/>
        <v>54543.389800544181</v>
      </c>
    </row>
    <row r="755" spans="1:23" x14ac:dyDescent="0.3">
      <c r="A755">
        <v>101.34</v>
      </c>
      <c r="B755">
        <v>1326.8602289999999</v>
      </c>
      <c r="C755">
        <v>-50509.574219000002</v>
      </c>
      <c r="D755">
        <v>20648.730468999998</v>
      </c>
      <c r="E755">
        <v>-9.7864999999999994E-2</v>
      </c>
      <c r="F755">
        <v>9.9749009999999991</v>
      </c>
      <c r="G755">
        <v>-0.14301800000000001</v>
      </c>
      <c r="H755">
        <v>-2.1263000000000001E-2</v>
      </c>
      <c r="I755">
        <v>2.0449999999999999E-3</v>
      </c>
      <c r="J755">
        <v>1.047E-3</v>
      </c>
      <c r="K755">
        <v>1017.309998</v>
      </c>
      <c r="L755">
        <v>38.622577999999997</v>
      </c>
      <c r="W755">
        <f t="shared" si="11"/>
        <v>54583.401468151293</v>
      </c>
    </row>
    <row r="756" spans="1:23" x14ac:dyDescent="0.3">
      <c r="A756">
        <v>101.35124999999999</v>
      </c>
      <c r="B756">
        <v>1363.544312</v>
      </c>
      <c r="C756">
        <v>-50460.148437000003</v>
      </c>
      <c r="D756">
        <v>20507.964843999998</v>
      </c>
      <c r="E756">
        <v>-8.7157999999999999E-2</v>
      </c>
      <c r="F756">
        <v>9.9710009999999993</v>
      </c>
      <c r="G756">
        <v>-0.136272</v>
      </c>
      <c r="H756">
        <v>-3.0928000000000001E-2</v>
      </c>
      <c r="I756">
        <v>-2.4699999999999999E-4</v>
      </c>
      <c r="J756">
        <v>1.142E-3</v>
      </c>
      <c r="K756">
        <v>1017.309998</v>
      </c>
      <c r="L756">
        <v>38.622577999999997</v>
      </c>
      <c r="W756">
        <f t="shared" si="11"/>
        <v>54485.433424151095</v>
      </c>
    </row>
    <row r="757" spans="1:23" x14ac:dyDescent="0.3">
      <c r="A757">
        <v>101.3625</v>
      </c>
      <c r="B757">
        <v>1263.15625</v>
      </c>
      <c r="C757">
        <v>-50530.964844000002</v>
      </c>
      <c r="D757">
        <v>20599.005859000001</v>
      </c>
      <c r="E757">
        <v>-9.1395000000000004E-2</v>
      </c>
      <c r="F757">
        <v>9.9727610000000002</v>
      </c>
      <c r="G757">
        <v>-0.132415</v>
      </c>
      <c r="H757">
        <v>-3.6402999999999998E-2</v>
      </c>
      <c r="I757">
        <v>-1.0549999999999999E-3</v>
      </c>
      <c r="J757">
        <v>3.019E-3</v>
      </c>
      <c r="K757">
        <v>1017.309998</v>
      </c>
      <c r="L757">
        <v>38.622577999999997</v>
      </c>
      <c r="W757">
        <f t="shared" si="11"/>
        <v>54582.900382414591</v>
      </c>
    </row>
    <row r="758" spans="1:23" x14ac:dyDescent="0.3">
      <c r="A758">
        <v>101.37375</v>
      </c>
      <c r="B758">
        <v>1186.330078</v>
      </c>
      <c r="C758">
        <v>-50471.460937000003</v>
      </c>
      <c r="D758">
        <v>20503.224609000001</v>
      </c>
      <c r="E758">
        <v>-9.4330999999999998E-2</v>
      </c>
      <c r="F758">
        <v>9.9746480000000002</v>
      </c>
      <c r="G758">
        <v>-0.135404</v>
      </c>
      <c r="H758">
        <v>-3.2915E-2</v>
      </c>
      <c r="I758">
        <v>-1.44E-4</v>
      </c>
      <c r="J758">
        <v>2.343E-3</v>
      </c>
      <c r="K758">
        <v>1017.309998</v>
      </c>
      <c r="L758">
        <v>38.622577999999997</v>
      </c>
      <c r="W758">
        <f t="shared" si="11"/>
        <v>54489.980432517936</v>
      </c>
    </row>
    <row r="759" spans="1:23" x14ac:dyDescent="0.3">
      <c r="A759">
        <v>101.38500000000001</v>
      </c>
      <c r="B759">
        <v>1353.5023189999999</v>
      </c>
      <c r="C759">
        <v>-50501.261719000002</v>
      </c>
      <c r="D759">
        <v>20549.203125</v>
      </c>
      <c r="E759">
        <v>-8.7995000000000004E-2</v>
      </c>
      <c r="F759">
        <v>9.9678970000000007</v>
      </c>
      <c r="G759">
        <v>-0.132271</v>
      </c>
      <c r="H759">
        <v>-2.8264000000000001E-2</v>
      </c>
      <c r="I759">
        <v>5.1699999999999999E-4</v>
      </c>
      <c r="J759">
        <v>3.8099999999999999E-4</v>
      </c>
      <c r="K759">
        <v>1017.309998</v>
      </c>
      <c r="L759">
        <v>38.622577999999997</v>
      </c>
      <c r="W759">
        <f t="shared" si="11"/>
        <v>54538.785765828921</v>
      </c>
    </row>
    <row r="760" spans="1:23" x14ac:dyDescent="0.3">
      <c r="A760">
        <v>101.39624999999999</v>
      </c>
      <c r="B760">
        <v>1135.4023440000001</v>
      </c>
      <c r="C760">
        <v>-50476.179687000003</v>
      </c>
      <c r="D760">
        <v>20442.519531000002</v>
      </c>
      <c r="E760">
        <v>-8.8886999999999994E-2</v>
      </c>
      <c r="F760">
        <v>9.9638080000000002</v>
      </c>
      <c r="G760">
        <v>-0.14397299999999999</v>
      </c>
      <c r="H760">
        <v>-2.3938000000000001E-2</v>
      </c>
      <c r="I760">
        <v>4.8000000000000001E-4</v>
      </c>
      <c r="J760">
        <v>-2.0660000000000001E-3</v>
      </c>
      <c r="K760">
        <v>1017.309998</v>
      </c>
      <c r="L760">
        <v>38.622577999999997</v>
      </c>
      <c r="W760">
        <f t="shared" si="11"/>
        <v>54470.454918720752</v>
      </c>
    </row>
    <row r="761" spans="1:23" x14ac:dyDescent="0.3">
      <c r="A761">
        <v>101.4075</v>
      </c>
      <c r="B761">
        <v>1186.0313719999999</v>
      </c>
      <c r="C761">
        <v>-50507.75</v>
      </c>
      <c r="D761">
        <v>20605.505859000001</v>
      </c>
      <c r="E761">
        <v>-8.5952000000000001E-2</v>
      </c>
      <c r="F761">
        <v>9.9613960000000006</v>
      </c>
      <c r="G761">
        <v>-0.139602</v>
      </c>
      <c r="H761">
        <v>-9.5250000000000005E-3</v>
      </c>
      <c r="I761">
        <v>2.5439999999999998E-3</v>
      </c>
      <c r="J761">
        <v>-6.1960000000000001E-3</v>
      </c>
      <c r="K761">
        <v>1017.349976</v>
      </c>
      <c r="L761">
        <v>38.629803000000003</v>
      </c>
      <c r="W761">
        <f t="shared" si="11"/>
        <v>54562.13295118833</v>
      </c>
    </row>
    <row r="762" spans="1:23" x14ac:dyDescent="0.3">
      <c r="A762">
        <v>101.41875</v>
      </c>
      <c r="B762">
        <v>1252.659668</v>
      </c>
      <c r="C762">
        <v>-50520.6875</v>
      </c>
      <c r="D762">
        <v>20516.939452999999</v>
      </c>
      <c r="E762">
        <v>-9.1870999999999994E-2</v>
      </c>
      <c r="F762">
        <v>9.9753070000000008</v>
      </c>
      <c r="G762">
        <v>-0.13140299999999999</v>
      </c>
      <c r="H762">
        <v>5.4429999999999999E-3</v>
      </c>
      <c r="I762">
        <v>3.898E-3</v>
      </c>
      <c r="J762">
        <v>-1.1572000000000001E-2</v>
      </c>
      <c r="K762">
        <v>1017.349976</v>
      </c>
      <c r="L762">
        <v>38.629803000000003</v>
      </c>
      <c r="W762">
        <f t="shared" si="11"/>
        <v>54542.220584007744</v>
      </c>
    </row>
    <row r="763" spans="1:23" x14ac:dyDescent="0.3">
      <c r="A763">
        <v>101.43</v>
      </c>
      <c r="B763">
        <v>1329.643433</v>
      </c>
      <c r="C763">
        <v>-50481.871094000002</v>
      </c>
      <c r="D763">
        <v>20526.542968999998</v>
      </c>
      <c r="E763">
        <v>-8.7381E-2</v>
      </c>
      <c r="F763">
        <v>9.9639749999999996</v>
      </c>
      <c r="G763">
        <v>-0.124403</v>
      </c>
      <c r="H763">
        <v>1.8679000000000001E-2</v>
      </c>
      <c r="I763">
        <v>5.9620000000000003E-3</v>
      </c>
      <c r="J763">
        <v>-1.5651999999999999E-2</v>
      </c>
      <c r="K763">
        <v>1017.349976</v>
      </c>
      <c r="L763">
        <v>38.629803000000003</v>
      </c>
      <c r="W763">
        <f t="shared" si="11"/>
        <v>54511.707247786282</v>
      </c>
    </row>
    <row r="764" spans="1:23" x14ac:dyDescent="0.3">
      <c r="A764">
        <v>101.44125</v>
      </c>
      <c r="B764">
        <v>1213.238159</v>
      </c>
      <c r="C764">
        <v>-50518.910155999998</v>
      </c>
      <c r="D764">
        <v>20419.162109000001</v>
      </c>
      <c r="E764">
        <v>-0.10169</v>
      </c>
      <c r="F764">
        <v>9.9618140000000004</v>
      </c>
      <c r="G764">
        <v>-0.13195499999999999</v>
      </c>
      <c r="H764">
        <v>3.8057000000000001E-2</v>
      </c>
      <c r="I764">
        <v>9.3550000000000005E-3</v>
      </c>
      <c r="J764">
        <v>-2.085E-2</v>
      </c>
      <c r="K764">
        <v>1017.349976</v>
      </c>
      <c r="L764">
        <v>38.629803000000003</v>
      </c>
      <c r="W764">
        <f t="shared" si="11"/>
        <v>54502.97617024299</v>
      </c>
    </row>
    <row r="765" spans="1:23" x14ac:dyDescent="0.3">
      <c r="A765">
        <v>101.4525</v>
      </c>
      <c r="B765">
        <v>1239.4884030000001</v>
      </c>
      <c r="C765">
        <v>-50465.3125</v>
      </c>
      <c r="D765">
        <v>20453.695312</v>
      </c>
      <c r="E765">
        <v>-9.9135000000000001E-2</v>
      </c>
      <c r="F765">
        <v>9.9548229999999993</v>
      </c>
      <c r="G765">
        <v>-0.129468</v>
      </c>
      <c r="H765">
        <v>4.9201000000000002E-2</v>
      </c>
      <c r="I765">
        <v>9.5969999999999996E-3</v>
      </c>
      <c r="J765">
        <v>-2.5374000000000001E-2</v>
      </c>
      <c r="K765">
        <v>1017.349976</v>
      </c>
      <c r="L765">
        <v>38.629803000000003</v>
      </c>
      <c r="W765">
        <f t="shared" si="11"/>
        <v>54466.850001996245</v>
      </c>
    </row>
    <row r="766" spans="1:23" x14ac:dyDescent="0.3">
      <c r="A766">
        <v>101.46375</v>
      </c>
      <c r="B766">
        <v>1308.548462</v>
      </c>
      <c r="C766">
        <v>-50524.015625</v>
      </c>
      <c r="D766">
        <v>20495.105468999998</v>
      </c>
      <c r="E766">
        <v>-9.1250999999999999E-2</v>
      </c>
      <c r="F766">
        <v>9.9693140000000007</v>
      </c>
      <c r="G766">
        <v>-0.133294</v>
      </c>
      <c r="H766">
        <v>5.9333999999999998E-2</v>
      </c>
      <c r="I766">
        <v>1.0810999999999999E-2</v>
      </c>
      <c r="J766">
        <v>-2.6683999999999999E-2</v>
      </c>
      <c r="K766">
        <v>1017.349976</v>
      </c>
      <c r="L766">
        <v>38.629803000000003</v>
      </c>
      <c r="W766">
        <f t="shared" si="11"/>
        <v>54538.406670328026</v>
      </c>
    </row>
    <row r="767" spans="1:23" x14ac:dyDescent="0.3">
      <c r="A767">
        <v>101.47499999999999</v>
      </c>
      <c r="B767">
        <v>1207.3427730000001</v>
      </c>
      <c r="C767">
        <v>-50469.441405999998</v>
      </c>
      <c r="D767">
        <v>20606.378906000002</v>
      </c>
      <c r="E767">
        <v>-9.2634999999999995E-2</v>
      </c>
      <c r="F767">
        <v>9.9785269999999997</v>
      </c>
      <c r="G767">
        <v>-0.12626200000000001</v>
      </c>
      <c r="H767">
        <v>6.7449999999999996E-2</v>
      </c>
      <c r="I767">
        <v>1.2506E-2</v>
      </c>
      <c r="J767">
        <v>-2.8013E-2</v>
      </c>
      <c r="K767">
        <v>1017.349976</v>
      </c>
      <c r="L767">
        <v>38.629803000000003</v>
      </c>
      <c r="W767">
        <f t="shared" si="11"/>
        <v>54527.470544880627</v>
      </c>
    </row>
    <row r="768" spans="1:23" x14ac:dyDescent="0.3">
      <c r="A768">
        <v>101.48625</v>
      </c>
      <c r="B768">
        <v>1128.481689</v>
      </c>
      <c r="C768">
        <v>-50506.453125</v>
      </c>
      <c r="D768">
        <v>20371.34375</v>
      </c>
      <c r="E768">
        <v>-9.3201000000000006E-2</v>
      </c>
      <c r="F768">
        <v>9.9807400000000008</v>
      </c>
      <c r="G768">
        <v>-0.13739599999999999</v>
      </c>
      <c r="H768">
        <v>6.4740000000000006E-2</v>
      </c>
      <c r="I768">
        <v>1.3753E-2</v>
      </c>
      <c r="J768">
        <v>-2.5819999999999999E-2</v>
      </c>
      <c r="K768">
        <v>1017.349976</v>
      </c>
      <c r="L768">
        <v>38.629803000000003</v>
      </c>
      <c r="W768">
        <f t="shared" si="11"/>
        <v>54471.707558795089</v>
      </c>
    </row>
    <row r="769" spans="1:23" x14ac:dyDescent="0.3">
      <c r="A769">
        <v>101.4975</v>
      </c>
      <c r="B769">
        <v>1124.3616939999999</v>
      </c>
      <c r="C769">
        <v>-50517.335937000003</v>
      </c>
      <c r="D769">
        <v>20539.208984000001</v>
      </c>
      <c r="E769">
        <v>-8.7806999999999996E-2</v>
      </c>
      <c r="F769">
        <v>9.9756689999999999</v>
      </c>
      <c r="G769">
        <v>-0.13161600000000001</v>
      </c>
      <c r="H769">
        <v>6.4526E-2</v>
      </c>
      <c r="I769">
        <v>1.2926999999999999E-2</v>
      </c>
      <c r="J769">
        <v>-2.4067000000000002E-2</v>
      </c>
      <c r="K769">
        <v>1017.349976</v>
      </c>
      <c r="L769">
        <v>38.629803000000003</v>
      </c>
      <c r="W769">
        <f t="shared" si="11"/>
        <v>54544.702080761912</v>
      </c>
    </row>
    <row r="770" spans="1:23" x14ac:dyDescent="0.3">
      <c r="A770">
        <v>101.50875000000001</v>
      </c>
      <c r="B770">
        <v>1113.548096</v>
      </c>
      <c r="C770">
        <v>-50502.492187000003</v>
      </c>
      <c r="D770">
        <v>20536.607422000001</v>
      </c>
      <c r="E770">
        <v>-8.7415000000000007E-2</v>
      </c>
      <c r="F770">
        <v>9.9732260000000004</v>
      </c>
      <c r="G770">
        <v>-0.137264</v>
      </c>
      <c r="H770">
        <v>5.8528999999999998E-2</v>
      </c>
      <c r="I770">
        <v>1.145E-2</v>
      </c>
      <c r="J770">
        <v>-1.9806000000000001E-2</v>
      </c>
      <c r="K770">
        <v>1017.299988</v>
      </c>
      <c r="L770">
        <v>38.632342999999999</v>
      </c>
      <c r="W770">
        <f t="shared" ref="W770:W833" si="12">SQRT((B770)^2+(C770)^2+(D770)^2)</f>
        <v>54529.752895693993</v>
      </c>
    </row>
    <row r="771" spans="1:23" x14ac:dyDescent="0.3">
      <c r="A771">
        <v>101.52</v>
      </c>
      <c r="B771">
        <v>1232.7388920000001</v>
      </c>
      <c r="C771">
        <v>-50541.484375</v>
      </c>
      <c r="D771">
        <v>20388.158202999999</v>
      </c>
      <c r="E771">
        <v>-8.7715000000000001E-2</v>
      </c>
      <c r="F771">
        <v>9.960623</v>
      </c>
      <c r="G771">
        <v>-0.13341900000000001</v>
      </c>
      <c r="H771">
        <v>5.0101E-2</v>
      </c>
      <c r="I771">
        <v>1.0381E-2</v>
      </c>
      <c r="J771">
        <v>-1.6695999999999999E-2</v>
      </c>
      <c r="K771">
        <v>1017.299988</v>
      </c>
      <c r="L771">
        <v>38.632342999999999</v>
      </c>
      <c r="W771">
        <f t="shared" si="12"/>
        <v>54512.735052598262</v>
      </c>
    </row>
    <row r="772" spans="1:23" x14ac:dyDescent="0.3">
      <c r="A772">
        <v>101.53125</v>
      </c>
      <c r="B772">
        <v>1208.3857419999999</v>
      </c>
      <c r="C772">
        <v>-50466.578125</v>
      </c>
      <c r="D772">
        <v>20503.841797000001</v>
      </c>
      <c r="E772">
        <v>-0.103532</v>
      </c>
      <c r="F772">
        <v>9.9682870000000001</v>
      </c>
      <c r="G772">
        <v>-0.141482</v>
      </c>
      <c r="H772">
        <v>3.3817E-2</v>
      </c>
      <c r="I772">
        <v>9.1769999999999994E-3</v>
      </c>
      <c r="J772">
        <v>-1.1098999999999999E-2</v>
      </c>
      <c r="K772">
        <v>1017.299988</v>
      </c>
      <c r="L772">
        <v>38.632342999999999</v>
      </c>
      <c r="W772">
        <f t="shared" si="12"/>
        <v>54486.174688489569</v>
      </c>
    </row>
    <row r="773" spans="1:23" x14ac:dyDescent="0.3">
      <c r="A773">
        <v>101.5425</v>
      </c>
      <c r="B773">
        <v>1205.9788820000001</v>
      </c>
      <c r="C773">
        <v>-50555.503905999998</v>
      </c>
      <c r="D773">
        <v>20285.318359000001</v>
      </c>
      <c r="E773">
        <v>-9.3454999999999996E-2</v>
      </c>
      <c r="F773">
        <v>9.9588210000000004</v>
      </c>
      <c r="G773">
        <v>-0.135825</v>
      </c>
      <c r="H773">
        <v>1.5713999999999999E-2</v>
      </c>
      <c r="I773">
        <v>7.28E-3</v>
      </c>
      <c r="J773">
        <v>-6.9059999999999998E-3</v>
      </c>
      <c r="K773">
        <v>1017.299988</v>
      </c>
      <c r="L773">
        <v>38.632342999999999</v>
      </c>
      <c r="W773">
        <f t="shared" si="12"/>
        <v>54486.764458714133</v>
      </c>
    </row>
    <row r="774" spans="1:23" x14ac:dyDescent="0.3">
      <c r="A774">
        <v>101.55374999999999</v>
      </c>
      <c r="B774">
        <v>1274.0795900000001</v>
      </c>
      <c r="C774">
        <v>-50506.480469000002</v>
      </c>
      <c r="D774">
        <v>20503.876952999999</v>
      </c>
      <c r="E774">
        <v>-9.3811000000000005E-2</v>
      </c>
      <c r="F774">
        <v>9.9590479999999992</v>
      </c>
      <c r="G774">
        <v>-0.14381099999999999</v>
      </c>
      <c r="H774">
        <v>6.0429999999999998E-3</v>
      </c>
      <c r="I774">
        <v>6.5900000000000004E-3</v>
      </c>
      <c r="J774">
        <v>-4.3530000000000001E-3</v>
      </c>
      <c r="K774">
        <v>1017.299988</v>
      </c>
      <c r="L774">
        <v>38.632342999999999</v>
      </c>
      <c r="W774">
        <f t="shared" si="12"/>
        <v>54524.644137040428</v>
      </c>
    </row>
    <row r="775" spans="1:23" x14ac:dyDescent="0.3">
      <c r="A775">
        <v>101.565</v>
      </c>
      <c r="B775">
        <v>1312.5900879999999</v>
      </c>
      <c r="C775">
        <v>-50529.394530999998</v>
      </c>
      <c r="D775">
        <v>20572.875</v>
      </c>
      <c r="E775">
        <v>-8.3592E-2</v>
      </c>
      <c r="F775">
        <v>9.9597270000000009</v>
      </c>
      <c r="G775">
        <v>-0.135019</v>
      </c>
      <c r="H775">
        <v>-9.3410000000000003E-3</v>
      </c>
      <c r="I775">
        <v>4.3899999999999998E-3</v>
      </c>
      <c r="J775">
        <v>-1.9629999999999999E-3</v>
      </c>
      <c r="K775">
        <v>1017.299988</v>
      </c>
      <c r="L775">
        <v>38.632342999999999</v>
      </c>
      <c r="W775">
        <f t="shared" si="12"/>
        <v>54572.756849679063</v>
      </c>
    </row>
    <row r="776" spans="1:23" x14ac:dyDescent="0.3">
      <c r="A776">
        <v>101.57625</v>
      </c>
      <c r="B776">
        <v>1223.7270510000001</v>
      </c>
      <c r="C776">
        <v>-50511.277344000002</v>
      </c>
      <c r="D776">
        <v>20626.638672000001</v>
      </c>
      <c r="E776">
        <v>-8.6749999999999994E-2</v>
      </c>
      <c r="F776">
        <v>9.9616089999999993</v>
      </c>
      <c r="G776">
        <v>-0.13789000000000001</v>
      </c>
      <c r="H776">
        <v>-1.8304999999999998E-2</v>
      </c>
      <c r="I776">
        <v>2.9190000000000002E-3</v>
      </c>
      <c r="J776">
        <v>1.15E-4</v>
      </c>
      <c r="K776">
        <v>1017.299988</v>
      </c>
      <c r="L776">
        <v>38.632342999999999</v>
      </c>
      <c r="W776">
        <f t="shared" si="12"/>
        <v>54574.214329874529</v>
      </c>
    </row>
    <row r="777" spans="1:23" x14ac:dyDescent="0.3">
      <c r="A777">
        <v>101.58750000000001</v>
      </c>
      <c r="B777">
        <v>1245.2963870000001</v>
      </c>
      <c r="C777">
        <v>-50502.949219000002</v>
      </c>
      <c r="D777">
        <v>20631.521484000001</v>
      </c>
      <c r="E777">
        <v>-8.6232000000000003E-2</v>
      </c>
      <c r="F777">
        <v>9.9667840000000005</v>
      </c>
      <c r="G777">
        <v>-0.132632</v>
      </c>
      <c r="H777">
        <v>-2.8257000000000001E-2</v>
      </c>
      <c r="I777">
        <v>1.238E-3</v>
      </c>
      <c r="J777">
        <v>1.7470000000000001E-3</v>
      </c>
      <c r="K777">
        <v>1017.299988</v>
      </c>
      <c r="L777">
        <v>38.632342999999999</v>
      </c>
      <c r="W777">
        <f t="shared" si="12"/>
        <v>54568.840208063084</v>
      </c>
    </row>
    <row r="778" spans="1:23" x14ac:dyDescent="0.3">
      <c r="A778">
        <v>101.59875</v>
      </c>
      <c r="B778">
        <v>1251.643677</v>
      </c>
      <c r="C778">
        <v>-50493.332030999998</v>
      </c>
      <c r="D778">
        <v>20551.572265999999</v>
      </c>
      <c r="E778">
        <v>-9.4311000000000006E-2</v>
      </c>
      <c r="F778">
        <v>9.9650280000000002</v>
      </c>
      <c r="G778">
        <v>-0.12912000000000001</v>
      </c>
      <c r="H778">
        <v>-3.3430000000000001E-2</v>
      </c>
      <c r="I778">
        <v>-4.5600000000000003E-4</v>
      </c>
      <c r="J778">
        <v>1.8959999999999999E-3</v>
      </c>
      <c r="K778">
        <v>1017.299988</v>
      </c>
      <c r="L778">
        <v>38.632342999999999</v>
      </c>
      <c r="W778">
        <f t="shared" si="12"/>
        <v>54529.902934918246</v>
      </c>
    </row>
    <row r="779" spans="1:23" x14ac:dyDescent="0.3">
      <c r="A779">
        <v>101.61</v>
      </c>
      <c r="B779">
        <v>1040.740112</v>
      </c>
      <c r="C779">
        <v>-50472.847655999998</v>
      </c>
      <c r="D779">
        <v>20460.033202999999</v>
      </c>
      <c r="E779">
        <v>-9.3990000000000004E-2</v>
      </c>
      <c r="F779">
        <v>9.9691080000000003</v>
      </c>
      <c r="G779">
        <v>-0.12928200000000001</v>
      </c>
      <c r="H779">
        <v>-3.3419999999999998E-2</v>
      </c>
      <c r="I779">
        <v>-3.7800000000000003E-4</v>
      </c>
      <c r="J779">
        <v>1.3090000000000001E-3</v>
      </c>
      <c r="K779">
        <v>1017.309998</v>
      </c>
      <c r="L779">
        <v>38.634686000000002</v>
      </c>
      <c r="W779">
        <f t="shared" si="12"/>
        <v>54472.052000584416</v>
      </c>
    </row>
    <row r="780" spans="1:23" x14ac:dyDescent="0.3">
      <c r="A780">
        <v>101.62125</v>
      </c>
      <c r="B780">
        <v>1272.575562</v>
      </c>
      <c r="C780">
        <v>-50516.671875</v>
      </c>
      <c r="D780">
        <v>20538.851562</v>
      </c>
      <c r="E780">
        <v>-8.9816999999999994E-2</v>
      </c>
      <c r="F780">
        <v>9.9641199999999994</v>
      </c>
      <c r="G780">
        <v>-0.122875</v>
      </c>
      <c r="H780">
        <v>-2.9866E-2</v>
      </c>
      <c r="I780">
        <v>-5.0000000000000001E-4</v>
      </c>
      <c r="J780">
        <v>-3.3100000000000002E-4</v>
      </c>
      <c r="K780">
        <v>1017.309998</v>
      </c>
      <c r="L780">
        <v>38.634686000000002</v>
      </c>
      <c r="W780">
        <f t="shared" si="12"/>
        <v>54547.208997099799</v>
      </c>
    </row>
    <row r="781" spans="1:23" x14ac:dyDescent="0.3">
      <c r="A781">
        <v>101.63249999999999</v>
      </c>
      <c r="B781">
        <v>1289.4436040000001</v>
      </c>
      <c r="C781">
        <v>-50480.007812000003</v>
      </c>
      <c r="D781">
        <v>20467.931640999999</v>
      </c>
      <c r="E781">
        <v>-0.101091</v>
      </c>
      <c r="F781">
        <v>9.9732070000000004</v>
      </c>
      <c r="G781">
        <v>-0.13202700000000001</v>
      </c>
      <c r="H781">
        <v>-2.1509E-2</v>
      </c>
      <c r="I781">
        <v>5.0299999999999997E-4</v>
      </c>
      <c r="J781">
        <v>-2.8779999999999999E-3</v>
      </c>
      <c r="K781">
        <v>1017.309998</v>
      </c>
      <c r="L781">
        <v>38.634686000000002</v>
      </c>
      <c r="W781">
        <f t="shared" si="12"/>
        <v>54486.971646147911</v>
      </c>
    </row>
    <row r="782" spans="1:23" x14ac:dyDescent="0.3">
      <c r="A782">
        <v>101.64375</v>
      </c>
      <c r="B782">
        <v>1231.6195070000001</v>
      </c>
      <c r="C782">
        <v>-50528.84375</v>
      </c>
      <c r="D782">
        <v>20615.160156000002</v>
      </c>
      <c r="E782">
        <v>-9.1338000000000003E-2</v>
      </c>
      <c r="F782">
        <v>9.96706</v>
      </c>
      <c r="G782">
        <v>-0.133547</v>
      </c>
      <c r="H782">
        <v>-5.9309999999999996E-3</v>
      </c>
      <c r="I782">
        <v>2.2499999999999998E-3</v>
      </c>
      <c r="J782">
        <v>-9.4450000000000003E-3</v>
      </c>
      <c r="K782">
        <v>1017.309998</v>
      </c>
      <c r="L782">
        <v>38.634686000000002</v>
      </c>
      <c r="W782">
        <f t="shared" si="12"/>
        <v>54586.314819554063</v>
      </c>
    </row>
    <row r="783" spans="1:23" x14ac:dyDescent="0.3">
      <c r="A783">
        <v>101.655</v>
      </c>
      <c r="B783">
        <v>1369.701538</v>
      </c>
      <c r="C783">
        <v>-50489.839844000002</v>
      </c>
      <c r="D783">
        <v>20572.171875</v>
      </c>
      <c r="E783">
        <v>-9.7032999999999994E-2</v>
      </c>
      <c r="F783">
        <v>9.9623290000000004</v>
      </c>
      <c r="G783">
        <v>-0.13280900000000001</v>
      </c>
      <c r="H783">
        <v>3.735E-3</v>
      </c>
      <c r="I783">
        <v>2.8470000000000001E-3</v>
      </c>
      <c r="J783">
        <v>-1.155E-2</v>
      </c>
      <c r="K783">
        <v>1017.309998</v>
      </c>
      <c r="L783">
        <v>38.634686000000002</v>
      </c>
      <c r="W783">
        <f t="shared" si="12"/>
        <v>54537.274092408683</v>
      </c>
    </row>
    <row r="784" spans="1:23" x14ac:dyDescent="0.3">
      <c r="A784">
        <v>101.66625000000001</v>
      </c>
      <c r="B784">
        <v>1207.480591</v>
      </c>
      <c r="C784">
        <v>-50513.46875</v>
      </c>
      <c r="D784">
        <v>20460.804687</v>
      </c>
      <c r="E784">
        <v>-8.3640999999999993E-2</v>
      </c>
      <c r="F784">
        <v>9.9762979999999999</v>
      </c>
      <c r="G784">
        <v>-0.13645299999999999</v>
      </c>
      <c r="H784">
        <v>2.3163E-2</v>
      </c>
      <c r="I784">
        <v>5.8739999999999999E-3</v>
      </c>
      <c r="J784">
        <v>-1.7225000000000001E-2</v>
      </c>
      <c r="K784">
        <v>1017.309998</v>
      </c>
      <c r="L784">
        <v>38.634686000000002</v>
      </c>
      <c r="W784">
        <f t="shared" si="12"/>
        <v>54513.420943602774</v>
      </c>
    </row>
    <row r="785" spans="1:23" x14ac:dyDescent="0.3">
      <c r="A785">
        <v>101.67749999999999</v>
      </c>
      <c r="B785">
        <v>1206.451904</v>
      </c>
      <c r="C785">
        <v>-50510.03125</v>
      </c>
      <c r="D785">
        <v>20460.720702999999</v>
      </c>
      <c r="E785">
        <v>-9.7667000000000004E-2</v>
      </c>
      <c r="F785">
        <v>9.9657370000000007</v>
      </c>
      <c r="G785">
        <v>-0.123776</v>
      </c>
      <c r="H785">
        <v>3.6873999999999997E-2</v>
      </c>
      <c r="I785">
        <v>8.5509999999999996E-3</v>
      </c>
      <c r="J785">
        <v>-2.2533999999999998E-2</v>
      </c>
      <c r="K785">
        <v>1017.309998</v>
      </c>
      <c r="L785">
        <v>38.634686000000002</v>
      </c>
      <c r="W785">
        <f t="shared" si="12"/>
        <v>54510.181386221921</v>
      </c>
    </row>
    <row r="786" spans="1:23" x14ac:dyDescent="0.3">
      <c r="A786">
        <v>101.68875</v>
      </c>
      <c r="B786">
        <v>1208.03772</v>
      </c>
      <c r="C786">
        <v>-50496.0625</v>
      </c>
      <c r="D786">
        <v>20560.425781000002</v>
      </c>
      <c r="E786">
        <v>-8.5845000000000005E-2</v>
      </c>
      <c r="F786">
        <v>9.9659119999999994</v>
      </c>
      <c r="G786">
        <v>-0.13339899999999999</v>
      </c>
      <c r="H786">
        <v>4.9972999999999997E-2</v>
      </c>
      <c r="I786">
        <v>1.0153000000000001E-2</v>
      </c>
      <c r="J786">
        <v>-2.4955000000000001E-2</v>
      </c>
      <c r="K786">
        <v>1017.309998</v>
      </c>
      <c r="L786">
        <v>38.634686000000002</v>
      </c>
      <c r="W786">
        <f t="shared" si="12"/>
        <v>54534.785150698619</v>
      </c>
    </row>
    <row r="787" spans="1:23" x14ac:dyDescent="0.3">
      <c r="A787">
        <v>101.7</v>
      </c>
      <c r="B787">
        <v>1181.9580080000001</v>
      </c>
      <c r="C787">
        <v>-50510.210937000003</v>
      </c>
      <c r="D787">
        <v>20396.525390999999</v>
      </c>
      <c r="E787">
        <v>-8.7867000000000001E-2</v>
      </c>
      <c r="F787">
        <v>9.9653899999999993</v>
      </c>
      <c r="G787">
        <v>-0.138711</v>
      </c>
      <c r="H787">
        <v>6.2043000000000001E-2</v>
      </c>
      <c r="I787">
        <v>1.2096000000000001E-2</v>
      </c>
      <c r="J787">
        <v>-2.8131E-2</v>
      </c>
      <c r="K787">
        <v>1017.349976</v>
      </c>
      <c r="L787">
        <v>38.637225999999998</v>
      </c>
      <c r="W787">
        <f t="shared" si="12"/>
        <v>54485.747509404864</v>
      </c>
    </row>
    <row r="788" spans="1:23" x14ac:dyDescent="0.3">
      <c r="A788">
        <v>101.71125000000001</v>
      </c>
      <c r="B788">
        <v>1234.1873780000001</v>
      </c>
      <c r="C788">
        <v>-50484.359375</v>
      </c>
      <c r="D788">
        <v>20432.251952999999</v>
      </c>
      <c r="E788">
        <v>-8.8558999999999999E-2</v>
      </c>
      <c r="F788">
        <v>9.9715489999999996</v>
      </c>
      <c r="G788">
        <v>-0.139319</v>
      </c>
      <c r="H788">
        <v>6.8204000000000001E-2</v>
      </c>
      <c r="I788">
        <v>1.2817E-2</v>
      </c>
      <c r="J788">
        <v>-2.8556000000000002E-2</v>
      </c>
      <c r="K788">
        <v>1017.349976</v>
      </c>
      <c r="L788">
        <v>38.637225999999998</v>
      </c>
      <c r="W788">
        <f t="shared" si="12"/>
        <v>54476.331372982866</v>
      </c>
    </row>
    <row r="789" spans="1:23" x14ac:dyDescent="0.3">
      <c r="A789">
        <v>101.7225</v>
      </c>
      <c r="B789">
        <v>1197.398193</v>
      </c>
      <c r="C789">
        <v>-50527.03125</v>
      </c>
      <c r="D789">
        <v>20545.947265999999</v>
      </c>
      <c r="E789">
        <v>-8.8959999999999997E-2</v>
      </c>
      <c r="F789">
        <v>9.9683989999999998</v>
      </c>
      <c r="G789">
        <v>-0.13400699999999999</v>
      </c>
      <c r="H789">
        <v>7.0475999999999997E-2</v>
      </c>
      <c r="I789">
        <v>1.3176999999999999E-2</v>
      </c>
      <c r="J789">
        <v>-2.7910000000000001E-2</v>
      </c>
      <c r="K789">
        <v>1017.349976</v>
      </c>
      <c r="L789">
        <v>38.637225999999998</v>
      </c>
      <c r="W789">
        <f t="shared" si="12"/>
        <v>54557.773033989659</v>
      </c>
    </row>
    <row r="790" spans="1:23" x14ac:dyDescent="0.3">
      <c r="A790">
        <v>101.73375</v>
      </c>
      <c r="B790">
        <v>1109.5023189999999</v>
      </c>
      <c r="C790">
        <v>-50476.042969000002</v>
      </c>
      <c r="D790">
        <v>20521.412109000001</v>
      </c>
      <c r="E790">
        <v>-8.8202000000000003E-2</v>
      </c>
      <c r="F790">
        <v>9.9756040000000006</v>
      </c>
      <c r="G790">
        <v>-0.12975600000000001</v>
      </c>
      <c r="H790">
        <v>6.3517000000000004E-2</v>
      </c>
      <c r="I790">
        <v>1.3183E-2</v>
      </c>
      <c r="J790">
        <v>-2.4008999999999999E-2</v>
      </c>
      <c r="K790">
        <v>1017.349976</v>
      </c>
      <c r="L790">
        <v>38.637225999999998</v>
      </c>
      <c r="W790">
        <f t="shared" si="12"/>
        <v>54499.451961938226</v>
      </c>
    </row>
    <row r="791" spans="1:23" x14ac:dyDescent="0.3">
      <c r="A791">
        <v>101.745</v>
      </c>
      <c r="B791">
        <v>1203.0981449999999</v>
      </c>
      <c r="C791">
        <v>-50517.472655999998</v>
      </c>
      <c r="D791">
        <v>20447.304687</v>
      </c>
      <c r="E791">
        <v>-9.4316999999999998E-2</v>
      </c>
      <c r="F791">
        <v>9.9726990000000004</v>
      </c>
      <c r="G791">
        <v>-0.13409399999999999</v>
      </c>
      <c r="H791">
        <v>5.7858E-2</v>
      </c>
      <c r="I791">
        <v>1.2573000000000001E-2</v>
      </c>
      <c r="J791">
        <v>-2.0301E-2</v>
      </c>
      <c r="K791">
        <v>1017.349976</v>
      </c>
      <c r="L791">
        <v>38.637225999999998</v>
      </c>
      <c r="W791">
        <f t="shared" si="12"/>
        <v>54511.968939483573</v>
      </c>
    </row>
    <row r="792" spans="1:23" x14ac:dyDescent="0.3">
      <c r="A792">
        <v>101.75624999999999</v>
      </c>
      <c r="B792">
        <v>1330.9602050000001</v>
      </c>
      <c r="C792">
        <v>-50500.148437000003</v>
      </c>
      <c r="D792">
        <v>20452.929687</v>
      </c>
      <c r="E792">
        <v>-8.7751999999999997E-2</v>
      </c>
      <c r="F792">
        <v>9.9663219999999999</v>
      </c>
      <c r="G792">
        <v>-0.132052</v>
      </c>
      <c r="H792">
        <v>4.8647000000000003E-2</v>
      </c>
      <c r="I792">
        <v>1.171E-2</v>
      </c>
      <c r="J792">
        <v>-1.6508999999999999E-2</v>
      </c>
      <c r="K792">
        <v>1017.349976</v>
      </c>
      <c r="L792">
        <v>38.637225999999998</v>
      </c>
      <c r="W792">
        <f t="shared" si="12"/>
        <v>54500.99797258481</v>
      </c>
    </row>
    <row r="793" spans="1:23" x14ac:dyDescent="0.3">
      <c r="A793">
        <v>101.7675</v>
      </c>
      <c r="B793">
        <v>1233.599487</v>
      </c>
      <c r="C793">
        <v>-50469.019530999998</v>
      </c>
      <c r="D793">
        <v>20448.853515999999</v>
      </c>
      <c r="E793">
        <v>-9.4797000000000006E-2</v>
      </c>
      <c r="F793">
        <v>9.9704080000000008</v>
      </c>
      <c r="G793">
        <v>-0.135126</v>
      </c>
      <c r="H793">
        <v>3.3863999999999998E-2</v>
      </c>
      <c r="I793">
        <v>8.6510000000000007E-3</v>
      </c>
      <c r="J793">
        <v>-1.1841000000000001E-2</v>
      </c>
      <c r="K793">
        <v>1017.349976</v>
      </c>
      <c r="L793">
        <v>38.637225999999998</v>
      </c>
      <c r="W793">
        <f t="shared" si="12"/>
        <v>54468.333095787057</v>
      </c>
    </row>
    <row r="794" spans="1:23" x14ac:dyDescent="0.3">
      <c r="A794">
        <v>101.77875</v>
      </c>
      <c r="B794">
        <v>1206.5040280000001</v>
      </c>
      <c r="C794">
        <v>-50521.070312000003</v>
      </c>
      <c r="D794">
        <v>20514.912109000001</v>
      </c>
      <c r="E794">
        <v>-0.10455100000000001</v>
      </c>
      <c r="F794">
        <v>9.9800369999999994</v>
      </c>
      <c r="G794">
        <v>-0.12592300000000001</v>
      </c>
      <c r="H794">
        <v>1.5571E-2</v>
      </c>
      <c r="I794">
        <v>6.1809999999999999E-3</v>
      </c>
      <c r="J794">
        <v>-6.6470000000000001E-3</v>
      </c>
      <c r="K794">
        <v>1017.349976</v>
      </c>
      <c r="L794">
        <v>38.637225999999998</v>
      </c>
      <c r="W794">
        <f t="shared" si="12"/>
        <v>54540.772054304689</v>
      </c>
    </row>
    <row r="795" spans="1:23" x14ac:dyDescent="0.3">
      <c r="A795">
        <v>101.79</v>
      </c>
      <c r="B795">
        <v>1314.8642580000001</v>
      </c>
      <c r="C795">
        <v>-50476.183594000002</v>
      </c>
      <c r="D795">
        <v>20447.902343999998</v>
      </c>
      <c r="E795">
        <v>-8.8158E-2</v>
      </c>
      <c r="F795">
        <v>9.9728159999999999</v>
      </c>
      <c r="G795">
        <v>-0.13506799999999999</v>
      </c>
      <c r="H795">
        <v>-2.5760000000000002E-3</v>
      </c>
      <c r="I795">
        <v>4.4640000000000001E-3</v>
      </c>
      <c r="J795">
        <v>-3.8430000000000001E-3</v>
      </c>
      <c r="K795">
        <v>1017.349976</v>
      </c>
      <c r="L795">
        <v>38.637225999999998</v>
      </c>
      <c r="W795">
        <f t="shared" si="12"/>
        <v>54476.515017959086</v>
      </c>
    </row>
    <row r="796" spans="1:23" x14ac:dyDescent="0.3">
      <c r="A796">
        <v>101.80125</v>
      </c>
      <c r="B796">
        <v>1304.2739260000001</v>
      </c>
      <c r="C796">
        <v>-50495.492187000003</v>
      </c>
      <c r="D796">
        <v>20533.935547000001</v>
      </c>
      <c r="E796">
        <v>-8.1450999999999996E-2</v>
      </c>
      <c r="F796">
        <v>9.9632860000000001</v>
      </c>
      <c r="G796">
        <v>-0.13866500000000001</v>
      </c>
      <c r="H796">
        <v>-1.5198E-2</v>
      </c>
      <c r="I796">
        <v>3.6129999999999999E-3</v>
      </c>
      <c r="J796">
        <v>-2.862E-3</v>
      </c>
      <c r="K796">
        <v>1017.2799680000001</v>
      </c>
      <c r="L796">
        <v>38.642108999999998</v>
      </c>
      <c r="W796">
        <f t="shared" si="12"/>
        <v>54526.492375081049</v>
      </c>
    </row>
    <row r="797" spans="1:23" x14ac:dyDescent="0.3">
      <c r="A797">
        <v>101.8125</v>
      </c>
      <c r="B797">
        <v>1241.260254</v>
      </c>
      <c r="C797">
        <v>-50468.972655999998</v>
      </c>
      <c r="D797">
        <v>20567.164062</v>
      </c>
      <c r="E797">
        <v>-8.4334999999999993E-2</v>
      </c>
      <c r="F797">
        <v>9.9654100000000003</v>
      </c>
      <c r="G797">
        <v>-0.12182999999999999</v>
      </c>
      <c r="H797">
        <v>-2.4858999999999999E-2</v>
      </c>
      <c r="I797">
        <v>1.2539999999999999E-3</v>
      </c>
      <c r="J797">
        <v>3.1020000000000002E-3</v>
      </c>
      <c r="K797">
        <v>1017.2799680000001</v>
      </c>
      <c r="L797">
        <v>38.642108999999998</v>
      </c>
      <c r="W797">
        <f t="shared" si="12"/>
        <v>54512.990795987891</v>
      </c>
    </row>
    <row r="798" spans="1:23" x14ac:dyDescent="0.3">
      <c r="A798">
        <v>101.82375</v>
      </c>
      <c r="B798">
        <v>1140.8217770000001</v>
      </c>
      <c r="C798">
        <v>-50530.851562000003</v>
      </c>
      <c r="D798">
        <v>20627.371093999998</v>
      </c>
      <c r="E798">
        <v>-7.8136999999999998E-2</v>
      </c>
      <c r="F798">
        <v>9.9692670000000003</v>
      </c>
      <c r="G798">
        <v>-0.122379</v>
      </c>
      <c r="H798">
        <v>-2.9828E-2</v>
      </c>
      <c r="I798">
        <v>1.7100000000000001E-4</v>
      </c>
      <c r="J798">
        <v>3.7299999999999998E-3</v>
      </c>
      <c r="K798">
        <v>1017.2799680000001</v>
      </c>
      <c r="L798">
        <v>38.642108999999998</v>
      </c>
      <c r="W798">
        <f t="shared" si="12"/>
        <v>54590.813074704631</v>
      </c>
    </row>
    <row r="799" spans="1:23" x14ac:dyDescent="0.3">
      <c r="A799">
        <v>101.83499999999999</v>
      </c>
      <c r="B799">
        <v>1205.114746</v>
      </c>
      <c r="C799">
        <v>-50485.601562000003</v>
      </c>
      <c r="D799">
        <v>20578.447265999999</v>
      </c>
      <c r="E799">
        <v>-8.3705000000000002E-2</v>
      </c>
      <c r="F799">
        <v>9.9751460000000005</v>
      </c>
      <c r="G799">
        <v>-0.12967300000000001</v>
      </c>
      <c r="H799">
        <v>-3.3543000000000003E-2</v>
      </c>
      <c r="I799">
        <v>8.9599999999999999E-4</v>
      </c>
      <c r="J799">
        <v>2.8040000000000001E-3</v>
      </c>
      <c r="K799">
        <v>1017.2799680000001</v>
      </c>
      <c r="L799">
        <v>38.642108999999998</v>
      </c>
      <c r="W799">
        <f t="shared" si="12"/>
        <v>54531.832524751881</v>
      </c>
    </row>
    <row r="800" spans="1:23" x14ac:dyDescent="0.3">
      <c r="A800">
        <v>101.84625</v>
      </c>
      <c r="B800">
        <v>1382.6176760000001</v>
      </c>
      <c r="C800">
        <v>-50496.457030999998</v>
      </c>
      <c r="D800">
        <v>20452.373047000001</v>
      </c>
      <c r="E800">
        <v>-9.1098999999999999E-2</v>
      </c>
      <c r="F800">
        <v>9.9680739999999997</v>
      </c>
      <c r="G800">
        <v>-0.13231599999999999</v>
      </c>
      <c r="H800">
        <v>-3.2711999999999998E-2</v>
      </c>
      <c r="I800">
        <v>-3.6400000000000001E-4</v>
      </c>
      <c r="J800">
        <v>3.065E-3</v>
      </c>
      <c r="K800">
        <v>1017.2799680000001</v>
      </c>
      <c r="L800">
        <v>38.642108999999998</v>
      </c>
      <c r="W800">
        <f t="shared" si="12"/>
        <v>54498.65473179378</v>
      </c>
    </row>
    <row r="801" spans="1:23" x14ac:dyDescent="0.3">
      <c r="A801">
        <v>101.8575</v>
      </c>
      <c r="B801">
        <v>1336.009888</v>
      </c>
      <c r="C801">
        <v>-50495.621094000002</v>
      </c>
      <c r="D801">
        <v>20628.162109000001</v>
      </c>
      <c r="E801">
        <v>-9.2449000000000003E-2</v>
      </c>
      <c r="F801">
        <v>9.9496900000000004</v>
      </c>
      <c r="G801">
        <v>-0.115648</v>
      </c>
      <c r="H801">
        <v>-3.0099000000000001E-2</v>
      </c>
      <c r="I801">
        <v>-2.6600000000000001E-4</v>
      </c>
      <c r="J801">
        <v>3.3E-4</v>
      </c>
      <c r="K801">
        <v>1017.2799680000001</v>
      </c>
      <c r="L801">
        <v>38.642108999999998</v>
      </c>
      <c r="W801">
        <f t="shared" si="12"/>
        <v>54562.933792867436</v>
      </c>
    </row>
    <row r="802" spans="1:23" x14ac:dyDescent="0.3">
      <c r="A802">
        <v>101.86875000000001</v>
      </c>
      <c r="B802">
        <v>1237.6247559999999</v>
      </c>
      <c r="C802">
        <v>-50478.78125</v>
      </c>
      <c r="D802">
        <v>20569.234375</v>
      </c>
      <c r="E802">
        <v>-9.0726000000000001E-2</v>
      </c>
      <c r="F802">
        <v>9.9639740000000003</v>
      </c>
      <c r="G802">
        <v>-0.12814700000000001</v>
      </c>
      <c r="H802">
        <v>-1.857E-2</v>
      </c>
      <c r="I802">
        <v>1.407E-3</v>
      </c>
      <c r="J802">
        <v>-2.9359999999999998E-3</v>
      </c>
      <c r="K802">
        <v>1017.2799680000001</v>
      </c>
      <c r="L802">
        <v>38.642108999999998</v>
      </c>
      <c r="W802">
        <f t="shared" si="12"/>
        <v>54522.770236807461</v>
      </c>
    </row>
    <row r="803" spans="1:23" x14ac:dyDescent="0.3">
      <c r="A803">
        <v>101.88</v>
      </c>
      <c r="B803">
        <v>1265.314087</v>
      </c>
      <c r="C803">
        <v>-50500.554687000003</v>
      </c>
      <c r="D803">
        <v>20525.865234000001</v>
      </c>
      <c r="E803">
        <v>-9.6059000000000005E-2</v>
      </c>
      <c r="F803">
        <v>9.970561</v>
      </c>
      <c r="G803">
        <v>-0.13175000000000001</v>
      </c>
      <c r="H803">
        <v>-4.215E-3</v>
      </c>
      <c r="I803">
        <v>3.8279999999999998E-3</v>
      </c>
      <c r="J803">
        <v>-7.1089999999999999E-3</v>
      </c>
      <c r="K803">
        <v>1017.2799680000001</v>
      </c>
      <c r="L803">
        <v>38.642108999999998</v>
      </c>
      <c r="W803">
        <f t="shared" si="12"/>
        <v>54527.224274097876</v>
      </c>
    </row>
    <row r="804" spans="1:23" x14ac:dyDescent="0.3">
      <c r="A804">
        <v>101.89125</v>
      </c>
      <c r="B804">
        <v>1284.028442</v>
      </c>
      <c r="C804">
        <v>-50432.265625</v>
      </c>
      <c r="D804">
        <v>20571.582031000002</v>
      </c>
      <c r="E804">
        <v>-9.0841000000000005E-2</v>
      </c>
      <c r="F804">
        <v>9.9635339999999992</v>
      </c>
      <c r="G804">
        <v>-0.13614699999999999</v>
      </c>
      <c r="H804">
        <v>1.8501E-2</v>
      </c>
      <c r="I804">
        <v>6.4970000000000002E-3</v>
      </c>
      <c r="J804">
        <v>-1.3337E-2</v>
      </c>
      <c r="K804">
        <v>1017.2799680000001</v>
      </c>
      <c r="L804">
        <v>38.642108999999998</v>
      </c>
      <c r="W804">
        <f t="shared" si="12"/>
        <v>54481.667855973203</v>
      </c>
    </row>
    <row r="805" spans="1:23" x14ac:dyDescent="0.3">
      <c r="A805">
        <v>101.9025</v>
      </c>
      <c r="B805">
        <v>1328.779663</v>
      </c>
      <c r="C805">
        <v>-50523.042969000002</v>
      </c>
      <c r="D805">
        <v>20494.767577999999</v>
      </c>
      <c r="E805">
        <v>-9.6392000000000005E-2</v>
      </c>
      <c r="F805">
        <v>9.954936</v>
      </c>
      <c r="G805">
        <v>-0.13589899999999999</v>
      </c>
      <c r="H805">
        <v>2.528E-2</v>
      </c>
      <c r="I805">
        <v>6.0150000000000004E-3</v>
      </c>
      <c r="J805">
        <v>-1.7347000000000001E-2</v>
      </c>
      <c r="K805">
        <v>1017.349976</v>
      </c>
      <c r="L805">
        <v>38.646991999999997</v>
      </c>
      <c r="W805">
        <f t="shared" si="12"/>
        <v>54537.867801340224</v>
      </c>
    </row>
    <row r="806" spans="1:23" x14ac:dyDescent="0.3">
      <c r="A806">
        <v>101.91374999999999</v>
      </c>
      <c r="B806">
        <v>1297.651001</v>
      </c>
      <c r="C806">
        <v>-50477.609375</v>
      </c>
      <c r="D806">
        <v>20472.476562</v>
      </c>
      <c r="E806">
        <v>-8.7821999999999997E-2</v>
      </c>
      <c r="F806">
        <v>9.9646690000000007</v>
      </c>
      <c r="G806">
        <v>-0.128634</v>
      </c>
      <c r="H806">
        <v>3.8447000000000002E-2</v>
      </c>
      <c r="I806">
        <v>8.3339999999999994E-3</v>
      </c>
      <c r="J806">
        <v>-2.2704999999999999E-2</v>
      </c>
      <c r="K806">
        <v>1017.349976</v>
      </c>
      <c r="L806">
        <v>38.646991999999997</v>
      </c>
      <c r="W806">
        <f t="shared" si="12"/>
        <v>54486.651970158004</v>
      </c>
    </row>
    <row r="807" spans="1:23" x14ac:dyDescent="0.3">
      <c r="A807">
        <v>101.925</v>
      </c>
      <c r="B807">
        <v>1228.2923579999999</v>
      </c>
      <c r="C807">
        <v>-50522.058594000002</v>
      </c>
      <c r="D807">
        <v>20574.513672000001</v>
      </c>
      <c r="E807">
        <v>-9.4922000000000006E-2</v>
      </c>
      <c r="F807">
        <v>9.963908</v>
      </c>
      <c r="G807">
        <v>-0.12467200000000001</v>
      </c>
      <c r="H807">
        <v>5.3523000000000001E-2</v>
      </c>
      <c r="I807">
        <v>1.0364999999999999E-2</v>
      </c>
      <c r="J807">
        <v>-2.5159000000000001E-2</v>
      </c>
      <c r="K807">
        <v>1017.349976</v>
      </c>
      <c r="L807">
        <v>38.646991999999997</v>
      </c>
      <c r="W807">
        <f t="shared" si="12"/>
        <v>54564.619668165979</v>
      </c>
    </row>
    <row r="808" spans="1:23" x14ac:dyDescent="0.3">
      <c r="A808">
        <v>101.93625</v>
      </c>
      <c r="B808">
        <v>1352.3226320000001</v>
      </c>
      <c r="C808">
        <v>-50501.789062000003</v>
      </c>
      <c r="D808">
        <v>20507.783202999999</v>
      </c>
      <c r="E808">
        <v>-9.7972000000000004E-2</v>
      </c>
      <c r="F808">
        <v>9.974456</v>
      </c>
      <c r="G808">
        <v>-0.14765600000000001</v>
      </c>
      <c r="H808">
        <v>6.4014000000000001E-2</v>
      </c>
      <c r="I808">
        <v>1.1891000000000001E-2</v>
      </c>
      <c r="J808">
        <v>-2.7595000000000001E-2</v>
      </c>
      <c r="K808">
        <v>1017.349976</v>
      </c>
      <c r="L808">
        <v>38.646991999999997</v>
      </c>
      <c r="W808">
        <f t="shared" si="12"/>
        <v>54523.652178343771</v>
      </c>
    </row>
    <row r="809" spans="1:23" x14ac:dyDescent="0.3">
      <c r="A809">
        <v>101.94750000000001</v>
      </c>
      <c r="B809">
        <v>1331.5230710000001</v>
      </c>
      <c r="C809">
        <v>-50497.933594000002</v>
      </c>
      <c r="D809">
        <v>20513.421875</v>
      </c>
      <c r="E809">
        <v>-8.9693999999999996E-2</v>
      </c>
      <c r="F809">
        <v>9.9643359999999994</v>
      </c>
      <c r="G809">
        <v>-0.12812799999999999</v>
      </c>
      <c r="H809">
        <v>6.6034999999999996E-2</v>
      </c>
      <c r="I809">
        <v>1.1906E-2</v>
      </c>
      <c r="J809">
        <v>-2.7451E-2</v>
      </c>
      <c r="K809">
        <v>1017.349976</v>
      </c>
      <c r="L809">
        <v>38.646991999999997</v>
      </c>
      <c r="W809">
        <f t="shared" si="12"/>
        <v>54521.690435773977</v>
      </c>
    </row>
    <row r="810" spans="1:23" x14ac:dyDescent="0.3">
      <c r="A810">
        <v>101.95874999999999</v>
      </c>
      <c r="B810">
        <v>1316.4804690000001</v>
      </c>
      <c r="C810">
        <v>-50493.621094000002</v>
      </c>
      <c r="D810">
        <v>20482.503906000002</v>
      </c>
      <c r="E810">
        <v>-8.3357000000000001E-2</v>
      </c>
      <c r="F810">
        <v>9.968674</v>
      </c>
      <c r="G810">
        <v>-0.12914500000000001</v>
      </c>
      <c r="H810">
        <v>6.8449999999999997E-2</v>
      </c>
      <c r="I810">
        <v>1.3225000000000001E-2</v>
      </c>
      <c r="J810">
        <v>-2.6078E-2</v>
      </c>
      <c r="K810">
        <v>1017.349976</v>
      </c>
      <c r="L810">
        <v>38.646991999999997</v>
      </c>
      <c r="W810">
        <f t="shared" si="12"/>
        <v>54505.704823155953</v>
      </c>
    </row>
    <row r="811" spans="1:23" x14ac:dyDescent="0.3">
      <c r="A811">
        <v>101.97</v>
      </c>
      <c r="B811">
        <v>1329.8999020000001</v>
      </c>
      <c r="C811">
        <v>-50493.070312000003</v>
      </c>
      <c r="D811">
        <v>20474.345702999999</v>
      </c>
      <c r="E811">
        <v>-8.6372000000000004E-2</v>
      </c>
      <c r="F811">
        <v>9.9593699999999998</v>
      </c>
      <c r="G811">
        <v>-0.13089400000000001</v>
      </c>
      <c r="H811">
        <v>6.3877000000000003E-2</v>
      </c>
      <c r="I811">
        <v>1.294E-2</v>
      </c>
      <c r="J811">
        <v>-2.2752999999999999E-2</v>
      </c>
      <c r="K811">
        <v>1017.349976</v>
      </c>
      <c r="L811">
        <v>38.646991999999997</v>
      </c>
      <c r="W811">
        <f t="shared" si="12"/>
        <v>54502.455130460592</v>
      </c>
    </row>
    <row r="812" spans="1:23" x14ac:dyDescent="0.3">
      <c r="A812">
        <v>101.98125</v>
      </c>
      <c r="B812">
        <v>1332.0303960000001</v>
      </c>
      <c r="C812">
        <v>-50524.195312000003</v>
      </c>
      <c r="D812">
        <v>20600.787109000001</v>
      </c>
      <c r="E812">
        <v>-9.3049999999999994E-2</v>
      </c>
      <c r="F812">
        <v>9.9676380000000009</v>
      </c>
      <c r="G812">
        <v>-0.12604000000000001</v>
      </c>
      <c r="H812">
        <v>5.2856E-2</v>
      </c>
      <c r="I812">
        <v>9.5659999999999999E-3</v>
      </c>
      <c r="J812">
        <v>-1.7203E-2</v>
      </c>
      <c r="K812">
        <v>1017.349976</v>
      </c>
      <c r="L812">
        <v>38.646991999999997</v>
      </c>
      <c r="W812">
        <f t="shared" si="12"/>
        <v>54578.943251141565</v>
      </c>
    </row>
    <row r="813" spans="1:23" x14ac:dyDescent="0.3">
      <c r="A813">
        <v>101.99250000000001</v>
      </c>
      <c r="B813">
        <v>1239.552246</v>
      </c>
      <c r="C813">
        <v>-50496.460937000003</v>
      </c>
      <c r="D813">
        <v>20502.546875</v>
      </c>
      <c r="E813">
        <v>-9.7813999999999998E-2</v>
      </c>
      <c r="F813">
        <v>9.971527</v>
      </c>
      <c r="G813">
        <v>-0.12875700000000001</v>
      </c>
      <c r="H813">
        <v>4.6252000000000001E-2</v>
      </c>
      <c r="I813">
        <v>1.0299000000000001E-2</v>
      </c>
      <c r="J813">
        <v>-1.5897000000000001E-2</v>
      </c>
      <c r="K813">
        <v>1017.349976</v>
      </c>
      <c r="L813">
        <v>38.646991999999997</v>
      </c>
      <c r="W813">
        <f t="shared" si="12"/>
        <v>54514.066857042533</v>
      </c>
    </row>
    <row r="814" spans="1:23" x14ac:dyDescent="0.3">
      <c r="A814">
        <v>102.00375</v>
      </c>
      <c r="B814">
        <v>1329.0570070000001</v>
      </c>
      <c r="C814">
        <v>-50527.234375</v>
      </c>
      <c r="D814">
        <v>20428.585937</v>
      </c>
      <c r="E814">
        <v>-0.107083</v>
      </c>
      <c r="F814">
        <v>9.9750460000000007</v>
      </c>
      <c r="G814">
        <v>-0.131052</v>
      </c>
      <c r="H814">
        <v>2.6964999999999999E-2</v>
      </c>
      <c r="I814">
        <v>8.5810000000000001E-3</v>
      </c>
      <c r="J814">
        <v>-9.9159999999999995E-3</v>
      </c>
      <c r="K814">
        <v>1017.329956</v>
      </c>
      <c r="L814">
        <v>38.644450999999997</v>
      </c>
      <c r="W814">
        <f t="shared" si="12"/>
        <v>54516.92333119535</v>
      </c>
    </row>
    <row r="815" spans="1:23" x14ac:dyDescent="0.3">
      <c r="A815">
        <v>102.015</v>
      </c>
      <c r="B815">
        <v>1347.067749</v>
      </c>
      <c r="C815">
        <v>-50491.253905999998</v>
      </c>
      <c r="D815">
        <v>20623.576172000001</v>
      </c>
      <c r="E815">
        <v>-8.9353000000000002E-2</v>
      </c>
      <c r="F815">
        <v>9.9798190000000009</v>
      </c>
      <c r="G815">
        <v>-0.12745000000000001</v>
      </c>
      <c r="H815">
        <v>1.4957E-2</v>
      </c>
      <c r="I815">
        <v>7.1139999999999997E-3</v>
      </c>
      <c r="J815">
        <v>-5.3699999999999998E-3</v>
      </c>
      <c r="K815">
        <v>1017.329956</v>
      </c>
      <c r="L815">
        <v>38.644450999999997</v>
      </c>
      <c r="W815">
        <f t="shared" si="12"/>
        <v>54557.430352270465</v>
      </c>
    </row>
    <row r="816" spans="1:23" x14ac:dyDescent="0.3">
      <c r="A816">
        <v>102.02625</v>
      </c>
      <c r="B816">
        <v>1304.2501219999999</v>
      </c>
      <c r="C816">
        <v>-50498.527344000002</v>
      </c>
      <c r="D816">
        <v>20580.949218999998</v>
      </c>
      <c r="E816">
        <v>-0.101437</v>
      </c>
      <c r="F816">
        <v>9.9690790000000007</v>
      </c>
      <c r="G816">
        <v>-0.12972600000000001</v>
      </c>
      <c r="H816">
        <v>-5.9319999999999998E-3</v>
      </c>
      <c r="I816">
        <v>4.8240000000000002E-3</v>
      </c>
      <c r="J816">
        <v>-1.622E-3</v>
      </c>
      <c r="K816">
        <v>1017.329956</v>
      </c>
      <c r="L816">
        <v>38.644450999999997</v>
      </c>
      <c r="W816">
        <f t="shared" si="12"/>
        <v>54547.023778099108</v>
      </c>
    </row>
    <row r="817" spans="1:23" x14ac:dyDescent="0.3">
      <c r="A817">
        <v>102.03749999999999</v>
      </c>
      <c r="B817">
        <v>1229.9492190000001</v>
      </c>
      <c r="C817">
        <v>-50474.535155999998</v>
      </c>
      <c r="D817">
        <v>20428.287109000001</v>
      </c>
      <c r="E817">
        <v>-0.102785</v>
      </c>
      <c r="F817">
        <v>9.978313</v>
      </c>
      <c r="G817">
        <v>-0.133132</v>
      </c>
      <c r="H817">
        <v>-1.9247E-2</v>
      </c>
      <c r="I817">
        <v>2.3630000000000001E-3</v>
      </c>
      <c r="J817">
        <v>1.4899999999999999E-4</v>
      </c>
      <c r="K817">
        <v>1017.329956</v>
      </c>
      <c r="L817">
        <v>38.644450999999997</v>
      </c>
      <c r="W817">
        <f t="shared" si="12"/>
        <v>54465.644111708934</v>
      </c>
    </row>
    <row r="818" spans="1:23" x14ac:dyDescent="0.3">
      <c r="A818">
        <v>102.04875</v>
      </c>
      <c r="B818">
        <v>1242.400635</v>
      </c>
      <c r="C818">
        <v>-50468.191405999998</v>
      </c>
      <c r="D818">
        <v>20553.351562</v>
      </c>
      <c r="E818">
        <v>-9.9880999999999998E-2</v>
      </c>
      <c r="F818">
        <v>9.9699930000000005</v>
      </c>
      <c r="G818">
        <v>-0.13667699999999999</v>
      </c>
      <c r="H818">
        <v>-3.1036999999999999E-2</v>
      </c>
      <c r="I818">
        <v>1.073E-3</v>
      </c>
      <c r="J818">
        <v>2.3630000000000001E-3</v>
      </c>
      <c r="K818">
        <v>1017.329956</v>
      </c>
      <c r="L818">
        <v>38.644450999999997</v>
      </c>
      <c r="W818">
        <f t="shared" si="12"/>
        <v>54507.083609028916</v>
      </c>
    </row>
    <row r="819" spans="1:23" x14ac:dyDescent="0.3">
      <c r="A819">
        <v>102.06</v>
      </c>
      <c r="B819">
        <v>1286.800293</v>
      </c>
      <c r="C819">
        <v>-50496.273437000003</v>
      </c>
      <c r="D819">
        <v>20569.042968999998</v>
      </c>
      <c r="E819">
        <v>-0.10001599999999999</v>
      </c>
      <c r="F819">
        <v>9.9557570000000002</v>
      </c>
      <c r="G819">
        <v>-0.14475199999999999</v>
      </c>
      <c r="H819">
        <v>-3.6838999999999997E-2</v>
      </c>
      <c r="I819">
        <v>2.2196850000000001E-5</v>
      </c>
      <c r="J819">
        <v>3.2060000000000001E-3</v>
      </c>
      <c r="K819">
        <v>1017.329956</v>
      </c>
      <c r="L819">
        <v>38.644450999999997</v>
      </c>
      <c r="W819">
        <f t="shared" si="12"/>
        <v>54540.031304344746</v>
      </c>
    </row>
    <row r="820" spans="1:23" x14ac:dyDescent="0.3">
      <c r="A820">
        <v>102.07125000000001</v>
      </c>
      <c r="B820">
        <v>1271.2799070000001</v>
      </c>
      <c r="C820">
        <v>-50448.988280999998</v>
      </c>
      <c r="D820">
        <v>20630.832031000002</v>
      </c>
      <c r="E820">
        <v>-0.10632999999999999</v>
      </c>
      <c r="F820">
        <v>9.9666750000000004</v>
      </c>
      <c r="G820">
        <v>-0.13608000000000001</v>
      </c>
      <c r="H820">
        <v>-3.4183999999999999E-2</v>
      </c>
      <c r="I820">
        <v>1.5899999999999999E-4</v>
      </c>
      <c r="J820">
        <v>2.245E-3</v>
      </c>
      <c r="K820">
        <v>1017.329956</v>
      </c>
      <c r="L820">
        <v>38.644450999999997</v>
      </c>
      <c r="W820">
        <f t="shared" si="12"/>
        <v>54519.242488040429</v>
      </c>
    </row>
    <row r="821" spans="1:23" x14ac:dyDescent="0.3">
      <c r="A821">
        <v>102.0825</v>
      </c>
      <c r="B821">
        <v>1243.3673100000001</v>
      </c>
      <c r="C821">
        <v>-50494.941405999998</v>
      </c>
      <c r="D821">
        <v>20562.355468999998</v>
      </c>
      <c r="E821">
        <v>-9.6897999999999998E-2</v>
      </c>
      <c r="F821">
        <v>9.9762280000000008</v>
      </c>
      <c r="G821">
        <v>-0.12080200000000001</v>
      </c>
      <c r="H821">
        <v>-3.091E-2</v>
      </c>
      <c r="I821">
        <v>5.6599999999999999E-4</v>
      </c>
      <c r="J821">
        <v>4.7800000000000002E-4</v>
      </c>
      <c r="K821">
        <v>1017.329956</v>
      </c>
      <c r="L821">
        <v>38.644450999999997</v>
      </c>
      <c r="W821">
        <f t="shared" si="12"/>
        <v>54535.26870105679</v>
      </c>
    </row>
    <row r="822" spans="1:23" x14ac:dyDescent="0.3">
      <c r="A822">
        <v>102.09375</v>
      </c>
      <c r="B822">
        <v>1332.0622559999999</v>
      </c>
      <c r="C822">
        <v>-50450.546875</v>
      </c>
      <c r="D822">
        <v>20485.080077999999</v>
      </c>
      <c r="E822">
        <v>-0.100582</v>
      </c>
      <c r="F822">
        <v>9.9662469999999992</v>
      </c>
      <c r="G822">
        <v>-0.120242</v>
      </c>
      <c r="H822">
        <v>-2.4948999999999999E-2</v>
      </c>
      <c r="I822">
        <v>5.4699999999999996E-4</v>
      </c>
      <c r="J822">
        <v>-6.5899999999999997E-4</v>
      </c>
      <c r="K822">
        <v>1017.329956</v>
      </c>
      <c r="L822">
        <v>38.644450999999997</v>
      </c>
      <c r="W822">
        <f t="shared" si="12"/>
        <v>54467.151345030928</v>
      </c>
    </row>
    <row r="823" spans="1:23" x14ac:dyDescent="0.3">
      <c r="A823">
        <v>102.105</v>
      </c>
      <c r="B823">
        <v>1212.6011960000001</v>
      </c>
      <c r="C823">
        <v>-50497.773437000003</v>
      </c>
      <c r="D823">
        <v>20665.857422000001</v>
      </c>
      <c r="E823">
        <v>-0.100219</v>
      </c>
      <c r="F823">
        <v>9.9693079999999998</v>
      </c>
      <c r="G823">
        <v>-0.123594</v>
      </c>
      <c r="H823">
        <v>-1.7441999999999999E-2</v>
      </c>
      <c r="I823">
        <v>1.1050000000000001E-3</v>
      </c>
      <c r="J823">
        <v>-5.1149999999999998E-3</v>
      </c>
      <c r="K823">
        <v>1017.309998</v>
      </c>
      <c r="L823">
        <v>38.649334000000003</v>
      </c>
      <c r="W823">
        <f t="shared" si="12"/>
        <v>54576.306092860075</v>
      </c>
    </row>
    <row r="824" spans="1:23" x14ac:dyDescent="0.3">
      <c r="A824">
        <v>102.11624999999999</v>
      </c>
      <c r="B824">
        <v>1280.6823730000001</v>
      </c>
      <c r="C824">
        <v>-50469.695312000003</v>
      </c>
      <c r="D824">
        <v>20573.417968999998</v>
      </c>
      <c r="E824">
        <v>-9.7900000000000001E-2</v>
      </c>
      <c r="F824">
        <v>9.9643820000000005</v>
      </c>
      <c r="G824">
        <v>-0.130136</v>
      </c>
      <c r="H824">
        <v>-1.018E-3</v>
      </c>
      <c r="I824">
        <v>3.3140000000000001E-3</v>
      </c>
      <c r="J824">
        <v>-9.2610000000000001E-3</v>
      </c>
      <c r="K824">
        <v>1017.309998</v>
      </c>
      <c r="L824">
        <v>38.649334000000003</v>
      </c>
      <c r="W824">
        <f t="shared" si="12"/>
        <v>54516.93149062775</v>
      </c>
    </row>
    <row r="825" spans="1:23" x14ac:dyDescent="0.3">
      <c r="A825">
        <v>102.1275</v>
      </c>
      <c r="B825">
        <v>1310.251953</v>
      </c>
      <c r="C825">
        <v>-50437.011719000002</v>
      </c>
      <c r="D825">
        <v>20435.818359000001</v>
      </c>
      <c r="E825">
        <v>-9.6949999999999995E-2</v>
      </c>
      <c r="F825">
        <v>9.9727549999999994</v>
      </c>
      <c r="G825">
        <v>-0.13359199999999999</v>
      </c>
      <c r="H825">
        <v>1.4522999999999999E-2</v>
      </c>
      <c r="I825">
        <v>5.5050000000000003E-3</v>
      </c>
      <c r="J825">
        <v>-1.3084999999999999E-2</v>
      </c>
      <c r="K825">
        <v>1017.309998</v>
      </c>
      <c r="L825">
        <v>38.649334000000003</v>
      </c>
      <c r="W825">
        <f t="shared" si="12"/>
        <v>54435.572774840213</v>
      </c>
    </row>
    <row r="826" spans="1:23" x14ac:dyDescent="0.3">
      <c r="A826">
        <v>102.13875</v>
      </c>
      <c r="B826">
        <v>1274.0699460000001</v>
      </c>
      <c r="C826">
        <v>-50469.792969000002</v>
      </c>
      <c r="D826">
        <v>20538.357422000001</v>
      </c>
      <c r="E826">
        <v>-9.2769000000000004E-2</v>
      </c>
      <c r="F826">
        <v>9.9709679999999992</v>
      </c>
      <c r="G826">
        <v>-0.135855</v>
      </c>
      <c r="H826">
        <v>2.9721000000000001E-2</v>
      </c>
      <c r="I826">
        <v>7.1079999999999997E-3</v>
      </c>
      <c r="J826">
        <v>-1.8353999999999999E-2</v>
      </c>
      <c r="K826">
        <v>1017.309998</v>
      </c>
      <c r="L826">
        <v>38.649334000000003</v>
      </c>
      <c r="W826">
        <f t="shared" si="12"/>
        <v>54503.645585913291</v>
      </c>
    </row>
    <row r="827" spans="1:23" x14ac:dyDescent="0.3">
      <c r="A827">
        <v>102.15</v>
      </c>
      <c r="B827">
        <v>1296.9985349999999</v>
      </c>
      <c r="C827">
        <v>-50441.460937000003</v>
      </c>
      <c r="D827">
        <v>20515.382812</v>
      </c>
      <c r="E827">
        <v>-8.8327000000000003E-2</v>
      </c>
      <c r="F827">
        <v>9.9782159999999998</v>
      </c>
      <c r="G827">
        <v>-0.137822</v>
      </c>
      <c r="H827">
        <v>4.5768000000000003E-2</v>
      </c>
      <c r="I827">
        <v>9.7289999999999998E-3</v>
      </c>
      <c r="J827">
        <v>-2.3279999999999999E-2</v>
      </c>
      <c r="K827">
        <v>1017.309998</v>
      </c>
      <c r="L827">
        <v>38.649334000000003</v>
      </c>
      <c r="W827">
        <f t="shared" si="12"/>
        <v>54469.295190791607</v>
      </c>
    </row>
    <row r="828" spans="1:23" x14ac:dyDescent="0.3">
      <c r="A828">
        <v>102.16125</v>
      </c>
      <c r="B828">
        <v>1126.7022710000001</v>
      </c>
      <c r="C828">
        <v>-50508.285155999998</v>
      </c>
      <c r="D828">
        <v>20558.5625</v>
      </c>
      <c r="E828">
        <v>-9.6184000000000006E-2</v>
      </c>
      <c r="F828">
        <v>9.9642289999999996</v>
      </c>
      <c r="G828">
        <v>-0.12814400000000001</v>
      </c>
      <c r="H828">
        <v>5.8604999999999997E-2</v>
      </c>
      <c r="I828">
        <v>1.1863E-2</v>
      </c>
      <c r="J828">
        <v>-2.673E-2</v>
      </c>
      <c r="K828">
        <v>1017.309998</v>
      </c>
      <c r="L828">
        <v>38.649334000000003</v>
      </c>
      <c r="W828">
        <f t="shared" si="12"/>
        <v>54543.659755041124</v>
      </c>
    </row>
    <row r="829" spans="1:23" x14ac:dyDescent="0.3">
      <c r="A829">
        <v>102.1725</v>
      </c>
      <c r="B829">
        <v>1278.0471190000001</v>
      </c>
      <c r="C829">
        <v>-50460.105469000002</v>
      </c>
      <c r="D829">
        <v>20488.146484000001</v>
      </c>
      <c r="E829">
        <v>-9.9776000000000004E-2</v>
      </c>
      <c r="F829">
        <v>9.9643879999999996</v>
      </c>
      <c r="G829">
        <v>-0.121659</v>
      </c>
      <c r="H829">
        <v>6.2209E-2</v>
      </c>
      <c r="I829">
        <v>1.2374E-2</v>
      </c>
      <c r="J829">
        <v>-2.7382E-2</v>
      </c>
      <c r="K829">
        <v>1017.309998</v>
      </c>
      <c r="L829">
        <v>38.649334000000003</v>
      </c>
      <c r="W829">
        <f t="shared" si="12"/>
        <v>54475.864332113444</v>
      </c>
    </row>
    <row r="830" spans="1:23" x14ac:dyDescent="0.3">
      <c r="A830">
        <v>102.18375</v>
      </c>
      <c r="B830">
        <v>1317.9963379999999</v>
      </c>
      <c r="C830">
        <v>-50505.886719000002</v>
      </c>
      <c r="D830">
        <v>20394.568359000001</v>
      </c>
      <c r="E830">
        <v>-8.1513000000000002E-2</v>
      </c>
      <c r="F830">
        <v>9.9643739999999994</v>
      </c>
      <c r="G830">
        <v>-0.13506699999999999</v>
      </c>
      <c r="H830">
        <v>6.3503000000000004E-2</v>
      </c>
      <c r="I830">
        <v>1.2449999999999999E-2</v>
      </c>
      <c r="J830">
        <v>-2.7219E-2</v>
      </c>
      <c r="K830">
        <v>1017.309998</v>
      </c>
      <c r="L830">
        <v>38.649334000000003</v>
      </c>
      <c r="W830">
        <f t="shared" si="12"/>
        <v>54484.127286480107</v>
      </c>
    </row>
    <row r="831" spans="1:23" x14ac:dyDescent="0.3">
      <c r="A831">
        <v>102.19499999999999</v>
      </c>
      <c r="B831">
        <v>1296.140991</v>
      </c>
      <c r="C831">
        <v>-50504.339844000002</v>
      </c>
      <c r="D831">
        <v>20431.267577999999</v>
      </c>
      <c r="E831">
        <v>-8.9273000000000005E-2</v>
      </c>
      <c r="F831">
        <v>9.9587660000000007</v>
      </c>
      <c r="G831">
        <v>-0.120508</v>
      </c>
      <c r="H831">
        <v>6.9531999999999997E-2</v>
      </c>
      <c r="I831">
        <v>1.1474E-2</v>
      </c>
      <c r="J831">
        <v>-2.5971000000000001E-2</v>
      </c>
      <c r="K831">
        <v>1017.309998</v>
      </c>
      <c r="L831">
        <v>38.649334000000003</v>
      </c>
      <c r="W831">
        <f t="shared" si="12"/>
        <v>54495.917456178591</v>
      </c>
    </row>
    <row r="832" spans="1:23" x14ac:dyDescent="0.3">
      <c r="A832">
        <v>102.20625</v>
      </c>
      <c r="B832">
        <v>1205.5135499999999</v>
      </c>
      <c r="C832">
        <v>-50490.113280999998</v>
      </c>
      <c r="D832">
        <v>20431.765625</v>
      </c>
      <c r="E832">
        <v>-9.7305000000000003E-2</v>
      </c>
      <c r="F832">
        <v>9.9722969999999993</v>
      </c>
      <c r="G832">
        <v>-0.14229</v>
      </c>
      <c r="H832">
        <v>6.2992999999999993E-2</v>
      </c>
      <c r="I832">
        <v>1.2307E-2</v>
      </c>
      <c r="J832">
        <v>-2.1700000000000001E-2</v>
      </c>
      <c r="K832">
        <v>1017.320007</v>
      </c>
      <c r="L832">
        <v>38.651874999999997</v>
      </c>
      <c r="W832">
        <f t="shared" si="12"/>
        <v>54480.839279533662</v>
      </c>
    </row>
    <row r="833" spans="1:23" x14ac:dyDescent="0.3">
      <c r="A833">
        <v>102.2175</v>
      </c>
      <c r="B833">
        <v>1165.4458010000001</v>
      </c>
      <c r="C833">
        <v>-50491.777344000002</v>
      </c>
      <c r="D833">
        <v>20558.986327999999</v>
      </c>
      <c r="E833">
        <v>-8.3115999999999995E-2</v>
      </c>
      <c r="F833">
        <v>9.9596269999999993</v>
      </c>
      <c r="G833">
        <v>-0.13620099999999999</v>
      </c>
      <c r="H833">
        <v>5.2725000000000001E-2</v>
      </c>
      <c r="I833">
        <v>1.1624000000000001E-2</v>
      </c>
      <c r="J833">
        <v>-1.7604999999999999E-2</v>
      </c>
      <c r="K833">
        <v>1017.320007</v>
      </c>
      <c r="L833">
        <v>38.651874999999997</v>
      </c>
      <c r="W833">
        <f t="shared" si="12"/>
        <v>54529.347713924028</v>
      </c>
    </row>
    <row r="834" spans="1:23" x14ac:dyDescent="0.3">
      <c r="A834">
        <v>102.22875000000001</v>
      </c>
      <c r="B834">
        <v>1255.657471</v>
      </c>
      <c r="C834">
        <v>-50467.617187000003</v>
      </c>
      <c r="D834">
        <v>20645.78125</v>
      </c>
      <c r="E834">
        <v>-9.0241000000000002E-2</v>
      </c>
      <c r="F834">
        <v>9.9611789999999996</v>
      </c>
      <c r="G834">
        <v>-0.123927</v>
      </c>
      <c r="H834">
        <v>3.5083000000000003E-2</v>
      </c>
      <c r="I834">
        <v>8.0059999999999992E-3</v>
      </c>
      <c r="J834">
        <v>-1.1865000000000001E-2</v>
      </c>
      <c r="K834">
        <v>1017.320007</v>
      </c>
      <c r="L834">
        <v>38.651874999999997</v>
      </c>
      <c r="W834">
        <f t="shared" ref="W834:W897" si="13">SQRT((B834)^2+(C834)^2+(D834)^2)</f>
        <v>54541.776132070612</v>
      </c>
    </row>
    <row r="835" spans="1:23" x14ac:dyDescent="0.3">
      <c r="A835">
        <v>102.24</v>
      </c>
      <c r="B835">
        <v>1326.04126</v>
      </c>
      <c r="C835">
        <v>-50491.171875</v>
      </c>
      <c r="D835">
        <v>20482.246093999998</v>
      </c>
      <c r="E835">
        <v>-9.7608E-2</v>
      </c>
      <c r="F835">
        <v>9.9644580000000005</v>
      </c>
      <c r="G835">
        <v>-0.124987</v>
      </c>
      <c r="H835">
        <v>1.8984999999999998E-2</v>
      </c>
      <c r="I835">
        <v>6.8729999999999998E-3</v>
      </c>
      <c r="J835">
        <v>-7.7400000000000004E-3</v>
      </c>
      <c r="K835">
        <v>1017.320007</v>
      </c>
      <c r="L835">
        <v>38.651874999999997</v>
      </c>
      <c r="W835">
        <f t="shared" si="13"/>
        <v>54503.570780171751</v>
      </c>
    </row>
    <row r="836" spans="1:23" x14ac:dyDescent="0.3">
      <c r="A836">
        <v>102.25125</v>
      </c>
      <c r="B836">
        <v>1238.273193</v>
      </c>
      <c r="C836">
        <v>-50448.765625</v>
      </c>
      <c r="D836">
        <v>20531.990234000001</v>
      </c>
      <c r="E836">
        <v>-9.8290000000000002E-2</v>
      </c>
      <c r="F836">
        <v>9.9679199999999994</v>
      </c>
      <c r="G836">
        <v>-0.133103</v>
      </c>
      <c r="H836">
        <v>4.7860000000000003E-3</v>
      </c>
      <c r="I836">
        <v>4.7159999999999997E-3</v>
      </c>
      <c r="J836">
        <v>-5.1009999999999996E-3</v>
      </c>
      <c r="K836">
        <v>1017.320007</v>
      </c>
      <c r="L836">
        <v>38.651874999999997</v>
      </c>
      <c r="W836">
        <f t="shared" si="13"/>
        <v>54480.949849977427</v>
      </c>
    </row>
    <row r="837" spans="1:23" x14ac:dyDescent="0.3">
      <c r="A837">
        <v>102.2625</v>
      </c>
      <c r="B837">
        <v>1240.903564</v>
      </c>
      <c r="C837">
        <v>-50538.746094000002</v>
      </c>
      <c r="D837">
        <v>20667.597656000002</v>
      </c>
      <c r="E837">
        <v>-9.6142000000000005E-2</v>
      </c>
      <c r="F837">
        <v>9.9670240000000003</v>
      </c>
      <c r="G837">
        <v>-0.13195000000000001</v>
      </c>
      <c r="H837">
        <v>-5.8570000000000002E-3</v>
      </c>
      <c r="I837">
        <v>4.4790000000000003E-3</v>
      </c>
      <c r="J837">
        <v>-4.6500000000000003E-4</v>
      </c>
      <c r="K837">
        <v>1017.320007</v>
      </c>
      <c r="L837">
        <v>38.651874999999997</v>
      </c>
      <c r="W837">
        <f t="shared" si="13"/>
        <v>54615.513284040877</v>
      </c>
    </row>
    <row r="838" spans="1:23" x14ac:dyDescent="0.3">
      <c r="A838">
        <v>102.27375000000001</v>
      </c>
      <c r="B838">
        <v>1364.186768</v>
      </c>
      <c r="C838">
        <v>-50478.34375</v>
      </c>
      <c r="D838">
        <v>20662.083984000001</v>
      </c>
      <c r="E838">
        <v>-8.6168999999999996E-2</v>
      </c>
      <c r="F838">
        <v>9.9650829999999999</v>
      </c>
      <c r="G838">
        <v>-0.13193199999999999</v>
      </c>
      <c r="H838">
        <v>-2.2922000000000001E-2</v>
      </c>
      <c r="I838">
        <v>2.8960000000000001E-3</v>
      </c>
      <c r="J838">
        <v>2.2179999999999999E-3</v>
      </c>
      <c r="K838">
        <v>1017.320007</v>
      </c>
      <c r="L838">
        <v>38.651874999999997</v>
      </c>
      <c r="W838">
        <f t="shared" si="13"/>
        <v>54560.479358625686</v>
      </c>
    </row>
    <row r="839" spans="1:23" x14ac:dyDescent="0.3">
      <c r="A839">
        <v>102.285</v>
      </c>
      <c r="B839">
        <v>1342.400879</v>
      </c>
      <c r="C839">
        <v>-50484.503905999998</v>
      </c>
      <c r="D839">
        <v>20672.568359000001</v>
      </c>
      <c r="E839">
        <v>-8.3469000000000002E-2</v>
      </c>
      <c r="F839">
        <v>9.9744109999999999</v>
      </c>
      <c r="G839">
        <v>-0.13519500000000001</v>
      </c>
      <c r="H839">
        <v>-3.1604E-2</v>
      </c>
      <c r="I839">
        <v>1.0939999999999999E-3</v>
      </c>
      <c r="J839">
        <v>3.65E-3</v>
      </c>
      <c r="K839">
        <v>1017.320007</v>
      </c>
      <c r="L839">
        <v>38.651874999999997</v>
      </c>
      <c r="W839">
        <f t="shared" si="13"/>
        <v>54569.60928312019</v>
      </c>
    </row>
    <row r="840" spans="1:23" x14ac:dyDescent="0.3">
      <c r="A840">
        <v>102.29625</v>
      </c>
      <c r="B840">
        <v>1284.5998540000001</v>
      </c>
      <c r="C840">
        <v>-50460.191405999998</v>
      </c>
      <c r="D840">
        <v>20611.248047000001</v>
      </c>
      <c r="E840">
        <v>-9.0376999999999999E-2</v>
      </c>
      <c r="F840">
        <v>9.9764560000000007</v>
      </c>
      <c r="G840">
        <v>-0.13899700000000001</v>
      </c>
      <c r="H840">
        <v>-3.2009000000000003E-2</v>
      </c>
      <c r="I840">
        <v>3.5199999999999999E-4</v>
      </c>
      <c r="J840">
        <v>2.8739999999999998E-3</v>
      </c>
      <c r="K840">
        <v>1017.320007</v>
      </c>
      <c r="L840">
        <v>38.651874999999997</v>
      </c>
      <c r="W840">
        <f t="shared" si="13"/>
        <v>54522.515161811949</v>
      </c>
    </row>
    <row r="841" spans="1:23" x14ac:dyDescent="0.3">
      <c r="A841">
        <v>102.3075</v>
      </c>
      <c r="B841">
        <v>1267.5074460000001</v>
      </c>
      <c r="C841">
        <v>-50454.585937000003</v>
      </c>
      <c r="D841">
        <v>20594.728515999999</v>
      </c>
      <c r="E841">
        <v>-8.8728000000000001E-2</v>
      </c>
      <c r="F841">
        <v>9.9715819999999997</v>
      </c>
      <c r="G841">
        <v>-0.129854</v>
      </c>
      <c r="H841">
        <v>-3.4922000000000002E-2</v>
      </c>
      <c r="I841">
        <v>-5.0600000000000005E-4</v>
      </c>
      <c r="J841">
        <v>2.9299999999999999E-3</v>
      </c>
      <c r="K841">
        <v>1017.339966</v>
      </c>
      <c r="L841">
        <v>38.654217000000003</v>
      </c>
      <c r="W841">
        <f t="shared" si="13"/>
        <v>54510.683905520098</v>
      </c>
    </row>
    <row r="842" spans="1:23" x14ac:dyDescent="0.3">
      <c r="A842">
        <v>102.31874999999999</v>
      </c>
      <c r="B842">
        <v>1248.496948</v>
      </c>
      <c r="C842">
        <v>-50489.199219000002</v>
      </c>
      <c r="D842">
        <v>20486.921875</v>
      </c>
      <c r="E842">
        <v>-9.6878000000000006E-2</v>
      </c>
      <c r="F842">
        <v>9.9740749999999991</v>
      </c>
      <c r="G842">
        <v>-0.13658100000000001</v>
      </c>
      <c r="H842">
        <v>-3.0318999999999999E-2</v>
      </c>
      <c r="I842">
        <v>4.2489930000000003E-5</v>
      </c>
      <c r="J842">
        <v>9.3899999999999995E-4</v>
      </c>
      <c r="K842">
        <v>1017.339966</v>
      </c>
      <c r="L842">
        <v>38.654217000000003</v>
      </c>
      <c r="W842">
        <f t="shared" si="13"/>
        <v>54501.669243403812</v>
      </c>
    </row>
    <row r="843" spans="1:23" x14ac:dyDescent="0.3">
      <c r="A843">
        <v>102.33</v>
      </c>
      <c r="B843">
        <v>1325.2958980000001</v>
      </c>
      <c r="C843">
        <v>-50440.730469000002</v>
      </c>
      <c r="D843">
        <v>20589.945312</v>
      </c>
      <c r="E843">
        <v>-9.6988000000000005E-2</v>
      </c>
      <c r="F843">
        <v>9.9661469999999994</v>
      </c>
      <c r="G843">
        <v>-0.13558600000000001</v>
      </c>
      <c r="H843">
        <v>-2.0718E-2</v>
      </c>
      <c r="I843">
        <v>9.3599999999999998E-4</v>
      </c>
      <c r="J843">
        <v>-1.387E-3</v>
      </c>
      <c r="K843">
        <v>1017.339966</v>
      </c>
      <c r="L843">
        <v>38.654217000000003</v>
      </c>
      <c r="W843">
        <f t="shared" si="13"/>
        <v>54497.426979764023</v>
      </c>
    </row>
    <row r="844" spans="1:23" x14ac:dyDescent="0.3">
      <c r="A844">
        <v>102.34125</v>
      </c>
      <c r="B844">
        <v>1355.0235600000001</v>
      </c>
      <c r="C844">
        <v>-50505.457030999998</v>
      </c>
      <c r="D844">
        <v>20559.341797000001</v>
      </c>
      <c r="E844">
        <v>-0.10022300000000001</v>
      </c>
      <c r="F844">
        <v>9.9686500000000002</v>
      </c>
      <c r="G844">
        <v>-0.128192</v>
      </c>
      <c r="H844">
        <v>-8.8789999999999997E-3</v>
      </c>
      <c r="I844">
        <v>2.317E-3</v>
      </c>
      <c r="J844">
        <v>-5.3990000000000002E-3</v>
      </c>
      <c r="K844">
        <v>1017.339966</v>
      </c>
      <c r="L844">
        <v>38.654217000000003</v>
      </c>
      <c r="W844">
        <f t="shared" si="13"/>
        <v>54546.528889418929</v>
      </c>
    </row>
    <row r="845" spans="1:23" x14ac:dyDescent="0.3">
      <c r="A845">
        <v>102.35250000000001</v>
      </c>
      <c r="B845">
        <v>1241.4194339999999</v>
      </c>
      <c r="C845">
        <v>-50437.222655999998</v>
      </c>
      <c r="D845">
        <v>20555.773437</v>
      </c>
      <c r="E845">
        <v>-9.9631999999999998E-2</v>
      </c>
      <c r="F845">
        <v>9.9588140000000003</v>
      </c>
      <c r="G845">
        <v>-0.13063900000000001</v>
      </c>
      <c r="H845">
        <v>-3.0299999999999999E-4</v>
      </c>
      <c r="I845">
        <v>2.2279999999999999E-3</v>
      </c>
      <c r="J845">
        <v>-1.0839E-2</v>
      </c>
      <c r="K845">
        <v>1017.339966</v>
      </c>
      <c r="L845">
        <v>38.654217000000003</v>
      </c>
      <c r="W845">
        <f t="shared" si="13"/>
        <v>54479.302244570892</v>
      </c>
    </row>
    <row r="846" spans="1:23" x14ac:dyDescent="0.3">
      <c r="A846">
        <v>102.36375</v>
      </c>
      <c r="B846">
        <v>1233.7307129999999</v>
      </c>
      <c r="C846">
        <v>-50493.367187000003</v>
      </c>
      <c r="D846">
        <v>20647.912109000001</v>
      </c>
      <c r="E846">
        <v>-8.2778000000000004E-2</v>
      </c>
      <c r="F846">
        <v>9.9684150000000002</v>
      </c>
      <c r="G846">
        <v>-0.131497</v>
      </c>
      <c r="H846">
        <v>1.8679000000000001E-2</v>
      </c>
      <c r="I846">
        <v>6.0140000000000002E-3</v>
      </c>
      <c r="J846">
        <v>-1.5112E-2</v>
      </c>
      <c r="K846">
        <v>1017.339966</v>
      </c>
      <c r="L846">
        <v>38.654217000000003</v>
      </c>
      <c r="W846">
        <f t="shared" si="13"/>
        <v>54565.909648922716</v>
      </c>
    </row>
    <row r="847" spans="1:23" x14ac:dyDescent="0.3">
      <c r="A847">
        <v>102.375</v>
      </c>
      <c r="B847">
        <v>1316.1080320000001</v>
      </c>
      <c r="C847">
        <v>-50482.277344000002</v>
      </c>
      <c r="D847">
        <v>20562.380859000001</v>
      </c>
      <c r="E847">
        <v>-8.5295999999999997E-2</v>
      </c>
      <c r="F847">
        <v>9.971425</v>
      </c>
      <c r="G847">
        <v>-0.12818499999999999</v>
      </c>
      <c r="H847">
        <v>3.3425999999999997E-2</v>
      </c>
      <c r="I847">
        <v>7.8619999999999992E-3</v>
      </c>
      <c r="J847">
        <v>-2.0237000000000002E-2</v>
      </c>
      <c r="K847">
        <v>1017.339966</v>
      </c>
      <c r="L847">
        <v>38.654217000000003</v>
      </c>
      <c r="W847">
        <f t="shared" si="13"/>
        <v>54525.259951503213</v>
      </c>
    </row>
    <row r="848" spans="1:23" x14ac:dyDescent="0.3">
      <c r="A848">
        <v>102.38625</v>
      </c>
      <c r="B848">
        <v>1283.725586</v>
      </c>
      <c r="C848">
        <v>-50483.164062000003</v>
      </c>
      <c r="D848">
        <v>20554.933593999998</v>
      </c>
      <c r="E848">
        <v>-8.9501999999999998E-2</v>
      </c>
      <c r="F848">
        <v>9.9721600000000006</v>
      </c>
      <c r="G848">
        <v>-0.134801</v>
      </c>
      <c r="H848">
        <v>5.1694999999999998E-2</v>
      </c>
      <c r="I848">
        <v>9.9850000000000008E-3</v>
      </c>
      <c r="J848">
        <v>-2.4801E-2</v>
      </c>
      <c r="K848">
        <v>1017.339966</v>
      </c>
      <c r="L848">
        <v>38.654217000000003</v>
      </c>
      <c r="W848">
        <f t="shared" si="13"/>
        <v>54522.500861063862</v>
      </c>
    </row>
    <row r="849" spans="1:23" x14ac:dyDescent="0.3">
      <c r="A849">
        <v>102.39749999999999</v>
      </c>
      <c r="B849">
        <v>1390.647461</v>
      </c>
      <c r="C849">
        <v>-50463.867187000003</v>
      </c>
      <c r="D849">
        <v>20464.482422000001</v>
      </c>
      <c r="E849">
        <v>-0.10077999999999999</v>
      </c>
      <c r="F849">
        <v>9.9813690000000008</v>
      </c>
      <c r="G849">
        <v>-0.129693</v>
      </c>
      <c r="H849">
        <v>6.2732999999999997E-2</v>
      </c>
      <c r="I849">
        <v>1.3145E-2</v>
      </c>
      <c r="J849">
        <v>-2.7552E-2</v>
      </c>
      <c r="K849">
        <v>1017.339966</v>
      </c>
      <c r="L849">
        <v>38.654217000000003</v>
      </c>
      <c r="W849">
        <f t="shared" si="13"/>
        <v>54473.21206453965</v>
      </c>
    </row>
    <row r="850" spans="1:23" x14ac:dyDescent="0.3">
      <c r="A850">
        <v>102.40875</v>
      </c>
      <c r="B850">
        <v>1328.279419</v>
      </c>
      <c r="C850">
        <v>-50464.238280999998</v>
      </c>
      <c r="D850">
        <v>20525.824218999998</v>
      </c>
      <c r="E850">
        <v>-8.6789000000000005E-2</v>
      </c>
      <c r="F850">
        <v>9.9797019999999996</v>
      </c>
      <c r="G850">
        <v>-0.125668</v>
      </c>
      <c r="H850">
        <v>6.7459000000000005E-2</v>
      </c>
      <c r="I850">
        <v>1.3476E-2</v>
      </c>
      <c r="J850">
        <v>-2.8018999999999999E-2</v>
      </c>
      <c r="K850">
        <v>1017.339966</v>
      </c>
      <c r="L850">
        <v>38.656756999999999</v>
      </c>
      <c r="W850">
        <f t="shared" si="13"/>
        <v>54495.074377101017</v>
      </c>
    </row>
    <row r="851" spans="1:23" x14ac:dyDescent="0.3">
      <c r="A851">
        <v>102.42</v>
      </c>
      <c r="B851">
        <v>1210.5821530000001</v>
      </c>
      <c r="C851">
        <v>-50505.601562000003</v>
      </c>
      <c r="D851">
        <v>20369.523437</v>
      </c>
      <c r="E851">
        <v>-9.5951999999999996E-2</v>
      </c>
      <c r="F851">
        <v>9.9638019999999994</v>
      </c>
      <c r="G851">
        <v>-0.125524</v>
      </c>
      <c r="H851">
        <v>7.0930999999999994E-2</v>
      </c>
      <c r="I851">
        <v>1.397E-2</v>
      </c>
      <c r="J851">
        <v>-2.8471E-2</v>
      </c>
      <c r="K851">
        <v>1017.339966</v>
      </c>
      <c r="L851">
        <v>38.656756999999999</v>
      </c>
      <c r="W851">
        <f t="shared" si="13"/>
        <v>54471.999993934056</v>
      </c>
    </row>
    <row r="852" spans="1:23" x14ac:dyDescent="0.3">
      <c r="A852">
        <v>102.43125000000001</v>
      </c>
      <c r="B852">
        <v>1218.8093260000001</v>
      </c>
      <c r="C852">
        <v>-50447.691405999998</v>
      </c>
      <c r="D852">
        <v>20509.701172000001</v>
      </c>
      <c r="E852">
        <v>-8.7499999999999994E-2</v>
      </c>
      <c r="F852">
        <v>9.9627660000000002</v>
      </c>
      <c r="G852">
        <v>-0.13280800000000001</v>
      </c>
      <c r="H852">
        <v>6.4956E-2</v>
      </c>
      <c r="I852">
        <v>1.3443E-2</v>
      </c>
      <c r="J852">
        <v>-2.4735E-2</v>
      </c>
      <c r="K852">
        <v>1017.339966</v>
      </c>
      <c r="L852">
        <v>38.656756999999999</v>
      </c>
      <c r="W852">
        <f t="shared" si="13"/>
        <v>54471.119930958725</v>
      </c>
    </row>
    <row r="853" spans="1:23" x14ac:dyDescent="0.3">
      <c r="A853">
        <v>102.4425</v>
      </c>
      <c r="B853">
        <v>1262.963135</v>
      </c>
      <c r="C853">
        <v>-50493.207030999998</v>
      </c>
      <c r="D853">
        <v>20483.416015999999</v>
      </c>
      <c r="E853">
        <v>-8.8668999999999998E-2</v>
      </c>
      <c r="F853">
        <v>9.9588990000000006</v>
      </c>
      <c r="G853">
        <v>-0.147864</v>
      </c>
      <c r="H853">
        <v>6.0288000000000001E-2</v>
      </c>
      <c r="I853">
        <v>1.2426E-2</v>
      </c>
      <c r="J853">
        <v>-2.1366E-2</v>
      </c>
      <c r="K853">
        <v>1017.339966</v>
      </c>
      <c r="L853">
        <v>38.656756999999999</v>
      </c>
      <c r="W853">
        <f t="shared" si="13"/>
        <v>54504.397655971967</v>
      </c>
    </row>
    <row r="854" spans="1:23" x14ac:dyDescent="0.3">
      <c r="A854">
        <v>102.45375</v>
      </c>
      <c r="B854">
        <v>1279.7082519999999</v>
      </c>
      <c r="C854">
        <v>-50474.257812000003</v>
      </c>
      <c r="D854">
        <v>20550.945312</v>
      </c>
      <c r="E854">
        <v>-8.1916000000000003E-2</v>
      </c>
      <c r="F854">
        <v>9.9683829999999993</v>
      </c>
      <c r="G854">
        <v>-0.13545199999999999</v>
      </c>
      <c r="H854">
        <v>5.1117999999999997E-2</v>
      </c>
      <c r="I854">
        <v>1.1106E-2</v>
      </c>
      <c r="J854">
        <v>-1.7580999999999999E-2</v>
      </c>
      <c r="K854">
        <v>1017.339966</v>
      </c>
      <c r="L854">
        <v>38.656756999999999</v>
      </c>
      <c r="W854">
        <f t="shared" si="13"/>
        <v>54512.656402887718</v>
      </c>
    </row>
    <row r="855" spans="1:23" x14ac:dyDescent="0.3">
      <c r="A855">
        <v>102.465</v>
      </c>
      <c r="B855">
        <v>1365.701904</v>
      </c>
      <c r="C855">
        <v>-50483.996094000002</v>
      </c>
      <c r="D855">
        <v>20457.314452999999</v>
      </c>
      <c r="E855">
        <v>-0.102668</v>
      </c>
      <c r="F855">
        <v>9.9795630000000006</v>
      </c>
      <c r="G855">
        <v>-0.136492</v>
      </c>
      <c r="H855">
        <v>3.8757E-2</v>
      </c>
      <c r="I855">
        <v>1.0388E-2</v>
      </c>
      <c r="J855">
        <v>-1.3465E-2</v>
      </c>
      <c r="K855">
        <v>1017.339966</v>
      </c>
      <c r="L855">
        <v>38.656756999999999</v>
      </c>
      <c r="W855">
        <f t="shared" si="13"/>
        <v>54488.537491279021</v>
      </c>
    </row>
    <row r="856" spans="1:23" x14ac:dyDescent="0.3">
      <c r="A856">
        <v>102.47624999999999</v>
      </c>
      <c r="B856">
        <v>1197.8736570000001</v>
      </c>
      <c r="C856">
        <v>-50471.65625</v>
      </c>
      <c r="D856">
        <v>20453.800781000002</v>
      </c>
      <c r="E856">
        <v>-9.6407999999999994E-2</v>
      </c>
      <c r="F856">
        <v>9.9831880000000002</v>
      </c>
      <c r="G856">
        <v>-0.119862</v>
      </c>
      <c r="H856">
        <v>2.2438E-2</v>
      </c>
      <c r="I856">
        <v>7.2249999999999997E-3</v>
      </c>
      <c r="J856">
        <v>-9.469E-3</v>
      </c>
      <c r="K856">
        <v>1017.339966</v>
      </c>
      <c r="L856">
        <v>38.656756999999999</v>
      </c>
      <c r="W856">
        <f t="shared" si="13"/>
        <v>54471.83632213196</v>
      </c>
    </row>
    <row r="857" spans="1:23" x14ac:dyDescent="0.3">
      <c r="A857">
        <v>102.4875</v>
      </c>
      <c r="B857">
        <v>1251.6766359999999</v>
      </c>
      <c r="C857">
        <v>-50471.210937000003</v>
      </c>
      <c r="D857">
        <v>20568.111327999999</v>
      </c>
      <c r="E857">
        <v>-9.4228000000000006E-2</v>
      </c>
      <c r="F857">
        <v>9.9709529999999997</v>
      </c>
      <c r="G857">
        <v>-0.130546</v>
      </c>
      <c r="H857">
        <v>-5.8399999999999999E-4</v>
      </c>
      <c r="I857">
        <v>4.7800000000000004E-3</v>
      </c>
      <c r="J857">
        <v>-3.9300000000000003E-3</v>
      </c>
      <c r="K857">
        <v>1017.339966</v>
      </c>
      <c r="L857">
        <v>38.656756999999999</v>
      </c>
      <c r="W857">
        <f t="shared" si="13"/>
        <v>54515.658589521401</v>
      </c>
    </row>
    <row r="858" spans="1:23" x14ac:dyDescent="0.3">
      <c r="A858">
        <v>102.49875</v>
      </c>
      <c r="B858">
        <v>1250.1319579999999</v>
      </c>
      <c r="C858">
        <v>-50479.003905999998</v>
      </c>
      <c r="D858">
        <v>20413.755859000001</v>
      </c>
      <c r="E858">
        <v>-9.9407999999999996E-2</v>
      </c>
      <c r="F858">
        <v>9.9653329999999993</v>
      </c>
      <c r="G858">
        <v>-0.133771</v>
      </c>
      <c r="H858">
        <v>-1.7402999999999998E-2</v>
      </c>
      <c r="I858">
        <v>2.2669999999999999E-3</v>
      </c>
      <c r="J858">
        <v>-6.0800000000000003E-4</v>
      </c>
      <c r="K858">
        <v>1017.339966</v>
      </c>
      <c r="L858">
        <v>38.656756999999999</v>
      </c>
      <c r="W858">
        <f t="shared" si="13"/>
        <v>54464.796828091014</v>
      </c>
    </row>
    <row r="859" spans="1:23" x14ac:dyDescent="0.3">
      <c r="A859">
        <v>102.51</v>
      </c>
      <c r="B859">
        <v>1344.867432</v>
      </c>
      <c r="C859">
        <v>-50438.175780999998</v>
      </c>
      <c r="D859">
        <v>20638.158202999999</v>
      </c>
      <c r="E859">
        <v>-8.6455000000000004E-2</v>
      </c>
      <c r="F859">
        <v>9.9582610000000003</v>
      </c>
      <c r="G859">
        <v>-0.119384</v>
      </c>
      <c r="H859">
        <v>-2.3251000000000001E-2</v>
      </c>
      <c r="I859">
        <v>8.4000000000000003E-4</v>
      </c>
      <c r="J859">
        <v>-4.9899999999999999E-4</v>
      </c>
      <c r="K859">
        <v>1017.329956</v>
      </c>
      <c r="L859">
        <v>38.661639999999998</v>
      </c>
      <c r="W859">
        <f t="shared" si="13"/>
        <v>54513.77641052549</v>
      </c>
    </row>
    <row r="860" spans="1:23" x14ac:dyDescent="0.3">
      <c r="A860">
        <v>102.52124999999999</v>
      </c>
      <c r="B860">
        <v>1401.6529539999999</v>
      </c>
      <c r="C860">
        <v>-50495.832030999998</v>
      </c>
      <c r="D860">
        <v>20436.955077999999</v>
      </c>
      <c r="E860">
        <v>-9.0061000000000002E-2</v>
      </c>
      <c r="F860">
        <v>9.9574370000000005</v>
      </c>
      <c r="G860">
        <v>-0.13559099999999999</v>
      </c>
      <c r="H860">
        <v>-3.0394000000000001E-2</v>
      </c>
      <c r="I860">
        <v>2.7399999999999999E-4</v>
      </c>
      <c r="J860">
        <v>1.902E-3</v>
      </c>
      <c r="K860">
        <v>1017.329956</v>
      </c>
      <c r="L860">
        <v>38.661639999999998</v>
      </c>
      <c r="W860">
        <f t="shared" si="13"/>
        <v>54492.77765325064</v>
      </c>
    </row>
    <row r="861" spans="1:23" x14ac:dyDescent="0.3">
      <c r="A861">
        <v>102.5325</v>
      </c>
      <c r="B861">
        <v>1223.3154300000001</v>
      </c>
      <c r="C861">
        <v>-50486.445312000003</v>
      </c>
      <c r="D861">
        <v>20578.076172000001</v>
      </c>
      <c r="E861">
        <v>-8.6252999999999996E-2</v>
      </c>
      <c r="F861">
        <v>9.9635010000000008</v>
      </c>
      <c r="G861">
        <v>-0.135295</v>
      </c>
      <c r="H861">
        <v>-3.5723999999999999E-2</v>
      </c>
      <c r="I861">
        <v>-4.7600000000000002E-4</v>
      </c>
      <c r="J861">
        <v>4.3550000000000004E-3</v>
      </c>
      <c r="K861">
        <v>1017.329956</v>
      </c>
      <c r="L861">
        <v>38.661639999999998</v>
      </c>
      <c r="W861">
        <f t="shared" si="13"/>
        <v>54532.878888093532</v>
      </c>
    </row>
    <row r="862" spans="1:23" x14ac:dyDescent="0.3">
      <c r="A862">
        <v>102.54375</v>
      </c>
      <c r="B862">
        <v>1249.786499</v>
      </c>
      <c r="C862">
        <v>-50510.675780999998</v>
      </c>
      <c r="D862">
        <v>20468.173827999999</v>
      </c>
      <c r="E862">
        <v>-9.5894999999999994E-2</v>
      </c>
      <c r="F862">
        <v>9.9603219999999997</v>
      </c>
      <c r="G862">
        <v>-0.13037799999999999</v>
      </c>
      <c r="H862">
        <v>-3.2282999999999999E-2</v>
      </c>
      <c r="I862">
        <v>-5.7200000000000003E-4</v>
      </c>
      <c r="J862">
        <v>3.4009999999999999E-3</v>
      </c>
      <c r="K862">
        <v>1017.329956</v>
      </c>
      <c r="L862">
        <v>38.661639999999998</v>
      </c>
      <c r="W862">
        <f t="shared" si="13"/>
        <v>54514.552864346289</v>
      </c>
    </row>
    <row r="863" spans="1:23" x14ac:dyDescent="0.3">
      <c r="A863">
        <v>102.55500000000001</v>
      </c>
      <c r="B863">
        <v>1224.825928</v>
      </c>
      <c r="C863">
        <v>-50453.578125</v>
      </c>
      <c r="D863">
        <v>20535.376952999999</v>
      </c>
      <c r="E863">
        <v>-9.6178E-2</v>
      </c>
      <c r="F863">
        <v>9.9671699999999994</v>
      </c>
      <c r="G863">
        <v>-0.136323</v>
      </c>
      <c r="H863">
        <v>-3.0929999999999999E-2</v>
      </c>
      <c r="I863">
        <v>-1.1400000000000001E-4</v>
      </c>
      <c r="J863">
        <v>9.6699999999999998E-4</v>
      </c>
      <c r="K863">
        <v>1017.329956</v>
      </c>
      <c r="L863">
        <v>38.661639999999998</v>
      </c>
      <c r="W863">
        <f t="shared" si="13"/>
        <v>54486.378580074335</v>
      </c>
    </row>
    <row r="864" spans="1:23" x14ac:dyDescent="0.3">
      <c r="A864">
        <v>102.56625</v>
      </c>
      <c r="B864">
        <v>1225.491577</v>
      </c>
      <c r="C864">
        <v>-50499.363280999998</v>
      </c>
      <c r="D864">
        <v>20520.839843999998</v>
      </c>
      <c r="E864">
        <v>-8.6736999999999995E-2</v>
      </c>
      <c r="F864">
        <v>9.9649140000000003</v>
      </c>
      <c r="G864">
        <v>-0.13350500000000001</v>
      </c>
      <c r="H864">
        <v>-1.9324999999999998E-2</v>
      </c>
      <c r="I864">
        <v>8.0500000000000005E-4</v>
      </c>
      <c r="J864">
        <v>-3.437E-3</v>
      </c>
      <c r="K864">
        <v>1017.329956</v>
      </c>
      <c r="L864">
        <v>38.661639999999998</v>
      </c>
      <c r="W864">
        <f t="shared" si="13"/>
        <v>54523.319683368572</v>
      </c>
    </row>
    <row r="865" spans="1:23" x14ac:dyDescent="0.3">
      <c r="A865">
        <v>102.5775</v>
      </c>
      <c r="B865">
        <v>1207.060669</v>
      </c>
      <c r="C865">
        <v>-50527.367187000003</v>
      </c>
      <c r="D865">
        <v>20471.84375</v>
      </c>
      <c r="E865">
        <v>-9.7296999999999995E-2</v>
      </c>
      <c r="F865">
        <v>9.9615449999999992</v>
      </c>
      <c r="G865">
        <v>-0.14188899999999999</v>
      </c>
      <c r="H865">
        <v>-7.4570000000000001E-3</v>
      </c>
      <c r="I865">
        <v>3.0660000000000001E-3</v>
      </c>
      <c r="J865">
        <v>-6.5560000000000002E-3</v>
      </c>
      <c r="K865">
        <v>1017.329956</v>
      </c>
      <c r="L865">
        <v>38.661639999999998</v>
      </c>
      <c r="W865">
        <f t="shared" si="13"/>
        <v>54530.433858836899</v>
      </c>
    </row>
    <row r="866" spans="1:23" x14ac:dyDescent="0.3">
      <c r="A866">
        <v>102.58875</v>
      </c>
      <c r="B866">
        <v>1352.513794</v>
      </c>
      <c r="C866">
        <v>-50482.199219000002</v>
      </c>
      <c r="D866">
        <v>20421.945312</v>
      </c>
      <c r="E866">
        <v>-9.2692999999999998E-2</v>
      </c>
      <c r="F866">
        <v>9.9671810000000001</v>
      </c>
      <c r="G866">
        <v>-0.12823000000000001</v>
      </c>
      <c r="H866">
        <v>7.8580000000000004E-3</v>
      </c>
      <c r="I866">
        <v>4.2040000000000003E-3</v>
      </c>
      <c r="J866">
        <v>-1.0399E-2</v>
      </c>
      <c r="K866">
        <v>1017.329956</v>
      </c>
      <c r="L866">
        <v>38.661639999999998</v>
      </c>
      <c r="W866">
        <f t="shared" si="13"/>
        <v>54473.274014658629</v>
      </c>
    </row>
    <row r="867" spans="1:23" x14ac:dyDescent="0.3">
      <c r="A867">
        <v>102.6</v>
      </c>
      <c r="B867">
        <v>1298.794067</v>
      </c>
      <c r="C867">
        <v>-50498.148437000003</v>
      </c>
      <c r="D867">
        <v>20461.878906000002</v>
      </c>
      <c r="E867">
        <v>-8.1490999999999994E-2</v>
      </c>
      <c r="F867">
        <v>9.9675969999999996</v>
      </c>
      <c r="G867">
        <v>-0.126914</v>
      </c>
      <c r="H867">
        <v>2.5298999999999999E-2</v>
      </c>
      <c r="I867">
        <v>6.1619999999999999E-3</v>
      </c>
      <c r="J867">
        <v>-1.6237999999999999E-2</v>
      </c>
      <c r="K867">
        <v>1017.329956</v>
      </c>
      <c r="L867">
        <v>38.666328</v>
      </c>
      <c r="W867">
        <f t="shared" si="13"/>
        <v>54501.727953869202</v>
      </c>
    </row>
    <row r="868" spans="1:23" x14ac:dyDescent="0.3">
      <c r="A868">
        <v>102.61125</v>
      </c>
      <c r="B868">
        <v>1294.809692</v>
      </c>
      <c r="C868">
        <v>-50504.355469000002</v>
      </c>
      <c r="D868">
        <v>20474.080077999999</v>
      </c>
      <c r="E868">
        <v>-8.1715999999999997E-2</v>
      </c>
      <c r="F868">
        <v>9.9642769999999992</v>
      </c>
      <c r="G868">
        <v>-0.12787899999999999</v>
      </c>
      <c r="H868">
        <v>3.5233E-2</v>
      </c>
      <c r="I868">
        <v>8.064E-3</v>
      </c>
      <c r="J868">
        <v>-2.0185000000000002E-2</v>
      </c>
      <c r="K868">
        <v>1017.329956</v>
      </c>
      <c r="L868">
        <v>38.666328</v>
      </c>
      <c r="W868">
        <f t="shared" si="13"/>
        <v>54511.965737055973</v>
      </c>
    </row>
    <row r="869" spans="1:23" x14ac:dyDescent="0.3">
      <c r="A869">
        <v>102.6225</v>
      </c>
      <c r="B869">
        <v>1273.7579350000001</v>
      </c>
      <c r="C869">
        <v>-50519.082030999998</v>
      </c>
      <c r="D869">
        <v>20448.884765999999</v>
      </c>
      <c r="E869">
        <v>-9.1417999999999999E-2</v>
      </c>
      <c r="F869">
        <v>9.9651910000000008</v>
      </c>
      <c r="G869">
        <v>-0.12365900000000001</v>
      </c>
      <c r="H869">
        <v>5.1561999999999997E-2</v>
      </c>
      <c r="I869">
        <v>1.1011E-2</v>
      </c>
      <c r="J869">
        <v>-2.4882999999999999E-2</v>
      </c>
      <c r="K869">
        <v>1017.329956</v>
      </c>
      <c r="L869">
        <v>38.666328</v>
      </c>
      <c r="W869">
        <f t="shared" si="13"/>
        <v>54515.658270858556</v>
      </c>
    </row>
    <row r="870" spans="1:23" x14ac:dyDescent="0.3">
      <c r="A870">
        <v>102.63375000000001</v>
      </c>
      <c r="B870">
        <v>1282.5701899999999</v>
      </c>
      <c r="C870">
        <v>-50482.851562000003</v>
      </c>
      <c r="D870">
        <v>20565.375</v>
      </c>
      <c r="E870">
        <v>-7.9346E-2</v>
      </c>
      <c r="F870">
        <v>9.9599340000000005</v>
      </c>
      <c r="G870">
        <v>-0.133411</v>
      </c>
      <c r="H870">
        <v>5.9480999999999999E-2</v>
      </c>
      <c r="I870">
        <v>1.1029000000000001E-2</v>
      </c>
      <c r="J870">
        <v>-2.6356000000000001E-2</v>
      </c>
      <c r="K870">
        <v>1017.329956</v>
      </c>
      <c r="L870">
        <v>38.666328</v>
      </c>
      <c r="W870">
        <f t="shared" si="13"/>
        <v>54526.121602529449</v>
      </c>
    </row>
    <row r="871" spans="1:23" x14ac:dyDescent="0.3">
      <c r="A871">
        <v>102.645</v>
      </c>
      <c r="B871">
        <v>1290.3289789999999</v>
      </c>
      <c r="C871">
        <v>-50508.183594000002</v>
      </c>
      <c r="D871">
        <v>20513.949218999998</v>
      </c>
      <c r="E871">
        <v>-8.7519E-2</v>
      </c>
      <c r="F871">
        <v>9.9633430000000001</v>
      </c>
      <c r="G871">
        <v>-0.13705600000000001</v>
      </c>
      <c r="H871">
        <v>6.8318000000000004E-2</v>
      </c>
      <c r="I871">
        <v>1.3176999999999999E-2</v>
      </c>
      <c r="J871">
        <v>-2.7585999999999999E-2</v>
      </c>
      <c r="K871">
        <v>1017.329956</v>
      </c>
      <c r="L871">
        <v>38.666328</v>
      </c>
      <c r="W871">
        <f t="shared" si="13"/>
        <v>54530.392180865238</v>
      </c>
    </row>
    <row r="872" spans="1:23" x14ac:dyDescent="0.3">
      <c r="A872">
        <v>102.65625</v>
      </c>
      <c r="B872">
        <v>1227.0832519999999</v>
      </c>
      <c r="C872">
        <v>-50461.40625</v>
      </c>
      <c r="D872">
        <v>20508.744140999999</v>
      </c>
      <c r="E872">
        <v>-8.4540000000000004E-2</v>
      </c>
      <c r="F872">
        <v>9.9680169999999997</v>
      </c>
      <c r="G872">
        <v>-0.13517799999999999</v>
      </c>
      <c r="H872">
        <v>6.7393999999999996E-2</v>
      </c>
      <c r="I872">
        <v>1.3063E-2</v>
      </c>
      <c r="J872">
        <v>-2.6440999999999999E-2</v>
      </c>
      <c r="K872">
        <v>1017.329956</v>
      </c>
      <c r="L872">
        <v>38.666328</v>
      </c>
      <c r="W872">
        <f t="shared" si="13"/>
        <v>54483.647457525083</v>
      </c>
    </row>
    <row r="873" spans="1:23" x14ac:dyDescent="0.3">
      <c r="A873">
        <v>102.6675</v>
      </c>
      <c r="B873">
        <v>1290.9163820000001</v>
      </c>
      <c r="C873">
        <v>-50470.117187000003</v>
      </c>
      <c r="D873">
        <v>20449.744140999999</v>
      </c>
      <c r="E873">
        <v>-9.1016E-2</v>
      </c>
      <c r="F873">
        <v>9.9665560000000006</v>
      </c>
      <c r="G873">
        <v>-0.136543</v>
      </c>
      <c r="H873">
        <v>6.7166000000000003E-2</v>
      </c>
      <c r="I873">
        <v>1.299E-2</v>
      </c>
      <c r="J873">
        <v>-2.4171000000000002E-2</v>
      </c>
      <c r="K873">
        <v>1017.329956</v>
      </c>
      <c r="L873">
        <v>38.666328</v>
      </c>
      <c r="W873">
        <f t="shared" si="13"/>
        <v>54471.012744460641</v>
      </c>
    </row>
    <row r="874" spans="1:23" x14ac:dyDescent="0.3">
      <c r="A874">
        <v>102.67874999999999</v>
      </c>
      <c r="B874">
        <v>1290.2891850000001</v>
      </c>
      <c r="C874">
        <v>-50500.859375</v>
      </c>
      <c r="D874">
        <v>20561.164062</v>
      </c>
      <c r="E874">
        <v>-9.5195000000000002E-2</v>
      </c>
      <c r="F874">
        <v>9.9714670000000005</v>
      </c>
      <c r="G874">
        <v>-0.12812699999999999</v>
      </c>
      <c r="H874">
        <v>5.79E-2</v>
      </c>
      <c r="I874">
        <v>1.1448E-2</v>
      </c>
      <c r="J874">
        <v>-1.9258000000000001E-2</v>
      </c>
      <c r="K874">
        <v>1017.329956</v>
      </c>
      <c r="L874">
        <v>38.666328</v>
      </c>
      <c r="W874">
        <f t="shared" si="13"/>
        <v>54541.388975519621</v>
      </c>
    </row>
    <row r="875" spans="1:23" x14ac:dyDescent="0.3">
      <c r="A875">
        <v>102.69</v>
      </c>
      <c r="B875">
        <v>1320.0457759999999</v>
      </c>
      <c r="C875">
        <v>-50453.589844000002</v>
      </c>
      <c r="D875">
        <v>20710.714843999998</v>
      </c>
      <c r="E875">
        <v>-0.10133499999999999</v>
      </c>
      <c r="F875">
        <v>9.9664789999999996</v>
      </c>
      <c r="G875">
        <v>-0.122861</v>
      </c>
      <c r="H875">
        <v>4.0432999999999997E-2</v>
      </c>
      <c r="I875">
        <v>9.2919999999999999E-3</v>
      </c>
      <c r="J875">
        <v>-1.3077999999999999E-2</v>
      </c>
      <c r="K875">
        <v>1017.329956</v>
      </c>
      <c r="L875">
        <v>38.666328</v>
      </c>
      <c r="W875">
        <f t="shared" si="13"/>
        <v>54554.935233641307</v>
      </c>
    </row>
    <row r="876" spans="1:23" x14ac:dyDescent="0.3">
      <c r="A876">
        <v>102.70125</v>
      </c>
      <c r="B876">
        <v>1280.5069579999999</v>
      </c>
      <c r="C876">
        <v>-50489.335937000003</v>
      </c>
      <c r="D876">
        <v>20627.619140999999</v>
      </c>
      <c r="E876">
        <v>-9.5231999999999997E-2</v>
      </c>
      <c r="F876">
        <v>9.9651689999999995</v>
      </c>
      <c r="G876">
        <v>-0.12750800000000001</v>
      </c>
      <c r="H876">
        <v>3.0013000000000001E-2</v>
      </c>
      <c r="I876">
        <v>8.7530000000000004E-3</v>
      </c>
      <c r="J876">
        <v>-1.1343000000000001E-2</v>
      </c>
      <c r="K876">
        <v>1017.329956</v>
      </c>
      <c r="L876">
        <v>38.671211</v>
      </c>
      <c r="W876">
        <f t="shared" si="13"/>
        <v>54555.58095057623</v>
      </c>
    </row>
    <row r="877" spans="1:23" x14ac:dyDescent="0.3">
      <c r="A877">
        <v>102.71250000000001</v>
      </c>
      <c r="B877">
        <v>1196.1099850000001</v>
      </c>
      <c r="C877">
        <v>-50457.660155999998</v>
      </c>
      <c r="D877">
        <v>20605.806640999999</v>
      </c>
      <c r="E877">
        <v>-8.1647999999999998E-2</v>
      </c>
      <c r="F877">
        <v>9.9718599999999995</v>
      </c>
      <c r="G877">
        <v>-0.132191</v>
      </c>
      <c r="H877">
        <v>1.5247999999999999E-2</v>
      </c>
      <c r="I877">
        <v>6.9560000000000004E-3</v>
      </c>
      <c r="J877">
        <v>-6.3829999999999998E-3</v>
      </c>
      <c r="K877">
        <v>1017.329956</v>
      </c>
      <c r="L877">
        <v>38.671211</v>
      </c>
      <c r="W877">
        <f t="shared" si="13"/>
        <v>54516.10234454483</v>
      </c>
    </row>
    <row r="878" spans="1:23" x14ac:dyDescent="0.3">
      <c r="A878">
        <v>102.72375</v>
      </c>
      <c r="B878">
        <v>1240.1922609999999</v>
      </c>
      <c r="C878">
        <v>-50493.523437000003</v>
      </c>
      <c r="D878">
        <v>20670.296875</v>
      </c>
      <c r="E878">
        <v>-9.0704999999999994E-2</v>
      </c>
      <c r="F878">
        <v>9.9634020000000003</v>
      </c>
      <c r="G878">
        <v>-0.12224</v>
      </c>
      <c r="H878">
        <v>1.5470420000000002E-5</v>
      </c>
      <c r="I878">
        <v>4.8919999999999996E-3</v>
      </c>
      <c r="J878">
        <v>-3.6749999999999999E-3</v>
      </c>
      <c r="K878">
        <v>1017.329956</v>
      </c>
      <c r="L878">
        <v>38.671211</v>
      </c>
      <c r="W878">
        <f t="shared" si="13"/>
        <v>54574.675068457786</v>
      </c>
    </row>
    <row r="879" spans="1:23" x14ac:dyDescent="0.3">
      <c r="A879">
        <v>102.735</v>
      </c>
      <c r="B879">
        <v>1354.313721</v>
      </c>
      <c r="C879">
        <v>-50449.304687000003</v>
      </c>
      <c r="D879">
        <v>20520.966797000001</v>
      </c>
      <c r="E879">
        <v>-7.9699999999999993E-2</v>
      </c>
      <c r="F879">
        <v>9.9668399999999995</v>
      </c>
      <c r="G879">
        <v>-0.14161099999999999</v>
      </c>
      <c r="H879">
        <v>-1.6591999999999999E-2</v>
      </c>
      <c r="I879">
        <v>2.6919999999999999E-3</v>
      </c>
      <c r="J879">
        <v>2.3000000000000001E-4</v>
      </c>
      <c r="K879">
        <v>1017.329956</v>
      </c>
      <c r="L879">
        <v>38.671211</v>
      </c>
      <c r="W879">
        <f t="shared" si="13"/>
        <v>54480.056785398323</v>
      </c>
    </row>
    <row r="880" spans="1:23" x14ac:dyDescent="0.3">
      <c r="A880">
        <v>102.74625</v>
      </c>
      <c r="B880">
        <v>1359.538818</v>
      </c>
      <c r="C880">
        <v>-50506.023437000003</v>
      </c>
      <c r="D880">
        <v>20519.804687</v>
      </c>
      <c r="E880">
        <v>-8.9034000000000002E-2</v>
      </c>
      <c r="F880">
        <v>9.9679169999999999</v>
      </c>
      <c r="G880">
        <v>-0.13963400000000001</v>
      </c>
      <c r="H880">
        <v>-2.3715E-2</v>
      </c>
      <c r="I880">
        <v>1.681E-3</v>
      </c>
      <c r="J880">
        <v>6.9300000000000004E-4</v>
      </c>
      <c r="K880">
        <v>1017.329956</v>
      </c>
      <c r="L880">
        <v>38.671211</v>
      </c>
      <c r="W880">
        <f t="shared" si="13"/>
        <v>54532.276072148961</v>
      </c>
    </row>
    <row r="881" spans="1:23" x14ac:dyDescent="0.3">
      <c r="A881">
        <v>102.75749999999999</v>
      </c>
      <c r="B881">
        <v>1256.3823239999999</v>
      </c>
      <c r="C881">
        <v>-50485.488280999998</v>
      </c>
      <c r="D881">
        <v>20564.910156000002</v>
      </c>
      <c r="E881">
        <v>-9.2781000000000002E-2</v>
      </c>
      <c r="F881">
        <v>9.9540369999999996</v>
      </c>
      <c r="G881">
        <v>-0.12857199999999999</v>
      </c>
      <c r="H881">
        <v>-3.1358999999999998E-2</v>
      </c>
      <c r="I881">
        <v>7.7099999999999998E-4</v>
      </c>
      <c r="J881">
        <v>2.1489999999999999E-3</v>
      </c>
      <c r="K881">
        <v>1017.329956</v>
      </c>
      <c r="L881">
        <v>38.671211</v>
      </c>
      <c r="W881">
        <f t="shared" si="13"/>
        <v>54527.777813142173</v>
      </c>
    </row>
    <row r="882" spans="1:23" x14ac:dyDescent="0.3">
      <c r="A882">
        <v>102.76875</v>
      </c>
      <c r="B882">
        <v>1276.1885990000001</v>
      </c>
      <c r="C882">
        <v>-50456.285155999998</v>
      </c>
      <c r="D882">
        <v>20521.265625</v>
      </c>
      <c r="E882">
        <v>-9.5309000000000005E-2</v>
      </c>
      <c r="F882">
        <v>9.9790829999999993</v>
      </c>
      <c r="G882">
        <v>-0.129024</v>
      </c>
      <c r="H882">
        <v>-3.3646000000000002E-2</v>
      </c>
      <c r="I882">
        <v>-6.7299999999999999E-4</v>
      </c>
      <c r="J882">
        <v>2.075E-3</v>
      </c>
      <c r="K882">
        <v>1017.329956</v>
      </c>
      <c r="L882">
        <v>38.671211</v>
      </c>
      <c r="W882">
        <f t="shared" si="13"/>
        <v>54484.747516489508</v>
      </c>
    </row>
    <row r="883" spans="1:23" x14ac:dyDescent="0.3">
      <c r="A883">
        <v>102.78</v>
      </c>
      <c r="B883">
        <v>1354.746582</v>
      </c>
      <c r="C883">
        <v>-50495.609375</v>
      </c>
      <c r="D883">
        <v>20444.203125</v>
      </c>
      <c r="E883">
        <v>-8.5405999999999996E-2</v>
      </c>
      <c r="F883">
        <v>9.9693450000000006</v>
      </c>
      <c r="G883">
        <v>-0.110417</v>
      </c>
      <c r="H883">
        <v>-3.0041000000000002E-2</v>
      </c>
      <c r="I883">
        <v>4.4499999999999997E-4</v>
      </c>
      <c r="J883">
        <v>5.0799999999999999E-4</v>
      </c>
      <c r="K883">
        <v>1017.329956</v>
      </c>
      <c r="L883">
        <v>38.671211</v>
      </c>
      <c r="W883">
        <f t="shared" si="13"/>
        <v>54494.103771603477</v>
      </c>
    </row>
    <row r="884" spans="1:23" x14ac:dyDescent="0.3">
      <c r="A884">
        <v>102.79125000000001</v>
      </c>
      <c r="B884">
        <v>1258.1125489999999</v>
      </c>
      <c r="C884">
        <v>-50463.644530999998</v>
      </c>
      <c r="D884">
        <v>20524.615234000001</v>
      </c>
      <c r="E884">
        <v>-9.2804999999999999E-2</v>
      </c>
      <c r="F884">
        <v>9.9757370000000005</v>
      </c>
      <c r="G884">
        <v>-0.138769</v>
      </c>
      <c r="H884">
        <v>-2.5545999999999999E-2</v>
      </c>
      <c r="I884">
        <v>4.8899999999999996E-4</v>
      </c>
      <c r="J884">
        <v>-1.475E-3</v>
      </c>
      <c r="K884">
        <v>1017.329956</v>
      </c>
      <c r="L884">
        <v>38.671211</v>
      </c>
      <c r="W884">
        <f t="shared" si="13"/>
        <v>54492.404030661215</v>
      </c>
    </row>
    <row r="885" spans="1:23" x14ac:dyDescent="0.3">
      <c r="A885">
        <v>102.80249999999999</v>
      </c>
      <c r="B885">
        <v>1202.59375</v>
      </c>
      <c r="C885">
        <v>-50514.855469000002</v>
      </c>
      <c r="D885">
        <v>20503.265625</v>
      </c>
      <c r="E885">
        <v>-8.7424000000000002E-2</v>
      </c>
      <c r="F885">
        <v>9.9739179999999994</v>
      </c>
      <c r="G885">
        <v>-0.131274</v>
      </c>
      <c r="H885">
        <v>-1.6212000000000001E-2</v>
      </c>
      <c r="I885">
        <v>1.9849999999999998E-3</v>
      </c>
      <c r="J885">
        <v>-4.8589999999999996E-3</v>
      </c>
      <c r="K885">
        <v>1017.320007</v>
      </c>
      <c r="L885">
        <v>38.671211</v>
      </c>
      <c r="W885">
        <f t="shared" si="13"/>
        <v>54530.548833390676</v>
      </c>
    </row>
    <row r="886" spans="1:23" x14ac:dyDescent="0.3">
      <c r="A886">
        <v>102.81375</v>
      </c>
      <c r="B886">
        <v>1193.650513</v>
      </c>
      <c r="C886">
        <v>-50469.566405999998</v>
      </c>
      <c r="D886">
        <v>20537.732422000001</v>
      </c>
      <c r="E886">
        <v>-9.2525999999999997E-2</v>
      </c>
      <c r="F886">
        <v>9.969868</v>
      </c>
      <c r="G886">
        <v>-0.12886500000000001</v>
      </c>
      <c r="H886">
        <v>-5.9750000000000003E-3</v>
      </c>
      <c r="I886">
        <v>2.362E-3</v>
      </c>
      <c r="J886">
        <v>-8.3730000000000002E-3</v>
      </c>
      <c r="K886">
        <v>1017.320007</v>
      </c>
      <c r="L886">
        <v>38.671211</v>
      </c>
      <c r="W886">
        <f t="shared" si="13"/>
        <v>54501.379687073044</v>
      </c>
    </row>
    <row r="887" spans="1:23" x14ac:dyDescent="0.3">
      <c r="A887">
        <v>102.825</v>
      </c>
      <c r="B887">
        <v>1294.432129</v>
      </c>
      <c r="C887">
        <v>-50488.90625</v>
      </c>
      <c r="D887">
        <v>20522.535156000002</v>
      </c>
      <c r="E887">
        <v>-9.4672000000000006E-2</v>
      </c>
      <c r="F887">
        <v>9.9671129999999994</v>
      </c>
      <c r="G887">
        <v>-0.13852400000000001</v>
      </c>
      <c r="H887">
        <v>1.1320999999999999E-2</v>
      </c>
      <c r="I887">
        <v>4.5760000000000002E-3</v>
      </c>
      <c r="J887">
        <v>-1.4097E-2</v>
      </c>
      <c r="K887">
        <v>1017.320007</v>
      </c>
      <c r="L887">
        <v>38.671211</v>
      </c>
      <c r="W887">
        <f t="shared" si="13"/>
        <v>54515.8661133356</v>
      </c>
    </row>
    <row r="888" spans="1:23" x14ac:dyDescent="0.3">
      <c r="A888">
        <v>102.83625000000001</v>
      </c>
      <c r="B888">
        <v>1346.9210210000001</v>
      </c>
      <c r="C888">
        <v>-50448.269530999998</v>
      </c>
      <c r="D888">
        <v>20587.923827999999</v>
      </c>
      <c r="E888">
        <v>-8.4778000000000006E-2</v>
      </c>
      <c r="F888">
        <v>9.9643990000000002</v>
      </c>
      <c r="G888">
        <v>-0.123737</v>
      </c>
      <c r="H888">
        <v>3.0289E-2</v>
      </c>
      <c r="I888">
        <v>7.4110000000000001E-3</v>
      </c>
      <c r="J888">
        <v>-1.8124000000000001E-2</v>
      </c>
      <c r="K888">
        <v>1017.320007</v>
      </c>
      <c r="L888">
        <v>38.671211</v>
      </c>
      <c r="W888">
        <f t="shared" si="13"/>
        <v>54504.171422532097</v>
      </c>
    </row>
    <row r="889" spans="1:23" x14ac:dyDescent="0.3">
      <c r="A889">
        <v>102.8475</v>
      </c>
      <c r="B889">
        <v>1182.8439940000001</v>
      </c>
      <c r="C889">
        <v>-50450.945312000003</v>
      </c>
      <c r="D889">
        <v>20495.648437</v>
      </c>
      <c r="E889">
        <v>-9.1867000000000004E-2</v>
      </c>
      <c r="F889">
        <v>9.9720250000000004</v>
      </c>
      <c r="G889">
        <v>-0.13158</v>
      </c>
      <c r="H889">
        <v>4.7100999999999997E-2</v>
      </c>
      <c r="I889">
        <v>1.0194E-2</v>
      </c>
      <c r="J889">
        <v>-2.3087E-2</v>
      </c>
      <c r="K889">
        <v>1017.320007</v>
      </c>
      <c r="L889">
        <v>38.671211</v>
      </c>
      <c r="W889">
        <f t="shared" si="13"/>
        <v>54468.051256141494</v>
      </c>
    </row>
    <row r="890" spans="1:23" x14ac:dyDescent="0.3">
      <c r="A890">
        <v>102.85875</v>
      </c>
      <c r="B890">
        <v>1262.2558590000001</v>
      </c>
      <c r="C890">
        <v>-50459.640625</v>
      </c>
      <c r="D890">
        <v>20265.826172000001</v>
      </c>
      <c r="E890">
        <v>-9.3794000000000002E-2</v>
      </c>
      <c r="F890">
        <v>9.9758870000000002</v>
      </c>
      <c r="G890">
        <v>-0.121795</v>
      </c>
      <c r="H890">
        <v>5.4973000000000001E-2</v>
      </c>
      <c r="I890">
        <v>1.0718999999999999E-2</v>
      </c>
      <c r="J890">
        <v>-2.7026999999999999E-2</v>
      </c>
      <c r="K890">
        <v>1017.320007</v>
      </c>
      <c r="L890">
        <v>38.671211</v>
      </c>
      <c r="W890">
        <f t="shared" si="13"/>
        <v>54391.840677545108</v>
      </c>
    </row>
    <row r="891" spans="1:23" x14ac:dyDescent="0.3">
      <c r="A891">
        <v>102.87</v>
      </c>
      <c r="B891">
        <v>1324.3903809999999</v>
      </c>
      <c r="C891">
        <v>-50458.113280999998</v>
      </c>
      <c r="D891">
        <v>20414.953125</v>
      </c>
      <c r="E891">
        <v>-9.3685000000000004E-2</v>
      </c>
      <c r="F891">
        <v>9.9687750000000008</v>
      </c>
      <c r="G891">
        <v>-0.13721700000000001</v>
      </c>
      <c r="H891">
        <v>6.6557000000000005E-2</v>
      </c>
      <c r="I891">
        <v>1.2212000000000001E-2</v>
      </c>
      <c r="J891">
        <v>-2.9003000000000001E-2</v>
      </c>
      <c r="K891">
        <v>1017.320007</v>
      </c>
      <c r="L891">
        <v>38.671211</v>
      </c>
      <c r="W891">
        <f t="shared" si="13"/>
        <v>54447.64014037211</v>
      </c>
    </row>
    <row r="892" spans="1:23" x14ac:dyDescent="0.3">
      <c r="A892">
        <v>102.88124999999999</v>
      </c>
      <c r="B892">
        <v>1268.8813479999999</v>
      </c>
      <c r="C892">
        <v>-50502.582030999998</v>
      </c>
      <c r="D892">
        <v>20706.388672000001</v>
      </c>
      <c r="E892">
        <v>-9.0109999999999996E-2</v>
      </c>
      <c r="F892">
        <v>9.9676469999999995</v>
      </c>
      <c r="G892">
        <v>-0.12824199999999999</v>
      </c>
      <c r="H892">
        <v>6.6822999999999994E-2</v>
      </c>
      <c r="I892">
        <v>1.2892000000000001E-2</v>
      </c>
      <c r="J892">
        <v>-2.6438E-2</v>
      </c>
      <c r="K892">
        <v>1017.320007</v>
      </c>
      <c r="L892">
        <v>38.671211</v>
      </c>
      <c r="W892">
        <f t="shared" si="13"/>
        <v>54597.393559666532</v>
      </c>
    </row>
    <row r="893" spans="1:23" x14ac:dyDescent="0.3">
      <c r="A893">
        <v>102.8925</v>
      </c>
      <c r="B893">
        <v>1200.6541749999999</v>
      </c>
      <c r="C893">
        <v>-50489.414062000003</v>
      </c>
      <c r="D893">
        <v>20455.712890999999</v>
      </c>
      <c r="E893">
        <v>-9.0800000000000006E-2</v>
      </c>
      <c r="F893">
        <v>9.9681610000000003</v>
      </c>
      <c r="G893">
        <v>-0.13450500000000001</v>
      </c>
      <c r="H893">
        <v>6.7343E-2</v>
      </c>
      <c r="I893">
        <v>1.3249E-2</v>
      </c>
      <c r="J893">
        <v>-2.5253999999999999E-2</v>
      </c>
      <c r="K893">
        <v>1017.320007</v>
      </c>
      <c r="L893">
        <v>38.671211</v>
      </c>
      <c r="W893">
        <f t="shared" si="13"/>
        <v>54489.069478667487</v>
      </c>
    </row>
    <row r="894" spans="1:23" x14ac:dyDescent="0.3">
      <c r="A894">
        <v>102.90375</v>
      </c>
      <c r="B894">
        <v>1265.5573730000001</v>
      </c>
      <c r="C894">
        <v>-50512.339844000002</v>
      </c>
      <c r="D894">
        <v>20591.240234000001</v>
      </c>
      <c r="E894">
        <v>-8.3368999999999999E-2</v>
      </c>
      <c r="F894">
        <v>9.963006</v>
      </c>
      <c r="G894">
        <v>-0.127966</v>
      </c>
      <c r="H894">
        <v>5.9589000000000003E-2</v>
      </c>
      <c r="I894">
        <v>1.1783999999999999E-2</v>
      </c>
      <c r="J894">
        <v>-2.1704000000000001E-2</v>
      </c>
      <c r="K894">
        <v>1017.339966</v>
      </c>
      <c r="L894">
        <v>38.673748000000003</v>
      </c>
      <c r="W894">
        <f t="shared" si="13"/>
        <v>54562.782978458905</v>
      </c>
    </row>
    <row r="895" spans="1:23" x14ac:dyDescent="0.3">
      <c r="A895">
        <v>102.91500000000001</v>
      </c>
      <c r="B895">
        <v>1371.154297</v>
      </c>
      <c r="C895">
        <v>-50462.113280999998</v>
      </c>
      <c r="D895">
        <v>20500.376952999999</v>
      </c>
      <c r="E895">
        <v>-8.8898000000000005E-2</v>
      </c>
      <c r="F895">
        <v>9.9680309999999999</v>
      </c>
      <c r="G895">
        <v>-0.131633</v>
      </c>
      <c r="H895">
        <v>5.2712000000000002E-2</v>
      </c>
      <c r="I895">
        <v>1.0793000000000001E-2</v>
      </c>
      <c r="J895">
        <v>-1.7742999999999998E-2</v>
      </c>
      <c r="K895">
        <v>1017.339966</v>
      </c>
      <c r="L895">
        <v>38.673748000000003</v>
      </c>
      <c r="W895">
        <f t="shared" si="13"/>
        <v>54484.58861096183</v>
      </c>
    </row>
    <row r="896" spans="1:23" x14ac:dyDescent="0.3">
      <c r="A896">
        <v>102.92625</v>
      </c>
      <c r="B896">
        <v>1248.1427000000001</v>
      </c>
      <c r="C896">
        <v>-50473.980469000002</v>
      </c>
      <c r="D896">
        <v>20512.505859000001</v>
      </c>
      <c r="E896">
        <v>-9.8903000000000005E-2</v>
      </c>
      <c r="F896">
        <v>9.9720879999999994</v>
      </c>
      <c r="G896">
        <v>-0.132274</v>
      </c>
      <c r="H896">
        <v>3.6857000000000001E-2</v>
      </c>
      <c r="I896">
        <v>9.1859999999999997E-3</v>
      </c>
      <c r="J896">
        <v>-1.3317000000000001E-2</v>
      </c>
      <c r="K896">
        <v>1017.339966</v>
      </c>
      <c r="L896">
        <v>38.673748000000003</v>
      </c>
      <c r="W896">
        <f t="shared" si="13"/>
        <v>54497.187644869038</v>
      </c>
    </row>
    <row r="897" spans="1:23" x14ac:dyDescent="0.3">
      <c r="A897">
        <v>102.9375</v>
      </c>
      <c r="B897">
        <v>1369.019409</v>
      </c>
      <c r="C897">
        <v>-50497.839844000002</v>
      </c>
      <c r="D897">
        <v>20564.220702999999</v>
      </c>
      <c r="E897">
        <v>-8.9926000000000006E-2</v>
      </c>
      <c r="F897">
        <v>9.9684139999999992</v>
      </c>
      <c r="G897">
        <v>-0.140377</v>
      </c>
      <c r="H897">
        <v>2.0844000000000001E-2</v>
      </c>
      <c r="I897">
        <v>7.4809999999999998E-3</v>
      </c>
      <c r="J897">
        <v>-9.469E-3</v>
      </c>
      <c r="K897">
        <v>1017.339966</v>
      </c>
      <c r="L897">
        <v>38.673748000000003</v>
      </c>
      <c r="W897">
        <f t="shared" si="13"/>
        <v>54541.664956014924</v>
      </c>
    </row>
    <row r="898" spans="1:23" x14ac:dyDescent="0.3">
      <c r="A898">
        <v>102.94875</v>
      </c>
      <c r="B898">
        <v>1206.5683590000001</v>
      </c>
      <c r="C898">
        <v>-50457.808594000002</v>
      </c>
      <c r="D898">
        <v>20410.292968999998</v>
      </c>
      <c r="E898">
        <v>-9.9390999999999993E-2</v>
      </c>
      <c r="F898">
        <v>9.9636479999999992</v>
      </c>
      <c r="G898">
        <v>-0.140509</v>
      </c>
      <c r="H898">
        <v>3.9439999999999996E-3</v>
      </c>
      <c r="I898">
        <v>5.3090000000000004E-3</v>
      </c>
      <c r="J898">
        <v>-5.5970000000000004E-3</v>
      </c>
      <c r="K898">
        <v>1017.339966</v>
      </c>
      <c r="L898">
        <v>38.673748000000003</v>
      </c>
      <c r="W898">
        <f t="shared" ref="W898:W961" si="14">SQRT((B898)^2+(C898)^2+(D898)^2)</f>
        <v>54442.872025583762</v>
      </c>
    </row>
    <row r="899" spans="1:23" x14ac:dyDescent="0.3">
      <c r="A899">
        <v>102.96</v>
      </c>
      <c r="B899">
        <v>1259.045654</v>
      </c>
      <c r="C899">
        <v>-50471.433594000002</v>
      </c>
      <c r="D899">
        <v>20442.994140999999</v>
      </c>
      <c r="E899">
        <v>-8.8202000000000003E-2</v>
      </c>
      <c r="F899">
        <v>9.9660510000000002</v>
      </c>
      <c r="G899">
        <v>-0.127113</v>
      </c>
      <c r="H899">
        <v>-1.5459000000000001E-2</v>
      </c>
      <c r="I899">
        <v>3.2399999999999998E-3</v>
      </c>
      <c r="J899">
        <v>-2.2269999999999998E-3</v>
      </c>
      <c r="K899">
        <v>1017.339966</v>
      </c>
      <c r="L899">
        <v>38.673748000000003</v>
      </c>
      <c r="W899">
        <f t="shared" si="14"/>
        <v>54468.952756973107</v>
      </c>
    </row>
    <row r="900" spans="1:23" x14ac:dyDescent="0.3">
      <c r="A900">
        <v>102.97125</v>
      </c>
      <c r="B900">
        <v>1354.5043949999999</v>
      </c>
      <c r="C900">
        <v>-50455.664062000003</v>
      </c>
      <c r="D900">
        <v>20484.058593999998</v>
      </c>
      <c r="E900">
        <v>-8.4302000000000002E-2</v>
      </c>
      <c r="F900">
        <v>9.9714989999999997</v>
      </c>
      <c r="G900">
        <v>-0.13494100000000001</v>
      </c>
      <c r="H900">
        <v>-2.0885000000000001E-2</v>
      </c>
      <c r="I900">
        <v>2.777E-3</v>
      </c>
      <c r="J900">
        <v>2.6220000000000002E-3</v>
      </c>
      <c r="K900">
        <v>1017.339966</v>
      </c>
      <c r="L900">
        <v>38.673748000000003</v>
      </c>
      <c r="W900">
        <f t="shared" si="14"/>
        <v>54472.060495045516</v>
      </c>
    </row>
    <row r="901" spans="1:23" x14ac:dyDescent="0.3">
      <c r="A901">
        <v>102.9825</v>
      </c>
      <c r="B901">
        <v>1253.8079829999999</v>
      </c>
      <c r="C901">
        <v>-50478.953125</v>
      </c>
      <c r="D901">
        <v>20456.742187</v>
      </c>
      <c r="E901">
        <v>-8.6773000000000003E-2</v>
      </c>
      <c r="F901">
        <v>9.9686439999999994</v>
      </c>
      <c r="G901">
        <v>-0.129689</v>
      </c>
      <c r="H901">
        <v>-2.6276000000000001E-2</v>
      </c>
      <c r="I901">
        <v>1.835E-3</v>
      </c>
      <c r="J901">
        <v>4.1159999999999999E-3</v>
      </c>
      <c r="K901">
        <v>1017.339966</v>
      </c>
      <c r="L901">
        <v>38.673748000000003</v>
      </c>
      <c r="W901">
        <f t="shared" si="14"/>
        <v>54480.960380297693</v>
      </c>
    </row>
    <row r="902" spans="1:23" x14ac:dyDescent="0.3">
      <c r="A902">
        <v>102.99375000000001</v>
      </c>
      <c r="B902">
        <v>1351.038086</v>
      </c>
      <c r="C902">
        <v>-50418.835937000003</v>
      </c>
      <c r="D902">
        <v>20533.695312</v>
      </c>
      <c r="E902">
        <v>-8.8112999999999997E-2</v>
      </c>
      <c r="F902">
        <v>9.97119</v>
      </c>
      <c r="G902">
        <v>-0.14035600000000001</v>
      </c>
      <c r="H902">
        <v>-2.8596E-2</v>
      </c>
      <c r="I902">
        <v>8.8699999999999998E-4</v>
      </c>
      <c r="J902">
        <v>2.4350000000000001E-3</v>
      </c>
      <c r="K902">
        <v>1017.339966</v>
      </c>
      <c r="L902">
        <v>38.673748000000003</v>
      </c>
      <c r="W902">
        <f t="shared" si="14"/>
        <v>54456.560342331541</v>
      </c>
    </row>
    <row r="903" spans="1:23" x14ac:dyDescent="0.3">
      <c r="A903">
        <v>103.005</v>
      </c>
      <c r="B903">
        <v>1205.418823</v>
      </c>
      <c r="C903">
        <v>-50470.917969000002</v>
      </c>
      <c r="D903">
        <v>20436.605468999998</v>
      </c>
      <c r="E903">
        <v>-9.3182000000000001E-2</v>
      </c>
      <c r="F903">
        <v>9.9671730000000007</v>
      </c>
      <c r="G903">
        <v>-0.133773</v>
      </c>
      <c r="H903">
        <v>-3.6125999999999998E-2</v>
      </c>
      <c r="I903">
        <v>-6.8800000000000003E-4</v>
      </c>
      <c r="J903">
        <v>3.8170000000000001E-3</v>
      </c>
      <c r="K903">
        <v>1017.309998</v>
      </c>
      <c r="L903">
        <v>38.676093999999999</v>
      </c>
      <c r="W903">
        <f t="shared" si="14"/>
        <v>54464.864254562599</v>
      </c>
    </row>
    <row r="904" spans="1:23" x14ac:dyDescent="0.3">
      <c r="A904">
        <v>103.01625</v>
      </c>
      <c r="B904">
        <v>1275.977173</v>
      </c>
      <c r="C904">
        <v>-50453.382812000003</v>
      </c>
      <c r="D904">
        <v>20428.585937</v>
      </c>
      <c r="E904">
        <v>-9.5552999999999999E-2</v>
      </c>
      <c r="F904">
        <v>9.9646190000000008</v>
      </c>
      <c r="G904">
        <v>-0.137625</v>
      </c>
      <c r="H904">
        <v>-3.1447000000000003E-2</v>
      </c>
      <c r="I904">
        <v>-3.7100000000000002E-4</v>
      </c>
      <c r="J904">
        <v>1.039E-3</v>
      </c>
      <c r="K904">
        <v>1017.309998</v>
      </c>
      <c r="L904">
        <v>38.676093999999999</v>
      </c>
      <c r="W904">
        <f t="shared" si="14"/>
        <v>54447.213687255186</v>
      </c>
    </row>
    <row r="905" spans="1:23" x14ac:dyDescent="0.3">
      <c r="A905">
        <v>103.0275</v>
      </c>
      <c r="B905">
        <v>1281.7308350000001</v>
      </c>
      <c r="C905">
        <v>-50479.109375</v>
      </c>
      <c r="D905">
        <v>20454.865234000001</v>
      </c>
      <c r="E905">
        <v>-8.6527999999999994E-2</v>
      </c>
      <c r="F905">
        <v>9.967625</v>
      </c>
      <c r="G905">
        <v>-0.1242</v>
      </c>
      <c r="H905">
        <v>-2.5607999999999999E-2</v>
      </c>
      <c r="I905">
        <v>-2.1000000000000001E-4</v>
      </c>
      <c r="J905">
        <v>-1.44E-4</v>
      </c>
      <c r="K905">
        <v>1017.309998</v>
      </c>
      <c r="L905">
        <v>38.676093999999999</v>
      </c>
      <c r="W905">
        <f t="shared" si="14"/>
        <v>54481.050182312974</v>
      </c>
    </row>
    <row r="906" spans="1:23" x14ac:dyDescent="0.3">
      <c r="A906">
        <v>103.03874999999999</v>
      </c>
      <c r="B906">
        <v>1304.8085940000001</v>
      </c>
      <c r="C906">
        <v>-50486.28125</v>
      </c>
      <c r="D906">
        <v>20543.447265999999</v>
      </c>
      <c r="E906">
        <v>-0.110955</v>
      </c>
      <c r="F906">
        <v>9.961112</v>
      </c>
      <c r="G906">
        <v>-0.120397</v>
      </c>
      <c r="H906">
        <v>-8.3840000000000008E-3</v>
      </c>
      <c r="I906">
        <v>2.4889999999999999E-3</v>
      </c>
      <c r="J906">
        <v>-5.7219999999999997E-3</v>
      </c>
      <c r="K906">
        <v>1017.309998</v>
      </c>
      <c r="L906">
        <v>38.676093999999999</v>
      </c>
      <c r="W906">
        <f t="shared" si="14"/>
        <v>54521.558538728517</v>
      </c>
    </row>
    <row r="907" spans="1:23" x14ac:dyDescent="0.3">
      <c r="A907">
        <v>103.05</v>
      </c>
      <c r="B907">
        <v>1304.4708250000001</v>
      </c>
      <c r="C907">
        <v>-50425.058594000002</v>
      </c>
      <c r="D907">
        <v>20441.023437</v>
      </c>
      <c r="E907">
        <v>-0.103246</v>
      </c>
      <c r="F907">
        <v>9.9696929999999995</v>
      </c>
      <c r="G907">
        <v>-0.133686</v>
      </c>
      <c r="H907">
        <v>1.1018999999999999E-2</v>
      </c>
      <c r="I907">
        <v>4.5739999999999999E-3</v>
      </c>
      <c r="J907">
        <v>-1.1931000000000001E-2</v>
      </c>
      <c r="K907">
        <v>1017.309998</v>
      </c>
      <c r="L907">
        <v>38.676093999999999</v>
      </c>
      <c r="W907">
        <f t="shared" si="14"/>
        <v>54426.313649682292</v>
      </c>
    </row>
    <row r="908" spans="1:23" x14ac:dyDescent="0.3">
      <c r="A908">
        <v>103.06125</v>
      </c>
      <c r="B908">
        <v>1103.8438719999999</v>
      </c>
      <c r="C908">
        <v>-50504.460937000003</v>
      </c>
      <c r="D908">
        <v>20595.318359000001</v>
      </c>
      <c r="E908">
        <v>-0.10046099999999999</v>
      </c>
      <c r="F908">
        <v>9.9726739999999996</v>
      </c>
      <c r="G908">
        <v>-0.12820899999999999</v>
      </c>
      <c r="H908">
        <v>2.1128000000000001E-2</v>
      </c>
      <c r="I908">
        <v>5.8430000000000001E-3</v>
      </c>
      <c r="J908">
        <v>-1.6744999999999999E-2</v>
      </c>
      <c r="K908">
        <v>1017.309998</v>
      </c>
      <c r="L908">
        <v>38.676093999999999</v>
      </c>
      <c r="W908">
        <f t="shared" si="14"/>
        <v>54553.516698186133</v>
      </c>
    </row>
    <row r="909" spans="1:23" x14ac:dyDescent="0.3">
      <c r="A909">
        <v>103.07250000000001</v>
      </c>
      <c r="B909">
        <v>1152.1000979999999</v>
      </c>
      <c r="C909">
        <v>-50462.050780999998</v>
      </c>
      <c r="D909">
        <v>20501.730468999998</v>
      </c>
      <c r="E909">
        <v>-0.104588</v>
      </c>
      <c r="F909">
        <v>9.9614209999999996</v>
      </c>
      <c r="G909">
        <v>-0.126862</v>
      </c>
      <c r="H909">
        <v>3.4911999999999999E-2</v>
      </c>
      <c r="I909">
        <v>7.1219999999999999E-3</v>
      </c>
      <c r="J909">
        <v>-2.0253E-2</v>
      </c>
      <c r="K909">
        <v>1017.309998</v>
      </c>
      <c r="L909">
        <v>38.676093999999999</v>
      </c>
      <c r="W909">
        <f t="shared" si="14"/>
        <v>54479.967473224111</v>
      </c>
    </row>
    <row r="910" spans="1:23" x14ac:dyDescent="0.3">
      <c r="A910">
        <v>103.08374999999999</v>
      </c>
      <c r="B910">
        <v>1143.445557</v>
      </c>
      <c r="C910">
        <v>-50480.140625</v>
      </c>
      <c r="D910">
        <v>20593.929687</v>
      </c>
      <c r="E910">
        <v>-9.4381000000000007E-2</v>
      </c>
      <c r="F910">
        <v>9.9615399999999994</v>
      </c>
      <c r="G910">
        <v>-0.134405</v>
      </c>
      <c r="H910">
        <v>4.6079000000000002E-2</v>
      </c>
      <c r="I910">
        <v>9.8460000000000006E-3</v>
      </c>
      <c r="J910">
        <v>-2.3039E-2</v>
      </c>
      <c r="K910">
        <v>1017.309998</v>
      </c>
      <c r="L910">
        <v>38.676093999999999</v>
      </c>
      <c r="W910">
        <f t="shared" si="14"/>
        <v>54531.293815704557</v>
      </c>
    </row>
    <row r="911" spans="1:23" x14ac:dyDescent="0.3">
      <c r="A911">
        <v>103.095</v>
      </c>
      <c r="B911">
        <v>1285.134644</v>
      </c>
      <c r="C911">
        <v>-50447.625</v>
      </c>
      <c r="D911">
        <v>20635.068359000001</v>
      </c>
      <c r="E911">
        <v>-9.6276E-2</v>
      </c>
      <c r="F911">
        <v>9.9657780000000002</v>
      </c>
      <c r="G911">
        <v>-0.13567699999999999</v>
      </c>
      <c r="H911">
        <v>6.1956999999999998E-2</v>
      </c>
      <c r="I911">
        <v>1.1464999999999999E-2</v>
      </c>
      <c r="J911">
        <v>-2.7004E-2</v>
      </c>
      <c r="K911">
        <v>1017.309998</v>
      </c>
      <c r="L911">
        <v>38.676093999999999</v>
      </c>
      <c r="W911">
        <f t="shared" si="14"/>
        <v>54519.909073424147</v>
      </c>
    </row>
    <row r="912" spans="1:23" x14ac:dyDescent="0.3">
      <c r="A912">
        <v>103.10625</v>
      </c>
      <c r="B912">
        <v>1354.3519289999999</v>
      </c>
      <c r="C912">
        <v>-50477.328125</v>
      </c>
      <c r="D912">
        <v>20481.380859000001</v>
      </c>
      <c r="E912">
        <v>-8.9552999999999994E-2</v>
      </c>
      <c r="F912">
        <v>9.9781669999999991</v>
      </c>
      <c r="G912">
        <v>-0.12979499999999999</v>
      </c>
      <c r="H912">
        <v>6.7801E-2</v>
      </c>
      <c r="I912">
        <v>1.3414000000000001E-2</v>
      </c>
      <c r="J912">
        <v>-2.699E-2</v>
      </c>
      <c r="K912">
        <v>1017.309998</v>
      </c>
      <c r="L912">
        <v>38.680976999999999</v>
      </c>
      <c r="W912">
        <f t="shared" si="14"/>
        <v>54491.117493385231</v>
      </c>
    </row>
    <row r="913" spans="1:23" x14ac:dyDescent="0.3">
      <c r="A913">
        <v>103.11750000000001</v>
      </c>
      <c r="B913">
        <v>1317.8686520000001</v>
      </c>
      <c r="C913">
        <v>-50469.277344000002</v>
      </c>
      <c r="D913">
        <v>20634.236327999999</v>
      </c>
      <c r="E913">
        <v>-9.1287999999999994E-2</v>
      </c>
      <c r="F913">
        <v>9.9691460000000003</v>
      </c>
      <c r="G913">
        <v>-0.13096099999999999</v>
      </c>
      <c r="H913">
        <v>6.9110000000000005E-2</v>
      </c>
      <c r="I913">
        <v>1.3235E-2</v>
      </c>
      <c r="J913">
        <v>-2.6831000000000001E-2</v>
      </c>
      <c r="K913">
        <v>1017.309998</v>
      </c>
      <c r="L913">
        <v>38.680976999999999</v>
      </c>
      <c r="W913">
        <f t="shared" si="14"/>
        <v>54540.411093511852</v>
      </c>
    </row>
    <row r="914" spans="1:23" x14ac:dyDescent="0.3">
      <c r="A914">
        <v>103.12875</v>
      </c>
      <c r="B914">
        <v>1216.522095</v>
      </c>
      <c r="C914">
        <v>-50478.277344000002</v>
      </c>
      <c r="D914">
        <v>20566.230468999998</v>
      </c>
      <c r="E914">
        <v>-9.4973000000000002E-2</v>
      </c>
      <c r="F914">
        <v>9.9803820000000005</v>
      </c>
      <c r="G914">
        <v>-0.130851</v>
      </c>
      <c r="H914">
        <v>6.1365999999999997E-2</v>
      </c>
      <c r="I914">
        <v>1.2321E-2</v>
      </c>
      <c r="J914">
        <v>-2.2765000000000001E-2</v>
      </c>
      <c r="K914">
        <v>1017.309998</v>
      </c>
      <c r="L914">
        <v>38.680976999999999</v>
      </c>
      <c r="W914">
        <f t="shared" si="14"/>
        <v>54520.695569017007</v>
      </c>
    </row>
    <row r="915" spans="1:23" x14ac:dyDescent="0.3">
      <c r="A915">
        <v>103.14</v>
      </c>
      <c r="B915">
        <v>1216.4686280000001</v>
      </c>
      <c r="C915">
        <v>-50479.578125</v>
      </c>
      <c r="D915">
        <v>20525.167968999998</v>
      </c>
      <c r="E915">
        <v>-9.6537999999999999E-2</v>
      </c>
      <c r="F915">
        <v>9.9729880000000009</v>
      </c>
      <c r="G915">
        <v>-0.12909799999999999</v>
      </c>
      <c r="H915">
        <v>5.7364999999999999E-2</v>
      </c>
      <c r="I915">
        <v>1.1728000000000001E-2</v>
      </c>
      <c r="J915">
        <v>-2.0004999999999998E-2</v>
      </c>
      <c r="K915">
        <v>1017.309998</v>
      </c>
      <c r="L915">
        <v>38.680976999999999</v>
      </c>
      <c r="W915">
        <f t="shared" si="14"/>
        <v>54506.422775270716</v>
      </c>
    </row>
    <row r="916" spans="1:23" x14ac:dyDescent="0.3">
      <c r="A916">
        <v>103.15125</v>
      </c>
      <c r="B916">
        <v>1364.957275</v>
      </c>
      <c r="C916">
        <v>-50413.902344000002</v>
      </c>
      <c r="D916">
        <v>20544.943359000001</v>
      </c>
      <c r="E916">
        <v>-9.3101000000000003E-2</v>
      </c>
      <c r="F916">
        <v>9.9747579999999996</v>
      </c>
      <c r="G916">
        <v>-0.131719</v>
      </c>
      <c r="H916">
        <v>4.7735E-2</v>
      </c>
      <c r="I916">
        <v>1.1102000000000001E-2</v>
      </c>
      <c r="J916">
        <v>-1.6244999999999999E-2</v>
      </c>
      <c r="K916">
        <v>1017.309998</v>
      </c>
      <c r="L916">
        <v>38.680976999999999</v>
      </c>
      <c r="W916">
        <f t="shared" si="14"/>
        <v>54456.582297620029</v>
      </c>
    </row>
    <row r="917" spans="1:23" x14ac:dyDescent="0.3">
      <c r="A917">
        <v>103.16249999999999</v>
      </c>
      <c r="B917">
        <v>1317.0170900000001</v>
      </c>
      <c r="C917">
        <v>-50495.0625</v>
      </c>
      <c r="D917">
        <v>20527.060547000001</v>
      </c>
      <c r="E917">
        <v>-8.7760000000000005E-2</v>
      </c>
      <c r="F917">
        <v>9.9670930000000002</v>
      </c>
      <c r="G917">
        <v>-0.129388</v>
      </c>
      <c r="H917">
        <v>3.5569000000000003E-2</v>
      </c>
      <c r="I917">
        <v>9.384E-3</v>
      </c>
      <c r="J917">
        <v>-1.3282E-2</v>
      </c>
      <c r="K917">
        <v>1017.309998</v>
      </c>
      <c r="L917">
        <v>38.680976999999999</v>
      </c>
      <c r="W917">
        <f t="shared" si="14"/>
        <v>54523.812097050424</v>
      </c>
    </row>
    <row r="918" spans="1:23" x14ac:dyDescent="0.3">
      <c r="A918">
        <v>103.17375</v>
      </c>
      <c r="B918">
        <v>1233.5664059999999</v>
      </c>
      <c r="C918">
        <v>-50432.878905999998</v>
      </c>
      <c r="D918">
        <v>20458.933593999998</v>
      </c>
      <c r="E918">
        <v>-9.0161000000000005E-2</v>
      </c>
      <c r="F918">
        <v>9.9695470000000004</v>
      </c>
      <c r="G918">
        <v>-0.130331</v>
      </c>
      <c r="H918">
        <v>2.0562E-2</v>
      </c>
      <c r="I918">
        <v>7.0990000000000003E-3</v>
      </c>
      <c r="J918">
        <v>-8.7840000000000001E-3</v>
      </c>
      <c r="K918">
        <v>1017.309998</v>
      </c>
      <c r="L918">
        <v>38.680976999999999</v>
      </c>
      <c r="W918">
        <f t="shared" si="14"/>
        <v>54438.63448534481</v>
      </c>
    </row>
    <row r="919" spans="1:23" x14ac:dyDescent="0.3">
      <c r="A919">
        <v>103.185</v>
      </c>
      <c r="B919">
        <v>1287.942139</v>
      </c>
      <c r="C919">
        <v>-50441.085937000003</v>
      </c>
      <c r="D919">
        <v>20518.662109000001</v>
      </c>
      <c r="E919">
        <v>-8.1391000000000005E-2</v>
      </c>
      <c r="F919">
        <v>9.9820930000000008</v>
      </c>
      <c r="G919">
        <v>-0.12970400000000001</v>
      </c>
      <c r="H919">
        <v>-4.5952470000000002E-5</v>
      </c>
      <c r="I919">
        <v>5.6800000000000002E-3</v>
      </c>
      <c r="J919">
        <v>-4.4060000000000002E-3</v>
      </c>
      <c r="K919">
        <v>1017.309998</v>
      </c>
      <c r="L919">
        <v>38.680976999999999</v>
      </c>
      <c r="W919">
        <f t="shared" si="14"/>
        <v>54469.968241229442</v>
      </c>
    </row>
    <row r="920" spans="1:23" x14ac:dyDescent="0.3">
      <c r="A920">
        <v>103.19625000000001</v>
      </c>
      <c r="B920">
        <v>1245.9991460000001</v>
      </c>
      <c r="C920">
        <v>-50426.683594000002</v>
      </c>
      <c r="D920">
        <v>20584.816406000002</v>
      </c>
      <c r="E920">
        <v>-9.4267000000000004E-2</v>
      </c>
      <c r="F920">
        <v>9.9698279999999997</v>
      </c>
      <c r="G920">
        <v>-0.11944</v>
      </c>
      <c r="H920">
        <v>-1.3586000000000001E-2</v>
      </c>
      <c r="I920">
        <v>3.127E-3</v>
      </c>
      <c r="J920">
        <v>-1.936E-3</v>
      </c>
      <c r="K920">
        <v>1017.309998</v>
      </c>
      <c r="L920">
        <v>38.680976999999999</v>
      </c>
      <c r="W920">
        <f t="shared" si="14"/>
        <v>54480.616724023494</v>
      </c>
    </row>
    <row r="921" spans="1:23" x14ac:dyDescent="0.3">
      <c r="A921">
        <v>103.2075</v>
      </c>
      <c r="B921">
        <v>1336.721313</v>
      </c>
      <c r="C921">
        <v>-50435.996094000002</v>
      </c>
      <c r="D921">
        <v>20545.861327999999</v>
      </c>
      <c r="E921">
        <v>-8.8025000000000006E-2</v>
      </c>
      <c r="F921">
        <v>9.9716819999999995</v>
      </c>
      <c r="G921">
        <v>-0.128916</v>
      </c>
      <c r="H921">
        <v>-2.6113000000000001E-2</v>
      </c>
      <c r="I921">
        <v>1.088E-3</v>
      </c>
      <c r="J921">
        <v>9.3599999999999998E-4</v>
      </c>
      <c r="K921">
        <v>1017.320007</v>
      </c>
      <c r="L921">
        <v>38.683514000000002</v>
      </c>
      <c r="W921">
        <f t="shared" si="14"/>
        <v>54476.682567608848</v>
      </c>
    </row>
    <row r="922" spans="1:23" x14ac:dyDescent="0.3">
      <c r="A922">
        <v>103.21875</v>
      </c>
      <c r="B922">
        <v>1160.684692</v>
      </c>
      <c r="C922">
        <v>-50459.195312000003</v>
      </c>
      <c r="D922">
        <v>20592.353515999999</v>
      </c>
      <c r="E922">
        <v>-9.1199000000000002E-2</v>
      </c>
      <c r="F922">
        <v>9.9701699999999995</v>
      </c>
      <c r="G922">
        <v>-0.13117999999999999</v>
      </c>
      <c r="H922">
        <v>-3.4729999999999997E-2</v>
      </c>
      <c r="I922">
        <v>-3.2899999999999997E-4</v>
      </c>
      <c r="J922">
        <v>2.3519999999999999E-3</v>
      </c>
      <c r="K922">
        <v>1017.320007</v>
      </c>
      <c r="L922">
        <v>38.683514000000002</v>
      </c>
      <c r="W922">
        <f t="shared" si="14"/>
        <v>54511.674014074488</v>
      </c>
    </row>
    <row r="923" spans="1:23" x14ac:dyDescent="0.3">
      <c r="A923">
        <v>103.23</v>
      </c>
      <c r="B923">
        <v>1281.6733400000001</v>
      </c>
      <c r="C923">
        <v>-50412.566405999998</v>
      </c>
      <c r="D923">
        <v>20588.966797000001</v>
      </c>
      <c r="E923">
        <v>-8.8555999999999996E-2</v>
      </c>
      <c r="F923">
        <v>9.9684290000000004</v>
      </c>
      <c r="G923">
        <v>-0.12554000000000001</v>
      </c>
      <c r="H923">
        <v>-3.5644000000000002E-2</v>
      </c>
      <c r="I923">
        <v>-6.1799999999999995E-4</v>
      </c>
      <c r="J923">
        <v>2.7550000000000001E-3</v>
      </c>
      <c r="K923">
        <v>1017.320007</v>
      </c>
      <c r="L923">
        <v>38.683514000000002</v>
      </c>
      <c r="W923">
        <f t="shared" si="14"/>
        <v>54469.946685835799</v>
      </c>
    </row>
    <row r="924" spans="1:23" x14ac:dyDescent="0.3">
      <c r="A924">
        <v>103.24124999999999</v>
      </c>
      <c r="B924">
        <v>1120.0092770000001</v>
      </c>
      <c r="C924">
        <v>-50501.15625</v>
      </c>
      <c r="D924">
        <v>20489.761718999998</v>
      </c>
      <c r="E924">
        <v>-9.0211E-2</v>
      </c>
      <c r="F924">
        <v>9.9658990000000003</v>
      </c>
      <c r="G924">
        <v>-0.12257800000000001</v>
      </c>
      <c r="H924">
        <v>-3.5362999999999999E-2</v>
      </c>
      <c r="I924">
        <v>-1.036E-3</v>
      </c>
      <c r="J924">
        <v>2.5370000000000002E-3</v>
      </c>
      <c r="K924">
        <v>1017.320007</v>
      </c>
      <c r="L924">
        <v>38.683514000000002</v>
      </c>
      <c r="W924">
        <f t="shared" si="14"/>
        <v>54511.022175968028</v>
      </c>
    </row>
    <row r="925" spans="1:23" x14ac:dyDescent="0.3">
      <c r="A925">
        <v>103.2525</v>
      </c>
      <c r="B925">
        <v>1238.184448</v>
      </c>
      <c r="C925">
        <v>-50435.167969000002</v>
      </c>
      <c r="D925">
        <v>20435.095702999999</v>
      </c>
      <c r="E925">
        <v>-9.7933999999999993E-2</v>
      </c>
      <c r="F925">
        <v>9.9672499999999999</v>
      </c>
      <c r="G925">
        <v>-0.13736499999999999</v>
      </c>
      <c r="H925">
        <v>-2.9180000000000001E-2</v>
      </c>
      <c r="I925">
        <v>-3.6099999999999999E-4</v>
      </c>
      <c r="J925">
        <v>-1.46E-4</v>
      </c>
      <c r="K925">
        <v>1017.320007</v>
      </c>
      <c r="L925">
        <v>38.683514000000002</v>
      </c>
      <c r="W925">
        <f t="shared" si="14"/>
        <v>54431.906132150856</v>
      </c>
    </row>
    <row r="926" spans="1:23" x14ac:dyDescent="0.3">
      <c r="A926">
        <v>103.26375</v>
      </c>
      <c r="B926">
        <v>1141.356812</v>
      </c>
      <c r="C926">
        <v>-50483.035155999998</v>
      </c>
      <c r="D926">
        <v>20496.210937</v>
      </c>
      <c r="E926">
        <v>-9.7986000000000004E-2</v>
      </c>
      <c r="F926">
        <v>9.9669399999999992</v>
      </c>
      <c r="G926">
        <v>-0.134657</v>
      </c>
      <c r="H926">
        <v>-1.7770000000000001E-2</v>
      </c>
      <c r="I926">
        <v>1.1230000000000001E-3</v>
      </c>
      <c r="J926">
        <v>-4.1619999999999999E-3</v>
      </c>
      <c r="K926">
        <v>1017.320007</v>
      </c>
      <c r="L926">
        <v>38.683514000000002</v>
      </c>
      <c r="W926">
        <f t="shared" si="14"/>
        <v>54497.102645078558</v>
      </c>
    </row>
    <row r="927" spans="1:23" x14ac:dyDescent="0.3">
      <c r="A927">
        <v>103.27500000000001</v>
      </c>
      <c r="B927">
        <v>1271.838745</v>
      </c>
      <c r="C927">
        <v>-50449.277344000002</v>
      </c>
      <c r="D927">
        <v>20435.636718999998</v>
      </c>
      <c r="E927">
        <v>-0.105199</v>
      </c>
      <c r="F927">
        <v>9.9682870000000001</v>
      </c>
      <c r="G927">
        <v>-0.140681</v>
      </c>
      <c r="H927">
        <v>-5.1019999999999998E-3</v>
      </c>
      <c r="I927">
        <v>2.2130000000000001E-3</v>
      </c>
      <c r="J927">
        <v>-8.0569999999999999E-3</v>
      </c>
      <c r="K927">
        <v>1017.320007</v>
      </c>
      <c r="L927">
        <v>38.683514000000002</v>
      </c>
      <c r="W927">
        <f t="shared" si="14"/>
        <v>54445.958586804729</v>
      </c>
    </row>
    <row r="928" spans="1:23" x14ac:dyDescent="0.3">
      <c r="A928">
        <v>103.28625</v>
      </c>
      <c r="B928">
        <v>1165.1383060000001</v>
      </c>
      <c r="C928">
        <v>-50466.722655999998</v>
      </c>
      <c r="D928">
        <v>20465.107422000001</v>
      </c>
      <c r="E928">
        <v>-8.3999000000000004E-2</v>
      </c>
      <c r="F928">
        <v>9.9739090000000008</v>
      </c>
      <c r="G928">
        <v>-0.130274</v>
      </c>
      <c r="H928">
        <v>8.7159999999999998E-3</v>
      </c>
      <c r="I928">
        <v>4.9490000000000003E-3</v>
      </c>
      <c r="J928">
        <v>-1.2441000000000001E-2</v>
      </c>
      <c r="K928">
        <v>1017.320007</v>
      </c>
      <c r="L928">
        <v>38.683514000000002</v>
      </c>
      <c r="W928">
        <f t="shared" si="14"/>
        <v>54470.801946581727</v>
      </c>
    </row>
    <row r="929" spans="1:23" x14ac:dyDescent="0.3">
      <c r="A929">
        <v>103.2975</v>
      </c>
      <c r="B929">
        <v>1276.3792719999999</v>
      </c>
      <c r="C929">
        <v>-50495.050780999998</v>
      </c>
      <c r="D929">
        <v>20588.253906000002</v>
      </c>
      <c r="E929">
        <v>-9.8015000000000005E-2</v>
      </c>
      <c r="F929">
        <v>9.9726389999999991</v>
      </c>
      <c r="G929">
        <v>-0.135604</v>
      </c>
      <c r="H929">
        <v>3.2349000000000003E-2</v>
      </c>
      <c r="I929">
        <v>7.9310000000000005E-3</v>
      </c>
      <c r="J929">
        <v>-1.7669000000000001E-2</v>
      </c>
      <c r="K929">
        <v>1017.320007</v>
      </c>
      <c r="L929">
        <v>38.683514000000002</v>
      </c>
      <c r="W929">
        <f t="shared" si="14"/>
        <v>54545.902653817036</v>
      </c>
    </row>
    <row r="930" spans="1:23" x14ac:dyDescent="0.3">
      <c r="A930">
        <v>103.30875</v>
      </c>
      <c r="B930">
        <v>1155.769775</v>
      </c>
      <c r="C930">
        <v>-50481.222655999998</v>
      </c>
      <c r="D930">
        <v>20438.455077999999</v>
      </c>
      <c r="E930">
        <v>-8.3449999999999996E-2</v>
      </c>
      <c r="F930">
        <v>9.9669910000000002</v>
      </c>
      <c r="G930">
        <v>-0.12726799999999999</v>
      </c>
      <c r="H930">
        <v>4.5601999999999997E-2</v>
      </c>
      <c r="I930">
        <v>9.7949999999999999E-3</v>
      </c>
      <c r="J930">
        <v>-2.3075999999999999E-2</v>
      </c>
      <c r="K930">
        <v>1017.349976</v>
      </c>
      <c r="L930">
        <v>38.690742</v>
      </c>
      <c r="W930">
        <f t="shared" si="14"/>
        <v>54474.031341483023</v>
      </c>
    </row>
    <row r="931" spans="1:23" x14ac:dyDescent="0.3">
      <c r="A931">
        <v>103.32</v>
      </c>
      <c r="B931">
        <v>1335.3348390000001</v>
      </c>
      <c r="C931">
        <v>-50472.316405999998</v>
      </c>
      <c r="D931">
        <v>20467.066406000002</v>
      </c>
      <c r="E931">
        <v>-9.3712000000000004E-2</v>
      </c>
      <c r="F931">
        <v>9.9673610000000004</v>
      </c>
      <c r="G931">
        <v>-0.119211</v>
      </c>
      <c r="H931">
        <v>5.4218000000000002E-2</v>
      </c>
      <c r="I931">
        <v>1.0461E-2</v>
      </c>
      <c r="J931">
        <v>-2.5031000000000001E-2</v>
      </c>
      <c r="K931">
        <v>1017.349976</v>
      </c>
      <c r="L931">
        <v>38.690742</v>
      </c>
      <c r="W931">
        <f t="shared" si="14"/>
        <v>54480.626371098537</v>
      </c>
    </row>
    <row r="932" spans="1:23" x14ac:dyDescent="0.3">
      <c r="A932">
        <v>103.33125</v>
      </c>
      <c r="B932">
        <v>1353.4263920000001</v>
      </c>
      <c r="C932">
        <v>-50440.972655999998</v>
      </c>
      <c r="D932">
        <v>20509.4375</v>
      </c>
      <c r="E932">
        <v>-8.6826E-2</v>
      </c>
      <c r="F932">
        <v>9.9688859999999995</v>
      </c>
      <c r="G932">
        <v>-0.14063800000000001</v>
      </c>
      <c r="H932">
        <v>6.1258E-2</v>
      </c>
      <c r="I932">
        <v>1.1235E-2</v>
      </c>
      <c r="J932">
        <v>-2.6674E-2</v>
      </c>
      <c r="K932">
        <v>1017.349976</v>
      </c>
      <c r="L932">
        <v>38.690742</v>
      </c>
      <c r="W932">
        <f t="shared" si="14"/>
        <v>54467.97694102754</v>
      </c>
    </row>
    <row r="933" spans="1:23" x14ac:dyDescent="0.3">
      <c r="A933">
        <v>103.3425</v>
      </c>
      <c r="B933">
        <v>1254.306519</v>
      </c>
      <c r="C933">
        <v>-50489.488280999998</v>
      </c>
      <c r="D933">
        <v>20538.634765999999</v>
      </c>
      <c r="E933">
        <v>-8.2838999999999996E-2</v>
      </c>
      <c r="F933">
        <v>9.9559759999999997</v>
      </c>
      <c r="G933">
        <v>-0.125892</v>
      </c>
      <c r="H933">
        <v>6.5777000000000002E-2</v>
      </c>
      <c r="I933">
        <v>1.2678999999999999E-2</v>
      </c>
      <c r="J933">
        <v>-2.6016999999999998E-2</v>
      </c>
      <c r="K933">
        <v>1017.349976</v>
      </c>
      <c r="L933">
        <v>38.690742</v>
      </c>
      <c r="W933">
        <f t="shared" si="14"/>
        <v>54521.529965436464</v>
      </c>
    </row>
    <row r="934" spans="1:23" x14ac:dyDescent="0.3">
      <c r="A934">
        <v>103.35375000000001</v>
      </c>
      <c r="B934">
        <v>1317.013062</v>
      </c>
      <c r="C934">
        <v>-50441.578125</v>
      </c>
      <c r="D934">
        <v>20510.458984000001</v>
      </c>
      <c r="E934">
        <v>-9.2288999999999996E-2</v>
      </c>
      <c r="F934">
        <v>9.9653829999999992</v>
      </c>
      <c r="G934">
        <v>-0.13963700000000001</v>
      </c>
      <c r="H934">
        <v>6.8225999999999995E-2</v>
      </c>
      <c r="I934">
        <v>1.3422999999999999E-2</v>
      </c>
      <c r="J934">
        <v>-2.5083000000000001E-2</v>
      </c>
      <c r="K934">
        <v>1017.349976</v>
      </c>
      <c r="L934">
        <v>38.690742</v>
      </c>
      <c r="W934">
        <f t="shared" si="14"/>
        <v>54468.029658509804</v>
      </c>
    </row>
    <row r="935" spans="1:23" x14ac:dyDescent="0.3">
      <c r="A935">
        <v>103.36499999999999</v>
      </c>
      <c r="B935">
        <v>1247.098389</v>
      </c>
      <c r="C935">
        <v>-50476.929687000003</v>
      </c>
      <c r="D935">
        <v>20481.363281000002</v>
      </c>
      <c r="E935">
        <v>-9.2897999999999994E-2</v>
      </c>
      <c r="F935">
        <v>9.9621960000000005</v>
      </c>
      <c r="G935">
        <v>-0.14346300000000001</v>
      </c>
      <c r="H935">
        <v>6.3689999999999997E-2</v>
      </c>
      <c r="I935">
        <v>1.3169999999999999E-2</v>
      </c>
      <c r="J935">
        <v>-2.2509999999999999E-2</v>
      </c>
      <c r="K935">
        <v>1017.349976</v>
      </c>
      <c r="L935">
        <v>38.690742</v>
      </c>
      <c r="W935">
        <f t="shared" si="14"/>
        <v>54488.181533856347</v>
      </c>
    </row>
    <row r="936" spans="1:23" x14ac:dyDescent="0.3">
      <c r="A936">
        <v>103.37625</v>
      </c>
      <c r="B936">
        <v>1269.7844239999999</v>
      </c>
      <c r="C936">
        <v>-50457.953125</v>
      </c>
      <c r="D936">
        <v>20494.9375</v>
      </c>
      <c r="E936">
        <v>-9.9547999999999998E-2</v>
      </c>
      <c r="F936">
        <v>9.9710269999999994</v>
      </c>
      <c r="G936">
        <v>-0.137349</v>
      </c>
      <c r="H936">
        <v>5.4172999999999999E-2</v>
      </c>
      <c r="I936">
        <v>1.1049E-2</v>
      </c>
      <c r="J936">
        <v>-1.8641999999999999E-2</v>
      </c>
      <c r="K936">
        <v>1017.349976</v>
      </c>
      <c r="L936">
        <v>38.690742</v>
      </c>
      <c r="W936">
        <f t="shared" si="14"/>
        <v>54476.23196566588</v>
      </c>
    </row>
    <row r="937" spans="1:23" x14ac:dyDescent="0.3">
      <c r="A937">
        <v>103.3875</v>
      </c>
      <c r="B937">
        <v>1256.4406739999999</v>
      </c>
      <c r="C937">
        <v>-50472.859375</v>
      </c>
      <c r="D937">
        <v>20435.271484000001</v>
      </c>
      <c r="E937">
        <v>-0.10234799999999999</v>
      </c>
      <c r="F937">
        <v>9.9639349999999993</v>
      </c>
      <c r="G937">
        <v>-0.13588900000000001</v>
      </c>
      <c r="H937">
        <v>3.6906000000000001E-2</v>
      </c>
      <c r="I937">
        <v>9.4050000000000002E-3</v>
      </c>
      <c r="J937">
        <v>-1.261E-2</v>
      </c>
      <c r="K937">
        <v>1017.349976</v>
      </c>
      <c r="L937">
        <v>38.690742</v>
      </c>
      <c r="W937">
        <f t="shared" si="14"/>
        <v>54467.31586263996</v>
      </c>
    </row>
    <row r="938" spans="1:23" x14ac:dyDescent="0.3">
      <c r="A938">
        <v>103.39875000000001</v>
      </c>
      <c r="B938">
        <v>1199.352783</v>
      </c>
      <c r="C938">
        <v>-50459.980469000002</v>
      </c>
      <c r="D938">
        <v>20533.763672000001</v>
      </c>
      <c r="E938">
        <v>-8.7125999999999995E-2</v>
      </c>
      <c r="F938">
        <v>9.9765829999999998</v>
      </c>
      <c r="G938">
        <v>-0.13331899999999999</v>
      </c>
      <c r="H938">
        <v>2.5344999999999999E-2</v>
      </c>
      <c r="I938">
        <v>7.3039999999999997E-3</v>
      </c>
      <c r="J938">
        <v>-9.4500000000000001E-3</v>
      </c>
      <c r="K938">
        <v>1017.349976</v>
      </c>
      <c r="L938">
        <v>38.690742</v>
      </c>
      <c r="W938">
        <f t="shared" si="14"/>
        <v>54491.132549869973</v>
      </c>
    </row>
    <row r="939" spans="1:23" x14ac:dyDescent="0.3">
      <c r="A939">
        <v>103.41</v>
      </c>
      <c r="B939">
        <v>1151.2849120000001</v>
      </c>
      <c r="C939">
        <v>-50421.726562000003</v>
      </c>
      <c r="D939">
        <v>20570.837890999999</v>
      </c>
      <c r="E939">
        <v>-9.0293999999999999E-2</v>
      </c>
      <c r="F939">
        <v>9.9709620000000001</v>
      </c>
      <c r="G939">
        <v>-0.13018199999999999</v>
      </c>
      <c r="H939">
        <v>8.1169999999999992E-3</v>
      </c>
      <c r="I939">
        <v>6.0480000000000004E-3</v>
      </c>
      <c r="J939">
        <v>-4.385E-3</v>
      </c>
      <c r="K939">
        <v>1017.339966</v>
      </c>
      <c r="L939">
        <v>38.688395999999997</v>
      </c>
      <c r="W939">
        <f t="shared" si="14"/>
        <v>54468.663816725821</v>
      </c>
    </row>
    <row r="940" spans="1:23" x14ac:dyDescent="0.3">
      <c r="A940">
        <v>103.42125</v>
      </c>
      <c r="B940">
        <v>1138.6826169999999</v>
      </c>
      <c r="C940">
        <v>-50469.960937000003</v>
      </c>
      <c r="D940">
        <v>20646.712890999999</v>
      </c>
      <c r="E940">
        <v>-0.106671</v>
      </c>
      <c r="F940">
        <v>9.9706209999999995</v>
      </c>
      <c r="G940">
        <v>-0.13355600000000001</v>
      </c>
      <c r="H940">
        <v>-7.2129999999999998E-3</v>
      </c>
      <c r="I940">
        <v>4.9719999999999999E-3</v>
      </c>
      <c r="J940">
        <v>-2.3180000000000002E-3</v>
      </c>
      <c r="K940">
        <v>1017.339966</v>
      </c>
      <c r="L940">
        <v>38.688395999999997</v>
      </c>
      <c r="W940">
        <f t="shared" si="14"/>
        <v>54541.729971536013</v>
      </c>
    </row>
    <row r="941" spans="1:23" x14ac:dyDescent="0.3">
      <c r="A941">
        <v>103.4325</v>
      </c>
      <c r="B941">
        <v>1198.078125</v>
      </c>
      <c r="C941">
        <v>-50436.707030999998</v>
      </c>
      <c r="D941">
        <v>20569.667968999998</v>
      </c>
      <c r="E941">
        <v>-0.10248</v>
      </c>
      <c r="F941">
        <v>9.9749180000000006</v>
      </c>
      <c r="G941">
        <v>-0.13286000000000001</v>
      </c>
      <c r="H941">
        <v>-2.2131000000000001E-2</v>
      </c>
      <c r="I941">
        <v>2.4489999999999998E-3</v>
      </c>
      <c r="J941">
        <v>1.4450000000000001E-3</v>
      </c>
      <c r="K941">
        <v>1017.339966</v>
      </c>
      <c r="L941">
        <v>38.688395999999997</v>
      </c>
      <c r="W941">
        <f t="shared" si="14"/>
        <v>54483.098734189422</v>
      </c>
    </row>
    <row r="942" spans="1:23" x14ac:dyDescent="0.3">
      <c r="A942">
        <v>103.44374999999999</v>
      </c>
      <c r="B942">
        <v>1380.443726</v>
      </c>
      <c r="C942">
        <v>-50487.472655999998</v>
      </c>
      <c r="D942">
        <v>20594.107422000001</v>
      </c>
      <c r="E942">
        <v>-9.1209999999999999E-2</v>
      </c>
      <c r="F942">
        <v>9.9787400000000002</v>
      </c>
      <c r="G942">
        <v>-0.12793499999999999</v>
      </c>
      <c r="H942">
        <v>-2.7265000000000001E-2</v>
      </c>
      <c r="I942">
        <v>1.4369999999999999E-3</v>
      </c>
      <c r="J942">
        <v>2.709E-3</v>
      </c>
      <c r="K942">
        <v>1017.339966</v>
      </c>
      <c r="L942">
        <v>38.688395999999997</v>
      </c>
      <c r="W942">
        <f t="shared" si="14"/>
        <v>54543.63189759072</v>
      </c>
    </row>
    <row r="943" spans="1:23" x14ac:dyDescent="0.3">
      <c r="A943">
        <v>103.455</v>
      </c>
      <c r="B943">
        <v>1326.7592770000001</v>
      </c>
      <c r="C943">
        <v>-50432.253905999998</v>
      </c>
      <c r="D943">
        <v>20587.412109000001</v>
      </c>
      <c r="E943">
        <v>-9.8469000000000001E-2</v>
      </c>
      <c r="F943">
        <v>9.9680900000000001</v>
      </c>
      <c r="G943">
        <v>-0.126864</v>
      </c>
      <c r="H943">
        <v>-3.3424000000000002E-2</v>
      </c>
      <c r="I943">
        <v>7.7178779999999999E-5</v>
      </c>
      <c r="J943">
        <v>3.3340000000000002E-3</v>
      </c>
      <c r="K943">
        <v>1017.339966</v>
      </c>
      <c r="L943">
        <v>38.688395999999997</v>
      </c>
      <c r="W943">
        <f t="shared" si="14"/>
        <v>54488.659935477932</v>
      </c>
    </row>
    <row r="944" spans="1:23" x14ac:dyDescent="0.3">
      <c r="A944">
        <v>103.46625</v>
      </c>
      <c r="B944">
        <v>1205.2772219999999</v>
      </c>
      <c r="C944">
        <v>-50476.078125</v>
      </c>
      <c r="D944">
        <v>20542.828125</v>
      </c>
      <c r="E944">
        <v>-9.6278000000000002E-2</v>
      </c>
      <c r="F944">
        <v>9.9756780000000003</v>
      </c>
      <c r="G944">
        <v>-0.124608</v>
      </c>
      <c r="H944">
        <v>-3.8882E-2</v>
      </c>
      <c r="I944">
        <v>-6.1799999999999995E-4</v>
      </c>
      <c r="J944">
        <v>4.0270000000000002E-3</v>
      </c>
      <c r="K944">
        <v>1017.339966</v>
      </c>
      <c r="L944">
        <v>38.688395999999997</v>
      </c>
      <c r="W944">
        <f t="shared" si="14"/>
        <v>54509.585794025865</v>
      </c>
    </row>
    <row r="945" spans="1:23" x14ac:dyDescent="0.3">
      <c r="A945">
        <v>103.47750000000001</v>
      </c>
      <c r="B945">
        <v>1190.9147949999999</v>
      </c>
      <c r="C945">
        <v>-50453.914062000003</v>
      </c>
      <c r="D945">
        <v>20529.609375</v>
      </c>
      <c r="E945">
        <v>-7.7257999999999993E-2</v>
      </c>
      <c r="F945">
        <v>9.9656110000000009</v>
      </c>
      <c r="G945">
        <v>-0.142981</v>
      </c>
      <c r="H945">
        <v>-3.2867E-2</v>
      </c>
      <c r="I945">
        <v>-4.2299999999999998E-4</v>
      </c>
      <c r="J945">
        <v>2.2269999999999998E-3</v>
      </c>
      <c r="K945">
        <v>1017.339966</v>
      </c>
      <c r="L945">
        <v>38.688395999999997</v>
      </c>
      <c r="W945">
        <f t="shared" si="14"/>
        <v>54483.764401101354</v>
      </c>
    </row>
    <row r="946" spans="1:23" x14ac:dyDescent="0.3">
      <c r="A946">
        <v>103.48875</v>
      </c>
      <c r="B946">
        <v>1199.0863039999999</v>
      </c>
      <c r="C946">
        <v>-50419.851562000003</v>
      </c>
      <c r="D946">
        <v>20504.568359000001</v>
      </c>
      <c r="E946">
        <v>-7.4907000000000001E-2</v>
      </c>
      <c r="F946">
        <v>9.9576860000000007</v>
      </c>
      <c r="G946">
        <v>-0.13161500000000001</v>
      </c>
      <c r="H946">
        <v>-1.9970999999999999E-2</v>
      </c>
      <c r="I946">
        <v>1.098E-3</v>
      </c>
      <c r="J946">
        <v>-1.505E-3</v>
      </c>
      <c r="K946">
        <v>1017.339966</v>
      </c>
      <c r="L946">
        <v>38.688395999999997</v>
      </c>
      <c r="W946">
        <f t="shared" si="14"/>
        <v>54442.966148874169</v>
      </c>
    </row>
    <row r="947" spans="1:23" x14ac:dyDescent="0.3">
      <c r="A947">
        <v>103.5</v>
      </c>
      <c r="B947">
        <v>1231.326294</v>
      </c>
      <c r="C947">
        <v>-50473.832030999998</v>
      </c>
      <c r="D947">
        <v>20533.480468999998</v>
      </c>
      <c r="E947">
        <v>-9.5617999999999995E-2</v>
      </c>
      <c r="F947">
        <v>9.9705449999999995</v>
      </c>
      <c r="G947">
        <v>-0.12684799999999999</v>
      </c>
      <c r="H947">
        <v>-1.4167000000000001E-2</v>
      </c>
      <c r="I947">
        <v>1.5709999999999999E-3</v>
      </c>
      <c r="J947">
        <v>-5.7650000000000002E-3</v>
      </c>
      <c r="K947">
        <v>1017.309998</v>
      </c>
      <c r="L947">
        <v>38.693278999999997</v>
      </c>
      <c r="W947">
        <f t="shared" si="14"/>
        <v>54504.565905130381</v>
      </c>
    </row>
    <row r="948" spans="1:23" x14ac:dyDescent="0.3">
      <c r="A948">
        <v>103.51125</v>
      </c>
      <c r="B948">
        <v>1133.472534</v>
      </c>
      <c r="C948">
        <v>-50407.378905999998</v>
      </c>
      <c r="D948">
        <v>20434.201172000001</v>
      </c>
      <c r="E948">
        <v>-0.103162</v>
      </c>
      <c r="F948">
        <v>9.9621300000000002</v>
      </c>
      <c r="G948">
        <v>-0.122185</v>
      </c>
      <c r="H948">
        <v>2.7309999999999999E-3</v>
      </c>
      <c r="I948">
        <v>2.673E-3</v>
      </c>
      <c r="J948">
        <v>-1.1493E-2</v>
      </c>
      <c r="K948">
        <v>1017.309998</v>
      </c>
      <c r="L948">
        <v>38.693278999999997</v>
      </c>
      <c r="W948">
        <f t="shared" si="14"/>
        <v>54403.540194514484</v>
      </c>
    </row>
    <row r="949" spans="1:23" x14ac:dyDescent="0.3">
      <c r="A949">
        <v>103.52249999999999</v>
      </c>
      <c r="B949">
        <v>1243.3741460000001</v>
      </c>
      <c r="C949">
        <v>-50509.988280999998</v>
      </c>
      <c r="D949">
        <v>20637.09375</v>
      </c>
      <c r="E949">
        <v>-0.100989</v>
      </c>
      <c r="F949">
        <v>9.967409</v>
      </c>
      <c r="G949">
        <v>-0.13325400000000001</v>
      </c>
      <c r="H949">
        <v>1.9007E-2</v>
      </c>
      <c r="I949">
        <v>5.581E-3</v>
      </c>
      <c r="J949">
        <v>-1.6625000000000001E-2</v>
      </c>
      <c r="K949">
        <v>1017.309998</v>
      </c>
      <c r="L949">
        <v>38.693278999999997</v>
      </c>
      <c r="W949">
        <f t="shared" si="14"/>
        <v>54577.417801321339</v>
      </c>
    </row>
    <row r="950" spans="1:23" x14ac:dyDescent="0.3">
      <c r="A950">
        <v>103.53375</v>
      </c>
      <c r="B950">
        <v>1144.6092530000001</v>
      </c>
      <c r="C950">
        <v>-50462.628905999998</v>
      </c>
      <c r="D950">
        <v>20551.59375</v>
      </c>
      <c r="E950">
        <v>-9.3272999999999995E-2</v>
      </c>
      <c r="F950">
        <v>9.9686489999999992</v>
      </c>
      <c r="G950">
        <v>-0.13245599999999999</v>
      </c>
      <c r="H950">
        <v>3.5812999999999998E-2</v>
      </c>
      <c r="I950">
        <v>7.6449999999999999E-3</v>
      </c>
      <c r="J950">
        <v>-2.0947E-2</v>
      </c>
      <c r="K950">
        <v>1017.309998</v>
      </c>
      <c r="L950">
        <v>38.693278999999997</v>
      </c>
      <c r="W950">
        <f t="shared" si="14"/>
        <v>54499.128911495085</v>
      </c>
    </row>
    <row r="951" spans="1:23" x14ac:dyDescent="0.3">
      <c r="A951">
        <v>103.545</v>
      </c>
      <c r="B951">
        <v>1238.5477289999999</v>
      </c>
      <c r="C951">
        <v>-50493.355469000002</v>
      </c>
      <c r="D951">
        <v>20518.890625</v>
      </c>
      <c r="E951">
        <v>-8.7910000000000002E-2</v>
      </c>
      <c r="F951">
        <v>9.9586790000000001</v>
      </c>
      <c r="G951">
        <v>-0.127444</v>
      </c>
      <c r="H951">
        <v>4.8811E-2</v>
      </c>
      <c r="I951">
        <v>1.0120000000000001E-2</v>
      </c>
      <c r="J951">
        <v>-2.5124E-2</v>
      </c>
      <c r="K951">
        <v>1017.309998</v>
      </c>
      <c r="L951">
        <v>38.693278999999997</v>
      </c>
      <c r="W951">
        <f t="shared" si="14"/>
        <v>54517.316693657223</v>
      </c>
    </row>
    <row r="952" spans="1:23" x14ac:dyDescent="0.3">
      <c r="A952">
        <v>103.55625000000001</v>
      </c>
      <c r="B952">
        <v>1190.3007809999999</v>
      </c>
      <c r="C952">
        <v>-50490.953125</v>
      </c>
      <c r="D952">
        <v>20617.037109000001</v>
      </c>
      <c r="E952">
        <v>-8.3400000000000002E-2</v>
      </c>
      <c r="F952">
        <v>9.9697469999999999</v>
      </c>
      <c r="G952">
        <v>-0.133414</v>
      </c>
      <c r="H952">
        <v>6.1348E-2</v>
      </c>
      <c r="I952">
        <v>1.2248E-2</v>
      </c>
      <c r="J952">
        <v>-2.7633999999999999E-2</v>
      </c>
      <c r="K952">
        <v>1017.309998</v>
      </c>
      <c r="L952">
        <v>38.693278999999997</v>
      </c>
      <c r="W952">
        <f t="shared" si="14"/>
        <v>54551.034660894191</v>
      </c>
    </row>
    <row r="953" spans="1:23" x14ac:dyDescent="0.3">
      <c r="A953">
        <v>103.5675</v>
      </c>
      <c r="B953">
        <v>1212.4201660000001</v>
      </c>
      <c r="C953">
        <v>-50464.027344000002</v>
      </c>
      <c r="D953">
        <v>20491.904297000001</v>
      </c>
      <c r="E953">
        <v>-0.10231700000000001</v>
      </c>
      <c r="F953">
        <v>9.9625839999999997</v>
      </c>
      <c r="G953">
        <v>-0.14552200000000001</v>
      </c>
      <c r="H953">
        <v>7.1373000000000006E-2</v>
      </c>
      <c r="I953">
        <v>1.3261999999999999E-2</v>
      </c>
      <c r="J953">
        <v>-2.9281000000000001E-2</v>
      </c>
      <c r="K953">
        <v>1017.309998</v>
      </c>
      <c r="L953">
        <v>38.693278999999997</v>
      </c>
      <c r="W953">
        <f t="shared" si="14"/>
        <v>54479.410424052046</v>
      </c>
    </row>
    <row r="954" spans="1:23" x14ac:dyDescent="0.3">
      <c r="A954">
        <v>103.57875</v>
      </c>
      <c r="B954">
        <v>1157.779297</v>
      </c>
      <c r="C954">
        <v>-50494.320312000003</v>
      </c>
      <c r="D954">
        <v>20472.777343999998</v>
      </c>
      <c r="E954">
        <v>-9.1638999999999998E-2</v>
      </c>
      <c r="F954">
        <v>9.9624480000000002</v>
      </c>
      <c r="G954">
        <v>-0.123944</v>
      </c>
      <c r="H954">
        <v>7.0499999999999993E-2</v>
      </c>
      <c r="I954">
        <v>1.298E-2</v>
      </c>
      <c r="J954">
        <v>-2.8389000000000001E-2</v>
      </c>
      <c r="K954">
        <v>1017.309998</v>
      </c>
      <c r="L954">
        <v>38.693278999999997</v>
      </c>
      <c r="W954">
        <f t="shared" si="14"/>
        <v>54499.095853494829</v>
      </c>
    </row>
    <row r="955" spans="1:23" x14ac:dyDescent="0.3">
      <c r="A955">
        <v>103.59</v>
      </c>
      <c r="B955">
        <v>1304.6204829999999</v>
      </c>
      <c r="C955">
        <v>-50436.640625</v>
      </c>
      <c r="D955">
        <v>20530.507812</v>
      </c>
      <c r="E955">
        <v>-9.2262999999999998E-2</v>
      </c>
      <c r="F955">
        <v>9.9666300000000003</v>
      </c>
      <c r="G955">
        <v>-0.130276</v>
      </c>
      <c r="H955">
        <v>6.4571000000000003E-2</v>
      </c>
      <c r="I955">
        <v>1.2808E-2</v>
      </c>
      <c r="J955">
        <v>-2.5094999999999999E-2</v>
      </c>
      <c r="K955">
        <v>1017.309998</v>
      </c>
      <c r="L955">
        <v>38.693278999999997</v>
      </c>
      <c r="W955">
        <f t="shared" si="14"/>
        <v>54470.712343044099</v>
      </c>
    </row>
    <row r="956" spans="1:23" x14ac:dyDescent="0.3">
      <c r="A956">
        <v>103.60124999999999</v>
      </c>
      <c r="B956">
        <v>1280.404053</v>
      </c>
      <c r="C956">
        <v>-50501.636719000002</v>
      </c>
      <c r="D956">
        <v>20692.001952999999</v>
      </c>
      <c r="E956">
        <v>-8.2477999999999996E-2</v>
      </c>
      <c r="F956">
        <v>9.9682820000000003</v>
      </c>
      <c r="G956">
        <v>-0.130721</v>
      </c>
      <c r="H956">
        <v>5.8998000000000002E-2</v>
      </c>
      <c r="I956">
        <v>1.2851E-2</v>
      </c>
      <c r="J956">
        <v>-2.0695999999999999E-2</v>
      </c>
      <c r="K956">
        <v>1017.320007</v>
      </c>
      <c r="L956">
        <v>38.695625</v>
      </c>
      <c r="W956">
        <f t="shared" si="14"/>
        <v>54591.333475742686</v>
      </c>
    </row>
    <row r="957" spans="1:23" x14ac:dyDescent="0.3">
      <c r="A957">
        <v>103.6125</v>
      </c>
      <c r="B957">
        <v>1317.795654</v>
      </c>
      <c r="C957">
        <v>-50452.882812000003</v>
      </c>
      <c r="D957">
        <v>20475.808593999998</v>
      </c>
      <c r="E957">
        <v>-8.7718000000000004E-2</v>
      </c>
      <c r="F957">
        <v>9.9620320000000007</v>
      </c>
      <c r="G957">
        <v>-0.125776</v>
      </c>
      <c r="H957">
        <v>4.8598000000000002E-2</v>
      </c>
      <c r="I957">
        <v>1.0071E-2</v>
      </c>
      <c r="J957">
        <v>-1.6815E-2</v>
      </c>
      <c r="K957">
        <v>1017.320007</v>
      </c>
      <c r="L957">
        <v>38.695625</v>
      </c>
      <c r="W957">
        <f t="shared" si="14"/>
        <v>54465.481793565639</v>
      </c>
    </row>
    <row r="958" spans="1:23" x14ac:dyDescent="0.3">
      <c r="A958">
        <v>103.62375</v>
      </c>
      <c r="B958">
        <v>1221.0529790000001</v>
      </c>
      <c r="C958">
        <v>-50473.75</v>
      </c>
      <c r="D958">
        <v>20484.412109000001</v>
      </c>
      <c r="E958">
        <v>-9.3979999999999994E-2</v>
      </c>
      <c r="F958">
        <v>9.9653849999999995</v>
      </c>
      <c r="G958">
        <v>-0.12578700000000001</v>
      </c>
      <c r="H958">
        <v>3.4382000000000003E-2</v>
      </c>
      <c r="I958">
        <v>1.0312999999999999E-2</v>
      </c>
      <c r="J958">
        <v>-1.2935E-2</v>
      </c>
      <c r="K958">
        <v>1017.320007</v>
      </c>
      <c r="L958">
        <v>38.695625</v>
      </c>
      <c r="W958">
        <f t="shared" si="14"/>
        <v>54485.792174578601</v>
      </c>
    </row>
    <row r="959" spans="1:23" x14ac:dyDescent="0.3">
      <c r="A959">
        <v>103.63500000000001</v>
      </c>
      <c r="B959">
        <v>1233.1123050000001</v>
      </c>
      <c r="C959">
        <v>-50451.320312000003</v>
      </c>
      <c r="D959">
        <v>20442.109375</v>
      </c>
      <c r="E959">
        <v>-8.3164000000000002E-2</v>
      </c>
      <c r="F959">
        <v>9.9731699999999996</v>
      </c>
      <c r="G959">
        <v>-0.133378</v>
      </c>
      <c r="H959">
        <v>1.8381000000000002E-2</v>
      </c>
      <c r="I959">
        <v>7.0289999999999997E-3</v>
      </c>
      <c r="J959">
        <v>-8.1429999999999992E-3</v>
      </c>
      <c r="K959">
        <v>1017.320007</v>
      </c>
      <c r="L959">
        <v>38.695625</v>
      </c>
      <c r="W959">
        <f t="shared" si="14"/>
        <v>54449.390472990875</v>
      </c>
    </row>
    <row r="960" spans="1:23" x14ac:dyDescent="0.3">
      <c r="A960">
        <v>103.64624999999999</v>
      </c>
      <c r="B960">
        <v>1298.7470699999999</v>
      </c>
      <c r="C960">
        <v>-50509.699219000002</v>
      </c>
      <c r="D960">
        <v>20545.914062</v>
      </c>
      <c r="E960">
        <v>-9.2548000000000005E-2</v>
      </c>
      <c r="F960">
        <v>9.9729580000000002</v>
      </c>
      <c r="G960">
        <v>-0.14654500000000001</v>
      </c>
      <c r="H960">
        <v>-3.849E-3</v>
      </c>
      <c r="I960">
        <v>4.2300000000000003E-3</v>
      </c>
      <c r="J960">
        <v>-4.463E-3</v>
      </c>
      <c r="K960">
        <v>1017.320007</v>
      </c>
      <c r="L960">
        <v>38.695625</v>
      </c>
      <c r="W960">
        <f t="shared" si="14"/>
        <v>54544.028488816009</v>
      </c>
    </row>
    <row r="961" spans="1:23" x14ac:dyDescent="0.3">
      <c r="A961">
        <v>103.6575</v>
      </c>
      <c r="B961">
        <v>1299.0665280000001</v>
      </c>
      <c r="C961">
        <v>-50498.820312000003</v>
      </c>
      <c r="D961">
        <v>20434.546875</v>
      </c>
      <c r="E961">
        <v>-9.1500999999999999E-2</v>
      </c>
      <c r="F961">
        <v>9.9604660000000003</v>
      </c>
      <c r="G961">
        <v>-0.154116</v>
      </c>
      <c r="H961">
        <v>-1.8849999999999999E-2</v>
      </c>
      <c r="I961">
        <v>1.882E-3</v>
      </c>
      <c r="J961">
        <v>-7.8299999999999995E-4</v>
      </c>
      <c r="K961">
        <v>1017.320007</v>
      </c>
      <c r="L961">
        <v>38.695625</v>
      </c>
      <c r="W961">
        <f t="shared" si="14"/>
        <v>54492.101562835749</v>
      </c>
    </row>
    <row r="962" spans="1:23" x14ac:dyDescent="0.3">
      <c r="A962">
        <v>103.66875</v>
      </c>
      <c r="B962">
        <v>1343.8001710000001</v>
      </c>
      <c r="C962">
        <v>-50477.792969000002</v>
      </c>
      <c r="D962">
        <v>20470.835937</v>
      </c>
      <c r="E962">
        <v>-9.8456000000000002E-2</v>
      </c>
      <c r="F962">
        <v>9.9605990000000002</v>
      </c>
      <c r="G962">
        <v>-0.13483800000000001</v>
      </c>
      <c r="H962">
        <v>-2.7264E-2</v>
      </c>
      <c r="I962">
        <v>2.8800000000000001E-4</v>
      </c>
      <c r="J962">
        <v>6.2799999999999998E-4</v>
      </c>
      <c r="K962">
        <v>1017.320007</v>
      </c>
      <c r="L962">
        <v>38.695625</v>
      </c>
      <c r="W962">
        <f t="shared" ref="W962:W1025" si="15">SQRT((B962)^2+(C962)^2+(D962)^2)</f>
        <v>54487.324267946722</v>
      </c>
    </row>
    <row r="963" spans="1:23" x14ac:dyDescent="0.3">
      <c r="A963">
        <v>103.68</v>
      </c>
      <c r="B963">
        <v>1231.5812989999999</v>
      </c>
      <c r="C963">
        <v>-50501.195312000003</v>
      </c>
      <c r="D963">
        <v>20425.685547000001</v>
      </c>
      <c r="E963">
        <v>-8.8857000000000005E-2</v>
      </c>
      <c r="F963">
        <v>9.9647439999999996</v>
      </c>
      <c r="G963">
        <v>-0.128807</v>
      </c>
      <c r="H963">
        <v>-2.9760999999999999E-2</v>
      </c>
      <c r="I963">
        <v>1.273E-3</v>
      </c>
      <c r="J963">
        <v>4.0010000000000002E-3</v>
      </c>
      <c r="K963">
        <v>1017.320007</v>
      </c>
      <c r="L963">
        <v>38.695625</v>
      </c>
      <c r="W963">
        <f t="shared" si="15"/>
        <v>54489.413196526002</v>
      </c>
    </row>
    <row r="964" spans="1:23" x14ac:dyDescent="0.3">
      <c r="A964">
        <v>103.69125</v>
      </c>
      <c r="B964">
        <v>1356.8093260000001</v>
      </c>
      <c r="C964">
        <v>-50448.113280999998</v>
      </c>
      <c r="D964">
        <v>20551.152343999998</v>
      </c>
      <c r="E964">
        <v>-9.1105000000000005E-2</v>
      </c>
      <c r="F964">
        <v>9.966825</v>
      </c>
      <c r="G964">
        <v>-0.12232</v>
      </c>
      <c r="H964">
        <v>-3.1961000000000003E-2</v>
      </c>
      <c r="I964">
        <v>-3.7100000000000002E-4</v>
      </c>
      <c r="J964">
        <v>3.6900000000000001E-3</v>
      </c>
      <c r="K964">
        <v>1017.320007</v>
      </c>
      <c r="L964">
        <v>38.695625</v>
      </c>
      <c r="W964">
        <f t="shared" si="15"/>
        <v>54490.392986525847</v>
      </c>
    </row>
    <row r="965" spans="1:23" x14ac:dyDescent="0.3">
      <c r="A965">
        <v>103.7025</v>
      </c>
      <c r="B965">
        <v>1367.417725</v>
      </c>
      <c r="C965">
        <v>-50493.273437000003</v>
      </c>
      <c r="D965">
        <v>20535.390625</v>
      </c>
      <c r="E965">
        <v>-9.2301999999999995E-2</v>
      </c>
      <c r="F965">
        <v>9.9662919999999993</v>
      </c>
      <c r="G965">
        <v>-0.13431299999999999</v>
      </c>
      <c r="H965">
        <v>-3.6378000000000001E-2</v>
      </c>
      <c r="I965">
        <v>-1.207E-3</v>
      </c>
      <c r="J965">
        <v>3.0609999999999999E-3</v>
      </c>
      <c r="K965">
        <v>1017.320007</v>
      </c>
      <c r="L965">
        <v>38.700702999999997</v>
      </c>
      <c r="W965">
        <f t="shared" si="15"/>
        <v>54526.532639987592</v>
      </c>
    </row>
    <row r="966" spans="1:23" x14ac:dyDescent="0.3">
      <c r="A966">
        <v>103.71375</v>
      </c>
      <c r="B966">
        <v>1265.1125489999999</v>
      </c>
      <c r="C966">
        <v>-50442.550780999998</v>
      </c>
      <c r="D966">
        <v>20583.703125</v>
      </c>
      <c r="E966">
        <v>-9.4570000000000001E-2</v>
      </c>
      <c r="F966">
        <v>9.9694160000000007</v>
      </c>
      <c r="G966">
        <v>-0.140213</v>
      </c>
      <c r="H966">
        <v>-3.0802E-2</v>
      </c>
      <c r="I966">
        <v>-7.6400000000000003E-4</v>
      </c>
      <c r="J966">
        <v>1.312E-3</v>
      </c>
      <c r="K966">
        <v>1017.320007</v>
      </c>
      <c r="L966">
        <v>38.700702999999997</v>
      </c>
      <c r="W966">
        <f t="shared" si="15"/>
        <v>54495.323408468139</v>
      </c>
    </row>
    <row r="967" spans="1:23" x14ac:dyDescent="0.3">
      <c r="A967">
        <v>103.72499999999999</v>
      </c>
      <c r="B967">
        <v>1269.2735600000001</v>
      </c>
      <c r="C967">
        <v>-50449.214844000002</v>
      </c>
      <c r="D967">
        <v>20478.568359000001</v>
      </c>
      <c r="E967">
        <v>-0.102918</v>
      </c>
      <c r="F967">
        <v>9.9786389999999994</v>
      </c>
      <c r="G967">
        <v>-0.12984799999999999</v>
      </c>
      <c r="H967">
        <v>-1.7086E-2</v>
      </c>
      <c r="I967">
        <v>1.5920000000000001E-3</v>
      </c>
      <c r="J967">
        <v>-2.7560000000000002E-3</v>
      </c>
      <c r="K967">
        <v>1017.320007</v>
      </c>
      <c r="L967">
        <v>38.700702999999997</v>
      </c>
      <c r="W967">
        <f t="shared" si="15"/>
        <v>54461.969260947786</v>
      </c>
    </row>
    <row r="968" spans="1:23" x14ac:dyDescent="0.3">
      <c r="A968">
        <v>103.73625</v>
      </c>
      <c r="B968">
        <v>1209.4289550000001</v>
      </c>
      <c r="C968">
        <v>-50412.476562000003</v>
      </c>
      <c r="D968">
        <v>20587.646484000001</v>
      </c>
      <c r="E968">
        <v>-9.5344999999999999E-2</v>
      </c>
      <c r="F968">
        <v>9.9680680000000006</v>
      </c>
      <c r="G968">
        <v>-0.132936</v>
      </c>
      <c r="H968">
        <v>-5.3030000000000004E-3</v>
      </c>
      <c r="I968">
        <v>3.065E-3</v>
      </c>
      <c r="J968">
        <v>-7.2090000000000001E-3</v>
      </c>
      <c r="K968">
        <v>1017.320007</v>
      </c>
      <c r="L968">
        <v>38.700702999999997</v>
      </c>
      <c r="W968">
        <f t="shared" si="15"/>
        <v>54467.712447481674</v>
      </c>
    </row>
    <row r="969" spans="1:23" x14ac:dyDescent="0.3">
      <c r="A969">
        <v>103.7475</v>
      </c>
      <c r="B969">
        <v>1204.590332</v>
      </c>
      <c r="C969">
        <v>-50410.074219000002</v>
      </c>
      <c r="D969">
        <v>20660.21875</v>
      </c>
      <c r="E969">
        <v>-9.6268999999999993E-2</v>
      </c>
      <c r="F969">
        <v>9.9610760000000003</v>
      </c>
      <c r="G969">
        <v>-0.125224</v>
      </c>
      <c r="H969">
        <v>1.1996E-2</v>
      </c>
      <c r="I969">
        <v>5.0039999999999998E-3</v>
      </c>
      <c r="J969">
        <v>-1.1927999999999999E-2</v>
      </c>
      <c r="K969">
        <v>1017.320007</v>
      </c>
      <c r="L969">
        <v>38.700702999999997</v>
      </c>
      <c r="W969">
        <f t="shared" si="15"/>
        <v>54492.855122767134</v>
      </c>
    </row>
    <row r="970" spans="1:23" x14ac:dyDescent="0.3">
      <c r="A970">
        <v>103.75875000000001</v>
      </c>
      <c r="B970">
        <v>1311.5504149999999</v>
      </c>
      <c r="C970">
        <v>-50450.898437000003</v>
      </c>
      <c r="D970">
        <v>20445.005859000001</v>
      </c>
      <c r="E970">
        <v>-0.102102</v>
      </c>
      <c r="F970">
        <v>9.9735220000000009</v>
      </c>
      <c r="G970">
        <v>-0.130164</v>
      </c>
      <c r="H970">
        <v>3.0587E-2</v>
      </c>
      <c r="I970">
        <v>8.1010000000000006E-3</v>
      </c>
      <c r="J970">
        <v>-1.8197999999999999E-2</v>
      </c>
      <c r="K970">
        <v>1017.320007</v>
      </c>
      <c r="L970">
        <v>38.700702999999997</v>
      </c>
      <c r="W970">
        <f t="shared" si="15"/>
        <v>54451.919912580866</v>
      </c>
    </row>
    <row r="971" spans="1:23" x14ac:dyDescent="0.3">
      <c r="A971">
        <v>103.77</v>
      </c>
      <c r="B971">
        <v>1363.4820560000001</v>
      </c>
      <c r="C971">
        <v>-50403.011719000002</v>
      </c>
      <c r="D971">
        <v>20434</v>
      </c>
      <c r="E971">
        <v>-9.5161999999999997E-2</v>
      </c>
      <c r="F971">
        <v>9.9733959999999993</v>
      </c>
      <c r="G971">
        <v>-0.14005600000000001</v>
      </c>
      <c r="H971">
        <v>4.2183999999999999E-2</v>
      </c>
      <c r="I971">
        <v>8.3230000000000005E-3</v>
      </c>
      <c r="J971">
        <v>-2.2807999999999998E-2</v>
      </c>
      <c r="K971">
        <v>1017.320007</v>
      </c>
      <c r="L971">
        <v>38.700702999999997</v>
      </c>
      <c r="W971">
        <f t="shared" si="15"/>
        <v>54404.696761058098</v>
      </c>
    </row>
    <row r="972" spans="1:23" x14ac:dyDescent="0.3">
      <c r="A972">
        <v>103.78125</v>
      </c>
      <c r="B972">
        <v>1302.747314</v>
      </c>
      <c r="C972">
        <v>-50501.683594000002</v>
      </c>
      <c r="D972">
        <v>20364.960937</v>
      </c>
      <c r="E972">
        <v>-9.6726000000000006E-2</v>
      </c>
      <c r="F972">
        <v>9.9666779999999999</v>
      </c>
      <c r="G972">
        <v>-0.136846</v>
      </c>
      <c r="H972">
        <v>5.4608999999999998E-2</v>
      </c>
      <c r="I972">
        <v>1.0244E-2</v>
      </c>
      <c r="J972">
        <v>-2.4840000000000001E-2</v>
      </c>
      <c r="K972">
        <v>1017.320007</v>
      </c>
      <c r="L972">
        <v>38.700702999999997</v>
      </c>
      <c r="W972">
        <f t="shared" si="15"/>
        <v>54468.787671088838</v>
      </c>
    </row>
    <row r="973" spans="1:23" x14ac:dyDescent="0.3">
      <c r="A973">
        <v>103.7925</v>
      </c>
      <c r="B973">
        <v>1300.975952</v>
      </c>
      <c r="C973">
        <v>-50434.917969000002</v>
      </c>
      <c r="D973">
        <v>20352.363281000002</v>
      </c>
      <c r="E973">
        <v>-9.0020000000000003E-2</v>
      </c>
      <c r="F973">
        <v>9.9689320000000006</v>
      </c>
      <c r="G973">
        <v>-0.138486</v>
      </c>
      <c r="H973">
        <v>6.5907999999999994E-2</v>
      </c>
      <c r="I973">
        <v>1.2073E-2</v>
      </c>
      <c r="J973">
        <v>-2.7959999999999999E-2</v>
      </c>
      <c r="K973">
        <v>1017.320007</v>
      </c>
      <c r="L973">
        <v>38.700702999999997</v>
      </c>
      <c r="W973">
        <f t="shared" si="15"/>
        <v>54402.133966318259</v>
      </c>
    </row>
    <row r="974" spans="1:23" x14ac:dyDescent="0.3">
      <c r="A974">
        <v>103.80374999999999</v>
      </c>
      <c r="B974">
        <v>1325.336914</v>
      </c>
      <c r="C974">
        <v>-50481.492187000003</v>
      </c>
      <c r="D974">
        <v>20460.65625</v>
      </c>
      <c r="E974">
        <v>-8.7243000000000001E-2</v>
      </c>
      <c r="F974">
        <v>9.970955</v>
      </c>
      <c r="G974">
        <v>-0.127468</v>
      </c>
      <c r="H974">
        <v>6.7504999999999996E-2</v>
      </c>
      <c r="I974">
        <v>1.307E-2</v>
      </c>
      <c r="J974">
        <v>-2.6932999999999999E-2</v>
      </c>
      <c r="K974">
        <v>1017.339966</v>
      </c>
      <c r="L974">
        <v>38.705584999999999</v>
      </c>
      <c r="W974">
        <f t="shared" si="15"/>
        <v>54486.475620491525</v>
      </c>
    </row>
    <row r="975" spans="1:23" x14ac:dyDescent="0.3">
      <c r="A975">
        <v>103.815</v>
      </c>
      <c r="B975">
        <v>1240.80249</v>
      </c>
      <c r="C975">
        <v>-50446.554687000003</v>
      </c>
      <c r="D975">
        <v>20371.675781000002</v>
      </c>
      <c r="E975">
        <v>-9.0678999999999996E-2</v>
      </c>
      <c r="F975">
        <v>9.9637700000000002</v>
      </c>
      <c r="G975">
        <v>-0.13598299999999999</v>
      </c>
      <c r="H975">
        <v>7.0261000000000004E-2</v>
      </c>
      <c r="I975">
        <v>1.3782000000000001E-2</v>
      </c>
      <c r="J975">
        <v>-2.5641000000000001E-2</v>
      </c>
      <c r="K975">
        <v>1017.339966</v>
      </c>
      <c r="L975">
        <v>38.705584999999999</v>
      </c>
      <c r="W975">
        <f t="shared" si="15"/>
        <v>54418.743505651197</v>
      </c>
    </row>
    <row r="976" spans="1:23" x14ac:dyDescent="0.3">
      <c r="A976">
        <v>103.82625</v>
      </c>
      <c r="B976">
        <v>1351.5615230000001</v>
      </c>
      <c r="C976">
        <v>-50449.839844000002</v>
      </c>
      <c r="D976">
        <v>20432.123047000001</v>
      </c>
      <c r="E976">
        <v>-9.9836999999999995E-2</v>
      </c>
      <c r="F976">
        <v>9.9737829999999992</v>
      </c>
      <c r="G976">
        <v>-0.129631</v>
      </c>
      <c r="H976">
        <v>6.2007E-2</v>
      </c>
      <c r="I976">
        <v>1.2422000000000001E-2</v>
      </c>
      <c r="J976">
        <v>-2.1052000000000001E-2</v>
      </c>
      <c r="K976">
        <v>1017.339966</v>
      </c>
      <c r="L976">
        <v>38.705584999999999</v>
      </c>
      <c r="W976">
        <f t="shared" si="15"/>
        <v>54447.081749561679</v>
      </c>
    </row>
    <row r="977" spans="1:23" x14ac:dyDescent="0.3">
      <c r="A977">
        <v>103.83750000000001</v>
      </c>
      <c r="B977">
        <v>1296.126953</v>
      </c>
      <c r="C977">
        <v>-50486.097655999998</v>
      </c>
      <c r="D977">
        <v>20461.865234000001</v>
      </c>
      <c r="E977">
        <v>-8.0415E-2</v>
      </c>
      <c r="F977">
        <v>9.9723430000000004</v>
      </c>
      <c r="G977">
        <v>-0.12384199999999999</v>
      </c>
      <c r="H977">
        <v>5.4510999999999997E-2</v>
      </c>
      <c r="I977">
        <v>1.1322E-2</v>
      </c>
      <c r="J977">
        <v>-1.8414E-2</v>
      </c>
      <c r="K977">
        <v>1017.339966</v>
      </c>
      <c r="L977">
        <v>38.705584999999999</v>
      </c>
      <c r="W977">
        <f t="shared" si="15"/>
        <v>54490.493945860311</v>
      </c>
    </row>
    <row r="978" spans="1:23" x14ac:dyDescent="0.3">
      <c r="A978">
        <v>103.84875</v>
      </c>
      <c r="B978">
        <v>1219.1575929999999</v>
      </c>
      <c r="C978">
        <v>-50486.023437000003</v>
      </c>
      <c r="D978">
        <v>20374.339843999998</v>
      </c>
      <c r="E978">
        <v>-8.9635999999999993E-2</v>
      </c>
      <c r="F978">
        <v>9.9623860000000004</v>
      </c>
      <c r="G978">
        <v>-0.138957</v>
      </c>
      <c r="H978">
        <v>3.8079000000000002E-2</v>
      </c>
      <c r="I978">
        <v>9.8390000000000005E-3</v>
      </c>
      <c r="J978">
        <v>-1.29E-2</v>
      </c>
      <c r="K978">
        <v>1017.339966</v>
      </c>
      <c r="L978">
        <v>38.705584999999999</v>
      </c>
      <c r="W978">
        <f t="shared" si="15"/>
        <v>54455.841117337346</v>
      </c>
    </row>
    <row r="979" spans="1:23" x14ac:dyDescent="0.3">
      <c r="A979">
        <v>103.86</v>
      </c>
      <c r="B979">
        <v>1320.7520750000001</v>
      </c>
      <c r="C979">
        <v>-50546.867187000003</v>
      </c>
      <c r="D979">
        <v>20523.3125</v>
      </c>
      <c r="E979">
        <v>-0.10019500000000001</v>
      </c>
      <c r="F979">
        <v>9.9770559999999993</v>
      </c>
      <c r="G979">
        <v>-0.12281400000000001</v>
      </c>
      <c r="H979">
        <v>3.0473E-2</v>
      </c>
      <c r="I979">
        <v>8.6309999999999998E-3</v>
      </c>
      <c r="J979">
        <v>-1.0607999999999999E-2</v>
      </c>
      <c r="K979">
        <v>1017.339966</v>
      </c>
      <c r="L979">
        <v>38.705584999999999</v>
      </c>
      <c r="W979">
        <f t="shared" si="15"/>
        <v>54570.473009096138</v>
      </c>
    </row>
    <row r="980" spans="1:23" x14ac:dyDescent="0.3">
      <c r="A980">
        <v>103.87125</v>
      </c>
      <c r="B980">
        <v>1168.060669</v>
      </c>
      <c r="C980">
        <v>-50453.238280999998</v>
      </c>
      <c r="D980">
        <v>20533.765625</v>
      </c>
      <c r="E980">
        <v>-9.6417000000000003E-2</v>
      </c>
      <c r="F980">
        <v>9.9825189999999999</v>
      </c>
      <c r="G980">
        <v>-0.119003</v>
      </c>
      <c r="H980">
        <v>1.0618000000000001E-2</v>
      </c>
      <c r="I980">
        <v>5.5539999999999999E-3</v>
      </c>
      <c r="J980">
        <v>-5.2830000000000004E-3</v>
      </c>
      <c r="K980">
        <v>1017.339966</v>
      </c>
      <c r="L980">
        <v>38.705584999999999</v>
      </c>
      <c r="W980">
        <f t="shared" si="15"/>
        <v>54484.21009345974</v>
      </c>
    </row>
    <row r="981" spans="1:23" x14ac:dyDescent="0.3">
      <c r="A981">
        <v>103.88249999999999</v>
      </c>
      <c r="B981">
        <v>1222.3714600000001</v>
      </c>
      <c r="C981">
        <v>-50517.71875</v>
      </c>
      <c r="D981">
        <v>20519.839843999998</v>
      </c>
      <c r="E981">
        <v>-8.8123000000000007E-2</v>
      </c>
      <c r="F981">
        <v>9.9741</v>
      </c>
      <c r="G981">
        <v>-0.13578000000000001</v>
      </c>
      <c r="H981">
        <v>-1.0142999999999999E-2</v>
      </c>
      <c r="I981">
        <v>4.1590000000000004E-3</v>
      </c>
      <c r="J981">
        <v>-1.2669999999999999E-3</v>
      </c>
      <c r="K981">
        <v>1017.339966</v>
      </c>
      <c r="L981">
        <v>38.705584999999999</v>
      </c>
      <c r="W981">
        <f t="shared" si="15"/>
        <v>54539.87465069694</v>
      </c>
    </row>
    <row r="982" spans="1:23" x14ac:dyDescent="0.3">
      <c r="A982">
        <v>103.89375</v>
      </c>
      <c r="B982">
        <v>1315.998413</v>
      </c>
      <c r="C982">
        <v>-50470.566405999998</v>
      </c>
      <c r="D982">
        <v>20458.470702999999</v>
      </c>
      <c r="E982">
        <v>-8.8885000000000006E-2</v>
      </c>
      <c r="F982">
        <v>9.9556000000000004</v>
      </c>
      <c r="G982">
        <v>-0.14143700000000001</v>
      </c>
      <c r="H982">
        <v>-1.9609999999999999E-2</v>
      </c>
      <c r="I982">
        <v>2.4290000000000002E-3</v>
      </c>
      <c r="J982">
        <v>6.6500000000000001E-4</v>
      </c>
      <c r="K982">
        <v>1017.339966</v>
      </c>
      <c r="L982">
        <v>38.705584999999999</v>
      </c>
      <c r="W982">
        <f t="shared" si="15"/>
        <v>54475.305861197172</v>
      </c>
    </row>
    <row r="983" spans="1:23" x14ac:dyDescent="0.3">
      <c r="A983">
        <v>103.905</v>
      </c>
      <c r="B983">
        <v>1391.657837</v>
      </c>
      <c r="C983">
        <v>-50490.222655999998</v>
      </c>
      <c r="D983">
        <v>20456.082031000002</v>
      </c>
      <c r="E983">
        <v>-9.6919000000000005E-2</v>
      </c>
      <c r="F983">
        <v>9.9700000000000006</v>
      </c>
      <c r="G983">
        <v>-0.117406</v>
      </c>
      <c r="H983">
        <v>-3.0644999999999999E-2</v>
      </c>
      <c r="I983">
        <v>1.578E-3</v>
      </c>
      <c r="J983">
        <v>1.884E-3</v>
      </c>
      <c r="K983">
        <v>1017.329956</v>
      </c>
      <c r="L983">
        <v>38.705584999999999</v>
      </c>
      <c r="W983">
        <f t="shared" si="15"/>
        <v>54494.500524793693</v>
      </c>
    </row>
    <row r="984" spans="1:23" x14ac:dyDescent="0.3">
      <c r="A984">
        <v>103.91625000000001</v>
      </c>
      <c r="B984">
        <v>1274.462158</v>
      </c>
      <c r="C984">
        <v>-50460.933594000002</v>
      </c>
      <c r="D984">
        <v>20484.882812</v>
      </c>
      <c r="E984">
        <v>-9.0076000000000003E-2</v>
      </c>
      <c r="F984">
        <v>9.9766250000000003</v>
      </c>
      <c r="G984">
        <v>-0.12851899999999999</v>
      </c>
      <c r="H984">
        <v>-3.4750000000000003E-2</v>
      </c>
      <c r="I984">
        <v>-5.9800000000000001E-4</v>
      </c>
      <c r="J984">
        <v>3.0430000000000001E-3</v>
      </c>
      <c r="K984">
        <v>1017.329956</v>
      </c>
      <c r="L984">
        <v>38.705584999999999</v>
      </c>
      <c r="W984">
        <f t="shared" si="15"/>
        <v>54475.320070575312</v>
      </c>
    </row>
    <row r="985" spans="1:23" x14ac:dyDescent="0.3">
      <c r="A985">
        <v>103.92749999999999</v>
      </c>
      <c r="B985">
        <v>1379.5996090000001</v>
      </c>
      <c r="C985">
        <v>-50456.554687000003</v>
      </c>
      <c r="D985">
        <v>20314.150390999999</v>
      </c>
      <c r="E985">
        <v>-9.5381999999999995E-2</v>
      </c>
      <c r="F985">
        <v>9.9646709999999992</v>
      </c>
      <c r="G985">
        <v>-0.12757099999999999</v>
      </c>
      <c r="H985">
        <v>-3.6249000000000003E-2</v>
      </c>
      <c r="I985">
        <v>-9.1299999999999997E-4</v>
      </c>
      <c r="J985">
        <v>3.7460000000000002E-3</v>
      </c>
      <c r="K985">
        <v>1017.329956</v>
      </c>
      <c r="L985">
        <v>38.705584999999999</v>
      </c>
      <c r="W985">
        <f t="shared" si="15"/>
        <v>54409.851241034841</v>
      </c>
    </row>
    <row r="986" spans="1:23" x14ac:dyDescent="0.3">
      <c r="A986">
        <v>103.93875</v>
      </c>
      <c r="B986">
        <v>1365.2769780000001</v>
      </c>
      <c r="C986">
        <v>-50466.722655999998</v>
      </c>
      <c r="D986">
        <v>20592.599609000001</v>
      </c>
      <c r="E986">
        <v>-9.5163999999999999E-2</v>
      </c>
      <c r="F986">
        <v>9.9690980000000007</v>
      </c>
      <c r="G986">
        <v>-0.12965099999999999</v>
      </c>
      <c r="H986">
        <v>-3.1606000000000002E-2</v>
      </c>
      <c r="I986">
        <v>-5.2917790000000003E-5</v>
      </c>
      <c r="J986">
        <v>1.6050000000000001E-3</v>
      </c>
      <c r="K986">
        <v>1017.329956</v>
      </c>
      <c r="L986">
        <v>38.705584999999999</v>
      </c>
      <c r="W986">
        <f t="shared" si="15"/>
        <v>54523.474169580091</v>
      </c>
    </row>
    <row r="987" spans="1:23" x14ac:dyDescent="0.3">
      <c r="A987">
        <v>103.95</v>
      </c>
      <c r="B987">
        <v>1217.8701169999999</v>
      </c>
      <c r="C987">
        <v>-50436.824219000002</v>
      </c>
      <c r="D987">
        <v>20345.339843999998</v>
      </c>
      <c r="E987">
        <v>-8.2400000000000001E-2</v>
      </c>
      <c r="F987">
        <v>9.9641260000000003</v>
      </c>
      <c r="G987">
        <v>-0.12129</v>
      </c>
      <c r="H987">
        <v>-2.5447000000000001E-2</v>
      </c>
      <c r="I987">
        <v>1.25E-4</v>
      </c>
      <c r="J987">
        <v>-1.555E-3</v>
      </c>
      <c r="K987">
        <v>1017.329956</v>
      </c>
      <c r="L987">
        <v>38.705584999999999</v>
      </c>
      <c r="W987">
        <f t="shared" si="15"/>
        <v>54399.350164207295</v>
      </c>
    </row>
    <row r="988" spans="1:23" x14ac:dyDescent="0.3">
      <c r="A988">
        <v>103.96125000000001</v>
      </c>
      <c r="B988">
        <v>1325.895264</v>
      </c>
      <c r="C988">
        <v>-50474.230469000002</v>
      </c>
      <c r="D988">
        <v>20271.488281000002</v>
      </c>
      <c r="E988">
        <v>-8.6384000000000002E-2</v>
      </c>
      <c r="F988">
        <v>9.9761880000000005</v>
      </c>
      <c r="G988">
        <v>-0.13789100000000001</v>
      </c>
      <c r="H988">
        <v>-1.4016000000000001E-2</v>
      </c>
      <c r="I988">
        <v>1.361E-3</v>
      </c>
      <c r="J988">
        <v>-6.123E-3</v>
      </c>
      <c r="K988">
        <v>1017.329956</v>
      </c>
      <c r="L988">
        <v>38.705584999999999</v>
      </c>
      <c r="W988">
        <f t="shared" si="15"/>
        <v>54408.999042580683</v>
      </c>
    </row>
    <row r="989" spans="1:23" x14ac:dyDescent="0.3">
      <c r="A989">
        <v>103.9725</v>
      </c>
      <c r="B989">
        <v>1214.876953</v>
      </c>
      <c r="C989">
        <v>-50424.949219000002</v>
      </c>
      <c r="D989">
        <v>20324.724609000001</v>
      </c>
      <c r="E989">
        <v>-9.5551999999999998E-2</v>
      </c>
      <c r="F989">
        <v>9.9586159999999992</v>
      </c>
      <c r="G989">
        <v>-0.138206</v>
      </c>
      <c r="H989">
        <v>2.202E-3</v>
      </c>
      <c r="I989">
        <v>3.4039999999999999E-3</v>
      </c>
      <c r="J989">
        <v>-1.1769E-2</v>
      </c>
      <c r="K989">
        <v>1017.329956</v>
      </c>
      <c r="L989">
        <v>38.705584999999999</v>
      </c>
      <c r="W989">
        <f t="shared" si="15"/>
        <v>54380.565096193604</v>
      </c>
    </row>
    <row r="990" spans="1:23" x14ac:dyDescent="0.3">
      <c r="A990">
        <v>103.98375</v>
      </c>
      <c r="B990">
        <v>1317.074707</v>
      </c>
      <c r="C990">
        <v>-50477.117187000003</v>
      </c>
      <c r="D990">
        <v>20385.179687</v>
      </c>
      <c r="E990">
        <v>-9.5179E-2</v>
      </c>
      <c r="F990">
        <v>9.9546250000000001</v>
      </c>
      <c r="G990">
        <v>-0.13989299999999999</v>
      </c>
      <c r="H990">
        <v>1.9014E-2</v>
      </c>
      <c r="I990">
        <v>6.3590000000000001E-3</v>
      </c>
      <c r="J990">
        <v>-1.5668999999999999E-2</v>
      </c>
      <c r="K990">
        <v>1017.329956</v>
      </c>
      <c r="L990">
        <v>38.705584999999999</v>
      </c>
      <c r="W990">
        <f t="shared" si="15"/>
        <v>54453.921770293346</v>
      </c>
    </row>
    <row r="991" spans="1:23" x14ac:dyDescent="0.3">
      <c r="A991">
        <v>103.995</v>
      </c>
      <c r="B991">
        <v>1287.586182</v>
      </c>
      <c r="C991">
        <v>-50456.105469000002</v>
      </c>
      <c r="D991">
        <v>20501.722656000002</v>
      </c>
      <c r="E991">
        <v>-8.3912E-2</v>
      </c>
      <c r="F991">
        <v>9.9653749999999999</v>
      </c>
      <c r="G991">
        <v>-0.13703699999999999</v>
      </c>
      <c r="H991">
        <v>3.5545E-2</v>
      </c>
      <c r="I991">
        <v>8.9079999999999993E-3</v>
      </c>
      <c r="J991">
        <v>-2.0885999999999998E-2</v>
      </c>
      <c r="K991">
        <v>1017.329956</v>
      </c>
      <c r="L991">
        <v>38.705584999999999</v>
      </c>
      <c r="W991">
        <f t="shared" si="15"/>
        <v>54477.491582657072</v>
      </c>
    </row>
    <row r="992" spans="1:23" x14ac:dyDescent="0.3">
      <c r="A992">
        <v>104.00624999999999</v>
      </c>
      <c r="B992">
        <v>1280.721558</v>
      </c>
      <c r="C992">
        <v>-50458.871094000002</v>
      </c>
      <c r="D992">
        <v>20476.458984000001</v>
      </c>
      <c r="E992">
        <v>-8.5362999999999994E-2</v>
      </c>
      <c r="F992">
        <v>9.9720130000000005</v>
      </c>
      <c r="G992">
        <v>-0.13972899999999999</v>
      </c>
      <c r="H992">
        <v>4.8275999999999999E-2</v>
      </c>
      <c r="I992">
        <v>9.6959999999999998E-3</v>
      </c>
      <c r="J992">
        <v>-2.4079E-2</v>
      </c>
      <c r="K992">
        <v>1017.320007</v>
      </c>
      <c r="L992">
        <v>38.707928000000003</v>
      </c>
      <c r="W992">
        <f t="shared" si="15"/>
        <v>54470.389133119555</v>
      </c>
    </row>
    <row r="993" spans="1:23" x14ac:dyDescent="0.3">
      <c r="A993">
        <v>104.0175</v>
      </c>
      <c r="B993">
        <v>1326.237793</v>
      </c>
      <c r="C993">
        <v>-50505.078125</v>
      </c>
      <c r="D993">
        <v>20570.949218999998</v>
      </c>
      <c r="E993">
        <v>-9.4389000000000001E-2</v>
      </c>
      <c r="F993">
        <v>9.9610780000000005</v>
      </c>
      <c r="G993">
        <v>-0.12912599999999999</v>
      </c>
      <c r="H993">
        <v>6.1645999999999999E-2</v>
      </c>
      <c r="I993">
        <v>1.238E-2</v>
      </c>
      <c r="J993">
        <v>-2.8216000000000001E-2</v>
      </c>
      <c r="K993">
        <v>1017.320007</v>
      </c>
      <c r="L993">
        <v>38.707928000000003</v>
      </c>
      <c r="W993">
        <f t="shared" si="15"/>
        <v>54549.84669883694</v>
      </c>
    </row>
    <row r="994" spans="1:23" x14ac:dyDescent="0.3">
      <c r="A994">
        <v>104.02875</v>
      </c>
      <c r="B994">
        <v>1302.4383539999999</v>
      </c>
      <c r="C994">
        <v>-50472.207030999998</v>
      </c>
      <c r="D994">
        <v>20603.40625</v>
      </c>
      <c r="E994">
        <v>-8.8869000000000004E-2</v>
      </c>
      <c r="F994">
        <v>9.981128</v>
      </c>
      <c r="G994">
        <v>-0.117961</v>
      </c>
      <c r="H994">
        <v>6.2266000000000002E-2</v>
      </c>
      <c r="I994">
        <v>1.1929E-2</v>
      </c>
      <c r="J994">
        <v>-2.6589000000000002E-2</v>
      </c>
      <c r="K994">
        <v>1017.320007</v>
      </c>
      <c r="L994">
        <v>38.707928000000003</v>
      </c>
      <c r="W994">
        <f t="shared" si="15"/>
        <v>54531.095508421939</v>
      </c>
    </row>
    <row r="995" spans="1:23" x14ac:dyDescent="0.3">
      <c r="A995">
        <v>104.04</v>
      </c>
      <c r="B995">
        <v>1294.5217290000001</v>
      </c>
      <c r="C995">
        <v>-50502.96875</v>
      </c>
      <c r="D995">
        <v>20509.564452999999</v>
      </c>
      <c r="E995">
        <v>-8.0984E-2</v>
      </c>
      <c r="F995">
        <v>9.9673510000000007</v>
      </c>
      <c r="G995">
        <v>-0.13583400000000001</v>
      </c>
      <c r="H995">
        <v>6.6085000000000005E-2</v>
      </c>
      <c r="I995">
        <v>1.2873000000000001E-2</v>
      </c>
      <c r="J995">
        <v>-2.7097E-2</v>
      </c>
      <c r="K995">
        <v>1017.320007</v>
      </c>
      <c r="L995">
        <v>38.707928000000003</v>
      </c>
      <c r="W995">
        <f t="shared" si="15"/>
        <v>54524.011894963223</v>
      </c>
    </row>
    <row r="996" spans="1:23" x14ac:dyDescent="0.3">
      <c r="A996">
        <v>104.05125</v>
      </c>
      <c r="B996">
        <v>1252.9125979999999</v>
      </c>
      <c r="C996">
        <v>-50455.019530999998</v>
      </c>
      <c r="D996">
        <v>20607.042968999998</v>
      </c>
      <c r="E996">
        <v>-0.101211</v>
      </c>
      <c r="F996">
        <v>9.9619330000000001</v>
      </c>
      <c r="G996">
        <v>-0.137461</v>
      </c>
      <c r="H996">
        <v>6.5192E-2</v>
      </c>
      <c r="I996">
        <v>1.2527999999999999E-2</v>
      </c>
      <c r="J996">
        <v>-2.4492E-2</v>
      </c>
      <c r="K996">
        <v>1017.320007</v>
      </c>
      <c r="L996">
        <v>38.707928000000003</v>
      </c>
      <c r="W996">
        <f t="shared" si="15"/>
        <v>54515.401546517394</v>
      </c>
    </row>
    <row r="997" spans="1:23" x14ac:dyDescent="0.3">
      <c r="A997">
        <v>104.0625</v>
      </c>
      <c r="B997">
        <v>1173.658447</v>
      </c>
      <c r="C997">
        <v>-50527.640625</v>
      </c>
      <c r="D997">
        <v>20507.064452999999</v>
      </c>
      <c r="E997">
        <v>-8.8235999999999995E-2</v>
      </c>
      <c r="F997">
        <v>9.9685919999999992</v>
      </c>
      <c r="G997">
        <v>-0.13439999999999999</v>
      </c>
      <c r="H997">
        <v>6.0590999999999999E-2</v>
      </c>
      <c r="I997">
        <v>1.2047E-2</v>
      </c>
      <c r="J997">
        <v>-2.1434999999999999E-2</v>
      </c>
      <c r="K997">
        <v>1017.320007</v>
      </c>
      <c r="L997">
        <v>38.707928000000003</v>
      </c>
      <c r="W997">
        <f t="shared" si="15"/>
        <v>54543.190535197529</v>
      </c>
    </row>
    <row r="998" spans="1:23" x14ac:dyDescent="0.3">
      <c r="A998">
        <v>104.07375</v>
      </c>
      <c r="B998">
        <v>1191.619019</v>
      </c>
      <c r="C998">
        <v>-50471.117187000003</v>
      </c>
      <c r="D998">
        <v>20524.796875</v>
      </c>
      <c r="E998">
        <v>-0.10089099999999999</v>
      </c>
      <c r="F998">
        <v>9.9745150000000002</v>
      </c>
      <c r="G998">
        <v>-0.13783899999999999</v>
      </c>
      <c r="H998">
        <v>4.6779000000000001E-2</v>
      </c>
      <c r="I998">
        <v>1.023E-2</v>
      </c>
      <c r="J998">
        <v>-1.5198E-2</v>
      </c>
      <c r="K998">
        <v>1017.320007</v>
      </c>
      <c r="L998">
        <v>38.707928000000003</v>
      </c>
      <c r="W998">
        <f t="shared" si="15"/>
        <v>54497.898241586707</v>
      </c>
    </row>
    <row r="999" spans="1:23" x14ac:dyDescent="0.3">
      <c r="A999">
        <v>104.08499999999999</v>
      </c>
      <c r="B999">
        <v>1130.2680660000001</v>
      </c>
      <c r="C999">
        <v>-50516.011719000002</v>
      </c>
      <c r="D999">
        <v>20561.464843999998</v>
      </c>
      <c r="E999">
        <v>-8.0567E-2</v>
      </c>
      <c r="F999">
        <v>9.9747380000000003</v>
      </c>
      <c r="G999">
        <v>-0.140292</v>
      </c>
      <c r="H999">
        <v>3.3371999999999999E-2</v>
      </c>
      <c r="I999">
        <v>8.8400000000000006E-3</v>
      </c>
      <c r="J999">
        <v>-1.1195999999999999E-2</v>
      </c>
      <c r="K999">
        <v>1017.320007</v>
      </c>
      <c r="L999">
        <v>38.707928000000003</v>
      </c>
      <c r="W999">
        <f t="shared" si="15"/>
        <v>54551.982387684249</v>
      </c>
    </row>
    <row r="1000" spans="1:23" x14ac:dyDescent="0.3">
      <c r="A1000">
        <v>104.09625</v>
      </c>
      <c r="B1000">
        <v>1295.68103</v>
      </c>
      <c r="C1000">
        <v>-50483.589844000002</v>
      </c>
      <c r="D1000">
        <v>20512.546875</v>
      </c>
      <c r="E1000">
        <v>-9.2333999999999999E-2</v>
      </c>
      <c r="F1000">
        <v>9.9602710000000005</v>
      </c>
      <c r="G1000">
        <v>-0.13341700000000001</v>
      </c>
      <c r="H1000">
        <v>1.9581000000000001E-2</v>
      </c>
      <c r="I1000">
        <v>6.731E-3</v>
      </c>
      <c r="J1000">
        <v>-8.5470000000000008E-3</v>
      </c>
      <c r="K1000">
        <v>1017.320007</v>
      </c>
      <c r="L1000">
        <v>38.707928000000003</v>
      </c>
      <c r="W1000">
        <f t="shared" si="15"/>
        <v>54507.212478421556</v>
      </c>
    </row>
    <row r="1001" spans="1:23" x14ac:dyDescent="0.3">
      <c r="A1001">
        <v>104.1075</v>
      </c>
      <c r="B1001">
        <v>1260.1732179999999</v>
      </c>
      <c r="C1001">
        <v>-50447.230469000002</v>
      </c>
      <c r="D1001">
        <v>20480.78125</v>
      </c>
      <c r="E1001">
        <v>-0.101151</v>
      </c>
      <c r="F1001">
        <v>9.9622709999999994</v>
      </c>
      <c r="G1001">
        <v>-0.118397</v>
      </c>
      <c r="H1001">
        <v>3.653E-3</v>
      </c>
      <c r="I1001">
        <v>4.6509999999999998E-3</v>
      </c>
      <c r="J1001">
        <v>-5.6649999999999999E-3</v>
      </c>
      <c r="K1001">
        <v>1017.309998</v>
      </c>
      <c r="L1001">
        <v>38.712811000000002</v>
      </c>
      <c r="W1001">
        <f t="shared" si="15"/>
        <v>54460.751914953558</v>
      </c>
    </row>
    <row r="1002" spans="1:23" x14ac:dyDescent="0.3">
      <c r="A1002">
        <v>104.11875000000001</v>
      </c>
      <c r="B1002">
        <v>1262.7506100000001</v>
      </c>
      <c r="C1002">
        <v>-50457.242187000003</v>
      </c>
      <c r="D1002">
        <v>20531.136718999998</v>
      </c>
      <c r="E1002">
        <v>-0.106224</v>
      </c>
      <c r="F1002">
        <v>9.9743899999999996</v>
      </c>
      <c r="G1002">
        <v>-0.13397100000000001</v>
      </c>
      <c r="H1002">
        <v>-9.7210000000000005E-3</v>
      </c>
      <c r="I1002">
        <v>3.7429999999999998E-3</v>
      </c>
      <c r="J1002">
        <v>-1.818E-3</v>
      </c>
      <c r="K1002">
        <v>1017.309998</v>
      </c>
      <c r="L1002">
        <v>38.712811000000002</v>
      </c>
      <c r="W1002">
        <f t="shared" si="15"/>
        <v>54489.039294108479</v>
      </c>
    </row>
    <row r="1003" spans="1:23" x14ac:dyDescent="0.3">
      <c r="A1003">
        <v>104.13</v>
      </c>
      <c r="B1003">
        <v>1237.3835449999999</v>
      </c>
      <c r="C1003">
        <v>-50420.011719000002</v>
      </c>
      <c r="D1003">
        <v>20445.197265999999</v>
      </c>
      <c r="E1003">
        <v>-0.10027</v>
      </c>
      <c r="F1003">
        <v>9.966208</v>
      </c>
      <c r="G1003">
        <v>-0.13880999999999999</v>
      </c>
      <c r="H1003">
        <v>-2.2460000000000001E-2</v>
      </c>
      <c r="I1003">
        <v>1.6900000000000001E-3</v>
      </c>
      <c r="J1003">
        <v>2.0470000000000002E-3</v>
      </c>
      <c r="K1003">
        <v>1017.309998</v>
      </c>
      <c r="L1003">
        <v>38.712811000000002</v>
      </c>
      <c r="W1003">
        <f t="shared" si="15"/>
        <v>54421.63899614921</v>
      </c>
    </row>
    <row r="1004" spans="1:23" x14ac:dyDescent="0.3">
      <c r="A1004">
        <v>104.14125</v>
      </c>
      <c r="B1004">
        <v>1134.2829589999999</v>
      </c>
      <c r="C1004">
        <v>-50475.765625</v>
      </c>
      <c r="D1004">
        <v>20540.578125</v>
      </c>
      <c r="E1004">
        <v>-9.8920999999999995E-2</v>
      </c>
      <c r="F1004">
        <v>9.9591659999999997</v>
      </c>
      <c r="G1004">
        <v>-0.136436</v>
      </c>
      <c r="H1004">
        <v>-3.3672000000000001E-2</v>
      </c>
      <c r="I1004">
        <v>3.59E-4</v>
      </c>
      <c r="J1004">
        <v>4.0330000000000001E-3</v>
      </c>
      <c r="K1004">
        <v>1017.309998</v>
      </c>
      <c r="L1004">
        <v>38.712811000000002</v>
      </c>
      <c r="W1004">
        <f t="shared" si="15"/>
        <v>54506.92490840258</v>
      </c>
    </row>
    <row r="1005" spans="1:23" x14ac:dyDescent="0.3">
      <c r="A1005">
        <v>104.1525</v>
      </c>
      <c r="B1005">
        <v>1212.8236079999999</v>
      </c>
      <c r="C1005">
        <v>-50455.785155999998</v>
      </c>
      <c r="D1005">
        <v>20523.738281000002</v>
      </c>
      <c r="E1005">
        <v>-0.101345</v>
      </c>
      <c r="F1005">
        <v>9.9667169999999992</v>
      </c>
      <c r="G1005">
        <v>-0.127805</v>
      </c>
      <c r="H1005">
        <v>-3.7866999999999998E-2</v>
      </c>
      <c r="I1005">
        <v>-6.6200000000000005E-4</v>
      </c>
      <c r="J1005">
        <v>3.3189999999999999E-3</v>
      </c>
      <c r="K1005">
        <v>1017.309998</v>
      </c>
      <c r="L1005">
        <v>38.712811000000002</v>
      </c>
      <c r="W1005">
        <f t="shared" si="15"/>
        <v>54483.768498879894</v>
      </c>
    </row>
    <row r="1006" spans="1:23" x14ac:dyDescent="0.3">
      <c r="A1006">
        <v>104.16374999999999</v>
      </c>
      <c r="B1006">
        <v>1254.2730710000001</v>
      </c>
      <c r="C1006">
        <v>-50483.25</v>
      </c>
      <c r="D1006">
        <v>20563.431640999999</v>
      </c>
      <c r="E1006">
        <v>-8.5995000000000002E-2</v>
      </c>
      <c r="F1006">
        <v>9.9772859999999994</v>
      </c>
      <c r="G1006">
        <v>-0.13419500000000001</v>
      </c>
      <c r="H1006">
        <v>-3.4153000000000003E-2</v>
      </c>
      <c r="I1006">
        <v>-3.59E-4</v>
      </c>
      <c r="J1006">
        <v>1.7899999999999999E-3</v>
      </c>
      <c r="K1006">
        <v>1017.309998</v>
      </c>
      <c r="L1006">
        <v>38.712811000000002</v>
      </c>
      <c r="W1006">
        <f t="shared" si="15"/>
        <v>54525.099287880403</v>
      </c>
    </row>
    <row r="1007" spans="1:23" x14ac:dyDescent="0.3">
      <c r="A1007">
        <v>104.175</v>
      </c>
      <c r="B1007">
        <v>1267.8298339999999</v>
      </c>
      <c r="C1007">
        <v>-50456.191405999998</v>
      </c>
      <c r="D1007">
        <v>20523.337890999999</v>
      </c>
      <c r="E1007">
        <v>-9.4185000000000005E-2</v>
      </c>
      <c r="F1007">
        <v>9.9712259999999997</v>
      </c>
      <c r="G1007">
        <v>-0.13286700000000001</v>
      </c>
      <c r="H1007">
        <v>-2.8396999999999999E-2</v>
      </c>
      <c r="I1007">
        <v>1.8599999999999999E-4</v>
      </c>
      <c r="J1007">
        <v>4.4200000000000001E-4</v>
      </c>
      <c r="K1007">
        <v>1017.309998</v>
      </c>
      <c r="L1007">
        <v>38.712811000000002</v>
      </c>
      <c r="W1007">
        <f t="shared" si="15"/>
        <v>54485.246093553113</v>
      </c>
    </row>
    <row r="1008" spans="1:23" x14ac:dyDescent="0.3">
      <c r="A1008">
        <v>104.18625</v>
      </c>
      <c r="B1008">
        <v>1140.3173830000001</v>
      </c>
      <c r="C1008">
        <v>-50501.835937000003</v>
      </c>
      <c r="D1008">
        <v>20433.783202999999</v>
      </c>
      <c r="E1008">
        <v>-8.9873999999999996E-2</v>
      </c>
      <c r="F1008">
        <v>9.9712139999999998</v>
      </c>
      <c r="G1008">
        <v>-0.123031</v>
      </c>
      <c r="H1008">
        <v>-1.7600000000000001E-2</v>
      </c>
      <c r="I1008">
        <v>1.9789999999999999E-3</v>
      </c>
      <c r="J1008">
        <v>-2.6979999999999999E-3</v>
      </c>
      <c r="K1008">
        <v>1017.309998</v>
      </c>
      <c r="L1008">
        <v>38.712811000000002</v>
      </c>
      <c r="W1008">
        <f t="shared" si="15"/>
        <v>54491.056630687963</v>
      </c>
    </row>
    <row r="1009" spans="1:23" x14ac:dyDescent="0.3">
      <c r="A1009">
        <v>104.19750000000001</v>
      </c>
      <c r="B1009">
        <v>1256.12915</v>
      </c>
      <c r="C1009">
        <v>-50483.269530999998</v>
      </c>
      <c r="D1009">
        <v>20537.416015999999</v>
      </c>
      <c r="E1009">
        <v>-9.4307000000000002E-2</v>
      </c>
      <c r="F1009">
        <v>9.9728849999999998</v>
      </c>
      <c r="G1009">
        <v>-0.14167299999999999</v>
      </c>
      <c r="H1009">
        <v>-2.8909999999999999E-3</v>
      </c>
      <c r="I1009">
        <v>3.9449999999999997E-3</v>
      </c>
      <c r="J1009">
        <v>-6.7799999999999996E-3</v>
      </c>
      <c r="K1009">
        <v>1017.309998</v>
      </c>
      <c r="L1009">
        <v>38.712811000000002</v>
      </c>
      <c r="W1009">
        <f t="shared" si="15"/>
        <v>54515.353980280874</v>
      </c>
    </row>
    <row r="1010" spans="1:23" x14ac:dyDescent="0.3">
      <c r="A1010">
        <v>104.20874999999999</v>
      </c>
      <c r="B1010">
        <v>1148.0592039999999</v>
      </c>
      <c r="C1010">
        <v>-50479.753905999998</v>
      </c>
      <c r="D1010">
        <v>20463.742187</v>
      </c>
      <c r="E1010">
        <v>-9.7930000000000003E-2</v>
      </c>
      <c r="F1010">
        <v>9.9724439999999994</v>
      </c>
      <c r="G1010">
        <v>-0.135958</v>
      </c>
      <c r="H1010">
        <v>1.3228E-2</v>
      </c>
      <c r="I1010">
        <v>4.5989999999999998E-3</v>
      </c>
      <c r="J1010">
        <v>-1.3337E-2</v>
      </c>
      <c r="K1010">
        <v>1017.320007</v>
      </c>
      <c r="L1010">
        <v>38.712811000000002</v>
      </c>
      <c r="W1010">
        <f t="shared" si="15"/>
        <v>54482.000134376627</v>
      </c>
    </row>
    <row r="1011" spans="1:23" x14ac:dyDescent="0.3">
      <c r="A1011">
        <v>104.22</v>
      </c>
      <c r="B1011">
        <v>1161.5623780000001</v>
      </c>
      <c r="C1011">
        <v>-50502.5625</v>
      </c>
      <c r="D1011">
        <v>20484.429687</v>
      </c>
      <c r="E1011">
        <v>-0.10005500000000001</v>
      </c>
      <c r="F1011">
        <v>9.9730559999999997</v>
      </c>
      <c r="G1011">
        <v>-0.12256400000000001</v>
      </c>
      <c r="H1011">
        <v>2.6454999999999999E-2</v>
      </c>
      <c r="I1011">
        <v>5.8700000000000002E-3</v>
      </c>
      <c r="J1011">
        <v>-1.8613000000000001E-2</v>
      </c>
      <c r="K1011">
        <v>1017.320007</v>
      </c>
      <c r="L1011">
        <v>38.712811000000002</v>
      </c>
      <c r="W1011">
        <f t="shared" si="15"/>
        <v>54511.190647664618</v>
      </c>
    </row>
    <row r="1012" spans="1:23" x14ac:dyDescent="0.3">
      <c r="A1012">
        <v>104.23125</v>
      </c>
      <c r="B1012">
        <v>1210.670288</v>
      </c>
      <c r="C1012">
        <v>-50493.859375</v>
      </c>
      <c r="D1012">
        <v>20583.564452999999</v>
      </c>
      <c r="E1012">
        <v>-9.0023000000000006E-2</v>
      </c>
      <c r="F1012">
        <v>9.9641470000000005</v>
      </c>
      <c r="G1012">
        <v>-0.123637</v>
      </c>
      <c r="H1012">
        <v>4.3496E-2</v>
      </c>
      <c r="I1012">
        <v>8.1259999999999995E-3</v>
      </c>
      <c r="J1012">
        <v>-2.2696000000000001E-2</v>
      </c>
      <c r="K1012">
        <v>1017.320007</v>
      </c>
      <c r="L1012">
        <v>38.712811000000002</v>
      </c>
      <c r="W1012">
        <f t="shared" si="15"/>
        <v>54541.531723259541</v>
      </c>
    </row>
    <row r="1013" spans="1:23" x14ac:dyDescent="0.3">
      <c r="A1013">
        <v>104.24250000000001</v>
      </c>
      <c r="B1013">
        <v>1440.6026609999999</v>
      </c>
      <c r="C1013">
        <v>-50510.597655999998</v>
      </c>
      <c r="D1013">
        <v>20572.832031000002</v>
      </c>
      <c r="E1013">
        <v>-8.9579000000000006E-2</v>
      </c>
      <c r="F1013">
        <v>9.9599320000000002</v>
      </c>
      <c r="G1013">
        <v>-0.128028</v>
      </c>
      <c r="H1013">
        <v>5.4996999999999997E-2</v>
      </c>
      <c r="I1013">
        <v>1.1459E-2</v>
      </c>
      <c r="J1013">
        <v>-2.5491E-2</v>
      </c>
      <c r="K1013">
        <v>1017.320007</v>
      </c>
      <c r="L1013">
        <v>38.712811000000002</v>
      </c>
      <c r="W1013">
        <f t="shared" si="15"/>
        <v>54558.566965866434</v>
      </c>
    </row>
    <row r="1014" spans="1:23" x14ac:dyDescent="0.3">
      <c r="A1014">
        <v>104.25375</v>
      </c>
      <c r="B1014">
        <v>1436.276611</v>
      </c>
      <c r="C1014">
        <v>-50478.8125</v>
      </c>
      <c r="D1014">
        <v>20293.269531000002</v>
      </c>
      <c r="E1014">
        <v>-9.2685000000000003E-2</v>
      </c>
      <c r="F1014">
        <v>9.9594780000000007</v>
      </c>
      <c r="G1014">
        <v>-0.14241799999999999</v>
      </c>
      <c r="H1014">
        <v>6.3453999999999997E-2</v>
      </c>
      <c r="I1014">
        <v>1.2023000000000001E-2</v>
      </c>
      <c r="J1014">
        <v>-2.7663E-2</v>
      </c>
      <c r="K1014">
        <v>1017.320007</v>
      </c>
      <c r="L1014">
        <v>38.712811000000002</v>
      </c>
      <c r="W1014">
        <f t="shared" si="15"/>
        <v>54424.169172999551</v>
      </c>
    </row>
    <row r="1015" spans="1:23" x14ac:dyDescent="0.3">
      <c r="A1015">
        <v>104.265</v>
      </c>
      <c r="B1015">
        <v>1292.806763</v>
      </c>
      <c r="C1015">
        <v>-50490.839844000002</v>
      </c>
      <c r="D1015">
        <v>20506.269531000002</v>
      </c>
      <c r="E1015">
        <v>-9.4312000000000007E-2</v>
      </c>
      <c r="F1015">
        <v>9.9745030000000003</v>
      </c>
      <c r="G1015">
        <v>-0.127693</v>
      </c>
      <c r="H1015">
        <v>6.9642999999999997E-2</v>
      </c>
      <c r="I1015">
        <v>1.2937000000000001E-2</v>
      </c>
      <c r="J1015">
        <v>-2.7459999999999998E-2</v>
      </c>
      <c r="K1015">
        <v>1017.320007</v>
      </c>
      <c r="L1015">
        <v>38.712811000000002</v>
      </c>
      <c r="W1015">
        <f t="shared" si="15"/>
        <v>54511.497388687974</v>
      </c>
    </row>
    <row r="1016" spans="1:23" x14ac:dyDescent="0.3">
      <c r="A1016">
        <v>104.27625</v>
      </c>
      <c r="B1016">
        <v>1284.440918</v>
      </c>
      <c r="C1016">
        <v>-50452.316405999998</v>
      </c>
      <c r="D1016">
        <v>20446.759765999999</v>
      </c>
      <c r="E1016">
        <v>-0.10277</v>
      </c>
      <c r="F1016">
        <v>9.9655079999999998</v>
      </c>
      <c r="G1016">
        <v>-0.13372400000000001</v>
      </c>
      <c r="H1016">
        <v>6.8641999999999995E-2</v>
      </c>
      <c r="I1016">
        <v>1.3531E-2</v>
      </c>
      <c r="J1016">
        <v>-2.5388000000000001E-2</v>
      </c>
      <c r="K1016">
        <v>1017.320007</v>
      </c>
      <c r="L1016">
        <v>38.712811000000002</v>
      </c>
      <c r="W1016">
        <f t="shared" si="15"/>
        <v>54453.246038519006</v>
      </c>
    </row>
    <row r="1017" spans="1:23" x14ac:dyDescent="0.3">
      <c r="A1017">
        <v>104.28749999999999</v>
      </c>
      <c r="B1017">
        <v>1271.248169</v>
      </c>
      <c r="C1017">
        <v>-50471.808594000002</v>
      </c>
      <c r="D1017">
        <v>20471.507812</v>
      </c>
      <c r="E1017">
        <v>-8.7121000000000004E-2</v>
      </c>
      <c r="F1017">
        <v>9.9720370000000003</v>
      </c>
      <c r="G1017">
        <v>-0.13464899999999999</v>
      </c>
      <c r="H1017">
        <v>6.5249000000000001E-2</v>
      </c>
      <c r="I1017">
        <v>1.2955E-2</v>
      </c>
      <c r="J1017">
        <v>-2.3414999999999998E-2</v>
      </c>
      <c r="K1017">
        <v>1017.320007</v>
      </c>
      <c r="L1017">
        <v>38.712811000000002</v>
      </c>
      <c r="W1017">
        <f t="shared" si="15"/>
        <v>54480.291544312931</v>
      </c>
    </row>
    <row r="1018" spans="1:23" x14ac:dyDescent="0.3">
      <c r="A1018">
        <v>104.29875</v>
      </c>
      <c r="B1018">
        <v>1060.390991</v>
      </c>
      <c r="C1018">
        <v>-50471.984375</v>
      </c>
      <c r="D1018">
        <v>20518.148437</v>
      </c>
      <c r="E1018">
        <v>-8.9269000000000001E-2</v>
      </c>
      <c r="F1018">
        <v>9.9641710000000003</v>
      </c>
      <c r="G1018">
        <v>-0.133462</v>
      </c>
      <c r="H1018">
        <v>5.3934999999999997E-2</v>
      </c>
      <c r="I1018">
        <v>1.0957E-2</v>
      </c>
      <c r="J1018">
        <v>-1.9474000000000002E-2</v>
      </c>
      <c r="K1018">
        <v>1017.320007</v>
      </c>
      <c r="L1018">
        <v>38.712811000000002</v>
      </c>
      <c r="W1018">
        <f t="shared" si="15"/>
        <v>54493.486317970179</v>
      </c>
    </row>
    <row r="1019" spans="1:23" x14ac:dyDescent="0.3">
      <c r="A1019">
        <v>104.31</v>
      </c>
      <c r="B1019">
        <v>1115.567139</v>
      </c>
      <c r="C1019">
        <v>-50433.117187000003</v>
      </c>
      <c r="D1019">
        <v>20549.396484000001</v>
      </c>
      <c r="E1019">
        <v>-8.8830000000000006E-2</v>
      </c>
      <c r="F1019">
        <v>9.9749110000000005</v>
      </c>
      <c r="G1019">
        <v>-0.136992</v>
      </c>
      <c r="H1019">
        <v>4.0087999999999999E-2</v>
      </c>
      <c r="I1019">
        <v>9.3480000000000004E-3</v>
      </c>
      <c r="J1019">
        <v>-1.3736E-2</v>
      </c>
      <c r="K1019">
        <v>1017.309998</v>
      </c>
      <c r="L1019">
        <v>38.715350999999998</v>
      </c>
      <c r="W1019">
        <f t="shared" si="15"/>
        <v>54470.372635919462</v>
      </c>
    </row>
    <row r="1020" spans="1:23" x14ac:dyDescent="0.3">
      <c r="A1020">
        <v>104.32125000000001</v>
      </c>
      <c r="B1020">
        <v>1156.7847899999999</v>
      </c>
      <c r="C1020">
        <v>-50491.230469000002</v>
      </c>
      <c r="D1020">
        <v>20506.943359000001</v>
      </c>
      <c r="E1020">
        <v>-9.4143000000000004E-2</v>
      </c>
      <c r="F1020">
        <v>9.9738790000000002</v>
      </c>
      <c r="G1020">
        <v>-0.14102600000000001</v>
      </c>
      <c r="H1020">
        <v>2.6758000000000001E-2</v>
      </c>
      <c r="I1020">
        <v>8.4690000000000008E-3</v>
      </c>
      <c r="J1020">
        <v>-1.0149E-2</v>
      </c>
      <c r="K1020">
        <v>1017.309998</v>
      </c>
      <c r="L1020">
        <v>38.715350999999998</v>
      </c>
      <c r="W1020">
        <f t="shared" si="15"/>
        <v>54509.056414996616</v>
      </c>
    </row>
    <row r="1021" spans="1:23" x14ac:dyDescent="0.3">
      <c r="A1021">
        <v>104.3325</v>
      </c>
      <c r="B1021">
        <v>1170.469116</v>
      </c>
      <c r="C1021">
        <v>-50416.699219000002</v>
      </c>
      <c r="D1021">
        <v>20435.742187</v>
      </c>
      <c r="E1021">
        <v>-9.2948000000000003E-2</v>
      </c>
      <c r="F1021">
        <v>9.9662249999999997</v>
      </c>
      <c r="G1021">
        <v>-0.12942500000000001</v>
      </c>
      <c r="H1021">
        <v>1.1313E-2</v>
      </c>
      <c r="I1021">
        <v>6.3959999999999998E-3</v>
      </c>
      <c r="J1021">
        <v>-6.2370000000000004E-3</v>
      </c>
      <c r="K1021">
        <v>1017.309998</v>
      </c>
      <c r="L1021">
        <v>38.715350999999998</v>
      </c>
      <c r="W1021">
        <f t="shared" si="15"/>
        <v>54413.537992159239</v>
      </c>
    </row>
    <row r="1022" spans="1:23" x14ac:dyDescent="0.3">
      <c r="A1022">
        <v>104.34375</v>
      </c>
      <c r="B1022">
        <v>1164.950928</v>
      </c>
      <c r="C1022">
        <v>-50471.859375</v>
      </c>
      <c r="D1022">
        <v>20420.328125</v>
      </c>
      <c r="E1022">
        <v>-7.7170000000000002E-2</v>
      </c>
      <c r="F1022">
        <v>9.9680660000000003</v>
      </c>
      <c r="G1022">
        <v>-0.13588600000000001</v>
      </c>
      <c r="H1022">
        <v>-7.025E-3</v>
      </c>
      <c r="I1022">
        <v>4.1869999999999997E-3</v>
      </c>
      <c r="J1022">
        <v>-2.104E-3</v>
      </c>
      <c r="K1022">
        <v>1017.309998</v>
      </c>
      <c r="L1022">
        <v>38.715350999999998</v>
      </c>
      <c r="W1022">
        <f t="shared" si="15"/>
        <v>54458.750446251419</v>
      </c>
    </row>
    <row r="1023" spans="1:23" x14ac:dyDescent="0.3">
      <c r="A1023">
        <v>104.355</v>
      </c>
      <c r="B1023">
        <v>1098.686279</v>
      </c>
      <c r="C1023">
        <v>-50450.75</v>
      </c>
      <c r="D1023">
        <v>20662.896484000001</v>
      </c>
      <c r="E1023">
        <v>-8.8246000000000005E-2</v>
      </c>
      <c r="F1023">
        <v>9.9632749999999994</v>
      </c>
      <c r="G1023">
        <v>-0.124069</v>
      </c>
      <c r="H1023">
        <v>-2.4125000000000001E-2</v>
      </c>
      <c r="I1023">
        <v>2.0119999999999999E-3</v>
      </c>
      <c r="J1023">
        <v>1.2930000000000001E-3</v>
      </c>
      <c r="K1023">
        <v>1017.309998</v>
      </c>
      <c r="L1023">
        <v>38.715350999999998</v>
      </c>
      <c r="W1023">
        <f t="shared" si="15"/>
        <v>54529.263503284754</v>
      </c>
    </row>
    <row r="1024" spans="1:23" x14ac:dyDescent="0.3">
      <c r="A1024">
        <v>104.36624999999999</v>
      </c>
      <c r="B1024">
        <v>1257.591919</v>
      </c>
      <c r="C1024">
        <v>-50449.464844000002</v>
      </c>
      <c r="D1024">
        <v>20537.011718999998</v>
      </c>
      <c r="E1024">
        <v>-9.4601000000000005E-2</v>
      </c>
      <c r="F1024">
        <v>9.9693699999999996</v>
      </c>
      <c r="G1024">
        <v>-0.124518</v>
      </c>
      <c r="H1024">
        <v>-3.3660000000000002E-2</v>
      </c>
      <c r="I1024">
        <v>1.243E-3</v>
      </c>
      <c r="J1024">
        <v>2.3400000000000001E-3</v>
      </c>
      <c r="K1024">
        <v>1017.309998</v>
      </c>
      <c r="L1024">
        <v>38.715350999999998</v>
      </c>
      <c r="W1024">
        <f t="shared" si="15"/>
        <v>54483.932409721208</v>
      </c>
    </row>
    <row r="1025" spans="1:23" x14ac:dyDescent="0.3">
      <c r="A1025">
        <v>104.3775</v>
      </c>
      <c r="B1025">
        <v>1192.1405030000001</v>
      </c>
      <c r="C1025">
        <v>-50477.714844000002</v>
      </c>
      <c r="D1025">
        <v>20496.34375</v>
      </c>
      <c r="E1025">
        <v>-8.8651999999999995E-2</v>
      </c>
      <c r="F1025">
        <v>9.9660010000000003</v>
      </c>
      <c r="G1025">
        <v>-0.12953100000000001</v>
      </c>
      <c r="H1025">
        <v>-3.8295000000000003E-2</v>
      </c>
      <c r="I1025">
        <v>-8.3799999999999999E-4</v>
      </c>
      <c r="J1025">
        <v>3.5630000000000002E-3</v>
      </c>
      <c r="K1025">
        <v>1017.309998</v>
      </c>
      <c r="L1025">
        <v>38.715350999999998</v>
      </c>
      <c r="W1025">
        <f t="shared" si="15"/>
        <v>54493.311534253771</v>
      </c>
    </row>
    <row r="1026" spans="1:23" x14ac:dyDescent="0.3">
      <c r="A1026">
        <v>104.38875</v>
      </c>
      <c r="B1026">
        <v>1187.268433</v>
      </c>
      <c r="C1026">
        <v>-50450.222655999998</v>
      </c>
      <c r="D1026">
        <v>20458.496093999998</v>
      </c>
      <c r="E1026">
        <v>-9.0268000000000001E-2</v>
      </c>
      <c r="F1026">
        <v>9.9599480000000007</v>
      </c>
      <c r="G1026">
        <v>-0.12808700000000001</v>
      </c>
      <c r="H1026">
        <v>-3.5511000000000001E-2</v>
      </c>
      <c r="I1026">
        <v>-8.0999999999999996E-4</v>
      </c>
      <c r="J1026">
        <v>2.8040000000000001E-3</v>
      </c>
      <c r="K1026">
        <v>1017.309998</v>
      </c>
      <c r="L1026">
        <v>38.715350999999998</v>
      </c>
      <c r="W1026">
        <f t="shared" ref="W1026:W1089" si="16">SQRT((B1026)^2+(C1026)^2+(D1026)^2)</f>
        <v>54453.508930097305</v>
      </c>
    </row>
    <row r="1027" spans="1:23" x14ac:dyDescent="0.3">
      <c r="A1027">
        <v>104.4</v>
      </c>
      <c r="B1027">
        <v>1230.0191649999999</v>
      </c>
      <c r="C1027">
        <v>-50464.421875</v>
      </c>
      <c r="D1027">
        <v>20459.787109000001</v>
      </c>
      <c r="E1027">
        <v>-0.103393</v>
      </c>
      <c r="F1027">
        <v>9.9594959999999997</v>
      </c>
      <c r="G1027">
        <v>-0.135458</v>
      </c>
      <c r="H1027">
        <v>-3.0158000000000001E-2</v>
      </c>
      <c r="I1027">
        <v>-2.9700000000000001E-4</v>
      </c>
      <c r="J1027">
        <v>1.178E-3</v>
      </c>
      <c r="K1027">
        <v>1017.320007</v>
      </c>
      <c r="L1027">
        <v>38.717692999999997</v>
      </c>
      <c r="W1027">
        <f t="shared" si="16"/>
        <v>54468.098102190503</v>
      </c>
    </row>
    <row r="1028" spans="1:23" x14ac:dyDescent="0.3">
      <c r="A1028">
        <v>104.41125</v>
      </c>
      <c r="B1028">
        <v>1254.3326420000001</v>
      </c>
      <c r="C1028">
        <v>-50437.292969000002</v>
      </c>
      <c r="D1028">
        <v>20564.740234000001</v>
      </c>
      <c r="E1028">
        <v>-0.10255</v>
      </c>
      <c r="F1028">
        <v>9.9683119999999992</v>
      </c>
      <c r="G1028">
        <v>-0.128521</v>
      </c>
      <c r="H1028">
        <v>-2.0267E-2</v>
      </c>
      <c r="I1028">
        <v>1.861E-3</v>
      </c>
      <c r="J1028">
        <v>-3.473E-3</v>
      </c>
      <c r="K1028">
        <v>1017.320007</v>
      </c>
      <c r="L1028">
        <v>38.717692999999997</v>
      </c>
      <c r="W1028">
        <f t="shared" si="16"/>
        <v>54483.047026661625</v>
      </c>
    </row>
    <row r="1029" spans="1:23" x14ac:dyDescent="0.3">
      <c r="A1029">
        <v>104.4225</v>
      </c>
      <c r="B1029">
        <v>1282.751831</v>
      </c>
      <c r="C1029">
        <v>-50487.738280999998</v>
      </c>
      <c r="D1029">
        <v>20561.175781000002</v>
      </c>
      <c r="E1029">
        <v>-9.5213999999999993E-2</v>
      </c>
      <c r="F1029">
        <v>9.9612219999999994</v>
      </c>
      <c r="G1029">
        <v>-0.116979</v>
      </c>
      <c r="H1029">
        <v>-1.1698E-2</v>
      </c>
      <c r="I1029">
        <v>1.887E-3</v>
      </c>
      <c r="J1029">
        <v>-6.1120000000000002E-3</v>
      </c>
      <c r="K1029">
        <v>1017.320007</v>
      </c>
      <c r="L1029">
        <v>38.717692999999997</v>
      </c>
      <c r="W1029">
        <f t="shared" si="16"/>
        <v>54529.066730394967</v>
      </c>
    </row>
    <row r="1030" spans="1:23" x14ac:dyDescent="0.3">
      <c r="A1030">
        <v>104.43375</v>
      </c>
      <c r="B1030">
        <v>1355.0058590000001</v>
      </c>
      <c r="C1030">
        <v>-50449.652344000002</v>
      </c>
      <c r="D1030">
        <v>20529.283202999999</v>
      </c>
      <c r="E1030">
        <v>-9.3477000000000005E-2</v>
      </c>
      <c r="F1030">
        <v>9.971285</v>
      </c>
      <c r="G1030">
        <v>-0.12251099999999999</v>
      </c>
      <c r="H1030">
        <v>5.1980000000000004E-3</v>
      </c>
      <c r="I1030">
        <v>4.1079999999999997E-3</v>
      </c>
      <c r="J1030">
        <v>-1.0359E-2</v>
      </c>
      <c r="K1030">
        <v>1017.320007</v>
      </c>
      <c r="L1030">
        <v>38.717692999999997</v>
      </c>
      <c r="W1030">
        <f t="shared" si="16"/>
        <v>54483.52899122236</v>
      </c>
    </row>
    <row r="1031" spans="1:23" x14ac:dyDescent="0.3">
      <c r="A1031">
        <v>104.44499999999999</v>
      </c>
      <c r="B1031">
        <v>1183.0211179999999</v>
      </c>
      <c r="C1031">
        <v>-50513.175780999998</v>
      </c>
      <c r="D1031">
        <v>20461.199218999998</v>
      </c>
      <c r="E1031">
        <v>-8.6515999999999996E-2</v>
      </c>
      <c r="F1031">
        <v>9.9644340000000007</v>
      </c>
      <c r="G1031">
        <v>-0.140377</v>
      </c>
      <c r="H1031">
        <v>2.3328000000000002E-2</v>
      </c>
      <c r="I1031">
        <v>6.7990000000000004E-3</v>
      </c>
      <c r="J1031">
        <v>-1.5958E-2</v>
      </c>
      <c r="K1031">
        <v>1017.320007</v>
      </c>
      <c r="L1031">
        <v>38.717692999999997</v>
      </c>
      <c r="W1031">
        <f t="shared" si="16"/>
        <v>54512.761257594029</v>
      </c>
    </row>
    <row r="1032" spans="1:23" x14ac:dyDescent="0.3">
      <c r="A1032">
        <v>104.45625</v>
      </c>
      <c r="B1032">
        <v>1212.1044919999999</v>
      </c>
      <c r="C1032">
        <v>-50459.121094000002</v>
      </c>
      <c r="D1032">
        <v>20577.574218999998</v>
      </c>
      <c r="E1032">
        <v>-9.5597000000000001E-2</v>
      </c>
      <c r="F1032">
        <v>9.9677480000000003</v>
      </c>
      <c r="G1032">
        <v>-0.123893</v>
      </c>
      <c r="H1032">
        <v>3.9349000000000002E-2</v>
      </c>
      <c r="I1032">
        <v>8.6060000000000008E-3</v>
      </c>
      <c r="J1032">
        <v>-2.2214000000000001E-2</v>
      </c>
      <c r="K1032">
        <v>1017.320007</v>
      </c>
      <c r="L1032">
        <v>38.717692999999997</v>
      </c>
      <c r="W1032">
        <f t="shared" si="16"/>
        <v>54507.143198088597</v>
      </c>
    </row>
    <row r="1033" spans="1:23" x14ac:dyDescent="0.3">
      <c r="A1033">
        <v>104.4675</v>
      </c>
      <c r="B1033">
        <v>1195.017456</v>
      </c>
      <c r="C1033">
        <v>-50475.117187000003</v>
      </c>
      <c r="D1033">
        <v>20679.457031000002</v>
      </c>
      <c r="E1033">
        <v>-0.10073500000000001</v>
      </c>
      <c r="F1033">
        <v>9.9580380000000002</v>
      </c>
      <c r="G1033">
        <v>-0.12754699999999999</v>
      </c>
      <c r="H1033">
        <v>4.9987999999999998E-2</v>
      </c>
      <c r="I1033">
        <v>1.1124999999999999E-2</v>
      </c>
      <c r="J1033">
        <v>-2.4518000000000002E-2</v>
      </c>
      <c r="K1033">
        <v>1017.320007</v>
      </c>
      <c r="L1033">
        <v>38.717692999999997</v>
      </c>
      <c r="W1033">
        <f t="shared" si="16"/>
        <v>54560.108732099347</v>
      </c>
    </row>
    <row r="1034" spans="1:23" x14ac:dyDescent="0.3">
      <c r="A1034">
        <v>104.47875000000001</v>
      </c>
      <c r="B1034">
        <v>1219.4506839999999</v>
      </c>
      <c r="C1034">
        <v>-50436.613280999998</v>
      </c>
      <c r="D1034">
        <v>20639.490234000001</v>
      </c>
      <c r="E1034">
        <v>-9.0320999999999999E-2</v>
      </c>
      <c r="F1034">
        <v>9.9710350000000005</v>
      </c>
      <c r="G1034">
        <v>-0.13266500000000001</v>
      </c>
      <c r="H1034">
        <v>5.9408000000000002E-2</v>
      </c>
      <c r="I1034">
        <v>1.1441E-2</v>
      </c>
      <c r="J1034">
        <v>-2.6356999999999998E-2</v>
      </c>
      <c r="K1034">
        <v>1017.320007</v>
      </c>
      <c r="L1034">
        <v>38.717692999999997</v>
      </c>
      <c r="W1034">
        <f t="shared" si="16"/>
        <v>54509.885125059976</v>
      </c>
    </row>
    <row r="1035" spans="1:23" x14ac:dyDescent="0.3">
      <c r="A1035">
        <v>104.49</v>
      </c>
      <c r="B1035">
        <v>1274.988159</v>
      </c>
      <c r="C1035">
        <v>-50413.871094000002</v>
      </c>
      <c r="D1035">
        <v>20588.375</v>
      </c>
      <c r="E1035">
        <v>-9.0003E-2</v>
      </c>
      <c r="F1035">
        <v>9.9637370000000001</v>
      </c>
      <c r="G1035">
        <v>-0.124208</v>
      </c>
      <c r="H1035">
        <v>6.8444000000000005E-2</v>
      </c>
      <c r="I1035">
        <v>1.3572000000000001E-2</v>
      </c>
      <c r="J1035">
        <v>-2.8053000000000002E-2</v>
      </c>
      <c r="K1035">
        <v>1017.320007</v>
      </c>
      <c r="L1035">
        <v>38.717692999999997</v>
      </c>
      <c r="W1035">
        <f t="shared" si="16"/>
        <v>54470.773618782616</v>
      </c>
    </row>
    <row r="1036" spans="1:23" x14ac:dyDescent="0.3">
      <c r="A1036">
        <v>104.50125</v>
      </c>
      <c r="B1036">
        <v>1274.58313</v>
      </c>
      <c r="C1036">
        <v>-50475.925780999998</v>
      </c>
      <c r="D1036">
        <v>20543.732422000001</v>
      </c>
      <c r="E1036">
        <v>-9.6340999999999996E-2</v>
      </c>
      <c r="F1036">
        <v>9.9677039999999995</v>
      </c>
      <c r="G1036">
        <v>-0.13842199999999999</v>
      </c>
      <c r="H1036">
        <v>6.9335999999999995E-2</v>
      </c>
      <c r="I1036">
        <v>1.3311999999999999E-2</v>
      </c>
      <c r="J1036">
        <v>-2.7378E-2</v>
      </c>
      <c r="K1036">
        <v>1017.299988</v>
      </c>
      <c r="L1036">
        <v>38.722575999999997</v>
      </c>
      <c r="W1036">
        <f t="shared" si="16"/>
        <v>54511.362003081842</v>
      </c>
    </row>
    <row r="1037" spans="1:23" x14ac:dyDescent="0.3">
      <c r="A1037">
        <v>104.5125</v>
      </c>
      <c r="B1037">
        <v>1443.965942</v>
      </c>
      <c r="C1037">
        <v>-50417.46875</v>
      </c>
      <c r="D1037">
        <v>20523.703125</v>
      </c>
      <c r="E1037">
        <v>-0.100992</v>
      </c>
      <c r="F1037">
        <v>9.9769670000000001</v>
      </c>
      <c r="G1037">
        <v>-0.121657</v>
      </c>
      <c r="H1037">
        <v>6.6808000000000006E-2</v>
      </c>
      <c r="I1037">
        <v>1.2643E-2</v>
      </c>
      <c r="J1037">
        <v>-2.4028999999999998E-2</v>
      </c>
      <c r="K1037">
        <v>1017.299988</v>
      </c>
      <c r="L1037">
        <v>38.722575999999997</v>
      </c>
      <c r="W1037">
        <f t="shared" si="16"/>
        <v>54453.912465148154</v>
      </c>
    </row>
    <row r="1038" spans="1:23" x14ac:dyDescent="0.3">
      <c r="A1038">
        <v>104.52375000000001</v>
      </c>
      <c r="B1038">
        <v>1286.965698</v>
      </c>
      <c r="C1038">
        <v>-50467.664062000003</v>
      </c>
      <c r="D1038">
        <v>20520.931640999999</v>
      </c>
      <c r="E1038">
        <v>-9.2443999999999998E-2</v>
      </c>
      <c r="F1038">
        <v>9.9771970000000003</v>
      </c>
      <c r="G1038">
        <v>-0.12390900000000001</v>
      </c>
      <c r="H1038">
        <v>5.6374E-2</v>
      </c>
      <c r="I1038">
        <v>1.217E-2</v>
      </c>
      <c r="J1038">
        <v>-1.9685000000000001E-2</v>
      </c>
      <c r="K1038">
        <v>1017.299988</v>
      </c>
      <c r="L1038">
        <v>38.722575999999997</v>
      </c>
      <c r="W1038">
        <f t="shared" si="16"/>
        <v>54495.41294455259</v>
      </c>
    </row>
    <row r="1039" spans="1:23" x14ac:dyDescent="0.3">
      <c r="A1039">
        <v>104.535</v>
      </c>
      <c r="B1039">
        <v>1262.3680420000001</v>
      </c>
      <c r="C1039">
        <v>-50462.613280999998</v>
      </c>
      <c r="D1039">
        <v>20575.261718999998</v>
      </c>
      <c r="E1039">
        <v>-8.3350999999999995E-2</v>
      </c>
      <c r="F1039">
        <v>9.9793240000000001</v>
      </c>
      <c r="G1039">
        <v>-0.129912</v>
      </c>
      <c r="H1039">
        <v>4.752E-2</v>
      </c>
      <c r="I1039">
        <v>1.0512000000000001E-2</v>
      </c>
      <c r="J1039">
        <v>-1.6226999999999998E-2</v>
      </c>
      <c r="K1039">
        <v>1017.299988</v>
      </c>
      <c r="L1039">
        <v>38.722575999999997</v>
      </c>
      <c r="W1039">
        <f t="shared" si="16"/>
        <v>54510.643979195178</v>
      </c>
    </row>
    <row r="1040" spans="1:23" x14ac:dyDescent="0.3">
      <c r="A1040">
        <v>104.54625</v>
      </c>
      <c r="B1040">
        <v>1327.627808</v>
      </c>
      <c r="C1040">
        <v>-50477.359375</v>
      </c>
      <c r="D1040">
        <v>20417.111327999999</v>
      </c>
      <c r="E1040">
        <v>-9.1582999999999998E-2</v>
      </c>
      <c r="F1040">
        <v>9.9722600000000003</v>
      </c>
      <c r="G1040">
        <v>-0.14049200000000001</v>
      </c>
      <c r="H1040">
        <v>3.1379999999999998E-2</v>
      </c>
      <c r="I1040">
        <v>8.6920000000000001E-3</v>
      </c>
      <c r="J1040">
        <v>-1.0508999999999999E-2</v>
      </c>
      <c r="K1040">
        <v>1017.299988</v>
      </c>
      <c r="L1040">
        <v>38.722575999999997</v>
      </c>
      <c r="W1040">
        <f t="shared" si="16"/>
        <v>54466.3642999</v>
      </c>
    </row>
    <row r="1041" spans="1:23" x14ac:dyDescent="0.3">
      <c r="A1041">
        <v>104.5575</v>
      </c>
      <c r="B1041">
        <v>1202.009155</v>
      </c>
      <c r="C1041">
        <v>-50462.023437000003</v>
      </c>
      <c r="D1041">
        <v>20548.492187</v>
      </c>
      <c r="E1041">
        <v>-9.9227999999999997E-2</v>
      </c>
      <c r="F1041">
        <v>9.9753249999999998</v>
      </c>
      <c r="G1041">
        <v>-0.125804</v>
      </c>
      <c r="H1041">
        <v>8.5500000000000003E-3</v>
      </c>
      <c r="I1041">
        <v>6.1580000000000003E-3</v>
      </c>
      <c r="J1041">
        <v>-4.6870000000000002E-3</v>
      </c>
      <c r="K1041">
        <v>1017.299988</v>
      </c>
      <c r="L1041">
        <v>38.722575999999997</v>
      </c>
      <c r="W1041">
        <f t="shared" si="16"/>
        <v>54498.634538162893</v>
      </c>
    </row>
    <row r="1042" spans="1:23" x14ac:dyDescent="0.3">
      <c r="A1042">
        <v>104.56874999999999</v>
      </c>
      <c r="B1042">
        <v>1352.9487300000001</v>
      </c>
      <c r="C1042">
        <v>-50444.042969000002</v>
      </c>
      <c r="D1042">
        <v>20488.394531000002</v>
      </c>
      <c r="E1042">
        <v>-9.9172999999999997E-2</v>
      </c>
      <c r="F1042">
        <v>9.9727189999999997</v>
      </c>
      <c r="G1042">
        <v>-0.136438</v>
      </c>
      <c r="H1042">
        <v>5.2440000000000004E-3</v>
      </c>
      <c r="I1042">
        <v>6.4489999999999999E-3</v>
      </c>
      <c r="J1042">
        <v>-3.8210000000000002E-3</v>
      </c>
      <c r="K1042">
        <v>1017.299988</v>
      </c>
      <c r="L1042">
        <v>38.722575999999997</v>
      </c>
      <c r="W1042">
        <f t="shared" si="16"/>
        <v>54462.888757228422</v>
      </c>
    </row>
    <row r="1043" spans="1:23" x14ac:dyDescent="0.3">
      <c r="A1043">
        <v>104.58</v>
      </c>
      <c r="B1043">
        <v>1248.0620120000001</v>
      </c>
      <c r="C1043">
        <v>-50486.5</v>
      </c>
      <c r="D1043">
        <v>20534.652343999998</v>
      </c>
      <c r="E1043">
        <v>-9.7014000000000003E-2</v>
      </c>
      <c r="F1043">
        <v>9.9749160000000003</v>
      </c>
      <c r="G1043">
        <v>-0.14118</v>
      </c>
      <c r="H1043">
        <v>-1.4383E-2</v>
      </c>
      <c r="I1043">
        <v>4.4089999999999997E-3</v>
      </c>
      <c r="J1043">
        <v>2.9399999999999999E-4</v>
      </c>
      <c r="K1043">
        <v>1017.299988</v>
      </c>
      <c r="L1043">
        <v>38.722575999999997</v>
      </c>
      <c r="W1043">
        <f t="shared" si="16"/>
        <v>54517.119218872365</v>
      </c>
    </row>
    <row r="1044" spans="1:23" x14ac:dyDescent="0.3">
      <c r="A1044">
        <v>104.59125</v>
      </c>
      <c r="B1044">
        <v>1244.2658690000001</v>
      </c>
      <c r="C1044">
        <v>-50440.109375</v>
      </c>
      <c r="D1044">
        <v>20499.021484000001</v>
      </c>
      <c r="E1044">
        <v>-9.2855999999999994E-2</v>
      </c>
      <c r="F1044">
        <v>9.9665180000000007</v>
      </c>
      <c r="G1044">
        <v>-0.134299</v>
      </c>
      <c r="H1044">
        <v>-2.3109000000000001E-2</v>
      </c>
      <c r="I1044">
        <v>1.9449999999999999E-3</v>
      </c>
      <c r="J1044">
        <v>2.3739999999999998E-3</v>
      </c>
      <c r="K1044">
        <v>1017.299988</v>
      </c>
      <c r="L1044">
        <v>38.722575999999997</v>
      </c>
      <c r="W1044">
        <f t="shared" si="16"/>
        <v>54460.652889184268</v>
      </c>
    </row>
    <row r="1045" spans="1:23" x14ac:dyDescent="0.3">
      <c r="A1045">
        <v>104.60250000000001</v>
      </c>
      <c r="B1045">
        <v>1150.5931399999999</v>
      </c>
      <c r="C1045">
        <v>-50501.019530999998</v>
      </c>
      <c r="D1045">
        <v>20481.054687</v>
      </c>
      <c r="E1045">
        <v>-0.10889500000000001</v>
      </c>
      <c r="F1045">
        <v>9.9583969999999997</v>
      </c>
      <c r="G1045">
        <v>-0.13642599999999999</v>
      </c>
      <c r="H1045">
        <v>-3.1035E-2</v>
      </c>
      <c r="I1045">
        <v>9.6355439999999998E-5</v>
      </c>
      <c r="J1045">
        <v>2.745E-3</v>
      </c>
      <c r="K1045">
        <v>1017.339966</v>
      </c>
      <c r="L1045">
        <v>38.727459000000003</v>
      </c>
      <c r="W1045">
        <f t="shared" si="16"/>
        <v>54508.26028535622</v>
      </c>
    </row>
    <row r="1046" spans="1:23" x14ac:dyDescent="0.3">
      <c r="A1046">
        <v>104.61375</v>
      </c>
      <c r="B1046">
        <v>1147.7825929999999</v>
      </c>
      <c r="C1046">
        <v>-50463.761719000002</v>
      </c>
      <c r="D1046">
        <v>20411.111327999999</v>
      </c>
      <c r="E1046">
        <v>-9.1708999999999999E-2</v>
      </c>
      <c r="F1046">
        <v>9.9501489999999997</v>
      </c>
      <c r="G1046">
        <v>-0.13546</v>
      </c>
      <c r="H1046">
        <v>-3.6533000000000003E-2</v>
      </c>
      <c r="I1046">
        <v>-3.4499999999999998E-4</v>
      </c>
      <c r="J1046">
        <v>3.5170000000000002E-3</v>
      </c>
      <c r="K1046">
        <v>1017.339966</v>
      </c>
      <c r="L1046">
        <v>38.727459000000003</v>
      </c>
      <c r="W1046">
        <f t="shared" si="16"/>
        <v>54447.425259205906</v>
      </c>
    </row>
    <row r="1047" spans="1:23" x14ac:dyDescent="0.3">
      <c r="A1047">
        <v>104.625</v>
      </c>
      <c r="B1047">
        <v>1106.688232</v>
      </c>
      <c r="C1047">
        <v>-50487.042969000002</v>
      </c>
      <c r="D1047">
        <v>20367.730468999998</v>
      </c>
      <c r="E1047">
        <v>-8.2558999999999994E-2</v>
      </c>
      <c r="F1047">
        <v>9.961843</v>
      </c>
      <c r="G1047">
        <v>-0.127194</v>
      </c>
      <c r="H1047">
        <v>-3.5094E-2</v>
      </c>
      <c r="I1047">
        <v>-8.5700000000000001E-4</v>
      </c>
      <c r="J1047">
        <v>3.2160000000000001E-3</v>
      </c>
      <c r="K1047">
        <v>1017.339966</v>
      </c>
      <c r="L1047">
        <v>38.727459000000003</v>
      </c>
      <c r="W1047">
        <f t="shared" si="16"/>
        <v>54451.911913672331</v>
      </c>
    </row>
    <row r="1048" spans="1:23" x14ac:dyDescent="0.3">
      <c r="A1048">
        <v>104.63625</v>
      </c>
      <c r="B1048">
        <v>1206.971802</v>
      </c>
      <c r="C1048">
        <v>-50482.007812000003</v>
      </c>
      <c r="D1048">
        <v>20596.808593999998</v>
      </c>
      <c r="E1048">
        <v>-9.2227000000000003E-2</v>
      </c>
      <c r="F1048">
        <v>9.9684369999999998</v>
      </c>
      <c r="G1048">
        <v>-0.135153</v>
      </c>
      <c r="H1048">
        <v>-2.6966E-2</v>
      </c>
      <c r="I1048">
        <v>2.2900000000000001E-4</v>
      </c>
      <c r="J1048">
        <v>-2.580513E-5</v>
      </c>
      <c r="K1048">
        <v>1017.339966</v>
      </c>
      <c r="L1048">
        <v>38.727459000000003</v>
      </c>
      <c r="W1048">
        <f t="shared" si="16"/>
        <v>54535.478524713842</v>
      </c>
    </row>
    <row r="1049" spans="1:23" x14ac:dyDescent="0.3">
      <c r="A1049">
        <v>104.64749999999999</v>
      </c>
      <c r="B1049">
        <v>1353.290894</v>
      </c>
      <c r="C1049">
        <v>-50473.867187000003</v>
      </c>
      <c r="D1049">
        <v>20540.445312</v>
      </c>
      <c r="E1049">
        <v>-9.8844000000000001E-2</v>
      </c>
      <c r="F1049">
        <v>9.9681069999999998</v>
      </c>
      <c r="G1049">
        <v>-0.135154</v>
      </c>
      <c r="H1049">
        <v>-1.8019E-2</v>
      </c>
      <c r="I1049">
        <v>1.1460000000000001E-3</v>
      </c>
      <c r="J1049">
        <v>-3.1939999999999998E-3</v>
      </c>
      <c r="K1049">
        <v>1017.339966</v>
      </c>
      <c r="L1049">
        <v>38.727459000000003</v>
      </c>
      <c r="W1049">
        <f t="shared" si="16"/>
        <v>54510.114278636051</v>
      </c>
    </row>
    <row r="1050" spans="1:23" x14ac:dyDescent="0.3">
      <c r="A1050">
        <v>104.65875</v>
      </c>
      <c r="B1050">
        <v>1319.833496</v>
      </c>
      <c r="C1050">
        <v>-50496.410155999998</v>
      </c>
      <c r="D1050">
        <v>20585.070312</v>
      </c>
      <c r="E1050">
        <v>-8.7232000000000004E-2</v>
      </c>
      <c r="F1050">
        <v>9.9764769999999992</v>
      </c>
      <c r="G1050">
        <v>-0.13111200000000001</v>
      </c>
      <c r="H1050">
        <v>-4.0679999999999996E-3</v>
      </c>
      <c r="I1050">
        <v>2.238E-3</v>
      </c>
      <c r="J1050">
        <v>-9.7970000000000002E-3</v>
      </c>
      <c r="K1050">
        <v>1017.339966</v>
      </c>
      <c r="L1050">
        <v>38.727459000000003</v>
      </c>
      <c r="W1050">
        <f t="shared" si="16"/>
        <v>54546.993673805038</v>
      </c>
    </row>
    <row r="1051" spans="1:23" x14ac:dyDescent="0.3">
      <c r="A1051">
        <v>104.67</v>
      </c>
      <c r="B1051">
        <v>1330.1987300000001</v>
      </c>
      <c r="C1051">
        <v>-50451.480469000002</v>
      </c>
      <c r="D1051">
        <v>20515.582031000002</v>
      </c>
      <c r="E1051">
        <v>-8.6600999999999997E-2</v>
      </c>
      <c r="F1051">
        <v>9.9750949999999996</v>
      </c>
      <c r="G1051">
        <v>-0.122714</v>
      </c>
      <c r="H1051">
        <v>1.2248999999999999E-2</v>
      </c>
      <c r="I1051">
        <v>4.6909999999999999E-3</v>
      </c>
      <c r="J1051">
        <v>-1.3547E-2</v>
      </c>
      <c r="K1051">
        <v>1017.339966</v>
      </c>
      <c r="L1051">
        <v>38.727459000000003</v>
      </c>
      <c r="W1051">
        <f t="shared" si="16"/>
        <v>54479.449485525023</v>
      </c>
    </row>
    <row r="1052" spans="1:23" x14ac:dyDescent="0.3">
      <c r="A1052">
        <v>104.68125000000001</v>
      </c>
      <c r="B1052">
        <v>1366.467163</v>
      </c>
      <c r="C1052">
        <v>-50523.320312000003</v>
      </c>
      <c r="D1052">
        <v>20445.082031000002</v>
      </c>
      <c r="E1052">
        <v>-9.3419000000000002E-2</v>
      </c>
      <c r="F1052">
        <v>9.9680499999999999</v>
      </c>
      <c r="G1052">
        <v>-0.13916200000000001</v>
      </c>
      <c r="H1052">
        <v>2.7838000000000002E-2</v>
      </c>
      <c r="I1052">
        <v>6.4060000000000002E-3</v>
      </c>
      <c r="J1052">
        <v>-1.8801999999999999E-2</v>
      </c>
      <c r="K1052">
        <v>1017.339966</v>
      </c>
      <c r="L1052">
        <v>38.727459000000003</v>
      </c>
      <c r="W1052">
        <f t="shared" si="16"/>
        <v>54520.404502450539</v>
      </c>
    </row>
    <row r="1053" spans="1:23" x14ac:dyDescent="0.3">
      <c r="A1053">
        <v>104.6925</v>
      </c>
      <c r="B1053">
        <v>1317.2479249999999</v>
      </c>
      <c r="C1053">
        <v>-50440.148437000003</v>
      </c>
      <c r="D1053">
        <v>20516.476562</v>
      </c>
      <c r="E1053">
        <v>-9.2956999999999998E-2</v>
      </c>
      <c r="F1053">
        <v>9.9742859999999993</v>
      </c>
      <c r="G1053">
        <v>-0.12890599999999999</v>
      </c>
      <c r="H1053">
        <v>4.8437000000000001E-2</v>
      </c>
      <c r="I1053">
        <v>9.5060000000000006E-3</v>
      </c>
      <c r="J1053">
        <v>-2.5100000000000001E-2</v>
      </c>
      <c r="K1053">
        <v>1017.339966</v>
      </c>
      <c r="L1053">
        <v>38.727459000000003</v>
      </c>
      <c r="W1053">
        <f t="shared" si="16"/>
        <v>54468.977656658899</v>
      </c>
    </row>
    <row r="1054" spans="1:23" x14ac:dyDescent="0.3">
      <c r="A1054">
        <v>104.70375</v>
      </c>
      <c r="B1054">
        <v>1374.800293</v>
      </c>
      <c r="C1054">
        <v>-50470.421875</v>
      </c>
      <c r="D1054">
        <v>20505.205077999999</v>
      </c>
      <c r="E1054">
        <v>-9.0871999999999994E-2</v>
      </c>
      <c r="F1054">
        <v>9.9652440000000002</v>
      </c>
      <c r="G1054">
        <v>-0.147836</v>
      </c>
      <c r="H1054">
        <v>6.1883000000000001E-2</v>
      </c>
      <c r="I1054">
        <v>1.2178E-2</v>
      </c>
      <c r="J1054">
        <v>-2.7921999999999999E-2</v>
      </c>
      <c r="K1054">
        <v>1017.309998</v>
      </c>
      <c r="L1054">
        <v>38.729999999999997</v>
      </c>
      <c r="W1054">
        <f t="shared" si="16"/>
        <v>54494.192308694219</v>
      </c>
    </row>
    <row r="1055" spans="1:23" x14ac:dyDescent="0.3">
      <c r="A1055">
        <v>104.715</v>
      </c>
      <c r="B1055">
        <v>1323.099487</v>
      </c>
      <c r="C1055">
        <v>-50447.847655999998</v>
      </c>
      <c r="D1055">
        <v>20490.894531000002</v>
      </c>
      <c r="E1055">
        <v>-9.8130999999999996E-2</v>
      </c>
      <c r="F1055">
        <v>9.9753319999999999</v>
      </c>
      <c r="G1055">
        <v>-0.12932299999999999</v>
      </c>
      <c r="H1055">
        <v>6.9994000000000001E-2</v>
      </c>
      <c r="I1055">
        <v>1.3448E-2</v>
      </c>
      <c r="J1055">
        <v>-2.9089E-2</v>
      </c>
      <c r="K1055">
        <v>1017.309998</v>
      </c>
      <c r="L1055">
        <v>38.729999999999997</v>
      </c>
      <c r="W1055">
        <f t="shared" si="16"/>
        <v>54466.619906655214</v>
      </c>
    </row>
    <row r="1056" spans="1:23" x14ac:dyDescent="0.3">
      <c r="A1056">
        <v>104.72624999999999</v>
      </c>
      <c r="B1056">
        <v>1275.0928960000001</v>
      </c>
      <c r="C1056">
        <v>-50489.371094000002</v>
      </c>
      <c r="D1056">
        <v>20516.039062</v>
      </c>
      <c r="E1056">
        <v>-9.4437999999999994E-2</v>
      </c>
      <c r="F1056">
        <v>9.9656289999999998</v>
      </c>
      <c r="G1056">
        <v>-0.13233200000000001</v>
      </c>
      <c r="H1056">
        <v>7.2581000000000007E-2</v>
      </c>
      <c r="I1056">
        <v>1.3661E-2</v>
      </c>
      <c r="J1056">
        <v>-3.0044000000000001E-2</v>
      </c>
      <c r="K1056">
        <v>1017.309998</v>
      </c>
      <c r="L1056">
        <v>38.729999999999997</v>
      </c>
      <c r="W1056">
        <f t="shared" si="16"/>
        <v>54513.395731274919</v>
      </c>
    </row>
    <row r="1057" spans="1:23" x14ac:dyDescent="0.3">
      <c r="A1057">
        <v>104.7375</v>
      </c>
      <c r="B1057">
        <v>1252.7620850000001</v>
      </c>
      <c r="C1057">
        <v>-50483.8125</v>
      </c>
      <c r="D1057">
        <v>20473.910156000002</v>
      </c>
      <c r="E1057">
        <v>-9.5630000000000007E-2</v>
      </c>
      <c r="F1057">
        <v>9.9587690000000002</v>
      </c>
      <c r="G1057">
        <v>-0.14242199999999999</v>
      </c>
      <c r="H1057">
        <v>7.1367E-2</v>
      </c>
      <c r="I1057">
        <v>1.436E-2</v>
      </c>
      <c r="J1057">
        <v>-2.7942000000000002E-2</v>
      </c>
      <c r="K1057">
        <v>1017.309998</v>
      </c>
      <c r="L1057">
        <v>38.729999999999997</v>
      </c>
      <c r="W1057">
        <f t="shared" si="16"/>
        <v>54491.886868163507</v>
      </c>
    </row>
    <row r="1058" spans="1:23" x14ac:dyDescent="0.3">
      <c r="A1058">
        <v>104.74875</v>
      </c>
      <c r="B1058">
        <v>1374.554077</v>
      </c>
      <c r="C1058">
        <v>-50479.554687000003</v>
      </c>
      <c r="D1058">
        <v>20459.626952999999</v>
      </c>
      <c r="E1058">
        <v>-0.10188899999999999</v>
      </c>
      <c r="F1058">
        <v>9.9701409999999999</v>
      </c>
      <c r="G1058">
        <v>-0.15040899999999999</v>
      </c>
      <c r="H1058">
        <v>6.2212000000000003E-2</v>
      </c>
      <c r="I1058">
        <v>1.1948E-2</v>
      </c>
      <c r="J1058">
        <v>-2.3095000000000001E-2</v>
      </c>
      <c r="K1058">
        <v>1017.309998</v>
      </c>
      <c r="L1058">
        <v>38.729999999999997</v>
      </c>
      <c r="W1058">
        <f t="shared" si="16"/>
        <v>54485.513444991462</v>
      </c>
    </row>
    <row r="1059" spans="1:23" x14ac:dyDescent="0.3">
      <c r="A1059">
        <v>104.76</v>
      </c>
      <c r="B1059">
        <v>1240.9853519999999</v>
      </c>
      <c r="C1059">
        <v>-50521.910155999998</v>
      </c>
      <c r="D1059">
        <v>20542.845702999999</v>
      </c>
      <c r="E1059">
        <v>-8.5321999999999995E-2</v>
      </c>
      <c r="F1059">
        <v>9.9711990000000004</v>
      </c>
      <c r="G1059">
        <v>-0.13894699999999999</v>
      </c>
      <c r="H1059">
        <v>5.4462999999999998E-2</v>
      </c>
      <c r="I1059">
        <v>1.1237E-2</v>
      </c>
      <c r="J1059">
        <v>-1.9543999999999999E-2</v>
      </c>
      <c r="K1059">
        <v>1017.309998</v>
      </c>
      <c r="L1059">
        <v>38.729999999999997</v>
      </c>
      <c r="W1059">
        <f t="shared" si="16"/>
        <v>54552.836406845789</v>
      </c>
    </row>
    <row r="1060" spans="1:23" x14ac:dyDescent="0.3">
      <c r="A1060">
        <v>104.77124999999999</v>
      </c>
      <c r="B1060">
        <v>1240.2585449999999</v>
      </c>
      <c r="C1060">
        <v>-50463.207030999998</v>
      </c>
      <c r="D1060">
        <v>20529.908202999999</v>
      </c>
      <c r="E1060">
        <v>-8.1950999999999996E-2</v>
      </c>
      <c r="F1060">
        <v>9.9704139999999999</v>
      </c>
      <c r="G1060">
        <v>-0.13317499999999999</v>
      </c>
      <c r="H1060">
        <v>3.9307000000000002E-2</v>
      </c>
      <c r="I1060">
        <v>9.7999999999999997E-3</v>
      </c>
      <c r="J1060">
        <v>-1.3655E-2</v>
      </c>
      <c r="K1060">
        <v>1017.309998</v>
      </c>
      <c r="L1060">
        <v>38.729999999999997</v>
      </c>
      <c r="W1060">
        <f t="shared" si="16"/>
        <v>54493.583438195914</v>
      </c>
    </row>
    <row r="1061" spans="1:23" x14ac:dyDescent="0.3">
      <c r="A1061">
        <v>104.7825</v>
      </c>
      <c r="B1061">
        <v>1297.2508539999999</v>
      </c>
      <c r="C1061">
        <v>-50522.050780999998</v>
      </c>
      <c r="D1061">
        <v>20451.347656000002</v>
      </c>
      <c r="E1061">
        <v>-0.101732</v>
      </c>
      <c r="F1061">
        <v>9.9631100000000004</v>
      </c>
      <c r="G1061">
        <v>-0.14277799999999999</v>
      </c>
      <c r="H1061">
        <v>2.0084999999999999E-2</v>
      </c>
      <c r="I1061">
        <v>7.2030000000000002E-3</v>
      </c>
      <c r="J1061">
        <v>-8.3580000000000008E-3</v>
      </c>
      <c r="K1061">
        <v>1017.309998</v>
      </c>
      <c r="L1061">
        <v>38.729999999999997</v>
      </c>
      <c r="W1061">
        <f t="shared" si="16"/>
        <v>54519.887159115824</v>
      </c>
    </row>
    <row r="1062" spans="1:23" x14ac:dyDescent="0.3">
      <c r="A1062">
        <v>104.79375</v>
      </c>
      <c r="B1062">
        <v>1263.3294679999999</v>
      </c>
      <c r="C1062">
        <v>-50449.535155999998</v>
      </c>
      <c r="D1062">
        <v>20458.859375</v>
      </c>
      <c r="E1062">
        <v>-0.100519</v>
      </c>
      <c r="F1062">
        <v>9.9658160000000002</v>
      </c>
      <c r="G1062">
        <v>-0.13624600000000001</v>
      </c>
      <c r="H1062">
        <v>3.3660000000000001E-3</v>
      </c>
      <c r="I1062">
        <v>5.6699999999999997E-3</v>
      </c>
      <c r="J1062">
        <v>-4.6420000000000003E-3</v>
      </c>
      <c r="K1062">
        <v>1017.309998</v>
      </c>
      <c r="L1062">
        <v>38.729999999999997</v>
      </c>
      <c r="W1062">
        <f t="shared" si="16"/>
        <v>54454.719958211354</v>
      </c>
    </row>
    <row r="1063" spans="1:23" x14ac:dyDescent="0.3">
      <c r="A1063">
        <v>104.80500000000001</v>
      </c>
      <c r="B1063">
        <v>1157.8988039999999</v>
      </c>
      <c r="C1063">
        <v>-50469.066405999998</v>
      </c>
      <c r="D1063">
        <v>20335.974609000001</v>
      </c>
      <c r="E1063">
        <v>-9.6263000000000001E-2</v>
      </c>
      <c r="F1063">
        <v>9.9521080000000008</v>
      </c>
      <c r="G1063">
        <v>-0.139317</v>
      </c>
      <c r="H1063">
        <v>-1.3951E-2</v>
      </c>
      <c r="I1063">
        <v>3.4970000000000001E-3</v>
      </c>
      <c r="J1063">
        <v>-2.5170000000000001E-3</v>
      </c>
      <c r="K1063">
        <v>1017.309998</v>
      </c>
      <c r="L1063">
        <v>38.732342000000003</v>
      </c>
      <c r="W1063">
        <f t="shared" si="16"/>
        <v>54424.436210505984</v>
      </c>
    </row>
    <row r="1064" spans="1:23" x14ac:dyDescent="0.3">
      <c r="A1064">
        <v>104.81625</v>
      </c>
      <c r="B1064">
        <v>1261.720337</v>
      </c>
      <c r="C1064">
        <v>-50469.011719000002</v>
      </c>
      <c r="D1064">
        <v>20553.019531000002</v>
      </c>
      <c r="E1064">
        <v>-8.1516000000000005E-2</v>
      </c>
      <c r="F1064">
        <v>9.9699390000000001</v>
      </c>
      <c r="G1064">
        <v>-0.13924900000000001</v>
      </c>
      <c r="H1064">
        <v>-2.3265000000000001E-2</v>
      </c>
      <c r="I1064">
        <v>1.8929999999999999E-3</v>
      </c>
      <c r="J1064">
        <v>-1.8000000000000001E-4</v>
      </c>
      <c r="K1064">
        <v>1017.309998</v>
      </c>
      <c r="L1064">
        <v>38.732342000000003</v>
      </c>
      <c r="W1064">
        <f t="shared" si="16"/>
        <v>54508.161718618125</v>
      </c>
    </row>
    <row r="1065" spans="1:23" x14ac:dyDescent="0.3">
      <c r="A1065">
        <v>104.8275</v>
      </c>
      <c r="B1065">
        <v>1221.409058</v>
      </c>
      <c r="C1065">
        <v>-50431.730469000002</v>
      </c>
      <c r="D1065">
        <v>20561.410156000002</v>
      </c>
      <c r="E1065">
        <v>-9.9185999999999996E-2</v>
      </c>
      <c r="F1065">
        <v>9.9809110000000008</v>
      </c>
      <c r="G1065">
        <v>-0.12934499999999999</v>
      </c>
      <c r="H1065">
        <v>-2.9971000000000001E-2</v>
      </c>
      <c r="I1065">
        <v>6.9399999999999996E-4</v>
      </c>
      <c r="J1065">
        <v>2.712E-3</v>
      </c>
      <c r="K1065">
        <v>1017.309998</v>
      </c>
      <c r="L1065">
        <v>38.732342000000003</v>
      </c>
      <c r="W1065">
        <f t="shared" si="16"/>
        <v>54475.892519426314</v>
      </c>
    </row>
    <row r="1066" spans="1:23" x14ac:dyDescent="0.3">
      <c r="A1066">
        <v>104.83875</v>
      </c>
      <c r="B1066">
        <v>1339.1741939999999</v>
      </c>
      <c r="C1066">
        <v>-50407.277344000002</v>
      </c>
      <c r="D1066">
        <v>20550.509765999999</v>
      </c>
      <c r="E1066">
        <v>-9.0209999999999999E-2</v>
      </c>
      <c r="F1066">
        <v>9.9717269999999996</v>
      </c>
      <c r="G1066">
        <v>-0.13472799999999999</v>
      </c>
      <c r="H1066">
        <v>-3.2717999999999997E-2</v>
      </c>
      <c r="I1066">
        <v>1.186613E-5</v>
      </c>
      <c r="J1066">
        <v>3.8539999999999998E-3</v>
      </c>
      <c r="K1066">
        <v>1017.309998</v>
      </c>
      <c r="L1066">
        <v>38.732342000000003</v>
      </c>
      <c r="W1066">
        <f t="shared" si="16"/>
        <v>54451.909501864786</v>
      </c>
    </row>
    <row r="1067" spans="1:23" x14ac:dyDescent="0.3">
      <c r="A1067">
        <v>104.85</v>
      </c>
      <c r="B1067">
        <v>1384.573486</v>
      </c>
      <c r="C1067">
        <v>-50380.429687000003</v>
      </c>
      <c r="D1067">
        <v>20430.859375</v>
      </c>
      <c r="E1067">
        <v>-9.5639000000000002E-2</v>
      </c>
      <c r="F1067">
        <v>9.9713639999999995</v>
      </c>
      <c r="G1067">
        <v>-0.13306100000000001</v>
      </c>
      <c r="H1067">
        <v>-3.6466999999999999E-2</v>
      </c>
      <c r="I1067">
        <v>-1.6789999999999999E-3</v>
      </c>
      <c r="J1067">
        <v>3.1050000000000001E-3</v>
      </c>
      <c r="K1067">
        <v>1017.309998</v>
      </c>
      <c r="L1067">
        <v>38.732342000000003</v>
      </c>
      <c r="W1067">
        <f t="shared" si="16"/>
        <v>54383.129314024503</v>
      </c>
    </row>
    <row r="1068" spans="1:23" x14ac:dyDescent="0.3">
      <c r="A1068">
        <v>104.86125</v>
      </c>
      <c r="B1068">
        <v>1392.741943</v>
      </c>
      <c r="C1068">
        <v>-50440.40625</v>
      </c>
      <c r="D1068">
        <v>20440.806640999999</v>
      </c>
      <c r="E1068">
        <v>-9.1187000000000004E-2</v>
      </c>
      <c r="F1068">
        <v>9.9772350000000003</v>
      </c>
      <c r="G1068">
        <v>-0.126388</v>
      </c>
      <c r="H1068">
        <v>-2.9916000000000002E-2</v>
      </c>
      <c r="I1068">
        <v>1.5100000000000001E-4</v>
      </c>
      <c r="J1068">
        <v>1.5590000000000001E-3</v>
      </c>
      <c r="K1068">
        <v>1017.309998</v>
      </c>
      <c r="L1068">
        <v>38.732342000000003</v>
      </c>
      <c r="W1068">
        <f t="shared" si="16"/>
        <v>54442.638519083375</v>
      </c>
    </row>
    <row r="1069" spans="1:23" x14ac:dyDescent="0.3">
      <c r="A1069">
        <v>104.8725</v>
      </c>
      <c r="B1069">
        <v>1353.9229740000001</v>
      </c>
      <c r="C1069">
        <v>-50365.226562000003</v>
      </c>
      <c r="D1069">
        <v>20605.929687</v>
      </c>
      <c r="E1069">
        <v>-9.5264000000000001E-2</v>
      </c>
      <c r="F1069">
        <v>9.9682270000000006</v>
      </c>
      <c r="G1069">
        <v>-0.13201099999999999</v>
      </c>
      <c r="H1069">
        <v>-2.1572000000000001E-2</v>
      </c>
      <c r="I1069">
        <v>4.7800000000000002E-4</v>
      </c>
      <c r="J1069">
        <v>-2.3969999999999998E-3</v>
      </c>
      <c r="K1069">
        <v>1017.309998</v>
      </c>
      <c r="L1069">
        <v>38.732342000000003</v>
      </c>
      <c r="W1069">
        <f t="shared" si="16"/>
        <v>54434.304370743121</v>
      </c>
    </row>
    <row r="1070" spans="1:23" x14ac:dyDescent="0.3">
      <c r="A1070">
        <v>104.88375000000001</v>
      </c>
      <c r="B1070">
        <v>1327.7631839999999</v>
      </c>
      <c r="C1070">
        <v>-50475.921875</v>
      </c>
      <c r="D1070">
        <v>20703.292968999998</v>
      </c>
      <c r="E1070">
        <v>-9.1727000000000003E-2</v>
      </c>
      <c r="F1070">
        <v>9.9678190000000004</v>
      </c>
      <c r="G1070">
        <v>-0.129166</v>
      </c>
      <c r="H1070">
        <v>-6.7089999999999997E-3</v>
      </c>
      <c r="I1070">
        <v>2.297E-3</v>
      </c>
      <c r="J1070">
        <v>-7.1209999999999997E-3</v>
      </c>
      <c r="K1070">
        <v>1017.309998</v>
      </c>
      <c r="L1070">
        <v>38.732342000000003</v>
      </c>
      <c r="W1070">
        <f t="shared" si="16"/>
        <v>54572.960190593789</v>
      </c>
    </row>
    <row r="1071" spans="1:23" x14ac:dyDescent="0.3">
      <c r="A1071">
        <v>104.895</v>
      </c>
      <c r="B1071">
        <v>1243.4075929999999</v>
      </c>
      <c r="C1071">
        <v>-50429.546875</v>
      </c>
      <c r="D1071">
        <v>20497.041015999999</v>
      </c>
      <c r="E1071">
        <v>-8.8841000000000003E-2</v>
      </c>
      <c r="F1071">
        <v>9.9730109999999996</v>
      </c>
      <c r="G1071">
        <v>-0.12801499999999999</v>
      </c>
      <c r="H1071">
        <v>7.2960000000000004E-3</v>
      </c>
      <c r="I1071">
        <v>5.0299999999999997E-3</v>
      </c>
      <c r="J1071">
        <v>-1.2239999999999999E-2</v>
      </c>
      <c r="K1071">
        <v>1017.309998</v>
      </c>
      <c r="L1071">
        <v>38.732342000000003</v>
      </c>
      <c r="W1071">
        <f t="shared" si="16"/>
        <v>54450.105150235831</v>
      </c>
    </row>
    <row r="1072" spans="1:23" x14ac:dyDescent="0.3">
      <c r="A1072">
        <v>104.90625</v>
      </c>
      <c r="B1072">
        <v>1370.352539</v>
      </c>
      <c r="C1072">
        <v>-50460.929687000003</v>
      </c>
      <c r="D1072">
        <v>20550.513672000001</v>
      </c>
      <c r="E1072">
        <v>-9.5625000000000002E-2</v>
      </c>
      <c r="F1072">
        <v>9.9628910000000008</v>
      </c>
      <c r="G1072">
        <v>-0.131462</v>
      </c>
      <c r="H1072">
        <v>2.376E-2</v>
      </c>
      <c r="I1072">
        <v>6.5979999999999997E-3</v>
      </c>
      <c r="J1072">
        <v>-1.6275999999999999E-2</v>
      </c>
      <c r="K1072">
        <v>1017.309998</v>
      </c>
      <c r="L1072">
        <v>38.737225000000002</v>
      </c>
      <c r="W1072">
        <f t="shared" si="16"/>
        <v>54502.356858585124</v>
      </c>
    </row>
    <row r="1073" spans="1:23" x14ac:dyDescent="0.3">
      <c r="A1073">
        <v>104.9175</v>
      </c>
      <c r="B1073">
        <v>1306.736206</v>
      </c>
      <c r="C1073">
        <v>-50466.574219000002</v>
      </c>
      <c r="D1073">
        <v>20605.353515999999</v>
      </c>
      <c r="E1073">
        <v>-9.4686999999999993E-2</v>
      </c>
      <c r="F1073">
        <v>9.9686419999999991</v>
      </c>
      <c r="G1073">
        <v>-0.131576</v>
      </c>
      <c r="H1073">
        <v>3.8454000000000002E-2</v>
      </c>
      <c r="I1073">
        <v>8.3149999999999995E-3</v>
      </c>
      <c r="J1073">
        <v>-2.0979000000000001E-2</v>
      </c>
      <c r="K1073">
        <v>1017.309998</v>
      </c>
      <c r="L1073">
        <v>38.737225000000002</v>
      </c>
      <c r="W1073">
        <f t="shared" si="16"/>
        <v>54526.720664580957</v>
      </c>
    </row>
    <row r="1074" spans="1:23" x14ac:dyDescent="0.3">
      <c r="A1074">
        <v>104.92874999999999</v>
      </c>
      <c r="B1074">
        <v>1287.8167719999999</v>
      </c>
      <c r="C1074">
        <v>-50433.753905999998</v>
      </c>
      <c r="D1074">
        <v>20550.287109000001</v>
      </c>
      <c r="E1074">
        <v>-9.9072999999999994E-2</v>
      </c>
      <c r="F1074">
        <v>9.9708679999999994</v>
      </c>
      <c r="G1074">
        <v>-0.124555</v>
      </c>
      <c r="H1074">
        <v>5.0511E-2</v>
      </c>
      <c r="I1074">
        <v>9.9659999999999992E-3</v>
      </c>
      <c r="J1074">
        <v>-2.4594000000000001E-2</v>
      </c>
      <c r="K1074">
        <v>1017.309998</v>
      </c>
      <c r="L1074">
        <v>38.737225000000002</v>
      </c>
      <c r="W1074">
        <f t="shared" si="16"/>
        <v>54475.098029756184</v>
      </c>
    </row>
    <row r="1075" spans="1:23" x14ac:dyDescent="0.3">
      <c r="A1075">
        <v>104.94</v>
      </c>
      <c r="B1075">
        <v>1194.635254</v>
      </c>
      <c r="C1075">
        <v>-50476.492187000003</v>
      </c>
      <c r="D1075">
        <v>20465.720702999999</v>
      </c>
      <c r="E1075">
        <v>-9.7428000000000001E-2</v>
      </c>
      <c r="F1075">
        <v>9.9747859999999999</v>
      </c>
      <c r="G1075">
        <v>-0.12619900000000001</v>
      </c>
      <c r="H1075">
        <v>6.3728000000000007E-2</v>
      </c>
      <c r="I1075">
        <v>1.0779E-2</v>
      </c>
      <c r="J1075">
        <v>-2.7470000000000001E-2</v>
      </c>
      <c r="K1075">
        <v>1017.309998</v>
      </c>
      <c r="L1075">
        <v>38.737225000000002</v>
      </c>
      <c r="W1075">
        <f t="shared" si="16"/>
        <v>54480.722652949225</v>
      </c>
    </row>
    <row r="1076" spans="1:23" x14ac:dyDescent="0.3">
      <c r="A1076">
        <v>104.95125</v>
      </c>
      <c r="B1076">
        <v>1359.9852289999999</v>
      </c>
      <c r="C1076">
        <v>-50434.230469000002</v>
      </c>
      <c r="D1076">
        <v>20519.546875</v>
      </c>
      <c r="E1076">
        <v>-9.7471000000000002E-2</v>
      </c>
      <c r="F1076">
        <v>9.9668449999999993</v>
      </c>
      <c r="G1076">
        <v>-0.14174200000000001</v>
      </c>
      <c r="H1076">
        <v>6.5886E-2</v>
      </c>
      <c r="I1076">
        <v>1.2565E-2</v>
      </c>
      <c r="J1076">
        <v>-2.6422999999999999E-2</v>
      </c>
      <c r="K1076">
        <v>1017.309998</v>
      </c>
      <c r="L1076">
        <v>38.737225000000002</v>
      </c>
      <c r="W1076">
        <f t="shared" si="16"/>
        <v>54465.704500893298</v>
      </c>
    </row>
    <row r="1077" spans="1:23" x14ac:dyDescent="0.3">
      <c r="A1077">
        <v>104.96250000000001</v>
      </c>
      <c r="B1077">
        <v>1257.6754149999999</v>
      </c>
      <c r="C1077">
        <v>-50500.996094000002</v>
      </c>
      <c r="D1077">
        <v>20509.402343999998</v>
      </c>
      <c r="E1077">
        <v>-8.8062000000000001E-2</v>
      </c>
      <c r="F1077">
        <v>9.9593939999999996</v>
      </c>
      <c r="G1077">
        <v>-0.13813500000000001</v>
      </c>
      <c r="H1077">
        <v>6.8157999999999996E-2</v>
      </c>
      <c r="I1077">
        <v>1.2638E-2</v>
      </c>
      <c r="J1077">
        <v>-2.5797E-2</v>
      </c>
      <c r="K1077">
        <v>1017.309998</v>
      </c>
      <c r="L1077">
        <v>38.737225000000002</v>
      </c>
      <c r="W1077">
        <f t="shared" si="16"/>
        <v>54521.261343110644</v>
      </c>
    </row>
    <row r="1078" spans="1:23" x14ac:dyDescent="0.3">
      <c r="A1078">
        <v>104.97375</v>
      </c>
      <c r="B1078">
        <v>1272.9639890000001</v>
      </c>
      <c r="C1078">
        <v>-50504.511719000002</v>
      </c>
      <c r="D1078">
        <v>20610.363281000002</v>
      </c>
      <c r="E1078">
        <v>-7.9766000000000004E-2</v>
      </c>
      <c r="F1078">
        <v>9.9689639999999997</v>
      </c>
      <c r="G1078">
        <v>-0.120458</v>
      </c>
      <c r="H1078">
        <v>6.4515000000000003E-2</v>
      </c>
      <c r="I1078">
        <v>1.2229E-2</v>
      </c>
      <c r="J1078">
        <v>-2.2362E-2</v>
      </c>
      <c r="K1078">
        <v>1017.309998</v>
      </c>
      <c r="L1078">
        <v>38.737225000000002</v>
      </c>
      <c r="W1078">
        <f t="shared" si="16"/>
        <v>54562.928952418719</v>
      </c>
    </row>
    <row r="1079" spans="1:23" x14ac:dyDescent="0.3">
      <c r="A1079">
        <v>104.985</v>
      </c>
      <c r="B1079">
        <v>1338.7037350000001</v>
      </c>
      <c r="C1079">
        <v>-50489.082030999998</v>
      </c>
      <c r="D1079">
        <v>20433.974609000001</v>
      </c>
      <c r="E1079">
        <v>-9.2552999999999996E-2</v>
      </c>
      <c r="F1079">
        <v>9.9701979999999999</v>
      </c>
      <c r="G1079">
        <v>-0.12962299999999999</v>
      </c>
      <c r="H1079">
        <v>5.5731999999999997E-2</v>
      </c>
      <c r="I1079">
        <v>1.1913E-2</v>
      </c>
      <c r="J1079">
        <v>-1.8686000000000001E-2</v>
      </c>
      <c r="K1079">
        <v>1017.309998</v>
      </c>
      <c r="L1079">
        <v>38.737225000000002</v>
      </c>
      <c r="W1079">
        <f t="shared" si="16"/>
        <v>54483.821913889326</v>
      </c>
    </row>
    <row r="1080" spans="1:23" x14ac:dyDescent="0.3">
      <c r="A1080">
        <v>104.99625</v>
      </c>
      <c r="B1080">
        <v>1309.4860839999999</v>
      </c>
      <c r="C1080">
        <v>-50434.523437000003</v>
      </c>
      <c r="D1080">
        <v>20493.886718999998</v>
      </c>
      <c r="E1080">
        <v>-0.101206</v>
      </c>
      <c r="F1080">
        <v>9.9767010000000003</v>
      </c>
      <c r="G1080">
        <v>-0.13147</v>
      </c>
      <c r="H1080">
        <v>4.3167999999999998E-2</v>
      </c>
      <c r="I1080">
        <v>1.0378E-2</v>
      </c>
      <c r="J1080">
        <v>-1.4004000000000001E-2</v>
      </c>
      <c r="K1080">
        <v>1017.309998</v>
      </c>
      <c r="L1080">
        <v>38.737225000000002</v>
      </c>
      <c r="W1080">
        <f t="shared" si="16"/>
        <v>54455.07598904529</v>
      </c>
    </row>
    <row r="1081" spans="1:23" x14ac:dyDescent="0.3">
      <c r="A1081">
        <v>105.00749999999999</v>
      </c>
      <c r="B1081">
        <v>1332.239014</v>
      </c>
      <c r="C1081">
        <v>-50434.316405999998</v>
      </c>
      <c r="D1081">
        <v>20612.503906000002</v>
      </c>
      <c r="E1081">
        <v>-9.5347000000000001E-2</v>
      </c>
      <c r="F1081">
        <v>9.967352</v>
      </c>
      <c r="G1081">
        <v>-0.13642099999999999</v>
      </c>
      <c r="H1081">
        <v>2.8992E-2</v>
      </c>
      <c r="I1081">
        <v>8.1969999999999994E-3</v>
      </c>
      <c r="J1081">
        <v>-1.0194999999999999E-2</v>
      </c>
      <c r="K1081">
        <v>1017.289978</v>
      </c>
      <c r="L1081">
        <v>38.742106999999997</v>
      </c>
      <c r="W1081">
        <f t="shared" si="16"/>
        <v>54500.1876089047</v>
      </c>
    </row>
    <row r="1082" spans="1:23" x14ac:dyDescent="0.3">
      <c r="A1082">
        <v>105.01875</v>
      </c>
      <c r="B1082">
        <v>1378.9742429999999</v>
      </c>
      <c r="C1082">
        <v>-50480.605469000002</v>
      </c>
      <c r="D1082">
        <v>20577.376952999999</v>
      </c>
      <c r="E1082">
        <v>-9.3843999999999997E-2</v>
      </c>
      <c r="F1082">
        <v>9.9620610000000003</v>
      </c>
      <c r="G1082">
        <v>-0.13684399999999999</v>
      </c>
      <c r="H1082">
        <v>1.034E-2</v>
      </c>
      <c r="I1082">
        <v>6.8259999999999996E-3</v>
      </c>
      <c r="J1082">
        <v>-6.0439999999999999E-3</v>
      </c>
      <c r="K1082">
        <v>1017.289978</v>
      </c>
      <c r="L1082">
        <v>38.742106999999997</v>
      </c>
      <c r="W1082">
        <f t="shared" si="16"/>
        <v>54530.922793819889</v>
      </c>
    </row>
    <row r="1083" spans="1:23" x14ac:dyDescent="0.3">
      <c r="A1083">
        <v>105.03</v>
      </c>
      <c r="B1083">
        <v>1359.3164059999999</v>
      </c>
      <c r="C1083">
        <v>-50428.070312000003</v>
      </c>
      <c r="D1083">
        <v>20479.675781000002</v>
      </c>
      <c r="E1083">
        <v>-9.1608999999999996E-2</v>
      </c>
      <c r="F1083">
        <v>9.9642940000000007</v>
      </c>
      <c r="G1083">
        <v>-0.124551</v>
      </c>
      <c r="H1083">
        <v>-5.764E-3</v>
      </c>
      <c r="I1083">
        <v>4.4400000000000004E-3</v>
      </c>
      <c r="J1083">
        <v>-1.647E-3</v>
      </c>
      <c r="K1083">
        <v>1017.289978</v>
      </c>
      <c r="L1083">
        <v>38.742106999999997</v>
      </c>
      <c r="W1083">
        <f t="shared" si="16"/>
        <v>54444.973473944454</v>
      </c>
    </row>
    <row r="1084" spans="1:23" x14ac:dyDescent="0.3">
      <c r="A1084">
        <v>105.04125000000001</v>
      </c>
      <c r="B1084">
        <v>1211.9598390000001</v>
      </c>
      <c r="C1084">
        <v>-50475.539062000003</v>
      </c>
      <c r="D1084">
        <v>20384.869140999999</v>
      </c>
      <c r="E1084">
        <v>-8.9535000000000003E-2</v>
      </c>
      <c r="F1084">
        <v>9.9638059999999999</v>
      </c>
      <c r="G1084">
        <v>-0.13614100000000001</v>
      </c>
      <c r="H1084">
        <v>-1.7982000000000001E-2</v>
      </c>
      <c r="I1084">
        <v>3.6740000000000002E-3</v>
      </c>
      <c r="J1084">
        <v>8.9742740000000007E-5</v>
      </c>
      <c r="K1084">
        <v>1017.289978</v>
      </c>
      <c r="L1084">
        <v>38.742106999999997</v>
      </c>
      <c r="W1084">
        <f t="shared" si="16"/>
        <v>54449.901562321771</v>
      </c>
    </row>
    <row r="1085" spans="1:23" x14ac:dyDescent="0.3">
      <c r="A1085">
        <v>105.05249999999999</v>
      </c>
      <c r="B1085">
        <v>1284.125366</v>
      </c>
      <c r="C1085">
        <v>-50418.429687000003</v>
      </c>
      <c r="D1085">
        <v>20438.189452999999</v>
      </c>
      <c r="E1085">
        <v>-9.5842999999999998E-2</v>
      </c>
      <c r="F1085">
        <v>9.9690539999999999</v>
      </c>
      <c r="G1085">
        <v>-0.13653799999999999</v>
      </c>
      <c r="H1085">
        <v>-2.9225000000000001E-2</v>
      </c>
      <c r="I1085">
        <v>1.325E-3</v>
      </c>
      <c r="J1085">
        <v>1.8619999999999999E-3</v>
      </c>
      <c r="K1085">
        <v>1017.289978</v>
      </c>
      <c r="L1085">
        <v>38.742106999999997</v>
      </c>
      <c r="W1085">
        <f t="shared" si="16"/>
        <v>54418.623817359512</v>
      </c>
    </row>
    <row r="1086" spans="1:23" x14ac:dyDescent="0.3">
      <c r="A1086">
        <v>105.06375</v>
      </c>
      <c r="B1086">
        <v>1297.9697269999999</v>
      </c>
      <c r="C1086">
        <v>-50501.339844000002</v>
      </c>
      <c r="D1086">
        <v>20521.966797000001</v>
      </c>
      <c r="E1086">
        <v>-9.8408999999999996E-2</v>
      </c>
      <c r="F1086">
        <v>9.9582449999999998</v>
      </c>
      <c r="G1086">
        <v>-0.13661699999999999</v>
      </c>
      <c r="H1086">
        <v>-3.3367000000000001E-2</v>
      </c>
      <c r="I1086">
        <v>-2.7799999999999998E-4</v>
      </c>
      <c r="J1086">
        <v>2.8440000000000002E-3</v>
      </c>
      <c r="K1086">
        <v>1017.289978</v>
      </c>
      <c r="L1086">
        <v>38.742106999999997</v>
      </c>
      <c r="W1086">
        <f t="shared" si="16"/>
        <v>54527.251651523395</v>
      </c>
    </row>
    <row r="1087" spans="1:23" x14ac:dyDescent="0.3">
      <c r="A1087">
        <v>105.075</v>
      </c>
      <c r="B1087">
        <v>1347.9136960000001</v>
      </c>
      <c r="C1087">
        <v>-50452.648437000003</v>
      </c>
      <c r="D1087">
        <v>20627.107422000001</v>
      </c>
      <c r="E1087">
        <v>-9.2774999999999996E-2</v>
      </c>
      <c r="F1087">
        <v>9.9631059999999998</v>
      </c>
      <c r="G1087">
        <v>-0.12520999999999999</v>
      </c>
      <c r="H1087">
        <v>-3.4093999999999999E-2</v>
      </c>
      <c r="I1087">
        <v>-4.2099999999999999E-4</v>
      </c>
      <c r="J1087">
        <v>2.1259999999999999E-3</v>
      </c>
      <c r="K1087">
        <v>1017.289978</v>
      </c>
      <c r="L1087">
        <v>38.742106999999997</v>
      </c>
      <c r="W1087">
        <f t="shared" si="16"/>
        <v>54523.060866372049</v>
      </c>
    </row>
    <row r="1088" spans="1:23" x14ac:dyDescent="0.3">
      <c r="A1088">
        <v>105.08625000000001</v>
      </c>
      <c r="B1088">
        <v>1310.5164789999999</v>
      </c>
      <c r="C1088">
        <v>-50453.066405999998</v>
      </c>
      <c r="D1088">
        <v>20610.683593999998</v>
      </c>
      <c r="E1088">
        <v>-0.106706</v>
      </c>
      <c r="F1088">
        <v>9.9660430000000009</v>
      </c>
      <c r="G1088">
        <v>-0.13125700000000001</v>
      </c>
      <c r="H1088">
        <v>-3.0089000000000001E-2</v>
      </c>
      <c r="I1088">
        <v>-1.37E-4</v>
      </c>
      <c r="J1088">
        <v>1.9289999999999999E-3</v>
      </c>
      <c r="K1088">
        <v>1017.289978</v>
      </c>
      <c r="L1088">
        <v>38.742106999999997</v>
      </c>
      <c r="W1088">
        <f t="shared" si="16"/>
        <v>54516.324540654401</v>
      </c>
    </row>
    <row r="1089" spans="1:23" x14ac:dyDescent="0.3">
      <c r="A1089">
        <v>105.0975</v>
      </c>
      <c r="B1089">
        <v>1334.4913329999999</v>
      </c>
      <c r="C1089">
        <v>-50483.554687000003</v>
      </c>
      <c r="D1089">
        <v>20396.320312</v>
      </c>
      <c r="E1089">
        <v>-9.1503000000000001E-2</v>
      </c>
      <c r="F1089">
        <v>9.9713639999999995</v>
      </c>
      <c r="G1089">
        <v>-0.120626</v>
      </c>
      <c r="H1089">
        <v>-2.5259E-2</v>
      </c>
      <c r="I1089">
        <v>-3.0800000000000001E-4</v>
      </c>
      <c r="J1089">
        <v>-2.4090000000000001E-3</v>
      </c>
      <c r="K1089">
        <v>1017.289978</v>
      </c>
      <c r="L1089">
        <v>38.742106999999997</v>
      </c>
      <c r="W1089">
        <f t="shared" si="16"/>
        <v>54464.484237187782</v>
      </c>
    </row>
    <row r="1090" spans="1:23" x14ac:dyDescent="0.3">
      <c r="A1090">
        <v>105.10875</v>
      </c>
      <c r="B1090">
        <v>1298.321655</v>
      </c>
      <c r="C1090">
        <v>-50493.519530999998</v>
      </c>
      <c r="D1090">
        <v>20437.494140999999</v>
      </c>
      <c r="E1090">
        <v>-9.5986000000000002E-2</v>
      </c>
      <c r="F1090">
        <v>9.9712840000000007</v>
      </c>
      <c r="G1090">
        <v>-0.12796399999999999</v>
      </c>
      <c r="H1090">
        <v>-1.6315E-2</v>
      </c>
      <c r="I1090">
        <v>8.0800000000000002E-4</v>
      </c>
      <c r="J1090">
        <v>-5.731E-3</v>
      </c>
      <c r="K1090">
        <v>1017.329956</v>
      </c>
      <c r="L1090">
        <v>38.744453</v>
      </c>
      <c r="W1090">
        <f t="shared" ref="W1090:W1153" si="17">SQRT((B1090)^2+(C1090)^2+(D1090)^2)</f>
        <v>54488.276908989603</v>
      </c>
    </row>
    <row r="1091" spans="1:23" x14ac:dyDescent="0.3">
      <c r="A1091">
        <v>105.12</v>
      </c>
      <c r="B1091">
        <v>1315.513428</v>
      </c>
      <c r="C1091">
        <v>-50511.300780999998</v>
      </c>
      <c r="D1091">
        <v>20461.720702999999</v>
      </c>
      <c r="E1091">
        <v>-9.5103999999999994E-2</v>
      </c>
      <c r="F1091">
        <v>9.9577580000000001</v>
      </c>
      <c r="G1091">
        <v>-0.12937699999999999</v>
      </c>
      <c r="H1091">
        <v>-8.6300000000000005E-4</v>
      </c>
      <c r="I1091">
        <v>2.3739999999999998E-3</v>
      </c>
      <c r="J1091">
        <v>-1.1435000000000001E-2</v>
      </c>
      <c r="K1091">
        <v>1017.329956</v>
      </c>
      <c r="L1091">
        <v>38.744453</v>
      </c>
      <c r="W1091">
        <f t="shared" si="17"/>
        <v>54514.255899677089</v>
      </c>
    </row>
    <row r="1092" spans="1:23" x14ac:dyDescent="0.3">
      <c r="A1092">
        <v>105.13124999999999</v>
      </c>
      <c r="B1092">
        <v>1255.563232</v>
      </c>
      <c r="C1092">
        <v>-50447.910155999998</v>
      </c>
      <c r="D1092">
        <v>20583.535156000002</v>
      </c>
      <c r="E1092">
        <v>-8.7342000000000003E-2</v>
      </c>
      <c r="F1092">
        <v>9.9618269999999995</v>
      </c>
      <c r="G1092">
        <v>-0.13361300000000001</v>
      </c>
      <c r="H1092">
        <v>1.8525E-2</v>
      </c>
      <c r="I1092">
        <v>5.7980000000000002E-3</v>
      </c>
      <c r="J1092">
        <v>-1.6060999999999999E-2</v>
      </c>
      <c r="K1092">
        <v>1017.329956</v>
      </c>
      <c r="L1092">
        <v>38.744453</v>
      </c>
      <c r="W1092">
        <f t="shared" si="17"/>
        <v>54499.999978492531</v>
      </c>
    </row>
    <row r="1093" spans="1:23" x14ac:dyDescent="0.3">
      <c r="A1093">
        <v>105.1425</v>
      </c>
      <c r="B1093">
        <v>1330.9385990000001</v>
      </c>
      <c r="C1093">
        <v>-50508.175780999998</v>
      </c>
      <c r="D1093">
        <v>20541.464843999998</v>
      </c>
      <c r="E1093">
        <v>-9.9248000000000003E-2</v>
      </c>
      <c r="F1093">
        <v>9.9534040000000008</v>
      </c>
      <c r="G1093">
        <v>-0.130026</v>
      </c>
      <c r="H1093">
        <v>3.7497999999999997E-2</v>
      </c>
      <c r="I1093">
        <v>7.6829999999999997E-3</v>
      </c>
      <c r="J1093">
        <v>-2.1226999999999999E-2</v>
      </c>
      <c r="K1093">
        <v>1017.329956</v>
      </c>
      <c r="L1093">
        <v>38.744453</v>
      </c>
      <c r="W1093">
        <f t="shared" si="17"/>
        <v>54541.717943387062</v>
      </c>
    </row>
    <row r="1094" spans="1:23" x14ac:dyDescent="0.3">
      <c r="A1094">
        <v>105.15375</v>
      </c>
      <c r="B1094">
        <v>1316.387207</v>
      </c>
      <c r="C1094">
        <v>-50468.53125</v>
      </c>
      <c r="D1094">
        <v>20482.511718999998</v>
      </c>
      <c r="E1094">
        <v>-9.2477000000000004E-2</v>
      </c>
      <c r="F1094">
        <v>9.9673110000000005</v>
      </c>
      <c r="G1094">
        <v>-0.125636</v>
      </c>
      <c r="H1094">
        <v>5.2006999999999998E-2</v>
      </c>
      <c r="I1094">
        <v>1.0755000000000001E-2</v>
      </c>
      <c r="J1094">
        <v>-2.4915E-2</v>
      </c>
      <c r="K1094">
        <v>1017.329956</v>
      </c>
      <c r="L1094">
        <v>38.744453</v>
      </c>
      <c r="W1094">
        <f t="shared" si="17"/>
        <v>54482.463308205442</v>
      </c>
    </row>
    <row r="1095" spans="1:23" x14ac:dyDescent="0.3">
      <c r="A1095">
        <v>105.16500000000001</v>
      </c>
      <c r="B1095">
        <v>1298.4854740000001</v>
      </c>
      <c r="C1095">
        <v>-50493.140625</v>
      </c>
      <c r="D1095">
        <v>20421.771484000001</v>
      </c>
      <c r="E1095">
        <v>-9.6475000000000005E-2</v>
      </c>
      <c r="F1095">
        <v>9.9661460000000002</v>
      </c>
      <c r="G1095">
        <v>-0.118691</v>
      </c>
      <c r="H1095">
        <v>6.1380999999999998E-2</v>
      </c>
      <c r="I1095">
        <v>1.2808E-2</v>
      </c>
      <c r="J1095">
        <v>-2.7778000000000001E-2</v>
      </c>
      <c r="K1095">
        <v>1017.329956</v>
      </c>
      <c r="L1095">
        <v>38.744453</v>
      </c>
      <c r="W1095">
        <f t="shared" si="17"/>
        <v>54482.034334695411</v>
      </c>
    </row>
    <row r="1096" spans="1:23" x14ac:dyDescent="0.3">
      <c r="A1096">
        <v>105.17625</v>
      </c>
      <c r="B1096">
        <v>1353.8167719999999</v>
      </c>
      <c r="C1096">
        <v>-50475.921875</v>
      </c>
      <c r="D1096">
        <v>20363.919922000001</v>
      </c>
      <c r="E1096">
        <v>-8.6039000000000004E-2</v>
      </c>
      <c r="F1096">
        <v>9.9650110000000005</v>
      </c>
      <c r="G1096">
        <v>-0.133493</v>
      </c>
      <c r="H1096">
        <v>6.7529000000000006E-2</v>
      </c>
      <c r="I1096">
        <v>1.289E-2</v>
      </c>
      <c r="J1096">
        <v>-2.9288000000000002E-2</v>
      </c>
      <c r="K1096">
        <v>1017.329956</v>
      </c>
      <c r="L1096">
        <v>38.744453</v>
      </c>
      <c r="W1096">
        <f t="shared" si="17"/>
        <v>54445.759647312123</v>
      </c>
    </row>
    <row r="1097" spans="1:23" x14ac:dyDescent="0.3">
      <c r="A1097">
        <v>105.1875</v>
      </c>
      <c r="B1097">
        <v>1401.6455080000001</v>
      </c>
      <c r="C1097">
        <v>-50439.394530999998</v>
      </c>
      <c r="D1097">
        <v>20450.662109000001</v>
      </c>
      <c r="E1097">
        <v>-8.5294999999999996E-2</v>
      </c>
      <c r="F1097">
        <v>9.9677000000000007</v>
      </c>
      <c r="G1097">
        <v>-0.13140499999999999</v>
      </c>
      <c r="H1097">
        <v>6.7540000000000003E-2</v>
      </c>
      <c r="I1097">
        <v>1.3191E-2</v>
      </c>
      <c r="J1097">
        <v>-2.6682999999999998E-2</v>
      </c>
      <c r="K1097">
        <v>1017.329956</v>
      </c>
      <c r="L1097">
        <v>38.744453</v>
      </c>
      <c r="W1097">
        <f t="shared" si="17"/>
        <v>54445.630784117631</v>
      </c>
    </row>
    <row r="1098" spans="1:23" x14ac:dyDescent="0.3">
      <c r="A1098">
        <v>105.19875</v>
      </c>
      <c r="B1098">
        <v>1278.027832</v>
      </c>
      <c r="C1098">
        <v>-50465.550780999998</v>
      </c>
      <c r="D1098">
        <v>20413.880859000001</v>
      </c>
      <c r="E1098">
        <v>-9.1675999999999994E-2</v>
      </c>
      <c r="F1098">
        <v>9.9704630000000005</v>
      </c>
      <c r="G1098">
        <v>-0.132242</v>
      </c>
      <c r="H1098">
        <v>6.5382999999999997E-2</v>
      </c>
      <c r="I1098">
        <v>1.2663000000000001E-2</v>
      </c>
      <c r="J1098">
        <v>-2.4413000000000001E-2</v>
      </c>
      <c r="K1098">
        <v>1017.329956</v>
      </c>
      <c r="L1098">
        <v>38.744453</v>
      </c>
      <c r="W1098">
        <f t="shared" si="17"/>
        <v>54453.022895836584</v>
      </c>
    </row>
    <row r="1099" spans="1:23" x14ac:dyDescent="0.3">
      <c r="A1099">
        <v>105.21</v>
      </c>
      <c r="B1099">
        <v>1411.4960940000001</v>
      </c>
      <c r="C1099">
        <v>-50427.890625</v>
      </c>
      <c r="D1099">
        <v>20558.039062</v>
      </c>
      <c r="E1099">
        <v>-9.3526999999999999E-2</v>
      </c>
      <c r="F1099">
        <v>9.9728110000000001</v>
      </c>
      <c r="G1099">
        <v>-0.13440099999999999</v>
      </c>
      <c r="H1099">
        <v>5.8978999999999997E-2</v>
      </c>
      <c r="I1099">
        <v>1.1521E-2</v>
      </c>
      <c r="J1099">
        <v>-2.1021999999999999E-2</v>
      </c>
      <c r="K1099">
        <v>1017.309998</v>
      </c>
      <c r="L1099">
        <v>38.749336</v>
      </c>
      <c r="W1099">
        <f t="shared" si="17"/>
        <v>54475.659190000246</v>
      </c>
    </row>
    <row r="1100" spans="1:23" x14ac:dyDescent="0.3">
      <c r="A1100">
        <v>105.22125</v>
      </c>
      <c r="B1100">
        <v>1288.171509</v>
      </c>
      <c r="C1100">
        <v>-50473.09375</v>
      </c>
      <c r="D1100">
        <v>20545.767577999999</v>
      </c>
      <c r="E1100">
        <v>-8.3543000000000006E-2</v>
      </c>
      <c r="F1100">
        <v>9.9742920000000002</v>
      </c>
      <c r="G1100">
        <v>-0.13317000000000001</v>
      </c>
      <c r="H1100">
        <v>4.7445000000000001E-2</v>
      </c>
      <c r="I1100">
        <v>1.0475E-2</v>
      </c>
      <c r="J1100">
        <v>-1.6569E-2</v>
      </c>
      <c r="K1100">
        <v>1017.309998</v>
      </c>
      <c r="L1100">
        <v>38.749336</v>
      </c>
      <c r="W1100">
        <f t="shared" si="17"/>
        <v>54509.826122471575</v>
      </c>
    </row>
    <row r="1101" spans="1:23" x14ac:dyDescent="0.3">
      <c r="A1101">
        <v>105.2325</v>
      </c>
      <c r="B1101">
        <v>1301.848389</v>
      </c>
      <c r="C1101">
        <v>-50410.097655999998</v>
      </c>
      <c r="D1101">
        <v>20503.287109000001</v>
      </c>
      <c r="E1101">
        <v>-9.1148000000000007E-2</v>
      </c>
      <c r="F1101">
        <v>9.9763110000000008</v>
      </c>
      <c r="G1101">
        <v>-0.12567999999999999</v>
      </c>
      <c r="H1101">
        <v>3.5050999999999999E-2</v>
      </c>
      <c r="I1101">
        <v>9.391E-3</v>
      </c>
      <c r="J1101">
        <v>-1.2286E-2</v>
      </c>
      <c r="K1101">
        <v>1017.309998</v>
      </c>
      <c r="L1101">
        <v>38.749336</v>
      </c>
      <c r="W1101">
        <f t="shared" si="17"/>
        <v>54435.811164981125</v>
      </c>
    </row>
    <row r="1102" spans="1:23" x14ac:dyDescent="0.3">
      <c r="A1102">
        <v>105.24375000000001</v>
      </c>
      <c r="B1102">
        <v>1302.5234370000001</v>
      </c>
      <c r="C1102">
        <v>-50459.15625</v>
      </c>
      <c r="D1102">
        <v>20564.980468999998</v>
      </c>
      <c r="E1102">
        <v>-9.1125999999999999E-2</v>
      </c>
      <c r="F1102">
        <v>9.9669480000000004</v>
      </c>
      <c r="G1102">
        <v>-0.13398099999999999</v>
      </c>
      <c r="H1102">
        <v>1.5355000000000001E-2</v>
      </c>
      <c r="I1102">
        <v>6.4689999999999999E-3</v>
      </c>
      <c r="J1102">
        <v>-6.8970000000000004E-3</v>
      </c>
      <c r="K1102">
        <v>1017.309998</v>
      </c>
      <c r="L1102">
        <v>38.749336</v>
      </c>
      <c r="W1102">
        <f t="shared" si="17"/>
        <v>54504.508423213942</v>
      </c>
    </row>
    <row r="1103" spans="1:23" x14ac:dyDescent="0.3">
      <c r="A1103">
        <v>105.255</v>
      </c>
      <c r="B1103">
        <v>1331.0485839999999</v>
      </c>
      <c r="C1103">
        <v>-50450.878905999998</v>
      </c>
      <c r="D1103">
        <v>20468.517577999999</v>
      </c>
      <c r="E1103">
        <v>-9.0690999999999994E-2</v>
      </c>
      <c r="F1103">
        <v>9.9730120000000007</v>
      </c>
      <c r="G1103">
        <v>-0.139158</v>
      </c>
      <c r="H1103">
        <v>-2.6380000000000002E-3</v>
      </c>
      <c r="I1103">
        <v>4.3600000000000002E-3</v>
      </c>
      <c r="J1103">
        <v>-4.5240000000000002E-3</v>
      </c>
      <c r="K1103">
        <v>1017.309998</v>
      </c>
      <c r="L1103">
        <v>38.749336</v>
      </c>
      <c r="W1103">
        <f t="shared" si="17"/>
        <v>54461.207152997806</v>
      </c>
    </row>
    <row r="1104" spans="1:23" x14ac:dyDescent="0.3">
      <c r="A1104">
        <v>105.26625</v>
      </c>
      <c r="B1104">
        <v>1259.164673</v>
      </c>
      <c r="C1104">
        <v>-50505.949219000002</v>
      </c>
      <c r="D1104">
        <v>20485.660156000002</v>
      </c>
      <c r="E1104">
        <v>-8.5695999999999994E-2</v>
      </c>
      <c r="F1104">
        <v>9.9615449999999992</v>
      </c>
      <c r="G1104">
        <v>-0.139708</v>
      </c>
      <c r="H1104">
        <v>-1.7521999999999999E-2</v>
      </c>
      <c r="I1104">
        <v>2.617E-3</v>
      </c>
      <c r="J1104">
        <v>-1.58E-3</v>
      </c>
      <c r="K1104">
        <v>1017.309998</v>
      </c>
      <c r="L1104">
        <v>38.749336</v>
      </c>
      <c r="W1104">
        <f t="shared" si="17"/>
        <v>54516.957675690821</v>
      </c>
    </row>
    <row r="1105" spans="1:23" x14ac:dyDescent="0.3">
      <c r="A1105">
        <v>105.2775</v>
      </c>
      <c r="B1105">
        <v>1161.880981</v>
      </c>
      <c r="C1105">
        <v>-50487.5</v>
      </c>
      <c r="D1105">
        <v>20557.070312</v>
      </c>
      <c r="E1105">
        <v>-9.1002E-2</v>
      </c>
      <c r="F1105">
        <v>9.9699720000000003</v>
      </c>
      <c r="G1105">
        <v>-0.14120099999999999</v>
      </c>
      <c r="H1105">
        <v>-2.4358000000000001E-2</v>
      </c>
      <c r="I1105">
        <v>2.6289999999999998E-3</v>
      </c>
      <c r="J1105">
        <v>3.078E-3</v>
      </c>
      <c r="K1105">
        <v>1017.309998</v>
      </c>
      <c r="L1105">
        <v>38.749336</v>
      </c>
      <c r="W1105">
        <f t="shared" si="17"/>
        <v>54524.588613546839</v>
      </c>
    </row>
    <row r="1106" spans="1:23" x14ac:dyDescent="0.3">
      <c r="A1106">
        <v>105.28874999999999</v>
      </c>
      <c r="B1106">
        <v>1165.033447</v>
      </c>
      <c r="C1106">
        <v>-50481.410155999998</v>
      </c>
      <c r="D1106">
        <v>20532.076172000001</v>
      </c>
      <c r="E1106">
        <v>-8.7373999999999993E-2</v>
      </c>
      <c r="F1106">
        <v>9.9709280000000007</v>
      </c>
      <c r="G1106">
        <v>-0.13551199999999999</v>
      </c>
      <c r="H1106">
        <v>-3.2079000000000003E-2</v>
      </c>
      <c r="I1106">
        <v>1.1440000000000001E-3</v>
      </c>
      <c r="J1106">
        <v>3.993E-3</v>
      </c>
      <c r="K1106">
        <v>1017.309998</v>
      </c>
      <c r="L1106">
        <v>38.749336</v>
      </c>
      <c r="W1106">
        <f t="shared" si="17"/>
        <v>54509.597560463961</v>
      </c>
    </row>
    <row r="1107" spans="1:23" x14ac:dyDescent="0.3">
      <c r="A1107">
        <v>105.3</v>
      </c>
      <c r="B1107">
        <v>1246.2698969999999</v>
      </c>
      <c r="C1107">
        <v>-50518.328125</v>
      </c>
      <c r="D1107">
        <v>20440.851562</v>
      </c>
      <c r="E1107">
        <v>-8.4620000000000001E-2</v>
      </c>
      <c r="F1107">
        <v>9.970758</v>
      </c>
      <c r="G1107">
        <v>-0.138211</v>
      </c>
      <c r="H1107">
        <v>-3.6693000000000003E-2</v>
      </c>
      <c r="I1107">
        <v>-1.4549999999999999E-3</v>
      </c>
      <c r="J1107">
        <v>4.614E-3</v>
      </c>
      <c r="K1107">
        <v>1017.299988</v>
      </c>
      <c r="L1107">
        <v>38.751873000000003</v>
      </c>
      <c r="W1107">
        <f t="shared" si="17"/>
        <v>54511.311466346619</v>
      </c>
    </row>
    <row r="1108" spans="1:23" x14ac:dyDescent="0.3">
      <c r="A1108">
        <v>105.31125</v>
      </c>
      <c r="B1108">
        <v>1214.7810059999999</v>
      </c>
      <c r="C1108">
        <v>-50461.023437000003</v>
      </c>
      <c r="D1108">
        <v>20464.511718999998</v>
      </c>
      <c r="E1108">
        <v>-8.3321000000000006E-2</v>
      </c>
      <c r="F1108">
        <v>9.9640579999999996</v>
      </c>
      <c r="G1108">
        <v>-0.13040399999999999</v>
      </c>
      <c r="H1108">
        <v>-3.5115E-2</v>
      </c>
      <c r="I1108">
        <v>-1.101E-3</v>
      </c>
      <c r="J1108">
        <v>2.9320000000000001E-3</v>
      </c>
      <c r="K1108">
        <v>1017.299988</v>
      </c>
      <c r="L1108">
        <v>38.751873000000003</v>
      </c>
      <c r="W1108">
        <f t="shared" si="17"/>
        <v>54466.382467528449</v>
      </c>
    </row>
    <row r="1109" spans="1:23" x14ac:dyDescent="0.3">
      <c r="A1109">
        <v>105.32250000000001</v>
      </c>
      <c r="B1109">
        <v>1254.6854249999999</v>
      </c>
      <c r="C1109">
        <v>-50512.128905999998</v>
      </c>
      <c r="D1109">
        <v>20495.957031000002</v>
      </c>
      <c r="E1109">
        <v>-9.0658000000000002E-2</v>
      </c>
      <c r="F1109">
        <v>9.9666230000000002</v>
      </c>
      <c r="G1109">
        <v>-0.13066800000000001</v>
      </c>
      <c r="H1109">
        <v>-2.8763E-2</v>
      </c>
      <c r="I1109">
        <v>-1.0269999999999999E-3</v>
      </c>
      <c r="J1109">
        <v>1.193E-3</v>
      </c>
      <c r="K1109">
        <v>1017.299988</v>
      </c>
      <c r="L1109">
        <v>38.751873000000003</v>
      </c>
      <c r="W1109">
        <f t="shared" si="17"/>
        <v>54526.449148543194</v>
      </c>
    </row>
    <row r="1110" spans="1:23" x14ac:dyDescent="0.3">
      <c r="A1110">
        <v>105.33374999999999</v>
      </c>
      <c r="B1110">
        <v>1295.1441649999999</v>
      </c>
      <c r="C1110">
        <v>-50458.9375</v>
      </c>
      <c r="D1110">
        <v>20518.294922000001</v>
      </c>
      <c r="E1110">
        <v>-9.3995999999999996E-2</v>
      </c>
      <c r="F1110">
        <v>9.9571310000000004</v>
      </c>
      <c r="G1110">
        <v>-0.12900800000000001</v>
      </c>
      <c r="H1110">
        <v>-1.6560999999999999E-2</v>
      </c>
      <c r="I1110">
        <v>1.3960000000000001E-3</v>
      </c>
      <c r="J1110">
        <v>-2.5579999999999999E-3</v>
      </c>
      <c r="K1110">
        <v>1017.299988</v>
      </c>
      <c r="L1110">
        <v>38.751873000000003</v>
      </c>
      <c r="W1110">
        <f t="shared" si="17"/>
        <v>54486.532267554074</v>
      </c>
    </row>
    <row r="1111" spans="1:23" x14ac:dyDescent="0.3">
      <c r="A1111">
        <v>105.345</v>
      </c>
      <c r="B1111">
        <v>1234.327759</v>
      </c>
      <c r="C1111">
        <v>-50498.269530999998</v>
      </c>
      <c r="D1111">
        <v>20451.371093999998</v>
      </c>
      <c r="E1111">
        <v>-9.2791999999999999E-2</v>
      </c>
      <c r="F1111">
        <v>9.9619959999999992</v>
      </c>
      <c r="G1111">
        <v>-0.135128</v>
      </c>
      <c r="H1111">
        <v>-1.5740000000000001E-3</v>
      </c>
      <c r="I1111">
        <v>4.4460000000000003E-3</v>
      </c>
      <c r="J1111">
        <v>-7.7780000000000002E-3</v>
      </c>
      <c r="K1111">
        <v>1017.299988</v>
      </c>
      <c r="L1111">
        <v>38.751873000000003</v>
      </c>
      <c r="W1111">
        <f t="shared" si="17"/>
        <v>54496.397773308461</v>
      </c>
    </row>
    <row r="1112" spans="1:23" x14ac:dyDescent="0.3">
      <c r="A1112">
        <v>105.35625</v>
      </c>
      <c r="B1112">
        <v>1292.8045649999999</v>
      </c>
      <c r="C1112">
        <v>-50474.90625</v>
      </c>
      <c r="D1112">
        <v>20514.820312</v>
      </c>
      <c r="E1112">
        <v>-9.4003000000000003E-2</v>
      </c>
      <c r="F1112">
        <v>9.9622399999999995</v>
      </c>
      <c r="G1112">
        <v>-0.12970400000000001</v>
      </c>
      <c r="H1112">
        <v>1.3893000000000001E-2</v>
      </c>
      <c r="I1112">
        <v>5.3049999999999998E-3</v>
      </c>
      <c r="J1112">
        <v>-1.1880999999999999E-2</v>
      </c>
      <c r="K1112">
        <v>1017.299988</v>
      </c>
      <c r="L1112">
        <v>38.751873000000003</v>
      </c>
      <c r="W1112">
        <f t="shared" si="17"/>
        <v>54499.957403866123</v>
      </c>
    </row>
    <row r="1113" spans="1:23" x14ac:dyDescent="0.3">
      <c r="A1113">
        <v>105.36750000000001</v>
      </c>
      <c r="B1113">
        <v>1307.3514399999999</v>
      </c>
      <c r="C1113">
        <v>-50463.515625</v>
      </c>
      <c r="D1113">
        <v>20424.023437</v>
      </c>
      <c r="E1113">
        <v>-7.9557000000000003E-2</v>
      </c>
      <c r="F1113">
        <v>9.9613440000000004</v>
      </c>
      <c r="G1113">
        <v>-0.129806</v>
      </c>
      <c r="H1113">
        <v>2.6039E-2</v>
      </c>
      <c r="I1113">
        <v>6.11E-3</v>
      </c>
      <c r="J1113">
        <v>-1.8162000000000001E-2</v>
      </c>
      <c r="K1113">
        <v>1017.299988</v>
      </c>
      <c r="L1113">
        <v>38.751873000000003</v>
      </c>
      <c r="W1113">
        <f t="shared" si="17"/>
        <v>54455.636167227123</v>
      </c>
    </row>
    <row r="1114" spans="1:23" x14ac:dyDescent="0.3">
      <c r="A1114">
        <v>105.37875</v>
      </c>
      <c r="B1114">
        <v>1335.403198</v>
      </c>
      <c r="C1114">
        <v>-50464.527344000002</v>
      </c>
      <c r="D1114">
        <v>20418.582031000002</v>
      </c>
      <c r="E1114">
        <v>-9.1040999999999997E-2</v>
      </c>
      <c r="F1114">
        <v>9.9596660000000004</v>
      </c>
      <c r="G1114">
        <v>-0.126475</v>
      </c>
      <c r="H1114">
        <v>3.9805E-2</v>
      </c>
      <c r="I1114">
        <v>8.6029999999999995E-3</v>
      </c>
      <c r="J1114">
        <v>-2.1683999999999998E-2</v>
      </c>
      <c r="K1114">
        <v>1017.299988</v>
      </c>
      <c r="L1114">
        <v>38.751873000000003</v>
      </c>
      <c r="W1114">
        <f t="shared" si="17"/>
        <v>54455.213835878276</v>
      </c>
    </row>
    <row r="1115" spans="1:23" x14ac:dyDescent="0.3">
      <c r="A1115">
        <v>105.39</v>
      </c>
      <c r="B1115">
        <v>1303.8946530000001</v>
      </c>
      <c r="C1115">
        <v>-50420.539062000003</v>
      </c>
      <c r="D1115">
        <v>20541.820312</v>
      </c>
      <c r="E1115">
        <v>-0.100288</v>
      </c>
      <c r="F1115">
        <v>9.9619029999999995</v>
      </c>
      <c r="G1115">
        <v>-0.12829399999999999</v>
      </c>
      <c r="H1115">
        <v>5.5162999999999997E-2</v>
      </c>
      <c r="I1115">
        <v>1.1162999999999999E-2</v>
      </c>
      <c r="J1115">
        <v>-2.5654E-2</v>
      </c>
      <c r="K1115">
        <v>1017.299988</v>
      </c>
      <c r="L1115">
        <v>38.751873000000003</v>
      </c>
      <c r="W1115">
        <f t="shared" si="17"/>
        <v>54460.052169450646</v>
      </c>
    </row>
    <row r="1116" spans="1:23" x14ac:dyDescent="0.3">
      <c r="A1116">
        <v>105.40125</v>
      </c>
      <c r="B1116">
        <v>1310.326172</v>
      </c>
      <c r="C1116">
        <v>-50462.300780999998</v>
      </c>
      <c r="D1116">
        <v>20527.585937</v>
      </c>
      <c r="E1116">
        <v>-8.7714E-2</v>
      </c>
      <c r="F1116">
        <v>9.9688719999999993</v>
      </c>
      <c r="G1116">
        <v>-0.13084000000000001</v>
      </c>
      <c r="H1116">
        <v>6.4073000000000005E-2</v>
      </c>
      <c r="I1116">
        <v>1.2288E-2</v>
      </c>
      <c r="J1116">
        <v>-2.7541E-2</v>
      </c>
      <c r="K1116">
        <v>1017.309998</v>
      </c>
      <c r="L1116">
        <v>38.756756000000003</v>
      </c>
      <c r="W1116">
        <f t="shared" si="17"/>
        <v>54493.509147329292</v>
      </c>
    </row>
    <row r="1117" spans="1:23" x14ac:dyDescent="0.3">
      <c r="A1117">
        <v>105.41249999999999</v>
      </c>
      <c r="B1117">
        <v>1326.5325929999999</v>
      </c>
      <c r="C1117">
        <v>-50405.425780999998</v>
      </c>
      <c r="D1117">
        <v>20540.804687</v>
      </c>
      <c r="E1117">
        <v>-9.4757999999999995E-2</v>
      </c>
      <c r="F1117">
        <v>9.963495</v>
      </c>
      <c r="G1117">
        <v>-0.124884</v>
      </c>
      <c r="H1117">
        <v>6.9054000000000004E-2</v>
      </c>
      <c r="I1117">
        <v>1.3579000000000001E-2</v>
      </c>
      <c r="J1117">
        <v>-2.7591000000000001E-2</v>
      </c>
      <c r="K1117">
        <v>1017.309998</v>
      </c>
      <c r="L1117">
        <v>38.756756000000003</v>
      </c>
      <c r="W1117">
        <f t="shared" si="17"/>
        <v>54446.223873411749</v>
      </c>
    </row>
    <row r="1118" spans="1:23" x14ac:dyDescent="0.3">
      <c r="A1118">
        <v>105.42375</v>
      </c>
      <c r="B1118">
        <v>1280.375732</v>
      </c>
      <c r="C1118">
        <v>-50501.257812000003</v>
      </c>
      <c r="D1118">
        <v>20532.6875</v>
      </c>
      <c r="E1118">
        <v>-8.5705000000000003E-2</v>
      </c>
      <c r="F1118">
        <v>9.9709029999999998</v>
      </c>
      <c r="G1118">
        <v>-0.13192300000000001</v>
      </c>
      <c r="H1118">
        <v>6.7318000000000003E-2</v>
      </c>
      <c r="I1118">
        <v>1.3278999999999999E-2</v>
      </c>
      <c r="J1118">
        <v>-2.4704E-2</v>
      </c>
      <c r="K1118">
        <v>1017.309998</v>
      </c>
      <c r="L1118">
        <v>38.756756000000003</v>
      </c>
      <c r="W1118">
        <f t="shared" si="17"/>
        <v>54530.795506592811</v>
      </c>
    </row>
    <row r="1119" spans="1:23" x14ac:dyDescent="0.3">
      <c r="A1119">
        <v>105.435</v>
      </c>
      <c r="B1119">
        <v>1207.680908</v>
      </c>
      <c r="C1119">
        <v>-50457.792969000002</v>
      </c>
      <c r="D1119">
        <v>20638.990234000001</v>
      </c>
      <c r="E1119">
        <v>-0.106167</v>
      </c>
      <c r="F1119">
        <v>9.96706</v>
      </c>
      <c r="G1119">
        <v>-0.129856</v>
      </c>
      <c r="H1119">
        <v>6.1968000000000002E-2</v>
      </c>
      <c r="I1119">
        <v>1.2236E-2</v>
      </c>
      <c r="J1119">
        <v>-2.2036E-2</v>
      </c>
      <c r="K1119">
        <v>1017.309998</v>
      </c>
      <c r="L1119">
        <v>38.756756000000003</v>
      </c>
      <c r="W1119">
        <f t="shared" si="17"/>
        <v>54529.031555284026</v>
      </c>
    </row>
    <row r="1120" spans="1:23" x14ac:dyDescent="0.3">
      <c r="A1120">
        <v>105.44625000000001</v>
      </c>
      <c r="B1120">
        <v>1360.4552000000001</v>
      </c>
      <c r="C1120">
        <v>-50481.445312000003</v>
      </c>
      <c r="D1120">
        <v>20503.447265999999</v>
      </c>
      <c r="E1120">
        <v>-9.0153999999999998E-2</v>
      </c>
      <c r="F1120">
        <v>9.9681270000000008</v>
      </c>
      <c r="G1120">
        <v>-0.135045</v>
      </c>
      <c r="H1120">
        <v>5.1629000000000001E-2</v>
      </c>
      <c r="I1120">
        <v>1.0735E-2</v>
      </c>
      <c r="J1120">
        <v>-1.7833999999999999E-2</v>
      </c>
      <c r="K1120">
        <v>1017.309998</v>
      </c>
      <c r="L1120">
        <v>38.756756000000003</v>
      </c>
      <c r="W1120">
        <f t="shared" si="17"/>
        <v>54503.380711010002</v>
      </c>
    </row>
    <row r="1121" spans="1:23" x14ac:dyDescent="0.3">
      <c r="A1121">
        <v>105.4575</v>
      </c>
      <c r="B1121">
        <v>1268.2875979999999</v>
      </c>
      <c r="C1121">
        <v>-50466.933594000002</v>
      </c>
      <c r="D1121">
        <v>20569.212890999999</v>
      </c>
      <c r="E1121">
        <v>-9.3665999999999999E-2</v>
      </c>
      <c r="F1121">
        <v>9.9783069999999991</v>
      </c>
      <c r="G1121">
        <v>-0.13350999999999999</v>
      </c>
      <c r="H1121">
        <v>4.1973000000000003E-2</v>
      </c>
      <c r="I1121">
        <v>1.0333E-2</v>
      </c>
      <c r="J1121">
        <v>-1.5346E-2</v>
      </c>
      <c r="K1121">
        <v>1017.309998</v>
      </c>
      <c r="L1121">
        <v>38.756756000000003</v>
      </c>
      <c r="W1121">
        <f t="shared" si="17"/>
        <v>54512.498188651443</v>
      </c>
    </row>
    <row r="1122" spans="1:23" x14ac:dyDescent="0.3">
      <c r="A1122">
        <v>105.46875</v>
      </c>
      <c r="B1122">
        <v>1284.478638</v>
      </c>
      <c r="C1122">
        <v>-50467.621094000002</v>
      </c>
      <c r="D1122">
        <v>20581.564452999999</v>
      </c>
      <c r="E1122">
        <v>-9.4745999999999997E-2</v>
      </c>
      <c r="F1122">
        <v>9.9725730000000006</v>
      </c>
      <c r="G1122">
        <v>-0.13003400000000001</v>
      </c>
      <c r="H1122">
        <v>2.1319000000000001E-2</v>
      </c>
      <c r="I1122">
        <v>8.7650000000000002E-3</v>
      </c>
      <c r="J1122">
        <v>-8.4690000000000008E-3</v>
      </c>
      <c r="K1122">
        <v>1017.309998</v>
      </c>
      <c r="L1122">
        <v>38.756756000000003</v>
      </c>
      <c r="W1122">
        <f t="shared" si="17"/>
        <v>54518.175497645054</v>
      </c>
    </row>
    <row r="1123" spans="1:23" x14ac:dyDescent="0.3">
      <c r="A1123">
        <v>105.48</v>
      </c>
      <c r="B1123">
        <v>1224.4267580000001</v>
      </c>
      <c r="C1123">
        <v>-50491.417969000002</v>
      </c>
      <c r="D1123">
        <v>20623.443359000001</v>
      </c>
      <c r="E1123">
        <v>-0.10482900000000001</v>
      </c>
      <c r="F1123">
        <v>9.9656599999999997</v>
      </c>
      <c r="G1123">
        <v>-0.14233999999999999</v>
      </c>
      <c r="H1123">
        <v>3.676E-3</v>
      </c>
      <c r="I1123">
        <v>5.3959999999999998E-3</v>
      </c>
      <c r="J1123">
        <v>-4.5490000000000001E-3</v>
      </c>
      <c r="K1123">
        <v>1017.309998</v>
      </c>
      <c r="L1123">
        <v>38.756756000000003</v>
      </c>
      <c r="W1123">
        <f t="shared" si="17"/>
        <v>54554.641648422948</v>
      </c>
    </row>
    <row r="1124" spans="1:23" x14ac:dyDescent="0.3">
      <c r="A1124">
        <v>105.49124999999999</v>
      </c>
      <c r="B1124">
        <v>1312.2282709999999</v>
      </c>
      <c r="C1124">
        <v>-50442.347655999998</v>
      </c>
      <c r="D1124">
        <v>20552.595702999999</v>
      </c>
      <c r="E1124">
        <v>-9.8989999999999995E-2</v>
      </c>
      <c r="F1124">
        <v>9.9706890000000001</v>
      </c>
      <c r="G1124">
        <v>-0.128107</v>
      </c>
      <c r="H1124">
        <v>-1.2648E-2</v>
      </c>
      <c r="I1124">
        <v>3.0959999999999998E-3</v>
      </c>
      <c r="J1124">
        <v>-1.0349999999999999E-3</v>
      </c>
      <c r="K1124">
        <v>1017.309998</v>
      </c>
      <c r="L1124">
        <v>38.756756000000003</v>
      </c>
      <c r="W1124">
        <f t="shared" si="17"/>
        <v>54484.507616523013</v>
      </c>
    </row>
    <row r="1125" spans="1:23" x14ac:dyDescent="0.3">
      <c r="A1125">
        <v>105.5025</v>
      </c>
      <c r="B1125">
        <v>1366.3488769999999</v>
      </c>
      <c r="C1125">
        <v>-50499.558594000002</v>
      </c>
      <c r="D1125">
        <v>20562.587890999999</v>
      </c>
      <c r="E1125">
        <v>-8.3766999999999994E-2</v>
      </c>
      <c r="F1125">
        <v>9.9688029999999994</v>
      </c>
      <c r="G1125">
        <v>-0.13241800000000001</v>
      </c>
      <c r="H1125">
        <v>-2.3220000000000001E-2</v>
      </c>
      <c r="I1125">
        <v>1.2489999999999999E-3</v>
      </c>
      <c r="J1125">
        <v>5.1999999999999995E-4</v>
      </c>
      <c r="K1125">
        <v>1017.369995</v>
      </c>
      <c r="L1125">
        <v>38.763984999999998</v>
      </c>
      <c r="W1125">
        <f t="shared" si="17"/>
        <v>54542.573721979956</v>
      </c>
    </row>
    <row r="1126" spans="1:23" x14ac:dyDescent="0.3">
      <c r="A1126">
        <v>105.51375</v>
      </c>
      <c r="B1126">
        <v>1211.415649</v>
      </c>
      <c r="C1126">
        <v>-50432.359375</v>
      </c>
      <c r="D1126">
        <v>20579.154297000001</v>
      </c>
      <c r="E1126">
        <v>-9.4017000000000003E-2</v>
      </c>
      <c r="F1126">
        <v>9.9710889999999992</v>
      </c>
      <c r="G1126">
        <v>-0.12035</v>
      </c>
      <c r="H1126">
        <v>-3.2480000000000002E-2</v>
      </c>
      <c r="I1126">
        <v>2.1599999999999999E-4</v>
      </c>
      <c r="J1126">
        <v>2.392E-3</v>
      </c>
      <c r="K1126">
        <v>1017.369995</v>
      </c>
      <c r="L1126">
        <v>38.763984999999998</v>
      </c>
      <c r="W1126">
        <f t="shared" si="17"/>
        <v>54482.95138466276</v>
      </c>
    </row>
    <row r="1127" spans="1:23" x14ac:dyDescent="0.3">
      <c r="A1127">
        <v>105.52500000000001</v>
      </c>
      <c r="B1127">
        <v>1327.295044</v>
      </c>
      <c r="C1127">
        <v>-50485.433594000002</v>
      </c>
      <c r="D1127">
        <v>20532.75</v>
      </c>
      <c r="E1127">
        <v>-9.2877000000000001E-2</v>
      </c>
      <c r="F1127">
        <v>9.9627180000000006</v>
      </c>
      <c r="G1127">
        <v>-0.13192200000000001</v>
      </c>
      <c r="H1127">
        <v>-3.5094E-2</v>
      </c>
      <c r="I1127">
        <v>2.101133E-7</v>
      </c>
      <c r="J1127">
        <v>1.9880000000000002E-3</v>
      </c>
      <c r="K1127">
        <v>1017.369995</v>
      </c>
      <c r="L1127">
        <v>38.763984999999998</v>
      </c>
      <c r="W1127">
        <f t="shared" si="17"/>
        <v>54517.286615077523</v>
      </c>
    </row>
    <row r="1128" spans="1:23" x14ac:dyDescent="0.3">
      <c r="A1128">
        <v>105.53625</v>
      </c>
      <c r="B1128">
        <v>1346.6733400000001</v>
      </c>
      <c r="C1128">
        <v>-50460.382812000003</v>
      </c>
      <c r="D1128">
        <v>20557.669922000001</v>
      </c>
      <c r="E1128">
        <v>-9.2529E-2</v>
      </c>
      <c r="F1128">
        <v>9.9749999999999996</v>
      </c>
      <c r="G1128">
        <v>-0.134963</v>
      </c>
      <c r="H1128">
        <v>-3.1551000000000003E-2</v>
      </c>
      <c r="I1128">
        <v>3.5100000000000002E-4</v>
      </c>
      <c r="J1128">
        <v>2.0119999999999999E-3</v>
      </c>
      <c r="K1128">
        <v>1017.369995</v>
      </c>
      <c r="L1128">
        <v>38.763984999999998</v>
      </c>
      <c r="W1128">
        <f t="shared" si="17"/>
        <v>54503.959078585802</v>
      </c>
    </row>
    <row r="1129" spans="1:23" x14ac:dyDescent="0.3">
      <c r="A1129">
        <v>105.5475</v>
      </c>
      <c r="B1129">
        <v>1329.5642089999999</v>
      </c>
      <c r="C1129">
        <v>-50442.117187000003</v>
      </c>
      <c r="D1129">
        <v>20463.769531000002</v>
      </c>
      <c r="E1129">
        <v>-9.4329999999999997E-2</v>
      </c>
      <c r="F1129">
        <v>9.9754799999999992</v>
      </c>
      <c r="G1129">
        <v>-0.13925999999999999</v>
      </c>
      <c r="H1129">
        <v>-3.0266999999999999E-2</v>
      </c>
      <c r="I1129">
        <v>-2.14E-4</v>
      </c>
      <c r="J1129">
        <v>3.6499999999999998E-4</v>
      </c>
      <c r="K1129">
        <v>1017.369995</v>
      </c>
      <c r="L1129">
        <v>38.763984999999998</v>
      </c>
      <c r="W1129">
        <f t="shared" si="17"/>
        <v>54451.269872343459</v>
      </c>
    </row>
    <row r="1130" spans="1:23" x14ac:dyDescent="0.3">
      <c r="A1130">
        <v>105.55875</v>
      </c>
      <c r="B1130">
        <v>1205.6170649999999</v>
      </c>
      <c r="C1130">
        <v>-50457.785155999998</v>
      </c>
      <c r="D1130">
        <v>20583.566406000002</v>
      </c>
      <c r="E1130">
        <v>-8.3364999999999995E-2</v>
      </c>
      <c r="F1130">
        <v>9.9728279999999998</v>
      </c>
      <c r="G1130">
        <v>-0.13500300000000001</v>
      </c>
      <c r="H1130">
        <v>-2.0903000000000001E-2</v>
      </c>
      <c r="I1130">
        <v>4.0000000000000002E-4</v>
      </c>
      <c r="J1130">
        <v>-3.872E-3</v>
      </c>
      <c r="K1130">
        <v>1017.369995</v>
      </c>
      <c r="L1130">
        <v>38.763984999999998</v>
      </c>
      <c r="W1130">
        <f t="shared" si="17"/>
        <v>54508.025109580747</v>
      </c>
    </row>
    <row r="1131" spans="1:23" x14ac:dyDescent="0.3">
      <c r="A1131">
        <v>105.57</v>
      </c>
      <c r="B1131">
        <v>1274.2863769999999</v>
      </c>
      <c r="C1131">
        <v>-50481.039062000003</v>
      </c>
      <c r="D1131">
        <v>20554.787109000001</v>
      </c>
      <c r="E1131">
        <v>-9.1542999999999999E-2</v>
      </c>
      <c r="F1131">
        <v>9.9790759999999992</v>
      </c>
      <c r="G1131">
        <v>-0.13449800000000001</v>
      </c>
      <c r="H1131">
        <v>-7.7799999999999996E-3</v>
      </c>
      <c r="I1131">
        <v>2.078E-3</v>
      </c>
      <c r="J1131">
        <v>-7.3179999999999999E-3</v>
      </c>
      <c r="K1131">
        <v>1017.369995</v>
      </c>
      <c r="L1131">
        <v>38.763984999999998</v>
      </c>
      <c r="W1131">
        <f t="shared" si="17"/>
        <v>54520.256635915524</v>
      </c>
    </row>
    <row r="1132" spans="1:23" x14ac:dyDescent="0.3">
      <c r="A1132">
        <v>105.58125</v>
      </c>
      <c r="B1132">
        <v>1242.6046140000001</v>
      </c>
      <c r="C1132">
        <v>-50485.714844000002</v>
      </c>
      <c r="D1132">
        <v>20498.503906000002</v>
      </c>
      <c r="E1132">
        <v>-9.4987000000000002E-2</v>
      </c>
      <c r="F1132">
        <v>9.9699380000000009</v>
      </c>
      <c r="G1132">
        <v>-0.141601</v>
      </c>
      <c r="H1132">
        <v>9.077E-3</v>
      </c>
      <c r="I1132">
        <v>3.9039999999999999E-3</v>
      </c>
      <c r="J1132">
        <v>-1.2452E-2</v>
      </c>
      <c r="K1132">
        <v>1017.369995</v>
      </c>
      <c r="L1132">
        <v>38.763984999999998</v>
      </c>
      <c r="W1132">
        <f t="shared" si="17"/>
        <v>54502.66169574394</v>
      </c>
    </row>
    <row r="1133" spans="1:23" x14ac:dyDescent="0.3">
      <c r="A1133">
        <v>105.5925</v>
      </c>
      <c r="B1133">
        <v>1257.326904</v>
      </c>
      <c r="C1133">
        <v>-50465.53125</v>
      </c>
      <c r="D1133">
        <v>20309.445312</v>
      </c>
      <c r="E1133">
        <v>-8.6612999999999996E-2</v>
      </c>
      <c r="F1133">
        <v>9.9762079999999997</v>
      </c>
      <c r="G1133">
        <v>-0.13192899999999999</v>
      </c>
      <c r="H1133">
        <v>2.7101E-2</v>
      </c>
      <c r="I1133">
        <v>5.9049999999999997E-3</v>
      </c>
      <c r="J1133">
        <v>-1.8558000000000002E-2</v>
      </c>
      <c r="K1133">
        <v>1017.369995</v>
      </c>
      <c r="L1133">
        <v>38.763984999999998</v>
      </c>
      <c r="W1133">
        <f t="shared" si="17"/>
        <v>54413.456829807896</v>
      </c>
    </row>
    <row r="1134" spans="1:23" x14ac:dyDescent="0.3">
      <c r="A1134">
        <v>105.60375000000001</v>
      </c>
      <c r="B1134">
        <v>1315.9351810000001</v>
      </c>
      <c r="C1134">
        <v>-50495.597655999998</v>
      </c>
      <c r="D1134">
        <v>20472.242187</v>
      </c>
      <c r="E1134">
        <v>-0.10188700000000001</v>
      </c>
      <c r="F1134">
        <v>9.9712409999999991</v>
      </c>
      <c r="G1134">
        <v>-0.14138300000000001</v>
      </c>
      <c r="H1134">
        <v>4.7306000000000001E-2</v>
      </c>
      <c r="I1134">
        <v>9.887E-3</v>
      </c>
      <c r="J1134">
        <v>-2.3668000000000002E-2</v>
      </c>
      <c r="K1134">
        <v>1017.380005</v>
      </c>
      <c r="L1134">
        <v>38.771403999999997</v>
      </c>
      <c r="W1134">
        <f t="shared" si="17"/>
        <v>54503.667474770984</v>
      </c>
    </row>
    <row r="1135" spans="1:23" x14ac:dyDescent="0.3">
      <c r="A1135">
        <v>105.61499999999999</v>
      </c>
      <c r="B1135">
        <v>1286.0139160000001</v>
      </c>
      <c r="C1135">
        <v>-50446.367187000003</v>
      </c>
      <c r="D1135">
        <v>20459.197265999999</v>
      </c>
      <c r="E1135">
        <v>-9.4866000000000006E-2</v>
      </c>
      <c r="F1135">
        <v>9.9722899999999992</v>
      </c>
      <c r="G1135">
        <v>-0.129963</v>
      </c>
      <c r="H1135">
        <v>5.8985999999999997E-2</v>
      </c>
      <c r="I1135">
        <v>1.0973E-2</v>
      </c>
      <c r="J1135">
        <v>-2.6994000000000001E-2</v>
      </c>
      <c r="K1135">
        <v>1017.380005</v>
      </c>
      <c r="L1135">
        <v>38.771403999999997</v>
      </c>
      <c r="W1135">
        <f t="shared" si="17"/>
        <v>54452.442984010166</v>
      </c>
    </row>
    <row r="1136" spans="1:23" x14ac:dyDescent="0.3">
      <c r="A1136">
        <v>105.62625</v>
      </c>
      <c r="B1136">
        <v>1335.0306399999999</v>
      </c>
      <c r="C1136">
        <v>-50468.382812000003</v>
      </c>
      <c r="D1136">
        <v>20488.511718999998</v>
      </c>
      <c r="E1136">
        <v>-8.6794999999999997E-2</v>
      </c>
      <c r="F1136">
        <v>9.9747640000000004</v>
      </c>
      <c r="G1136">
        <v>-0.132103</v>
      </c>
      <c r="H1136">
        <v>6.5869999999999998E-2</v>
      </c>
      <c r="I1136">
        <v>1.2547000000000001E-2</v>
      </c>
      <c r="J1136">
        <v>-2.7954E-2</v>
      </c>
      <c r="K1136">
        <v>1017.380005</v>
      </c>
      <c r="L1136">
        <v>38.771403999999997</v>
      </c>
      <c r="W1136">
        <f t="shared" si="17"/>
        <v>54485.035403566697</v>
      </c>
    </row>
    <row r="1137" spans="1:23" x14ac:dyDescent="0.3">
      <c r="A1137">
        <v>105.6375</v>
      </c>
      <c r="B1137">
        <v>1200.1623540000001</v>
      </c>
      <c r="C1137">
        <v>-50448.40625</v>
      </c>
      <c r="D1137">
        <v>20548.996093999998</v>
      </c>
      <c r="E1137">
        <v>-9.5828999999999998E-2</v>
      </c>
      <c r="F1137">
        <v>9.9676360000000006</v>
      </c>
      <c r="G1137">
        <v>-0.14217099999999999</v>
      </c>
      <c r="H1137">
        <v>6.6777000000000003E-2</v>
      </c>
      <c r="I1137">
        <v>1.3148E-2</v>
      </c>
      <c r="J1137">
        <v>-2.7799999999999998E-2</v>
      </c>
      <c r="K1137">
        <v>1017.380005</v>
      </c>
      <c r="L1137">
        <v>38.771403999999997</v>
      </c>
      <c r="W1137">
        <f t="shared" si="17"/>
        <v>54486.175524734943</v>
      </c>
    </row>
    <row r="1138" spans="1:23" x14ac:dyDescent="0.3">
      <c r="A1138">
        <v>105.64875000000001</v>
      </c>
      <c r="B1138">
        <v>1283.6872559999999</v>
      </c>
      <c r="C1138">
        <v>-50503.121094000002</v>
      </c>
      <c r="D1138">
        <v>20595.179687</v>
      </c>
      <c r="E1138">
        <v>-9.8192000000000002E-2</v>
      </c>
      <c r="F1138">
        <v>9.9801540000000006</v>
      </c>
      <c r="G1138">
        <v>-0.131019</v>
      </c>
      <c r="H1138">
        <v>6.9010000000000002E-2</v>
      </c>
      <c r="I1138">
        <v>1.2951000000000001E-2</v>
      </c>
      <c r="J1138">
        <v>-2.6561999999999999E-2</v>
      </c>
      <c r="K1138">
        <v>1017.380005</v>
      </c>
      <c r="L1138">
        <v>38.771403999999997</v>
      </c>
      <c r="W1138">
        <f t="shared" si="17"/>
        <v>54556.159318139893</v>
      </c>
    </row>
    <row r="1139" spans="1:23" x14ac:dyDescent="0.3">
      <c r="A1139">
        <v>105.66</v>
      </c>
      <c r="B1139">
        <v>1416.0844729999999</v>
      </c>
      <c r="C1139">
        <v>-50493.84375</v>
      </c>
      <c r="D1139">
        <v>20501.925781000002</v>
      </c>
      <c r="E1139">
        <v>-8.5127999999999995E-2</v>
      </c>
      <c r="F1139">
        <v>9.9686140000000005</v>
      </c>
      <c r="G1139">
        <v>-0.140178</v>
      </c>
      <c r="H1139">
        <v>6.2295999999999997E-2</v>
      </c>
      <c r="I1139">
        <v>1.2201E-2</v>
      </c>
      <c r="J1139">
        <v>-2.2439000000000001E-2</v>
      </c>
      <c r="K1139">
        <v>1017.380005</v>
      </c>
      <c r="L1139">
        <v>38.771403999999997</v>
      </c>
      <c r="W1139">
        <f t="shared" si="17"/>
        <v>54515.708860967017</v>
      </c>
    </row>
    <row r="1140" spans="1:23" x14ac:dyDescent="0.3">
      <c r="A1140">
        <v>105.67125</v>
      </c>
      <c r="B1140">
        <v>1289.3991699999999</v>
      </c>
      <c r="C1140">
        <v>-50401.730469000002</v>
      </c>
      <c r="D1140">
        <v>20492.671875</v>
      </c>
      <c r="E1140">
        <v>-9.2546000000000003E-2</v>
      </c>
      <c r="F1140">
        <v>9.9612870000000004</v>
      </c>
      <c r="G1140">
        <v>-0.121737</v>
      </c>
      <c r="H1140">
        <v>5.0319999999999997E-2</v>
      </c>
      <c r="I1140">
        <v>1.0593E-2</v>
      </c>
      <c r="J1140">
        <v>-1.8173999999999999E-2</v>
      </c>
      <c r="K1140">
        <v>1017.380005</v>
      </c>
      <c r="L1140">
        <v>38.771403999999997</v>
      </c>
      <c r="W1140">
        <f t="shared" si="17"/>
        <v>54423.768567288098</v>
      </c>
    </row>
    <row r="1141" spans="1:23" x14ac:dyDescent="0.3">
      <c r="A1141">
        <v>105.6825</v>
      </c>
      <c r="B1141">
        <v>1244.358643</v>
      </c>
      <c r="C1141">
        <v>-50450.910155999998</v>
      </c>
      <c r="D1141">
        <v>20580.289062</v>
      </c>
      <c r="E1141">
        <v>-8.8283E-2</v>
      </c>
      <c r="F1141">
        <v>9.9812089999999998</v>
      </c>
      <c r="G1141">
        <v>-0.12621299999999999</v>
      </c>
      <c r="H1141">
        <v>3.8438E-2</v>
      </c>
      <c r="I1141">
        <v>9.1669999999999998E-3</v>
      </c>
      <c r="J1141">
        <v>-1.3883E-2</v>
      </c>
      <c r="K1141">
        <v>1017.380005</v>
      </c>
      <c r="L1141">
        <v>38.771403999999997</v>
      </c>
      <c r="W1141">
        <f t="shared" si="17"/>
        <v>54501.294130292627</v>
      </c>
    </row>
    <row r="1142" spans="1:23" x14ac:dyDescent="0.3">
      <c r="A1142">
        <v>105.69374999999999</v>
      </c>
      <c r="B1142">
        <v>1193.4385990000001</v>
      </c>
      <c r="C1142">
        <v>-50432.089844000002</v>
      </c>
      <c r="D1142">
        <v>20553.865234000001</v>
      </c>
      <c r="E1142">
        <v>-8.6511000000000005E-2</v>
      </c>
      <c r="F1142">
        <v>9.9695420000000006</v>
      </c>
      <c r="G1142">
        <v>-0.130272</v>
      </c>
      <c r="H1142">
        <v>2.4213999999999999E-2</v>
      </c>
      <c r="I1142">
        <v>7.554E-3</v>
      </c>
      <c r="J1142">
        <v>-1.0109E-2</v>
      </c>
      <c r="K1142">
        <v>1017.380005</v>
      </c>
      <c r="L1142">
        <v>38.771403999999997</v>
      </c>
      <c r="W1142">
        <f t="shared" si="17"/>
        <v>54472.757941748328</v>
      </c>
    </row>
    <row r="1143" spans="1:23" x14ac:dyDescent="0.3">
      <c r="A1143">
        <v>105.705</v>
      </c>
      <c r="B1143">
        <v>1310.7504879999999</v>
      </c>
      <c r="C1143">
        <v>-50467.933594000002</v>
      </c>
      <c r="D1143">
        <v>20486.564452999999</v>
      </c>
      <c r="E1143">
        <v>-9.5097000000000001E-2</v>
      </c>
      <c r="F1143">
        <v>9.9688529999999993</v>
      </c>
      <c r="G1143">
        <v>-0.13361799999999999</v>
      </c>
      <c r="H1143">
        <v>6.6610000000000003E-3</v>
      </c>
      <c r="I1143">
        <v>5.6160000000000003E-3</v>
      </c>
      <c r="J1143">
        <v>-5.4429999999999999E-3</v>
      </c>
      <c r="K1143">
        <v>1017.349976</v>
      </c>
      <c r="L1143">
        <v>38.768867</v>
      </c>
      <c r="W1143">
        <f t="shared" si="17"/>
        <v>54483.29754316555</v>
      </c>
    </row>
    <row r="1144" spans="1:23" x14ac:dyDescent="0.3">
      <c r="A1144">
        <v>105.71625</v>
      </c>
      <c r="B1144">
        <v>1211.0054929999999</v>
      </c>
      <c r="C1144">
        <v>-50451.242187000003</v>
      </c>
      <c r="D1144">
        <v>20611.355468999998</v>
      </c>
      <c r="E1144">
        <v>-8.7437000000000001E-2</v>
      </c>
      <c r="F1144">
        <v>9.9621929999999992</v>
      </c>
      <c r="G1144">
        <v>-0.116953</v>
      </c>
      <c r="H1144">
        <v>-7.5649999999999997E-3</v>
      </c>
      <c r="I1144">
        <v>4.4140000000000004E-3</v>
      </c>
      <c r="J1144">
        <v>-1.1230000000000001E-3</v>
      </c>
      <c r="K1144">
        <v>1017.349976</v>
      </c>
      <c r="L1144">
        <v>38.768867</v>
      </c>
      <c r="W1144">
        <f t="shared" si="17"/>
        <v>54512.588883531127</v>
      </c>
    </row>
    <row r="1145" spans="1:23" x14ac:dyDescent="0.3">
      <c r="A1145">
        <v>105.72750000000001</v>
      </c>
      <c r="B1145">
        <v>1447.2032469999999</v>
      </c>
      <c r="C1145">
        <v>-50445.992187000003</v>
      </c>
      <c r="D1145">
        <v>20574.642577999999</v>
      </c>
      <c r="E1145">
        <v>-8.1180000000000002E-2</v>
      </c>
      <c r="F1145">
        <v>9.9639710000000008</v>
      </c>
      <c r="G1145">
        <v>-0.12518499999999999</v>
      </c>
      <c r="H1145">
        <v>-1.6185000000000001E-2</v>
      </c>
      <c r="I1145">
        <v>3.4849999999999998E-3</v>
      </c>
      <c r="J1145">
        <v>-1.7770010000000002E-5</v>
      </c>
      <c r="K1145">
        <v>1017.349976</v>
      </c>
      <c r="L1145">
        <v>38.768867</v>
      </c>
      <c r="W1145">
        <f t="shared" si="17"/>
        <v>54499.618734275959</v>
      </c>
    </row>
    <row r="1146" spans="1:23" x14ac:dyDescent="0.3">
      <c r="A1146">
        <v>105.73875</v>
      </c>
      <c r="B1146">
        <v>1231.165894</v>
      </c>
      <c r="C1146">
        <v>-50474.144530999998</v>
      </c>
      <c r="D1146">
        <v>20577.425781000002</v>
      </c>
      <c r="E1146">
        <v>-8.3183999999999994E-2</v>
      </c>
      <c r="F1146">
        <v>9.9713809999999992</v>
      </c>
      <c r="G1146">
        <v>-0.13151199999999999</v>
      </c>
      <c r="H1146">
        <v>-2.9239999999999999E-2</v>
      </c>
      <c r="I1146">
        <v>3.9500000000000001E-4</v>
      </c>
      <c r="J1146">
        <v>3.088E-3</v>
      </c>
      <c r="K1146">
        <v>1017.349976</v>
      </c>
      <c r="L1146">
        <v>38.768867</v>
      </c>
      <c r="W1146">
        <f t="shared" si="17"/>
        <v>54521.422279388396</v>
      </c>
    </row>
    <row r="1147" spans="1:23" x14ac:dyDescent="0.3">
      <c r="A1147">
        <v>105.75</v>
      </c>
      <c r="B1147">
        <v>1202.2714840000001</v>
      </c>
      <c r="C1147">
        <v>-50440.609375</v>
      </c>
      <c r="D1147">
        <v>20523.359375</v>
      </c>
      <c r="E1147">
        <v>-9.6113000000000004E-2</v>
      </c>
      <c r="F1147">
        <v>9.9678930000000001</v>
      </c>
      <c r="G1147">
        <v>-0.12501100000000001</v>
      </c>
      <c r="H1147">
        <v>-3.5250999999999998E-2</v>
      </c>
      <c r="I1147">
        <v>-2.1499999999999999E-4</v>
      </c>
      <c r="J1147">
        <v>3.5799999999999998E-3</v>
      </c>
      <c r="K1147">
        <v>1017.349976</v>
      </c>
      <c r="L1147">
        <v>38.768867</v>
      </c>
      <c r="W1147">
        <f t="shared" si="17"/>
        <v>54469.338263632118</v>
      </c>
    </row>
    <row r="1148" spans="1:23" x14ac:dyDescent="0.3">
      <c r="A1148">
        <v>105.76125</v>
      </c>
      <c r="B1148">
        <v>1297.7626949999999</v>
      </c>
      <c r="C1148">
        <v>-50478.992187000003</v>
      </c>
      <c r="D1148">
        <v>20469.560547000001</v>
      </c>
      <c r="E1148">
        <v>-9.1382000000000005E-2</v>
      </c>
      <c r="F1148">
        <v>9.974945</v>
      </c>
      <c r="G1148">
        <v>-0.145514</v>
      </c>
      <c r="H1148">
        <v>-3.5973999999999999E-2</v>
      </c>
      <c r="I1148">
        <v>-1.5676899999999999E-5</v>
      </c>
      <c r="J1148">
        <v>2.7499999999999998E-3</v>
      </c>
      <c r="K1148">
        <v>1017.349976</v>
      </c>
      <c r="L1148">
        <v>38.768867</v>
      </c>
      <c r="W1148">
        <f t="shared" si="17"/>
        <v>54486.840147094605</v>
      </c>
    </row>
    <row r="1149" spans="1:23" x14ac:dyDescent="0.3">
      <c r="A1149">
        <v>105.77249999999999</v>
      </c>
      <c r="B1149">
        <v>1259.194336</v>
      </c>
      <c r="C1149">
        <v>-50429.15625</v>
      </c>
      <c r="D1149">
        <v>20496.398437</v>
      </c>
      <c r="E1149">
        <v>-8.7106000000000003E-2</v>
      </c>
      <c r="F1149">
        <v>9.9783740000000005</v>
      </c>
      <c r="G1149">
        <v>-0.13490199999999999</v>
      </c>
      <c r="H1149">
        <v>-3.1378000000000003E-2</v>
      </c>
      <c r="I1149">
        <v>-1.0039999999999999E-3</v>
      </c>
      <c r="J1149">
        <v>9.3000000000000005E-4</v>
      </c>
      <c r="K1149">
        <v>1017.349976</v>
      </c>
      <c r="L1149">
        <v>38.768867</v>
      </c>
      <c r="W1149">
        <f t="shared" si="17"/>
        <v>54449.864273026287</v>
      </c>
    </row>
    <row r="1150" spans="1:23" x14ac:dyDescent="0.3">
      <c r="A1150">
        <v>105.78375</v>
      </c>
      <c r="B1150">
        <v>1259.0504149999999</v>
      </c>
      <c r="C1150">
        <v>-50478.738280999998</v>
      </c>
      <c r="D1150">
        <v>20548.630859000001</v>
      </c>
      <c r="E1150">
        <v>-9.2440999999999995E-2</v>
      </c>
      <c r="F1150">
        <v>9.9632059999999996</v>
      </c>
      <c r="G1150">
        <v>-0.13516300000000001</v>
      </c>
      <c r="H1150">
        <v>-2.3199999999999998E-2</v>
      </c>
      <c r="I1150">
        <v>7.67E-4</v>
      </c>
      <c r="J1150">
        <v>-3.6200000000000002E-4</v>
      </c>
      <c r="K1150">
        <v>1017.349976</v>
      </c>
      <c r="L1150">
        <v>38.768867</v>
      </c>
      <c r="W1150">
        <f t="shared" si="17"/>
        <v>54515.451539619971</v>
      </c>
    </row>
    <row r="1151" spans="1:23" x14ac:dyDescent="0.3">
      <c r="A1151">
        <v>105.795</v>
      </c>
      <c r="B1151">
        <v>1302.673462</v>
      </c>
      <c r="C1151">
        <v>-50439.058594000002</v>
      </c>
      <c r="D1151">
        <v>20536.169922000001</v>
      </c>
      <c r="E1151">
        <v>-0.100618</v>
      </c>
      <c r="F1151">
        <v>9.9558870000000006</v>
      </c>
      <c r="G1151">
        <v>-0.13087299999999999</v>
      </c>
      <c r="H1151">
        <v>-9.0290000000000006E-3</v>
      </c>
      <c r="I1151">
        <v>2.8240000000000001E-3</v>
      </c>
      <c r="J1151">
        <v>-4.7840000000000001E-3</v>
      </c>
      <c r="K1151">
        <v>1017.349976</v>
      </c>
      <c r="L1151">
        <v>38.768867</v>
      </c>
      <c r="W1151">
        <f t="shared" si="17"/>
        <v>54475.038917497091</v>
      </c>
    </row>
    <row r="1152" spans="1:23" x14ac:dyDescent="0.3">
      <c r="A1152">
        <v>105.80625000000001</v>
      </c>
      <c r="B1152">
        <v>1309.814087</v>
      </c>
      <c r="C1152">
        <v>-50482.855469000002</v>
      </c>
      <c r="D1152">
        <v>20590.896484000001</v>
      </c>
      <c r="E1152">
        <v>-8.1595000000000001E-2</v>
      </c>
      <c r="F1152">
        <v>9.9654790000000002</v>
      </c>
      <c r="G1152">
        <v>-0.127165</v>
      </c>
      <c r="H1152">
        <v>3.882E-3</v>
      </c>
      <c r="I1152">
        <v>3.2789999999999998E-3</v>
      </c>
      <c r="J1152">
        <v>-1.1010000000000001E-2</v>
      </c>
      <c r="K1152">
        <v>1017.349976</v>
      </c>
      <c r="L1152">
        <v>38.778632999999999</v>
      </c>
      <c r="W1152">
        <f t="shared" si="17"/>
        <v>54536.403688373612</v>
      </c>
    </row>
    <row r="1153" spans="1:23" x14ac:dyDescent="0.3">
      <c r="A1153">
        <v>105.8175</v>
      </c>
      <c r="B1153">
        <v>1434.349487</v>
      </c>
      <c r="C1153">
        <v>-50473.515625</v>
      </c>
      <c r="D1153">
        <v>20499.5</v>
      </c>
      <c r="E1153">
        <v>-8.4947999999999996E-2</v>
      </c>
      <c r="F1153">
        <v>9.9679959999999994</v>
      </c>
      <c r="G1153">
        <v>-0.123927</v>
      </c>
      <c r="H1153">
        <v>2.0275000000000001E-2</v>
      </c>
      <c r="I1153">
        <v>5.0489999999999997E-3</v>
      </c>
      <c r="J1153">
        <v>-1.6247999999999999E-2</v>
      </c>
      <c r="K1153">
        <v>1017.349976</v>
      </c>
      <c r="L1153">
        <v>38.778632999999999</v>
      </c>
      <c r="W1153">
        <f t="shared" si="17"/>
        <v>54496.446106585485</v>
      </c>
    </row>
    <row r="1154" spans="1:23" x14ac:dyDescent="0.3">
      <c r="A1154">
        <v>105.82875</v>
      </c>
      <c r="B1154">
        <v>1410.84375</v>
      </c>
      <c r="C1154">
        <v>-50437.269530999998</v>
      </c>
      <c r="D1154">
        <v>20482.308593999998</v>
      </c>
      <c r="E1154">
        <v>-9.2947000000000002E-2</v>
      </c>
      <c r="F1154">
        <v>9.9714360000000006</v>
      </c>
      <c r="G1154">
        <v>-0.12633800000000001</v>
      </c>
      <c r="H1154">
        <v>3.628E-2</v>
      </c>
      <c r="I1154">
        <v>7.9930000000000001E-3</v>
      </c>
      <c r="J1154">
        <v>-2.0864000000000001E-2</v>
      </c>
      <c r="K1154">
        <v>1017.349976</v>
      </c>
      <c r="L1154">
        <v>38.778632999999999</v>
      </c>
      <c r="W1154">
        <f t="shared" ref="W1154:W1217" si="18">SQRT((B1154)^2+(C1154)^2+(D1154)^2)</f>
        <v>54455.794945712623</v>
      </c>
    </row>
    <row r="1155" spans="1:23" x14ac:dyDescent="0.3">
      <c r="A1155">
        <v>105.84</v>
      </c>
      <c r="B1155">
        <v>1342.0196530000001</v>
      </c>
      <c r="C1155">
        <v>-50482.007812000003</v>
      </c>
      <c r="D1155">
        <v>20595.757812</v>
      </c>
      <c r="E1155">
        <v>-8.8979000000000003E-2</v>
      </c>
      <c r="F1155">
        <v>9.9757639999999999</v>
      </c>
      <c r="G1155">
        <v>-0.11835</v>
      </c>
      <c r="H1155">
        <v>5.1547999999999997E-2</v>
      </c>
      <c r="I1155">
        <v>9.9319999999999999E-3</v>
      </c>
      <c r="J1155">
        <v>-2.4489E-2</v>
      </c>
      <c r="K1155">
        <v>1017.349976</v>
      </c>
      <c r="L1155">
        <v>38.778632999999999</v>
      </c>
      <c r="W1155">
        <f t="shared" si="18"/>
        <v>54538.237680827442</v>
      </c>
    </row>
    <row r="1156" spans="1:23" x14ac:dyDescent="0.3">
      <c r="A1156">
        <v>105.85124999999999</v>
      </c>
      <c r="B1156">
        <v>1309.9064940000001</v>
      </c>
      <c r="C1156">
        <v>-50433.839844000002</v>
      </c>
      <c r="D1156">
        <v>20510.654297000001</v>
      </c>
      <c r="E1156">
        <v>-8.4237000000000006E-2</v>
      </c>
      <c r="F1156">
        <v>9.9736759999999993</v>
      </c>
      <c r="G1156">
        <v>-0.12781699999999999</v>
      </c>
      <c r="H1156">
        <v>6.3574000000000006E-2</v>
      </c>
      <c r="I1156">
        <v>1.1547E-2</v>
      </c>
      <c r="J1156">
        <v>-2.7105000000000001E-2</v>
      </c>
      <c r="K1156">
        <v>1017.349976</v>
      </c>
      <c r="L1156">
        <v>38.778632999999999</v>
      </c>
      <c r="W1156">
        <f t="shared" si="18"/>
        <v>54460.765658630895</v>
      </c>
    </row>
    <row r="1157" spans="1:23" x14ac:dyDescent="0.3">
      <c r="A1157">
        <v>105.8625</v>
      </c>
      <c r="B1157">
        <v>1352.1411129999999</v>
      </c>
      <c r="C1157">
        <v>-50471.5625</v>
      </c>
      <c r="D1157">
        <v>20431.283202999999</v>
      </c>
      <c r="E1157">
        <v>-7.9705999999999999E-2</v>
      </c>
      <c r="F1157">
        <v>9.9655480000000001</v>
      </c>
      <c r="G1157">
        <v>-0.131249</v>
      </c>
      <c r="H1157">
        <v>6.9719000000000003E-2</v>
      </c>
      <c r="I1157">
        <v>1.3436999999999999E-2</v>
      </c>
      <c r="J1157">
        <v>-2.8990999999999999E-2</v>
      </c>
      <c r="K1157">
        <v>1017.349976</v>
      </c>
      <c r="L1157">
        <v>38.778632999999999</v>
      </c>
      <c r="W1157">
        <f t="shared" si="18"/>
        <v>54466.909588318493</v>
      </c>
    </row>
    <row r="1158" spans="1:23" x14ac:dyDescent="0.3">
      <c r="A1158">
        <v>105.87375</v>
      </c>
      <c r="B1158">
        <v>1279.297607</v>
      </c>
      <c r="C1158">
        <v>-50473.480469000002</v>
      </c>
      <c r="D1158">
        <v>20611.238281000002</v>
      </c>
      <c r="E1158">
        <v>-8.6886000000000005E-2</v>
      </c>
      <c r="F1158">
        <v>9.9617109999999993</v>
      </c>
      <c r="G1158">
        <v>-0.13799800000000001</v>
      </c>
      <c r="H1158">
        <v>6.9774000000000003E-2</v>
      </c>
      <c r="I1158">
        <v>1.3395000000000001E-2</v>
      </c>
      <c r="J1158">
        <v>-2.7836E-2</v>
      </c>
      <c r="K1158">
        <v>1017.349976</v>
      </c>
      <c r="L1158">
        <v>38.778632999999999</v>
      </c>
      <c r="W1158">
        <f t="shared" si="18"/>
        <v>54534.685994309715</v>
      </c>
    </row>
    <row r="1159" spans="1:23" x14ac:dyDescent="0.3">
      <c r="A1159">
        <v>105.88500000000001</v>
      </c>
      <c r="B1159">
        <v>1211.239746</v>
      </c>
      <c r="C1159">
        <v>-50493.09375</v>
      </c>
      <c r="D1159">
        <v>20473.34375</v>
      </c>
      <c r="E1159">
        <v>-9.2448000000000002E-2</v>
      </c>
      <c r="F1159">
        <v>9.9566060000000007</v>
      </c>
      <c r="G1159">
        <v>-0.12596299999999999</v>
      </c>
      <c r="H1159">
        <v>6.6209000000000004E-2</v>
      </c>
      <c r="I1159">
        <v>1.3010000000000001E-2</v>
      </c>
      <c r="J1159">
        <v>-2.3678999999999999E-2</v>
      </c>
      <c r="K1159">
        <v>1017.349976</v>
      </c>
      <c r="L1159">
        <v>38.778632999999999</v>
      </c>
      <c r="W1159">
        <f t="shared" si="18"/>
        <v>54499.334147072324</v>
      </c>
    </row>
    <row r="1160" spans="1:23" x14ac:dyDescent="0.3">
      <c r="A1160">
        <v>105.89624999999999</v>
      </c>
      <c r="B1160">
        <v>1300.1716309999999</v>
      </c>
      <c r="C1160">
        <v>-50476.5</v>
      </c>
      <c r="D1160">
        <v>20650.589843999998</v>
      </c>
      <c r="E1160">
        <v>-9.3755000000000005E-2</v>
      </c>
      <c r="F1160">
        <v>9.9731439999999996</v>
      </c>
      <c r="G1160">
        <v>-0.13053999999999999</v>
      </c>
      <c r="H1160">
        <v>5.679E-2</v>
      </c>
      <c r="I1160">
        <v>1.2666E-2</v>
      </c>
      <c r="J1160">
        <v>-2.0097E-2</v>
      </c>
      <c r="K1160">
        <v>1017.349976</v>
      </c>
      <c r="L1160">
        <v>38.778632999999999</v>
      </c>
      <c r="W1160">
        <f t="shared" si="18"/>
        <v>54552.858398301854</v>
      </c>
    </row>
    <row r="1161" spans="1:23" x14ac:dyDescent="0.3">
      <c r="A1161">
        <v>105.9075</v>
      </c>
      <c r="B1161">
        <v>1270.895874</v>
      </c>
      <c r="C1161">
        <v>-50463.789062000003</v>
      </c>
      <c r="D1161">
        <v>20450.5</v>
      </c>
      <c r="E1161">
        <v>-8.3094000000000001E-2</v>
      </c>
      <c r="F1161">
        <v>9.9690429999999992</v>
      </c>
      <c r="G1161">
        <v>-0.12468600000000001</v>
      </c>
      <c r="H1161">
        <v>4.7428999999999999E-2</v>
      </c>
      <c r="I1161">
        <v>1.1403999999999999E-2</v>
      </c>
      <c r="J1161">
        <v>-1.6882999999999999E-2</v>
      </c>
      <c r="K1161">
        <v>1017.320007</v>
      </c>
      <c r="L1161">
        <v>38.780974999999998</v>
      </c>
      <c r="W1161">
        <f t="shared" si="18"/>
        <v>54464.9624351893</v>
      </c>
    </row>
    <row r="1162" spans="1:23" x14ac:dyDescent="0.3">
      <c r="A1162">
        <v>105.91875</v>
      </c>
      <c r="B1162">
        <v>1231.5112300000001</v>
      </c>
      <c r="C1162">
        <v>-50461.175780999998</v>
      </c>
      <c r="D1162">
        <v>20533.289062</v>
      </c>
      <c r="E1162">
        <v>-7.9959000000000002E-2</v>
      </c>
      <c r="F1162">
        <v>9.9710760000000001</v>
      </c>
      <c r="G1162">
        <v>-0.12670000000000001</v>
      </c>
      <c r="H1162">
        <v>2.9530000000000001E-2</v>
      </c>
      <c r="I1162">
        <v>9.3030000000000005E-3</v>
      </c>
      <c r="J1162">
        <v>-1.1128000000000001E-2</v>
      </c>
      <c r="K1162">
        <v>1017.320007</v>
      </c>
      <c r="L1162">
        <v>38.780974999999998</v>
      </c>
      <c r="W1162">
        <f t="shared" si="18"/>
        <v>54492.777877570574</v>
      </c>
    </row>
    <row r="1163" spans="1:23" x14ac:dyDescent="0.3">
      <c r="A1163">
        <v>105.93</v>
      </c>
      <c r="B1163">
        <v>1268.7673339999999</v>
      </c>
      <c r="C1163">
        <v>-50437.09375</v>
      </c>
      <c r="D1163">
        <v>20635.351562</v>
      </c>
      <c r="E1163">
        <v>-9.3841999999999995E-2</v>
      </c>
      <c r="F1163">
        <v>9.9759659999999997</v>
      </c>
      <c r="G1163">
        <v>-0.12990499999999999</v>
      </c>
      <c r="H1163">
        <v>1.3348E-2</v>
      </c>
      <c r="I1163">
        <v>6.3689999999999997E-3</v>
      </c>
      <c r="J1163">
        <v>-6.8580000000000004E-3</v>
      </c>
      <c r="K1163">
        <v>1017.320007</v>
      </c>
      <c r="L1163">
        <v>38.780974999999998</v>
      </c>
      <c r="W1163">
        <f t="shared" si="18"/>
        <v>54509.888374325725</v>
      </c>
    </row>
    <row r="1164" spans="1:23" x14ac:dyDescent="0.3">
      <c r="A1164">
        <v>105.94125</v>
      </c>
      <c r="B1164">
        <v>1250.6961670000001</v>
      </c>
      <c r="C1164">
        <v>-50474.8125</v>
      </c>
      <c r="D1164">
        <v>20491.667968999998</v>
      </c>
      <c r="E1164">
        <v>-9.8543000000000006E-2</v>
      </c>
      <c r="F1164">
        <v>9.9761369999999996</v>
      </c>
      <c r="G1164">
        <v>-0.120397</v>
      </c>
      <c r="H1164">
        <v>-3.5530000000000002E-3</v>
      </c>
      <c r="I1164">
        <v>4.5649999999999996E-3</v>
      </c>
      <c r="J1164">
        <v>-3.4009999999999999E-3</v>
      </c>
      <c r="K1164">
        <v>1017.320007</v>
      </c>
      <c r="L1164">
        <v>38.780974999999998</v>
      </c>
      <c r="W1164">
        <f t="shared" si="18"/>
        <v>54490.177041041497</v>
      </c>
    </row>
    <row r="1165" spans="1:23" x14ac:dyDescent="0.3">
      <c r="A1165">
        <v>105.9525</v>
      </c>
      <c r="B1165">
        <v>1165.304077</v>
      </c>
      <c r="C1165">
        <v>-50431.914062000003</v>
      </c>
      <c r="D1165">
        <v>20558.333984000001</v>
      </c>
      <c r="E1165">
        <v>-9.2891000000000001E-2</v>
      </c>
      <c r="F1165">
        <v>9.9590490000000003</v>
      </c>
      <c r="G1165">
        <v>-0.122572</v>
      </c>
      <c r="H1165">
        <v>-1.6136000000000001E-2</v>
      </c>
      <c r="I1165">
        <v>3.1800000000000001E-3</v>
      </c>
      <c r="J1165">
        <v>-1.3730000000000001E-3</v>
      </c>
      <c r="K1165">
        <v>1017.320007</v>
      </c>
      <c r="L1165">
        <v>38.780974999999998</v>
      </c>
      <c r="W1165">
        <f t="shared" si="18"/>
        <v>54473.672409215404</v>
      </c>
    </row>
    <row r="1166" spans="1:23" x14ac:dyDescent="0.3">
      <c r="A1166">
        <v>105.96375</v>
      </c>
      <c r="B1166">
        <v>1382.6645510000001</v>
      </c>
      <c r="C1166">
        <v>-50496.1875</v>
      </c>
      <c r="D1166">
        <v>20563.931640999999</v>
      </c>
      <c r="E1166">
        <v>-8.7388999999999994E-2</v>
      </c>
      <c r="F1166">
        <v>9.9644580000000005</v>
      </c>
      <c r="G1166">
        <v>-0.14566899999999999</v>
      </c>
      <c r="H1166">
        <v>-2.8185000000000002E-2</v>
      </c>
      <c r="I1166">
        <v>8.7200000000000005E-4</v>
      </c>
      <c r="J1166">
        <v>9.2699999999999998E-4</v>
      </c>
      <c r="K1166">
        <v>1017.320007</v>
      </c>
      <c r="L1166">
        <v>38.780974999999998</v>
      </c>
      <c r="W1166">
        <f t="shared" si="18"/>
        <v>54540.37034923277</v>
      </c>
    </row>
    <row r="1167" spans="1:23" x14ac:dyDescent="0.3">
      <c r="A1167">
        <v>105.97499999999999</v>
      </c>
      <c r="B1167">
        <v>1178.0219729999999</v>
      </c>
      <c r="C1167">
        <v>-50464.800780999998</v>
      </c>
      <c r="D1167">
        <v>20531.203125</v>
      </c>
      <c r="E1167">
        <v>-9.7564999999999999E-2</v>
      </c>
      <c r="F1167">
        <v>9.9753070000000008</v>
      </c>
      <c r="G1167">
        <v>-0.12675400000000001</v>
      </c>
      <c r="H1167">
        <v>-3.2964E-2</v>
      </c>
      <c r="I1167">
        <v>-2.3900000000000001E-4</v>
      </c>
      <c r="J1167">
        <v>1.611E-3</v>
      </c>
      <c r="K1167">
        <v>1017.320007</v>
      </c>
      <c r="L1167">
        <v>38.780974999999998</v>
      </c>
      <c r="W1167">
        <f t="shared" si="18"/>
        <v>54494.166251030016</v>
      </c>
    </row>
    <row r="1168" spans="1:23" x14ac:dyDescent="0.3">
      <c r="A1168">
        <v>105.98625</v>
      </c>
      <c r="B1168">
        <v>1270.472168</v>
      </c>
      <c r="C1168">
        <v>-50466.359375</v>
      </c>
      <c r="D1168">
        <v>20618.21875</v>
      </c>
      <c r="E1168">
        <v>-0.10036100000000001</v>
      </c>
      <c r="F1168">
        <v>9.967454</v>
      </c>
      <c r="G1168">
        <v>-0.13858100000000001</v>
      </c>
      <c r="H1168">
        <v>-3.1016999999999999E-2</v>
      </c>
      <c r="I1168">
        <v>8.8599999999999996E-4</v>
      </c>
      <c r="J1168">
        <v>1.2880000000000001E-3</v>
      </c>
      <c r="K1168">
        <v>1017.320007</v>
      </c>
      <c r="L1168">
        <v>38.780974999999998</v>
      </c>
      <c r="W1168">
        <f t="shared" si="18"/>
        <v>54530.52789510812</v>
      </c>
    </row>
    <row r="1169" spans="1:23" x14ac:dyDescent="0.3">
      <c r="A1169">
        <v>105.9975</v>
      </c>
      <c r="B1169">
        <v>1258.338501</v>
      </c>
      <c r="C1169">
        <v>-50432.542969000002</v>
      </c>
      <c r="D1169">
        <v>20497.689452999999</v>
      </c>
      <c r="E1169">
        <v>-8.9649999999999994E-2</v>
      </c>
      <c r="F1169">
        <v>9.9729089999999996</v>
      </c>
      <c r="G1169">
        <v>-0.12845100000000001</v>
      </c>
      <c r="H1169">
        <v>-3.3701000000000002E-2</v>
      </c>
      <c r="I1169">
        <v>7.72712E-5</v>
      </c>
      <c r="J1169">
        <v>2.055E-3</v>
      </c>
      <c r="K1169">
        <v>1017.320007</v>
      </c>
      <c r="L1169">
        <v>38.780974999999998</v>
      </c>
      <c r="W1169">
        <f t="shared" si="18"/>
        <v>54453.467098200068</v>
      </c>
    </row>
    <row r="1170" spans="1:23" x14ac:dyDescent="0.3">
      <c r="A1170">
        <v>106.00875000000001</v>
      </c>
      <c r="B1170">
        <v>1264.3226320000001</v>
      </c>
      <c r="C1170">
        <v>-50497.433594000002</v>
      </c>
      <c r="D1170">
        <v>20656.824218999998</v>
      </c>
      <c r="E1170">
        <v>-9.4034999999999994E-2</v>
      </c>
      <c r="F1170">
        <v>9.9618839999999995</v>
      </c>
      <c r="G1170">
        <v>-0.115455</v>
      </c>
      <c r="H1170">
        <v>-2.7341000000000001E-2</v>
      </c>
      <c r="I1170">
        <v>4.4700000000000002E-4</v>
      </c>
      <c r="J1170">
        <v>-3.0200000000000002E-4</v>
      </c>
      <c r="K1170">
        <v>1017.369995</v>
      </c>
      <c r="L1170">
        <v>38.783515999999999</v>
      </c>
      <c r="W1170">
        <f t="shared" si="18"/>
        <v>54573.74550196177</v>
      </c>
    </row>
    <row r="1171" spans="1:23" x14ac:dyDescent="0.3">
      <c r="A1171">
        <v>106.02</v>
      </c>
      <c r="B1171">
        <v>1221.785889</v>
      </c>
      <c r="C1171">
        <v>-50523.175780999998</v>
      </c>
      <c r="D1171">
        <v>20593.060547000001</v>
      </c>
      <c r="E1171">
        <v>-9.1707999999999998E-2</v>
      </c>
      <c r="F1171">
        <v>9.9724989999999991</v>
      </c>
      <c r="G1171">
        <v>-0.126414</v>
      </c>
      <c r="H1171">
        <v>-1.5556E-2</v>
      </c>
      <c r="I1171">
        <v>1.1709999999999999E-3</v>
      </c>
      <c r="J1171">
        <v>-4.2199999999999998E-3</v>
      </c>
      <c r="K1171">
        <v>1017.369995</v>
      </c>
      <c r="L1171">
        <v>38.783515999999999</v>
      </c>
      <c r="W1171">
        <f t="shared" si="18"/>
        <v>54572.504014831429</v>
      </c>
    </row>
    <row r="1172" spans="1:23" x14ac:dyDescent="0.3">
      <c r="A1172">
        <v>106.03125</v>
      </c>
      <c r="B1172">
        <v>1265.1461179999999</v>
      </c>
      <c r="C1172">
        <v>-50441.296875</v>
      </c>
      <c r="D1172">
        <v>20604.332031000002</v>
      </c>
      <c r="E1172">
        <v>-9.1474E-2</v>
      </c>
      <c r="F1172">
        <v>9.9601790000000001</v>
      </c>
      <c r="G1172">
        <v>-0.12905700000000001</v>
      </c>
      <c r="H1172">
        <v>3.9300000000000001E-4</v>
      </c>
      <c r="I1172">
        <v>2.8410000000000002E-3</v>
      </c>
      <c r="J1172">
        <v>-9.7459999999999995E-3</v>
      </c>
      <c r="K1172">
        <v>1017.369995</v>
      </c>
      <c r="L1172">
        <v>38.783515999999999</v>
      </c>
      <c r="W1172">
        <f t="shared" si="18"/>
        <v>54501.958896680662</v>
      </c>
    </row>
    <row r="1173" spans="1:23" x14ac:dyDescent="0.3">
      <c r="A1173">
        <v>106.0425</v>
      </c>
      <c r="B1173">
        <v>1332.8795170000001</v>
      </c>
      <c r="C1173">
        <v>-50495.292969000002</v>
      </c>
      <c r="D1173">
        <v>20503.128906000002</v>
      </c>
      <c r="E1173">
        <v>-8.5678000000000004E-2</v>
      </c>
      <c r="F1173">
        <v>9.9667349999999999</v>
      </c>
      <c r="G1173">
        <v>-0.13596900000000001</v>
      </c>
      <c r="H1173">
        <v>1.8756999999999999E-2</v>
      </c>
      <c r="I1173">
        <v>5.8310000000000002E-3</v>
      </c>
      <c r="J1173">
        <v>-1.5276E-2</v>
      </c>
      <c r="K1173">
        <v>1017.369995</v>
      </c>
      <c r="L1173">
        <v>38.783515999999999</v>
      </c>
      <c r="W1173">
        <f t="shared" si="18"/>
        <v>54515.405847962211</v>
      </c>
    </row>
    <row r="1174" spans="1:23" x14ac:dyDescent="0.3">
      <c r="A1174">
        <v>106.05374999999999</v>
      </c>
      <c r="B1174">
        <v>1272.081909</v>
      </c>
      <c r="C1174">
        <v>-50490.734375</v>
      </c>
      <c r="D1174">
        <v>20513.412109000001</v>
      </c>
      <c r="E1174">
        <v>-9.3168000000000001E-2</v>
      </c>
      <c r="F1174">
        <v>9.9672450000000001</v>
      </c>
      <c r="G1174">
        <v>-0.134743</v>
      </c>
      <c r="H1174">
        <v>3.7168E-2</v>
      </c>
      <c r="I1174">
        <v>9.0060000000000001E-3</v>
      </c>
      <c r="J1174">
        <v>-2.1225999999999998E-2</v>
      </c>
      <c r="K1174">
        <v>1017.369995</v>
      </c>
      <c r="L1174">
        <v>38.783515999999999</v>
      </c>
      <c r="W1174">
        <f t="shared" si="18"/>
        <v>54513.599463470389</v>
      </c>
    </row>
    <row r="1175" spans="1:23" x14ac:dyDescent="0.3">
      <c r="A1175">
        <v>106.065</v>
      </c>
      <c r="B1175">
        <v>1225.3833010000001</v>
      </c>
      <c r="C1175">
        <v>-50506.296875</v>
      </c>
      <c r="D1175">
        <v>20606.001952999999</v>
      </c>
      <c r="E1175">
        <v>-9.4780000000000003E-2</v>
      </c>
      <c r="F1175">
        <v>9.966939</v>
      </c>
      <c r="G1175">
        <v>-0.133821</v>
      </c>
      <c r="H1175">
        <v>4.9868999999999997E-2</v>
      </c>
      <c r="I1175">
        <v>9.887E-3</v>
      </c>
      <c r="J1175">
        <v>-2.3449999999999999E-2</v>
      </c>
      <c r="K1175">
        <v>1017.369995</v>
      </c>
      <c r="L1175">
        <v>38.783515999999999</v>
      </c>
      <c r="W1175">
        <f t="shared" si="18"/>
        <v>54561.844770380012</v>
      </c>
    </row>
    <row r="1176" spans="1:23" x14ac:dyDescent="0.3">
      <c r="A1176">
        <v>106.07625</v>
      </c>
      <c r="B1176">
        <v>1179.6304929999999</v>
      </c>
      <c r="C1176">
        <v>-50481.140625</v>
      </c>
      <c r="D1176">
        <v>20507.886718999998</v>
      </c>
      <c r="E1176">
        <v>-8.5739999999999997E-2</v>
      </c>
      <c r="F1176">
        <v>9.9740160000000007</v>
      </c>
      <c r="G1176">
        <v>-0.12731500000000001</v>
      </c>
      <c r="H1176">
        <v>5.7674000000000003E-2</v>
      </c>
      <c r="I1176">
        <v>1.1089999999999999E-2</v>
      </c>
      <c r="J1176">
        <v>-2.5495E-2</v>
      </c>
      <c r="K1176">
        <v>1017.369995</v>
      </c>
      <c r="L1176">
        <v>38.783515999999999</v>
      </c>
      <c r="W1176">
        <f t="shared" si="18"/>
        <v>54500.55508506659</v>
      </c>
    </row>
    <row r="1177" spans="1:23" x14ac:dyDescent="0.3">
      <c r="A1177">
        <v>106.08750000000001</v>
      </c>
      <c r="B1177">
        <v>1315.2551269999999</v>
      </c>
      <c r="C1177">
        <v>-50534.226562000003</v>
      </c>
      <c r="D1177">
        <v>20411.275390999999</v>
      </c>
      <c r="E1177">
        <v>-8.8121000000000005E-2</v>
      </c>
      <c r="F1177">
        <v>9.9655360000000002</v>
      </c>
      <c r="G1177">
        <v>-0.12546099999999999</v>
      </c>
      <c r="H1177">
        <v>6.6664000000000001E-2</v>
      </c>
      <c r="I1177">
        <v>1.257E-2</v>
      </c>
      <c r="J1177">
        <v>-2.7125E-2</v>
      </c>
      <c r="K1177">
        <v>1017.369995</v>
      </c>
      <c r="L1177">
        <v>38.783515999999999</v>
      </c>
      <c r="W1177">
        <f t="shared" si="18"/>
        <v>54516.585672214365</v>
      </c>
    </row>
    <row r="1178" spans="1:23" x14ac:dyDescent="0.3">
      <c r="A1178">
        <v>106.09875</v>
      </c>
      <c r="B1178">
        <v>1276.595703</v>
      </c>
      <c r="C1178">
        <v>-50483.203125</v>
      </c>
      <c r="D1178">
        <v>20515.351562</v>
      </c>
      <c r="E1178">
        <v>-9.5959000000000003E-2</v>
      </c>
      <c r="F1178">
        <v>9.9674019999999999</v>
      </c>
      <c r="G1178">
        <v>-0.14139499999999999</v>
      </c>
      <c r="H1178">
        <v>6.3909999999999995E-2</v>
      </c>
      <c r="I1178">
        <v>1.2219000000000001E-2</v>
      </c>
      <c r="J1178">
        <v>-2.4518999999999999E-2</v>
      </c>
      <c r="K1178">
        <v>1017.369995</v>
      </c>
      <c r="L1178">
        <v>38.783515999999999</v>
      </c>
      <c r="W1178">
        <f t="shared" si="18"/>
        <v>54507.459526760038</v>
      </c>
    </row>
    <row r="1179" spans="1:23" x14ac:dyDescent="0.3">
      <c r="A1179">
        <v>106.11</v>
      </c>
      <c r="B1179">
        <v>1163.6632079999999</v>
      </c>
      <c r="C1179">
        <v>-50440.242187000003</v>
      </c>
      <c r="D1179">
        <v>20468.853515999999</v>
      </c>
      <c r="E1179">
        <v>-9.7358E-2</v>
      </c>
      <c r="F1179">
        <v>9.9658390000000008</v>
      </c>
      <c r="G1179">
        <v>-0.132165</v>
      </c>
      <c r="H1179">
        <v>6.5611000000000003E-2</v>
      </c>
      <c r="I1179">
        <v>1.2482E-2</v>
      </c>
      <c r="J1179">
        <v>-2.3377999999999999E-2</v>
      </c>
      <c r="K1179">
        <v>1017.339966</v>
      </c>
      <c r="L1179">
        <v>38.785857999999998</v>
      </c>
      <c r="W1179">
        <f t="shared" si="18"/>
        <v>54447.645570808047</v>
      </c>
    </row>
    <row r="1180" spans="1:23" x14ac:dyDescent="0.3">
      <c r="A1180">
        <v>106.12125</v>
      </c>
      <c r="B1180">
        <v>1228.794189</v>
      </c>
      <c r="C1180">
        <v>-50458.648437000003</v>
      </c>
      <c r="D1180">
        <v>20639.0625</v>
      </c>
      <c r="E1180">
        <v>-8.5984000000000005E-2</v>
      </c>
      <c r="F1180">
        <v>9.965033</v>
      </c>
      <c r="G1180">
        <v>-0.132218</v>
      </c>
      <c r="H1180">
        <v>5.8883999999999999E-2</v>
      </c>
      <c r="I1180">
        <v>1.2001E-2</v>
      </c>
      <c r="J1180">
        <v>-2.0063999999999999E-2</v>
      </c>
      <c r="K1180">
        <v>1017.339966</v>
      </c>
      <c r="L1180">
        <v>38.785857999999998</v>
      </c>
      <c r="W1180">
        <f t="shared" si="18"/>
        <v>54530.322189829298</v>
      </c>
    </row>
    <row r="1181" spans="1:23" x14ac:dyDescent="0.3">
      <c r="A1181">
        <v>106.13249999999999</v>
      </c>
      <c r="B1181">
        <v>1301.479736</v>
      </c>
      <c r="C1181">
        <v>-50418.476562000003</v>
      </c>
      <c r="D1181">
        <v>20550.804687</v>
      </c>
      <c r="E1181">
        <v>-9.6023999999999998E-2</v>
      </c>
      <c r="F1181">
        <v>9.9643049999999995</v>
      </c>
      <c r="G1181">
        <v>-0.12121</v>
      </c>
      <c r="H1181">
        <v>4.7792000000000001E-2</v>
      </c>
      <c r="I1181">
        <v>1.1037E-2</v>
      </c>
      <c r="J1181">
        <v>-1.5608E-2</v>
      </c>
      <c r="K1181">
        <v>1017.339966</v>
      </c>
      <c r="L1181">
        <v>38.785857999999998</v>
      </c>
      <c r="W1181">
        <f t="shared" si="18"/>
        <v>54461.474471587564</v>
      </c>
    </row>
    <row r="1182" spans="1:23" x14ac:dyDescent="0.3">
      <c r="A1182">
        <v>106.14375</v>
      </c>
      <c r="B1182">
        <v>1252.3680420000001</v>
      </c>
      <c r="C1182">
        <v>-50475.671875</v>
      </c>
      <c r="D1182">
        <v>20545.126952999999</v>
      </c>
      <c r="E1182">
        <v>-8.9857000000000006E-2</v>
      </c>
      <c r="F1182">
        <v>9.9699469999999994</v>
      </c>
      <c r="G1182">
        <v>-0.12972500000000001</v>
      </c>
      <c r="H1182">
        <v>2.8198999999999998E-2</v>
      </c>
      <c r="I1182">
        <v>8.2950000000000003E-3</v>
      </c>
      <c r="J1182">
        <v>-1.0222E-2</v>
      </c>
      <c r="K1182">
        <v>1017.339966</v>
      </c>
      <c r="L1182">
        <v>38.785857999999998</v>
      </c>
      <c r="W1182">
        <f t="shared" si="18"/>
        <v>54511.13756343905</v>
      </c>
    </row>
    <row r="1183" spans="1:23" x14ac:dyDescent="0.3">
      <c r="A1183">
        <v>106.155</v>
      </c>
      <c r="B1183">
        <v>1161.4860839999999</v>
      </c>
      <c r="C1183">
        <v>-50466.839844000002</v>
      </c>
      <c r="D1183">
        <v>20596.783202999999</v>
      </c>
      <c r="E1183">
        <v>-9.8150000000000001E-2</v>
      </c>
      <c r="F1183">
        <v>9.9684229999999996</v>
      </c>
      <c r="G1183">
        <v>-0.13222999999999999</v>
      </c>
      <c r="H1183">
        <v>1.0258E-2</v>
      </c>
      <c r="I1183">
        <v>6.1479999999999998E-3</v>
      </c>
      <c r="J1183">
        <v>-5.4289999999999998E-3</v>
      </c>
      <c r="K1183">
        <v>1017.339966</v>
      </c>
      <c r="L1183">
        <v>38.785857999999998</v>
      </c>
      <c r="W1183">
        <f t="shared" si="18"/>
        <v>54520.44068122207</v>
      </c>
    </row>
    <row r="1184" spans="1:23" x14ac:dyDescent="0.3">
      <c r="A1184">
        <v>106.16625000000001</v>
      </c>
      <c r="B1184">
        <v>1290.3828120000001</v>
      </c>
      <c r="C1184">
        <v>-50484.082030999998</v>
      </c>
      <c r="D1184">
        <v>20429.667968999998</v>
      </c>
      <c r="E1184">
        <v>-8.9536000000000004E-2</v>
      </c>
      <c r="F1184">
        <v>9.9719359999999995</v>
      </c>
      <c r="G1184">
        <v>-0.13159399999999999</v>
      </c>
      <c r="H1184">
        <v>5.1711110000000001E-5</v>
      </c>
      <c r="I1184">
        <v>6.0400000000000002E-3</v>
      </c>
      <c r="J1184">
        <v>-2.9559999999999999E-3</v>
      </c>
      <c r="K1184">
        <v>1017.339966</v>
      </c>
      <c r="L1184">
        <v>38.785857999999998</v>
      </c>
      <c r="W1184">
        <f t="shared" si="18"/>
        <v>54476.407367206462</v>
      </c>
    </row>
    <row r="1185" spans="1:23" x14ac:dyDescent="0.3">
      <c r="A1185">
        <v>106.17749999999999</v>
      </c>
      <c r="B1185">
        <v>1246.450439</v>
      </c>
      <c r="C1185">
        <v>-50460.695312000003</v>
      </c>
      <c r="D1185">
        <v>20491.205077999999</v>
      </c>
      <c r="E1185">
        <v>-9.4955999999999999E-2</v>
      </c>
      <c r="F1185">
        <v>9.9747269999999997</v>
      </c>
      <c r="G1185">
        <v>-0.13925299999999999</v>
      </c>
      <c r="H1185">
        <v>-1.5043000000000001E-2</v>
      </c>
      <c r="I1185">
        <v>3.3530000000000001E-3</v>
      </c>
      <c r="J1185">
        <v>-1.181E-3</v>
      </c>
      <c r="K1185">
        <v>1017.339966</v>
      </c>
      <c r="L1185">
        <v>38.785857999999998</v>
      </c>
      <c r="W1185">
        <f t="shared" si="18"/>
        <v>54476.828979080965</v>
      </c>
    </row>
    <row r="1186" spans="1:23" x14ac:dyDescent="0.3">
      <c r="A1186">
        <v>106.18875</v>
      </c>
      <c r="B1186">
        <v>1216.7974850000001</v>
      </c>
      <c r="C1186">
        <v>-50474.027344000002</v>
      </c>
      <c r="D1186">
        <v>20542.982422000001</v>
      </c>
      <c r="E1186">
        <v>-9.8308000000000006E-2</v>
      </c>
      <c r="F1186">
        <v>9.9723279999999992</v>
      </c>
      <c r="G1186">
        <v>-0.13442000000000001</v>
      </c>
      <c r="H1186">
        <v>-2.5170000000000001E-2</v>
      </c>
      <c r="I1186">
        <v>2.4719999999999998E-3</v>
      </c>
      <c r="J1186">
        <v>2.7049999999999999E-3</v>
      </c>
      <c r="K1186">
        <v>1017.339966</v>
      </c>
      <c r="L1186">
        <v>38.785857999999998</v>
      </c>
      <c r="W1186">
        <f t="shared" si="18"/>
        <v>54508.000873568679</v>
      </c>
    </row>
    <row r="1187" spans="1:23" x14ac:dyDescent="0.3">
      <c r="A1187">
        <v>106.2</v>
      </c>
      <c r="B1187">
        <v>1329.8625489999999</v>
      </c>
      <c r="C1187">
        <v>-50514.660155999998</v>
      </c>
      <c r="D1187">
        <v>20483.599609000001</v>
      </c>
      <c r="E1187">
        <v>-9.4952999999999996E-2</v>
      </c>
      <c r="F1187">
        <v>9.9518830000000005</v>
      </c>
      <c r="G1187">
        <v>-0.123463</v>
      </c>
      <c r="H1187">
        <v>-3.2800999999999997E-2</v>
      </c>
      <c r="I1187">
        <v>1.08E-3</v>
      </c>
      <c r="J1187">
        <v>3.3180000000000002E-3</v>
      </c>
      <c r="K1187">
        <v>1017.349976</v>
      </c>
      <c r="L1187">
        <v>38.790740999999997</v>
      </c>
      <c r="W1187">
        <f t="shared" si="18"/>
        <v>54525.93216091983</v>
      </c>
    </row>
    <row r="1188" spans="1:23" x14ac:dyDescent="0.3">
      <c r="A1188">
        <v>106.21125000000001</v>
      </c>
      <c r="B1188">
        <v>1326.228149</v>
      </c>
      <c r="C1188">
        <v>-50451.011719000002</v>
      </c>
      <c r="D1188">
        <v>20556.757812</v>
      </c>
      <c r="E1188">
        <v>-8.8734999999999994E-2</v>
      </c>
      <c r="F1188">
        <v>9.9687570000000001</v>
      </c>
      <c r="G1188">
        <v>-0.123553</v>
      </c>
      <c r="H1188">
        <v>-3.5736999999999998E-2</v>
      </c>
      <c r="I1188">
        <v>-6.4400000000000004E-4</v>
      </c>
      <c r="J1188">
        <v>2.9459999999999998E-3</v>
      </c>
      <c r="K1188">
        <v>1017.349976</v>
      </c>
      <c r="L1188">
        <v>38.790740999999997</v>
      </c>
      <c r="W1188">
        <f t="shared" si="18"/>
        <v>54494.437847500529</v>
      </c>
    </row>
    <row r="1189" spans="1:23" x14ac:dyDescent="0.3">
      <c r="A1189">
        <v>106.2225</v>
      </c>
      <c r="B1189">
        <v>1379.660889</v>
      </c>
      <c r="C1189">
        <v>-50501.175780999998</v>
      </c>
      <c r="D1189">
        <v>20470.068359000001</v>
      </c>
      <c r="E1189">
        <v>-9.5665E-2</v>
      </c>
      <c r="F1189">
        <v>9.9609059999999996</v>
      </c>
      <c r="G1189">
        <v>-0.12560499999999999</v>
      </c>
      <c r="H1189">
        <v>-3.2905999999999998E-2</v>
      </c>
      <c r="I1189">
        <v>-7.2147620000000002E-5</v>
      </c>
      <c r="J1189">
        <v>1.91E-3</v>
      </c>
      <c r="K1189">
        <v>1017.349976</v>
      </c>
      <c r="L1189">
        <v>38.790740999999997</v>
      </c>
      <c r="W1189">
        <f t="shared" si="18"/>
        <v>54509.594733901933</v>
      </c>
    </row>
    <row r="1190" spans="1:23" x14ac:dyDescent="0.3">
      <c r="A1190">
        <v>106.23375</v>
      </c>
      <c r="B1190">
        <v>1360.312134</v>
      </c>
      <c r="C1190">
        <v>-50462.804687000003</v>
      </c>
      <c r="D1190">
        <v>20456.464843999998</v>
      </c>
      <c r="E1190">
        <v>-9.8928000000000002E-2</v>
      </c>
      <c r="F1190">
        <v>9.9609249999999996</v>
      </c>
      <c r="G1190">
        <v>-0.13506799999999999</v>
      </c>
      <c r="H1190">
        <v>-2.4605999999999999E-2</v>
      </c>
      <c r="I1190">
        <v>1.6474570000000001E-5</v>
      </c>
      <c r="J1190">
        <v>3.01E-4</v>
      </c>
      <c r="K1190">
        <v>1017.349976</v>
      </c>
      <c r="L1190">
        <v>38.790740999999997</v>
      </c>
      <c r="W1190">
        <f t="shared" si="18"/>
        <v>54468.450133026781</v>
      </c>
    </row>
    <row r="1191" spans="1:23" x14ac:dyDescent="0.3">
      <c r="A1191">
        <v>106.245</v>
      </c>
      <c r="B1191">
        <v>1246.55188</v>
      </c>
      <c r="C1191">
        <v>-50474.644530999998</v>
      </c>
      <c r="D1191">
        <v>20516.724609000001</v>
      </c>
      <c r="E1191">
        <v>-9.8468E-2</v>
      </c>
      <c r="F1191">
        <v>9.9648900000000005</v>
      </c>
      <c r="G1191">
        <v>-0.14125199999999999</v>
      </c>
      <c r="H1191">
        <v>-1.6265000000000002E-2</v>
      </c>
      <c r="I1191">
        <v>1.436E-3</v>
      </c>
      <c r="J1191">
        <v>-3.869E-3</v>
      </c>
      <c r="K1191">
        <v>1017.349976</v>
      </c>
      <c r="L1191">
        <v>38.790740999999997</v>
      </c>
      <c r="W1191">
        <f t="shared" si="18"/>
        <v>54499.354315458506</v>
      </c>
    </row>
    <row r="1192" spans="1:23" x14ac:dyDescent="0.3">
      <c r="A1192">
        <v>106.25624999999999</v>
      </c>
      <c r="B1192">
        <v>1266.171509</v>
      </c>
      <c r="C1192">
        <v>-50440.429687000003</v>
      </c>
      <c r="D1192">
        <v>20514.308593999998</v>
      </c>
      <c r="E1192">
        <v>-9.2010999999999996E-2</v>
      </c>
      <c r="F1192">
        <v>9.9692419999999995</v>
      </c>
      <c r="G1192">
        <v>-0.12984000000000001</v>
      </c>
      <c r="H1192">
        <v>3.3E-4</v>
      </c>
      <c r="I1192">
        <v>3.1960000000000001E-3</v>
      </c>
      <c r="J1192">
        <v>-1.0246E-2</v>
      </c>
      <c r="K1192">
        <v>1017.349976</v>
      </c>
      <c r="L1192">
        <v>38.790740999999997</v>
      </c>
      <c r="W1192">
        <f t="shared" si="18"/>
        <v>54467.210268098519</v>
      </c>
    </row>
    <row r="1193" spans="1:23" x14ac:dyDescent="0.3">
      <c r="A1193">
        <v>106.2675</v>
      </c>
      <c r="B1193">
        <v>1269.9769289999999</v>
      </c>
      <c r="C1193">
        <v>-50452.742187000003</v>
      </c>
      <c r="D1193">
        <v>20601.693359000001</v>
      </c>
      <c r="E1193">
        <v>-9.7383999999999998E-2</v>
      </c>
      <c r="F1193">
        <v>9.9747479999999999</v>
      </c>
      <c r="G1193">
        <v>-0.126667</v>
      </c>
      <c r="H1193">
        <v>1.5245E-2</v>
      </c>
      <c r="I1193">
        <v>5.084E-3</v>
      </c>
      <c r="J1193">
        <v>-1.4945E-2</v>
      </c>
      <c r="K1193">
        <v>1017.349976</v>
      </c>
      <c r="L1193">
        <v>38.790740999999997</v>
      </c>
      <c r="W1193">
        <f t="shared" si="18"/>
        <v>54511.666685640303</v>
      </c>
    </row>
    <row r="1194" spans="1:23" x14ac:dyDescent="0.3">
      <c r="A1194">
        <v>106.27875</v>
      </c>
      <c r="B1194">
        <v>1228.123169</v>
      </c>
      <c r="C1194">
        <v>-50453.769530999998</v>
      </c>
      <c r="D1194">
        <v>20562.962890999999</v>
      </c>
      <c r="E1194">
        <v>-9.1409000000000004E-2</v>
      </c>
      <c r="F1194">
        <v>9.9731950000000005</v>
      </c>
      <c r="G1194">
        <v>-0.138851</v>
      </c>
      <c r="H1194">
        <v>3.0335000000000001E-2</v>
      </c>
      <c r="I1194">
        <v>7.3889999999999997E-3</v>
      </c>
      <c r="J1194">
        <v>-1.9011E-2</v>
      </c>
      <c r="K1194">
        <v>1017.349976</v>
      </c>
      <c r="L1194">
        <v>38.790740999999997</v>
      </c>
      <c r="W1194">
        <f t="shared" si="18"/>
        <v>54497.032848239927</v>
      </c>
    </row>
    <row r="1195" spans="1:23" x14ac:dyDescent="0.3">
      <c r="A1195">
        <v>106.29</v>
      </c>
      <c r="B1195">
        <v>1162.9013669999999</v>
      </c>
      <c r="C1195">
        <v>-50441.757812000003</v>
      </c>
      <c r="D1195">
        <v>20605.794922000001</v>
      </c>
      <c r="E1195">
        <v>-8.0320000000000003E-2</v>
      </c>
      <c r="F1195">
        <v>9.9711180000000006</v>
      </c>
      <c r="G1195">
        <v>-0.121293</v>
      </c>
      <c r="H1195">
        <v>4.4186999999999997E-2</v>
      </c>
      <c r="I1195">
        <v>8.2480000000000001E-3</v>
      </c>
      <c r="J1195">
        <v>-2.2141000000000001E-2</v>
      </c>
      <c r="K1195">
        <v>1017.349976</v>
      </c>
      <c r="L1195">
        <v>38.790740999999997</v>
      </c>
      <c r="W1195">
        <f t="shared" si="18"/>
        <v>54500.661052150135</v>
      </c>
    </row>
    <row r="1196" spans="1:23" x14ac:dyDescent="0.3">
      <c r="A1196">
        <v>106.30125</v>
      </c>
      <c r="B1196">
        <v>1194.5737300000001</v>
      </c>
      <c r="C1196">
        <v>-50482.53125</v>
      </c>
      <c r="D1196">
        <v>20560.380859000001</v>
      </c>
      <c r="E1196">
        <v>-8.0086000000000004E-2</v>
      </c>
      <c r="F1196">
        <v>9.976521</v>
      </c>
      <c r="G1196">
        <v>-0.134579</v>
      </c>
      <c r="H1196">
        <v>5.7331E-2</v>
      </c>
      <c r="I1196">
        <v>1.0913000000000001E-2</v>
      </c>
      <c r="J1196">
        <v>-2.6335000000000001E-2</v>
      </c>
      <c r="K1196">
        <v>1017.349976</v>
      </c>
      <c r="L1196">
        <v>38.788398999999998</v>
      </c>
      <c r="W1196">
        <f t="shared" si="18"/>
        <v>54521.942636618936</v>
      </c>
    </row>
    <row r="1197" spans="1:23" x14ac:dyDescent="0.3">
      <c r="A1197">
        <v>106.3125</v>
      </c>
      <c r="B1197">
        <v>1204.081909</v>
      </c>
      <c r="C1197">
        <v>-50415.578125</v>
      </c>
      <c r="D1197">
        <v>20443.740234000001</v>
      </c>
      <c r="E1197">
        <v>-8.8290999999999994E-2</v>
      </c>
      <c r="F1197">
        <v>9.9785339999999998</v>
      </c>
      <c r="G1197">
        <v>-0.13356199999999999</v>
      </c>
      <c r="H1197">
        <v>6.6042000000000003E-2</v>
      </c>
      <c r="I1197">
        <v>1.2503E-2</v>
      </c>
      <c r="J1197">
        <v>-2.8568E-2</v>
      </c>
      <c r="K1197">
        <v>1017.349976</v>
      </c>
      <c r="L1197">
        <v>38.788398999999998</v>
      </c>
      <c r="W1197">
        <f t="shared" si="18"/>
        <v>54416.236967258497</v>
      </c>
    </row>
    <row r="1198" spans="1:23" x14ac:dyDescent="0.3">
      <c r="A1198">
        <v>106.32375</v>
      </c>
      <c r="B1198">
        <v>1309.9702150000001</v>
      </c>
      <c r="C1198">
        <v>-50451.574219000002</v>
      </c>
      <c r="D1198">
        <v>20463.705077999999</v>
      </c>
      <c r="E1198">
        <v>-9.5592999999999997E-2</v>
      </c>
      <c r="F1198">
        <v>9.9757160000000002</v>
      </c>
      <c r="G1198">
        <v>-0.13755000000000001</v>
      </c>
      <c r="H1198">
        <v>6.7712999999999995E-2</v>
      </c>
      <c r="I1198">
        <v>1.2997999999999999E-2</v>
      </c>
      <c r="J1198">
        <v>-2.7848000000000001E-2</v>
      </c>
      <c r="K1198">
        <v>1017.349976</v>
      </c>
      <c r="L1198">
        <v>38.788398999999998</v>
      </c>
      <c r="W1198">
        <f t="shared" si="18"/>
        <v>54459.531660296307</v>
      </c>
    </row>
    <row r="1199" spans="1:23" x14ac:dyDescent="0.3">
      <c r="A1199">
        <v>106.33499999999999</v>
      </c>
      <c r="B1199">
        <v>1321.4658199999999</v>
      </c>
      <c r="C1199">
        <v>-50450.566405999998</v>
      </c>
      <c r="D1199">
        <v>20522.46875</v>
      </c>
      <c r="E1199">
        <v>-9.0317999999999996E-2</v>
      </c>
      <c r="F1199">
        <v>9.9782519999999995</v>
      </c>
      <c r="G1199">
        <v>-0.13026799999999999</v>
      </c>
      <c r="H1199">
        <v>6.6302E-2</v>
      </c>
      <c r="I1199">
        <v>1.2938E-2</v>
      </c>
      <c r="J1199">
        <v>-2.4745E-2</v>
      </c>
      <c r="K1199">
        <v>1017.349976</v>
      </c>
      <c r="L1199">
        <v>38.788398999999998</v>
      </c>
      <c r="W1199">
        <f t="shared" si="18"/>
        <v>54480.98426234947</v>
      </c>
    </row>
    <row r="1200" spans="1:23" x14ac:dyDescent="0.3">
      <c r="A1200">
        <v>106.34625</v>
      </c>
      <c r="B1200">
        <v>1203.5245359999999</v>
      </c>
      <c r="C1200">
        <v>-50469.199219000002</v>
      </c>
      <c r="D1200">
        <v>20526.421875</v>
      </c>
      <c r="E1200">
        <v>-9.0060000000000001E-2</v>
      </c>
      <c r="F1200">
        <v>9.9669249999999998</v>
      </c>
      <c r="G1200">
        <v>-0.14129900000000001</v>
      </c>
      <c r="H1200">
        <v>6.0378000000000001E-2</v>
      </c>
      <c r="I1200">
        <v>1.2076999999999999E-2</v>
      </c>
      <c r="J1200">
        <v>-2.1923999999999999E-2</v>
      </c>
      <c r="K1200">
        <v>1017.349976</v>
      </c>
      <c r="L1200">
        <v>38.788398999999998</v>
      </c>
      <c r="W1200">
        <f t="shared" si="18"/>
        <v>54496.995661287081</v>
      </c>
    </row>
    <row r="1201" spans="1:23" x14ac:dyDescent="0.3">
      <c r="A1201">
        <v>106.3575</v>
      </c>
      <c r="B1201">
        <v>1280.522217</v>
      </c>
      <c r="C1201">
        <v>-50483.589844000002</v>
      </c>
      <c r="D1201">
        <v>20585.050781000002</v>
      </c>
      <c r="E1201">
        <v>-9.7171999999999994E-2</v>
      </c>
      <c r="F1201">
        <v>9.9669760000000007</v>
      </c>
      <c r="G1201">
        <v>-0.138628</v>
      </c>
      <c r="H1201">
        <v>5.0422000000000002E-2</v>
      </c>
      <c r="I1201">
        <v>1.0381E-2</v>
      </c>
      <c r="J1201">
        <v>-1.7867000000000001E-2</v>
      </c>
      <c r="K1201">
        <v>1017.349976</v>
      </c>
      <c r="L1201">
        <v>38.788398999999998</v>
      </c>
      <c r="W1201">
        <f t="shared" si="18"/>
        <v>54534.180990840956</v>
      </c>
    </row>
    <row r="1202" spans="1:23" x14ac:dyDescent="0.3">
      <c r="A1202">
        <v>106.36875000000001</v>
      </c>
      <c r="B1202">
        <v>1168.1051030000001</v>
      </c>
      <c r="C1202">
        <v>-50467.960937000003</v>
      </c>
      <c r="D1202">
        <v>20490.980468999998</v>
      </c>
      <c r="E1202">
        <v>-0.10172</v>
      </c>
      <c r="F1202">
        <v>9.9738249999999997</v>
      </c>
      <c r="G1202">
        <v>-0.133246</v>
      </c>
      <c r="H1202">
        <v>3.5014000000000003E-2</v>
      </c>
      <c r="I1202">
        <v>8.6770000000000007E-3</v>
      </c>
      <c r="J1202">
        <v>-1.2428E-2</v>
      </c>
      <c r="K1202">
        <v>1017.349976</v>
      </c>
      <c r="L1202">
        <v>38.788398999999998</v>
      </c>
      <c r="W1202">
        <f t="shared" si="18"/>
        <v>54481.738511643998</v>
      </c>
    </row>
    <row r="1203" spans="1:23" x14ac:dyDescent="0.3">
      <c r="A1203">
        <v>106.38</v>
      </c>
      <c r="B1203">
        <v>1321.6412350000001</v>
      </c>
      <c r="C1203">
        <v>-50492.847655999998</v>
      </c>
      <c r="D1203">
        <v>20459.380859000001</v>
      </c>
      <c r="E1203">
        <v>-9.1669E-2</v>
      </c>
      <c r="F1203">
        <v>9.9704099999999993</v>
      </c>
      <c r="G1203">
        <v>-0.134493</v>
      </c>
      <c r="H1203">
        <v>2.0042000000000001E-2</v>
      </c>
      <c r="I1203">
        <v>7.5880000000000001E-3</v>
      </c>
      <c r="J1203">
        <v>-9.2919999999999999E-3</v>
      </c>
      <c r="K1203">
        <v>1017.349976</v>
      </c>
      <c r="L1203">
        <v>38.788398999999998</v>
      </c>
      <c r="W1203">
        <f t="shared" si="18"/>
        <v>54496.428003124136</v>
      </c>
    </row>
    <row r="1204" spans="1:23" x14ac:dyDescent="0.3">
      <c r="A1204">
        <v>106.39125</v>
      </c>
      <c r="B1204">
        <v>1379.883789</v>
      </c>
      <c r="C1204">
        <v>-50454.644530999998</v>
      </c>
      <c r="D1204">
        <v>20560.611327999999</v>
      </c>
      <c r="E1204">
        <v>-9.0664999999999996E-2</v>
      </c>
      <c r="F1204">
        <v>9.9758720000000007</v>
      </c>
      <c r="G1204">
        <v>-0.137378</v>
      </c>
      <c r="H1204">
        <v>-1.0039999999999999E-3</v>
      </c>
      <c r="I1204">
        <v>5.6379999999999998E-3</v>
      </c>
      <c r="J1204">
        <v>-3.5239999999999998E-3</v>
      </c>
      <c r="K1204">
        <v>1017.349976</v>
      </c>
      <c r="L1204">
        <v>38.788398999999998</v>
      </c>
      <c r="W1204">
        <f t="shared" si="18"/>
        <v>54500.586897773814</v>
      </c>
    </row>
    <row r="1205" spans="1:23" x14ac:dyDescent="0.3">
      <c r="A1205">
        <v>106.4025</v>
      </c>
      <c r="B1205">
        <v>1274.0307620000001</v>
      </c>
      <c r="C1205">
        <v>-50515.140625</v>
      </c>
      <c r="D1205">
        <v>20507.888672000001</v>
      </c>
      <c r="E1205">
        <v>-8.8359999999999994E-2</v>
      </c>
      <c r="F1205">
        <v>9.9683109999999999</v>
      </c>
      <c r="G1205">
        <v>-0.13989799999999999</v>
      </c>
      <c r="H1205">
        <v>-1.5708E-2</v>
      </c>
      <c r="I1205">
        <v>3.0690000000000001E-3</v>
      </c>
      <c r="J1205">
        <v>-7.2999999999999996E-4</v>
      </c>
      <c r="K1205">
        <v>1017.329956</v>
      </c>
      <c r="L1205">
        <v>38.790740999999997</v>
      </c>
      <c r="W1205">
        <f t="shared" si="18"/>
        <v>54534.173547686529</v>
      </c>
    </row>
    <row r="1206" spans="1:23" x14ac:dyDescent="0.3">
      <c r="A1206">
        <v>106.41374999999999</v>
      </c>
      <c r="B1206">
        <v>1228.6801760000001</v>
      </c>
      <c r="C1206">
        <v>-50450.144530999998</v>
      </c>
      <c r="D1206">
        <v>20418.921875</v>
      </c>
      <c r="E1206">
        <v>-8.8658000000000001E-2</v>
      </c>
      <c r="F1206">
        <v>9.9664070000000002</v>
      </c>
      <c r="G1206">
        <v>-0.13356599999999999</v>
      </c>
      <c r="H1206">
        <v>-2.3001000000000001E-2</v>
      </c>
      <c r="I1206">
        <v>1.5100000000000001E-3</v>
      </c>
      <c r="J1206">
        <v>-1.1739999999999999E-3</v>
      </c>
      <c r="K1206">
        <v>1017.329956</v>
      </c>
      <c r="L1206">
        <v>38.790740999999997</v>
      </c>
      <c r="W1206">
        <f t="shared" si="18"/>
        <v>54439.499526640015</v>
      </c>
    </row>
    <row r="1207" spans="1:23" x14ac:dyDescent="0.3">
      <c r="A1207">
        <v>106.425</v>
      </c>
      <c r="B1207">
        <v>1150.6186520000001</v>
      </c>
      <c r="C1207">
        <v>-50494.5</v>
      </c>
      <c r="D1207">
        <v>20557.728515999999</v>
      </c>
      <c r="E1207">
        <v>-9.7600000000000006E-2</v>
      </c>
      <c r="F1207">
        <v>9.9706189999999992</v>
      </c>
      <c r="G1207">
        <v>-0.143877</v>
      </c>
      <c r="H1207">
        <v>-2.7907999999999999E-2</v>
      </c>
      <c r="I1207">
        <v>6.9200000000000002E-4</v>
      </c>
      <c r="J1207">
        <v>3.2720000000000002E-3</v>
      </c>
      <c r="K1207">
        <v>1017.329956</v>
      </c>
      <c r="L1207">
        <v>38.790740999999997</v>
      </c>
      <c r="W1207">
        <f t="shared" si="18"/>
        <v>54531.07971854115</v>
      </c>
    </row>
    <row r="1208" spans="1:23" x14ac:dyDescent="0.3">
      <c r="A1208">
        <v>106.43625</v>
      </c>
      <c r="B1208">
        <v>1305.179077</v>
      </c>
      <c r="C1208">
        <v>-50475.246094000002</v>
      </c>
      <c r="D1208">
        <v>20486.835937</v>
      </c>
      <c r="E1208">
        <v>-8.4192000000000003E-2</v>
      </c>
      <c r="F1208">
        <v>9.9666350000000001</v>
      </c>
      <c r="G1208">
        <v>-0.13300000000000001</v>
      </c>
      <c r="H1208">
        <v>-3.4987999999999998E-2</v>
      </c>
      <c r="I1208">
        <v>3.0421170000000001E-5</v>
      </c>
      <c r="J1208">
        <v>3.1289999999999998E-3</v>
      </c>
      <c r="K1208">
        <v>1017.329956</v>
      </c>
      <c r="L1208">
        <v>38.790740999999997</v>
      </c>
      <c r="W1208">
        <f t="shared" si="18"/>
        <v>54490.039524508109</v>
      </c>
    </row>
    <row r="1209" spans="1:23" x14ac:dyDescent="0.3">
      <c r="A1209">
        <v>106.44750000000001</v>
      </c>
      <c r="B1209">
        <v>1294.661987</v>
      </c>
      <c r="C1209">
        <v>-50476.828125</v>
      </c>
      <c r="D1209">
        <v>20395.189452999999</v>
      </c>
      <c r="E1209">
        <v>-7.8270000000000006E-2</v>
      </c>
      <c r="F1209">
        <v>9.9594419999999992</v>
      </c>
      <c r="G1209">
        <v>-0.130716</v>
      </c>
      <c r="H1209">
        <v>-3.6083999999999998E-2</v>
      </c>
      <c r="I1209">
        <v>-1.2899999999999999E-3</v>
      </c>
      <c r="J1209">
        <v>3.13E-3</v>
      </c>
      <c r="K1209">
        <v>1017.329956</v>
      </c>
      <c r="L1209">
        <v>38.790740999999997</v>
      </c>
      <c r="W1209">
        <f t="shared" si="18"/>
        <v>54456.864397843696</v>
      </c>
    </row>
    <row r="1210" spans="1:23" x14ac:dyDescent="0.3">
      <c r="A1210">
        <v>106.45874999999999</v>
      </c>
      <c r="B1210">
        <v>1221.891357</v>
      </c>
      <c r="C1210">
        <v>-50499.601562000003</v>
      </c>
      <c r="D1210">
        <v>20467.414062</v>
      </c>
      <c r="E1210">
        <v>-7.9541000000000001E-2</v>
      </c>
      <c r="F1210">
        <v>9.9625599999999999</v>
      </c>
      <c r="G1210">
        <v>-0.14340900000000001</v>
      </c>
      <c r="H1210">
        <v>-2.7628E-2</v>
      </c>
      <c r="I1210">
        <v>-4.8099999999999998E-4</v>
      </c>
      <c r="J1210">
        <v>-3.9199999999999999E-4</v>
      </c>
      <c r="K1210">
        <v>1017.329956</v>
      </c>
      <c r="L1210">
        <v>38.790740999999997</v>
      </c>
      <c r="W1210">
        <f t="shared" si="18"/>
        <v>54503.374343194751</v>
      </c>
    </row>
    <row r="1211" spans="1:23" x14ac:dyDescent="0.3">
      <c r="A1211">
        <v>106.47</v>
      </c>
      <c r="B1211">
        <v>1309.336914</v>
      </c>
      <c r="C1211">
        <v>-50440.898437000003</v>
      </c>
      <c r="D1211">
        <v>20587.074218999998</v>
      </c>
      <c r="E1211">
        <v>-9.8621E-2</v>
      </c>
      <c r="F1211">
        <v>9.9712040000000002</v>
      </c>
      <c r="G1211">
        <v>-0.131162</v>
      </c>
      <c r="H1211">
        <v>-2.3768000000000001E-2</v>
      </c>
      <c r="I1211">
        <v>7.6300000000000001E-4</v>
      </c>
      <c r="J1211">
        <v>-2.601E-3</v>
      </c>
      <c r="K1211">
        <v>1017.329956</v>
      </c>
      <c r="L1211">
        <v>38.790740999999997</v>
      </c>
      <c r="W1211">
        <f t="shared" si="18"/>
        <v>54496.112000625581</v>
      </c>
    </row>
    <row r="1212" spans="1:23" x14ac:dyDescent="0.3">
      <c r="A1212">
        <v>106.48125</v>
      </c>
      <c r="B1212">
        <v>1360.5043949999999</v>
      </c>
      <c r="C1212">
        <v>-50485.195312000003</v>
      </c>
      <c r="D1212">
        <v>20622.46875</v>
      </c>
      <c r="E1212">
        <v>-0.103007</v>
      </c>
      <c r="F1212">
        <v>9.9595800000000008</v>
      </c>
      <c r="G1212">
        <v>-0.12257999999999999</v>
      </c>
      <c r="H1212">
        <v>-1.5070000000000001E-3</v>
      </c>
      <c r="I1212">
        <v>2.6619999999999999E-3</v>
      </c>
      <c r="J1212">
        <v>-8.0759999999999998E-3</v>
      </c>
      <c r="K1212">
        <v>1017.329956</v>
      </c>
      <c r="L1212">
        <v>38.790740999999997</v>
      </c>
      <c r="W1212">
        <f t="shared" si="18"/>
        <v>54551.738150533092</v>
      </c>
    </row>
    <row r="1213" spans="1:23" x14ac:dyDescent="0.3">
      <c r="A1213">
        <v>106.49250000000001</v>
      </c>
      <c r="B1213">
        <v>1194.981567</v>
      </c>
      <c r="C1213">
        <v>-50425.535155999998</v>
      </c>
      <c r="D1213">
        <v>20518.798827999999</v>
      </c>
      <c r="E1213">
        <v>-9.8574999999999996E-2</v>
      </c>
      <c r="F1213">
        <v>9.9657079999999993</v>
      </c>
      <c r="G1213">
        <v>-0.12541099999999999</v>
      </c>
      <c r="H1213">
        <v>1.435E-2</v>
      </c>
      <c r="I1213">
        <v>4.9049999999999996E-3</v>
      </c>
      <c r="J1213">
        <v>-1.2799E-2</v>
      </c>
      <c r="K1213">
        <v>1017.329956</v>
      </c>
      <c r="L1213">
        <v>38.790740999999997</v>
      </c>
      <c r="W1213">
        <f t="shared" si="18"/>
        <v>54453.500181883588</v>
      </c>
    </row>
    <row r="1214" spans="1:23" x14ac:dyDescent="0.3">
      <c r="A1214">
        <v>106.50375</v>
      </c>
      <c r="B1214">
        <v>1231.3070070000001</v>
      </c>
      <c r="C1214">
        <v>-50465.039062000003</v>
      </c>
      <c r="D1214">
        <v>20563.474609000001</v>
      </c>
      <c r="E1214">
        <v>-8.1575999999999996E-2</v>
      </c>
      <c r="F1214">
        <v>9.9678389999999997</v>
      </c>
      <c r="G1214">
        <v>-0.122713</v>
      </c>
      <c r="H1214">
        <v>2.9548000000000001E-2</v>
      </c>
      <c r="I1214">
        <v>7.4679999999999998E-3</v>
      </c>
      <c r="J1214">
        <v>-1.8149999999999999E-2</v>
      </c>
      <c r="K1214">
        <v>1017.329956</v>
      </c>
      <c r="L1214">
        <v>38.798164</v>
      </c>
      <c r="W1214">
        <f t="shared" si="18"/>
        <v>54507.731309142393</v>
      </c>
    </row>
    <row r="1215" spans="1:23" x14ac:dyDescent="0.3">
      <c r="A1215">
        <v>106.515</v>
      </c>
      <c r="B1215">
        <v>1287.675659</v>
      </c>
      <c r="C1215">
        <v>-50416.96875</v>
      </c>
      <c r="D1215">
        <v>20560.833984000001</v>
      </c>
      <c r="E1215">
        <v>-8.1050999999999998E-2</v>
      </c>
      <c r="F1215">
        <v>9.9775799999999997</v>
      </c>
      <c r="G1215">
        <v>-0.13567100000000001</v>
      </c>
      <c r="H1215">
        <v>4.3699000000000002E-2</v>
      </c>
      <c r="I1215">
        <v>8.3750000000000005E-3</v>
      </c>
      <c r="J1215">
        <v>-2.2764E-2</v>
      </c>
      <c r="K1215">
        <v>1017.329956</v>
      </c>
      <c r="L1215">
        <v>38.798164</v>
      </c>
      <c r="W1215">
        <f t="shared" si="18"/>
        <v>54463.535880980657</v>
      </c>
    </row>
    <row r="1216" spans="1:23" x14ac:dyDescent="0.3">
      <c r="A1216">
        <v>106.52625</v>
      </c>
      <c r="B1216">
        <v>1211.1430660000001</v>
      </c>
      <c r="C1216">
        <v>-50478.074219000002</v>
      </c>
      <c r="D1216">
        <v>20590.84375</v>
      </c>
      <c r="E1216">
        <v>-8.1914000000000001E-2</v>
      </c>
      <c r="F1216">
        <v>9.9685959999999998</v>
      </c>
      <c r="G1216">
        <v>-0.13184000000000001</v>
      </c>
      <c r="H1216">
        <v>5.0768000000000001E-2</v>
      </c>
      <c r="I1216">
        <v>1.0422000000000001E-2</v>
      </c>
      <c r="J1216">
        <v>-2.4497999999999999E-2</v>
      </c>
      <c r="K1216">
        <v>1017.329956</v>
      </c>
      <c r="L1216">
        <v>38.798164</v>
      </c>
      <c r="W1216">
        <f t="shared" si="18"/>
        <v>54529.677155858044</v>
      </c>
    </row>
    <row r="1217" spans="1:23" x14ac:dyDescent="0.3">
      <c r="A1217">
        <v>106.53749999999999</v>
      </c>
      <c r="B1217">
        <v>1232.971436</v>
      </c>
      <c r="C1217">
        <v>-50463.683594000002</v>
      </c>
      <c r="D1217">
        <v>20546.537109000001</v>
      </c>
      <c r="E1217">
        <v>-8.5286000000000001E-2</v>
      </c>
      <c r="F1217">
        <v>9.9556930000000001</v>
      </c>
      <c r="G1217">
        <v>-0.13698299999999999</v>
      </c>
      <c r="H1217">
        <v>6.2442999999999999E-2</v>
      </c>
      <c r="I1217">
        <v>1.1771E-2</v>
      </c>
      <c r="J1217">
        <v>-2.6499999999999999E-2</v>
      </c>
      <c r="K1217">
        <v>1017.329956</v>
      </c>
      <c r="L1217">
        <v>38.798164</v>
      </c>
      <c r="W1217">
        <f t="shared" si="18"/>
        <v>54500.126308191713</v>
      </c>
    </row>
    <row r="1218" spans="1:23" x14ac:dyDescent="0.3">
      <c r="A1218">
        <v>106.54875</v>
      </c>
      <c r="B1218">
        <v>1162.4716800000001</v>
      </c>
      <c r="C1218">
        <v>-50434.332030999998</v>
      </c>
      <c r="D1218">
        <v>20519.298827999999</v>
      </c>
      <c r="E1218">
        <v>-0.100268</v>
      </c>
      <c r="F1218">
        <v>9.9642870000000006</v>
      </c>
      <c r="G1218">
        <v>-0.13474800000000001</v>
      </c>
      <c r="H1218">
        <v>6.8881999999999999E-2</v>
      </c>
      <c r="I1218">
        <v>1.269E-2</v>
      </c>
      <c r="J1218">
        <v>-2.7699000000000001E-2</v>
      </c>
      <c r="K1218">
        <v>1017.329956</v>
      </c>
      <c r="L1218">
        <v>38.798164</v>
      </c>
      <c r="W1218">
        <f t="shared" ref="W1218:W1281" si="19">SQRT((B1218)^2+(C1218)^2+(D1218)^2)</f>
        <v>54461.13120577571</v>
      </c>
    </row>
    <row r="1219" spans="1:23" x14ac:dyDescent="0.3">
      <c r="A1219">
        <v>106.56</v>
      </c>
      <c r="B1219">
        <v>1228.7531739999999</v>
      </c>
      <c r="C1219">
        <v>-50509.25</v>
      </c>
      <c r="D1219">
        <v>20447.828125</v>
      </c>
      <c r="E1219">
        <v>-8.2672999999999996E-2</v>
      </c>
      <c r="F1219">
        <v>9.972785</v>
      </c>
      <c r="G1219">
        <v>-0.13282099999999999</v>
      </c>
      <c r="H1219">
        <v>6.8927000000000002E-2</v>
      </c>
      <c r="I1219">
        <v>1.3712999999999999E-2</v>
      </c>
      <c r="J1219">
        <v>-2.6058000000000001E-2</v>
      </c>
      <c r="K1219">
        <v>1017.329956</v>
      </c>
      <c r="L1219">
        <v>38.798164</v>
      </c>
      <c r="W1219">
        <f t="shared" si="19"/>
        <v>54505.11760334672</v>
      </c>
    </row>
    <row r="1220" spans="1:23" x14ac:dyDescent="0.3">
      <c r="A1220">
        <v>106.57125000000001</v>
      </c>
      <c r="B1220">
        <v>1272.681763</v>
      </c>
      <c r="C1220">
        <v>-50452.589844000002</v>
      </c>
      <c r="D1220">
        <v>20594.117187</v>
      </c>
      <c r="E1220">
        <v>-9.1298000000000004E-2</v>
      </c>
      <c r="F1220">
        <v>9.9696370000000005</v>
      </c>
      <c r="G1220">
        <v>-0.135403</v>
      </c>
      <c r="H1220">
        <v>6.1489000000000002E-2</v>
      </c>
      <c r="I1220">
        <v>1.2473E-2</v>
      </c>
      <c r="J1220">
        <v>-2.1745E-2</v>
      </c>
      <c r="K1220">
        <v>1017.329956</v>
      </c>
      <c r="L1220">
        <v>38.798164</v>
      </c>
      <c r="W1220">
        <f t="shared" si="19"/>
        <v>54508.725939510397</v>
      </c>
    </row>
    <row r="1221" spans="1:23" x14ac:dyDescent="0.3">
      <c r="A1221">
        <v>106.5825</v>
      </c>
      <c r="B1221">
        <v>1199.983643</v>
      </c>
      <c r="C1221">
        <v>-50496.496094000002</v>
      </c>
      <c r="D1221">
        <v>20463.236327999999</v>
      </c>
      <c r="E1221">
        <v>-9.5978999999999995E-2</v>
      </c>
      <c r="F1221">
        <v>9.9705969999999997</v>
      </c>
      <c r="G1221">
        <v>-0.122558</v>
      </c>
      <c r="H1221">
        <v>5.1216999999999999E-2</v>
      </c>
      <c r="I1221">
        <v>1.0272E-2</v>
      </c>
      <c r="J1221">
        <v>-1.7375999999999999E-2</v>
      </c>
      <c r="K1221">
        <v>1017.329956</v>
      </c>
      <c r="L1221">
        <v>38.798164</v>
      </c>
      <c r="W1221">
        <f t="shared" si="19"/>
        <v>54498.441441296316</v>
      </c>
    </row>
    <row r="1222" spans="1:23" x14ac:dyDescent="0.3">
      <c r="A1222">
        <v>106.59375</v>
      </c>
      <c r="B1222">
        <v>1278.8851320000001</v>
      </c>
      <c r="C1222">
        <v>-50422.914062000003</v>
      </c>
      <c r="D1222">
        <v>20521.304687</v>
      </c>
      <c r="E1222">
        <v>-8.7609999999999993E-2</v>
      </c>
      <c r="F1222">
        <v>9.962669</v>
      </c>
      <c r="G1222">
        <v>-0.13892699999999999</v>
      </c>
      <c r="H1222">
        <v>3.7970999999999998E-2</v>
      </c>
      <c r="I1222">
        <v>8.8109999999999994E-3</v>
      </c>
      <c r="J1222">
        <v>-1.1438E-2</v>
      </c>
      <c r="K1222">
        <v>1017.329956</v>
      </c>
      <c r="L1222">
        <v>38.798164</v>
      </c>
      <c r="W1222">
        <f t="shared" si="19"/>
        <v>54453.923235533512</v>
      </c>
    </row>
    <row r="1223" spans="1:23" x14ac:dyDescent="0.3">
      <c r="A1223">
        <v>106.605</v>
      </c>
      <c r="B1223">
        <v>1324.3797609999999</v>
      </c>
      <c r="C1223">
        <v>-50483.890625</v>
      </c>
      <c r="D1223">
        <v>20550.277343999998</v>
      </c>
      <c r="E1223">
        <v>-0.100379</v>
      </c>
      <c r="F1223">
        <v>9.965014</v>
      </c>
      <c r="G1223">
        <v>-0.136157</v>
      </c>
      <c r="H1223">
        <v>2.6599000000000001E-2</v>
      </c>
      <c r="I1223">
        <v>8.4950000000000008E-3</v>
      </c>
      <c r="J1223">
        <v>-8.5640000000000004E-3</v>
      </c>
      <c r="K1223">
        <v>1017.339966</v>
      </c>
      <c r="L1223">
        <v>38.800507000000003</v>
      </c>
      <c r="W1223">
        <f t="shared" si="19"/>
        <v>54522.390751906954</v>
      </c>
    </row>
    <row r="1224" spans="1:23" x14ac:dyDescent="0.3">
      <c r="A1224">
        <v>106.61624999999999</v>
      </c>
      <c r="B1224">
        <v>1155.185303</v>
      </c>
      <c r="C1224">
        <v>-50421.027344000002</v>
      </c>
      <c r="D1224">
        <v>20621.117187</v>
      </c>
      <c r="E1224">
        <v>-9.443E-2</v>
      </c>
      <c r="F1224">
        <v>9.9698069999999994</v>
      </c>
      <c r="G1224">
        <v>-0.13952700000000001</v>
      </c>
      <c r="H1224">
        <v>7.9690000000000004E-3</v>
      </c>
      <c r="I1224">
        <v>6.2810000000000001E-3</v>
      </c>
      <c r="J1224">
        <v>-4.823E-3</v>
      </c>
      <c r="K1224">
        <v>1017.339966</v>
      </c>
      <c r="L1224">
        <v>38.800507000000003</v>
      </c>
      <c r="W1224">
        <f t="shared" si="19"/>
        <v>54487.107883871482</v>
      </c>
    </row>
    <row r="1225" spans="1:23" x14ac:dyDescent="0.3">
      <c r="A1225">
        <v>106.6275</v>
      </c>
      <c r="B1225">
        <v>1284.502197</v>
      </c>
      <c r="C1225">
        <v>-50486.523437000003</v>
      </c>
      <c r="D1225">
        <v>20479.621093999998</v>
      </c>
      <c r="E1225">
        <v>-8.5871000000000003E-2</v>
      </c>
      <c r="F1225">
        <v>9.9633669999999999</v>
      </c>
      <c r="G1225">
        <v>-0.13637099999999999</v>
      </c>
      <c r="H1225">
        <v>-8.9230000000000004E-3</v>
      </c>
      <c r="I1225">
        <v>4.4580000000000002E-3</v>
      </c>
      <c r="J1225">
        <v>-1.5820000000000001E-3</v>
      </c>
      <c r="K1225">
        <v>1017.339966</v>
      </c>
      <c r="L1225">
        <v>38.800507000000003</v>
      </c>
      <c r="W1225">
        <f t="shared" si="19"/>
        <v>54497.283187354013</v>
      </c>
    </row>
    <row r="1226" spans="1:23" x14ac:dyDescent="0.3">
      <c r="A1226">
        <v>106.63875</v>
      </c>
      <c r="B1226">
        <v>1352.976318</v>
      </c>
      <c r="C1226">
        <v>-50466.867187000003</v>
      </c>
      <c r="D1226">
        <v>20425.091797000001</v>
      </c>
      <c r="E1226">
        <v>-9.5015000000000002E-2</v>
      </c>
      <c r="F1226">
        <v>9.9639640000000007</v>
      </c>
      <c r="G1226">
        <v>-0.150007</v>
      </c>
      <c r="H1226">
        <v>-2.2249000000000001E-2</v>
      </c>
      <c r="I1226">
        <v>2.284E-3</v>
      </c>
      <c r="J1226">
        <v>-3.0499999999999999E-4</v>
      </c>
      <c r="K1226">
        <v>1017.339966</v>
      </c>
      <c r="L1226">
        <v>38.800507000000003</v>
      </c>
      <c r="W1226">
        <f t="shared" si="19"/>
        <v>54460.257100965318</v>
      </c>
    </row>
    <row r="1227" spans="1:23" x14ac:dyDescent="0.3">
      <c r="A1227">
        <v>106.65</v>
      </c>
      <c r="B1227">
        <v>1501.3046870000001</v>
      </c>
      <c r="C1227">
        <v>-50442.007812000003</v>
      </c>
      <c r="D1227">
        <v>20539.865234000001</v>
      </c>
      <c r="E1227">
        <v>-8.5540000000000005E-2</v>
      </c>
      <c r="F1227">
        <v>9.9633939999999992</v>
      </c>
      <c r="G1227">
        <v>-0.13107199999999999</v>
      </c>
      <c r="H1227">
        <v>-3.1635999999999997E-2</v>
      </c>
      <c r="I1227">
        <v>-2.3599999999999999E-4</v>
      </c>
      <c r="J1227">
        <v>2.0869999999999999E-3</v>
      </c>
      <c r="K1227">
        <v>1017.339966</v>
      </c>
      <c r="L1227">
        <v>38.800507000000003</v>
      </c>
      <c r="W1227">
        <f t="shared" si="19"/>
        <v>54484.274168790755</v>
      </c>
    </row>
    <row r="1228" spans="1:23" x14ac:dyDescent="0.3">
      <c r="A1228">
        <v>106.66125</v>
      </c>
      <c r="B1228">
        <v>1244.246582</v>
      </c>
      <c r="C1228">
        <v>-50479.996094000002</v>
      </c>
      <c r="D1228">
        <v>20606.763672000001</v>
      </c>
      <c r="E1228">
        <v>-9.1547000000000003E-2</v>
      </c>
      <c r="F1228">
        <v>9.9764900000000001</v>
      </c>
      <c r="G1228">
        <v>-0.127272</v>
      </c>
      <c r="H1228">
        <v>-3.3252999999999998E-2</v>
      </c>
      <c r="I1228">
        <v>-3.1399999999999999E-4</v>
      </c>
      <c r="J1228">
        <v>1.537E-3</v>
      </c>
      <c r="K1228">
        <v>1017.339966</v>
      </c>
      <c r="L1228">
        <v>38.800507000000003</v>
      </c>
      <c r="W1228">
        <f t="shared" si="19"/>
        <v>54538.214714461756</v>
      </c>
    </row>
    <row r="1229" spans="1:23" x14ac:dyDescent="0.3">
      <c r="A1229">
        <v>106.6725</v>
      </c>
      <c r="B1229">
        <v>1326.1527100000001</v>
      </c>
      <c r="C1229">
        <v>-50425.898437000003</v>
      </c>
      <c r="D1229">
        <v>20613.285156000002</v>
      </c>
      <c r="E1229">
        <v>-7.9622999999999999E-2</v>
      </c>
      <c r="F1229">
        <v>9.9710070000000002</v>
      </c>
      <c r="G1229">
        <v>-0.13116</v>
      </c>
      <c r="H1229">
        <v>-3.1697000000000003E-2</v>
      </c>
      <c r="I1229">
        <v>-2.4399999999999999E-4</v>
      </c>
      <c r="J1229">
        <v>8.6799999999999996E-4</v>
      </c>
      <c r="K1229">
        <v>1017.339966</v>
      </c>
      <c r="L1229">
        <v>38.800507000000003</v>
      </c>
      <c r="W1229">
        <f t="shared" si="19"/>
        <v>54492.544803041179</v>
      </c>
    </row>
    <row r="1230" spans="1:23" x14ac:dyDescent="0.3">
      <c r="A1230">
        <v>106.68375</v>
      </c>
      <c r="B1230">
        <v>1173.760986</v>
      </c>
      <c r="C1230">
        <v>-50469.34375</v>
      </c>
      <c r="D1230">
        <v>20548.144531000002</v>
      </c>
      <c r="E1230">
        <v>-9.9780999999999995E-2</v>
      </c>
      <c r="F1230">
        <v>9.9680470000000003</v>
      </c>
      <c r="G1230">
        <v>-0.13365199999999999</v>
      </c>
      <c r="H1230">
        <v>-2.6929999999999999E-2</v>
      </c>
      <c r="I1230">
        <v>6.8499999999999995E-4</v>
      </c>
      <c r="J1230">
        <v>1.7381370000000001E-5</v>
      </c>
      <c r="K1230">
        <v>1017.339966</v>
      </c>
      <c r="L1230">
        <v>38.800507000000003</v>
      </c>
      <c r="W1230">
        <f t="shared" si="19"/>
        <v>54504.666011955211</v>
      </c>
    </row>
    <row r="1231" spans="1:23" x14ac:dyDescent="0.3">
      <c r="A1231">
        <v>106.69499999999999</v>
      </c>
      <c r="B1231">
        <v>1208.9689940000001</v>
      </c>
      <c r="C1231">
        <v>-50430.929687000003</v>
      </c>
      <c r="D1231">
        <v>20601.949218999998</v>
      </c>
      <c r="E1231">
        <v>-9.9470000000000003E-2</v>
      </c>
      <c r="F1231">
        <v>9.9681289999999994</v>
      </c>
      <c r="G1231">
        <v>-0.13525400000000001</v>
      </c>
      <c r="H1231">
        <v>-2.1156000000000001E-2</v>
      </c>
      <c r="I1231">
        <v>3.01E-4</v>
      </c>
      <c r="J1231">
        <v>-2.738E-3</v>
      </c>
      <c r="K1231">
        <v>1017.339966</v>
      </c>
      <c r="L1231">
        <v>38.800507000000003</v>
      </c>
      <c r="W1231">
        <f t="shared" si="19"/>
        <v>54490.187985965378</v>
      </c>
    </row>
    <row r="1232" spans="1:23" x14ac:dyDescent="0.3">
      <c r="A1232">
        <v>106.70625</v>
      </c>
      <c r="B1232">
        <v>1320.7833250000001</v>
      </c>
      <c r="C1232">
        <v>-50490.703125</v>
      </c>
      <c r="D1232">
        <v>20530.695312</v>
      </c>
      <c r="E1232">
        <v>-9.4295000000000004E-2</v>
      </c>
      <c r="F1232">
        <v>9.9786260000000002</v>
      </c>
      <c r="G1232">
        <v>-0.132803</v>
      </c>
      <c r="H1232">
        <v>-1.0200000000000001E-2</v>
      </c>
      <c r="I1232">
        <v>1.3359999999999999E-3</v>
      </c>
      <c r="J1232">
        <v>-6.7559999999999999E-3</v>
      </c>
      <c r="K1232">
        <v>1017.339966</v>
      </c>
      <c r="L1232">
        <v>38.803046999999999</v>
      </c>
      <c r="W1232">
        <f t="shared" si="19"/>
        <v>54521.23458472544</v>
      </c>
    </row>
    <row r="1233" spans="1:23" x14ac:dyDescent="0.3">
      <c r="A1233">
        <v>106.7175</v>
      </c>
      <c r="B1233">
        <v>1304.9267580000001</v>
      </c>
      <c r="C1233">
        <v>-50476.703125</v>
      </c>
      <c r="D1233">
        <v>20494.564452999999</v>
      </c>
      <c r="E1233">
        <v>-9.9635000000000001E-2</v>
      </c>
      <c r="F1233">
        <v>9.9630489999999998</v>
      </c>
      <c r="G1233">
        <v>-0.13766900000000001</v>
      </c>
      <c r="H1233">
        <v>7.3419999999999996E-3</v>
      </c>
      <c r="I1233">
        <v>3.9919999999999999E-3</v>
      </c>
      <c r="J1233">
        <v>-1.1976000000000001E-2</v>
      </c>
      <c r="K1233">
        <v>1017.339966</v>
      </c>
      <c r="L1233">
        <v>38.803046999999999</v>
      </c>
      <c r="W1233">
        <f t="shared" si="19"/>
        <v>54494.289281825673</v>
      </c>
    </row>
    <row r="1234" spans="1:23" x14ac:dyDescent="0.3">
      <c r="A1234">
        <v>106.72875000000001</v>
      </c>
      <c r="B1234">
        <v>1127.0166019999999</v>
      </c>
      <c r="C1234">
        <v>-50476.039062000003</v>
      </c>
      <c r="D1234">
        <v>20507.908202999999</v>
      </c>
      <c r="E1234">
        <v>-9.3518000000000004E-2</v>
      </c>
      <c r="F1234">
        <v>9.9626269999999995</v>
      </c>
      <c r="G1234">
        <v>-0.137961</v>
      </c>
      <c r="H1234">
        <v>2.9073999999999999E-2</v>
      </c>
      <c r="I1234">
        <v>6.9170000000000004E-3</v>
      </c>
      <c r="J1234">
        <v>-1.8905999999999999E-2</v>
      </c>
      <c r="K1234">
        <v>1017.339966</v>
      </c>
      <c r="L1234">
        <v>38.803046999999999</v>
      </c>
      <c r="W1234">
        <f t="shared" si="19"/>
        <v>54494.724374680605</v>
      </c>
    </row>
    <row r="1235" spans="1:23" x14ac:dyDescent="0.3">
      <c r="A1235">
        <v>106.74</v>
      </c>
      <c r="B1235">
        <v>1193.050659</v>
      </c>
      <c r="C1235">
        <v>-50489.703125</v>
      </c>
      <c r="D1235">
        <v>20374.048827999999</v>
      </c>
      <c r="E1235">
        <v>-7.6146000000000005E-2</v>
      </c>
      <c r="F1235">
        <v>9.9683969999999995</v>
      </c>
      <c r="G1235">
        <v>-0.12295499999999999</v>
      </c>
      <c r="H1235">
        <v>4.4128000000000001E-2</v>
      </c>
      <c r="I1235">
        <v>8.0090000000000005E-3</v>
      </c>
      <c r="J1235">
        <v>-2.2790999999999999E-2</v>
      </c>
      <c r="K1235">
        <v>1017.339966</v>
      </c>
      <c r="L1235">
        <v>38.803046999999999</v>
      </c>
      <c r="W1235">
        <f t="shared" si="19"/>
        <v>54458.565507836349</v>
      </c>
    </row>
    <row r="1236" spans="1:23" x14ac:dyDescent="0.3">
      <c r="A1236">
        <v>106.75125</v>
      </c>
      <c r="B1236">
        <v>1393.4027100000001</v>
      </c>
      <c r="C1236">
        <v>-50435.308594000002</v>
      </c>
      <c r="D1236">
        <v>20396.431640999999</v>
      </c>
      <c r="E1236">
        <v>-9.5835000000000004E-2</v>
      </c>
      <c r="F1236">
        <v>9.9693500000000004</v>
      </c>
      <c r="G1236">
        <v>-0.132663</v>
      </c>
      <c r="H1236">
        <v>5.842E-2</v>
      </c>
      <c r="I1236">
        <v>1.1148999999999999E-2</v>
      </c>
      <c r="J1236">
        <v>-2.7536999999999999E-2</v>
      </c>
      <c r="K1236">
        <v>1017.339966</v>
      </c>
      <c r="L1236">
        <v>38.803046999999999</v>
      </c>
      <c r="W1236">
        <f t="shared" si="19"/>
        <v>54421.285796737953</v>
      </c>
    </row>
    <row r="1237" spans="1:23" x14ac:dyDescent="0.3">
      <c r="A1237">
        <v>106.7625</v>
      </c>
      <c r="B1237">
        <v>1287.138672</v>
      </c>
      <c r="C1237">
        <v>-50472.203125</v>
      </c>
      <c r="D1237">
        <v>20528.054687</v>
      </c>
      <c r="E1237">
        <v>-8.3016000000000006E-2</v>
      </c>
      <c r="F1237">
        <v>9.9628589999999999</v>
      </c>
      <c r="G1237">
        <v>-0.13131499999999999</v>
      </c>
      <c r="H1237">
        <v>6.5660999999999997E-2</v>
      </c>
      <c r="I1237">
        <v>1.2962E-2</v>
      </c>
      <c r="J1237">
        <v>-2.8856E-2</v>
      </c>
      <c r="K1237">
        <v>1017.339966</v>
      </c>
      <c r="L1237">
        <v>38.803046999999999</v>
      </c>
      <c r="W1237">
        <f t="shared" si="19"/>
        <v>54502.303102572463</v>
      </c>
    </row>
    <row r="1238" spans="1:23" x14ac:dyDescent="0.3">
      <c r="A1238">
        <v>106.77375000000001</v>
      </c>
      <c r="B1238">
        <v>1334.3813479999999</v>
      </c>
      <c r="C1238">
        <v>-50426.34375</v>
      </c>
      <c r="D1238">
        <v>20457.648437</v>
      </c>
      <c r="E1238">
        <v>-8.8628999999999999E-2</v>
      </c>
      <c r="F1238">
        <v>9.9687819999999991</v>
      </c>
      <c r="G1238">
        <v>-0.13656099999999999</v>
      </c>
      <c r="H1238">
        <v>6.9052000000000002E-2</v>
      </c>
      <c r="I1238">
        <v>1.2463E-2</v>
      </c>
      <c r="J1238">
        <v>-2.8636999999999999E-2</v>
      </c>
      <c r="K1238">
        <v>1017.339966</v>
      </c>
      <c r="L1238">
        <v>38.803046999999999</v>
      </c>
      <c r="W1238">
        <f t="shared" si="19"/>
        <v>54434.475262896973</v>
      </c>
    </row>
    <row r="1239" spans="1:23" x14ac:dyDescent="0.3">
      <c r="A1239">
        <v>106.785</v>
      </c>
      <c r="B1239">
        <v>1332.216187</v>
      </c>
      <c r="C1239">
        <v>-50469.421875</v>
      </c>
      <c r="D1239">
        <v>20508.638672000001</v>
      </c>
      <c r="E1239">
        <v>-8.9513999999999996E-2</v>
      </c>
      <c r="F1239">
        <v>9.9717900000000004</v>
      </c>
      <c r="G1239">
        <v>-0.14125399999999999</v>
      </c>
      <c r="H1239">
        <v>6.9013000000000005E-2</v>
      </c>
      <c r="I1239">
        <v>1.2971E-2</v>
      </c>
      <c r="J1239">
        <v>-2.6529E-2</v>
      </c>
      <c r="K1239">
        <v>1017.339966</v>
      </c>
      <c r="L1239">
        <v>38.803046999999999</v>
      </c>
      <c r="W1239">
        <f t="shared" si="19"/>
        <v>54493.500571575394</v>
      </c>
    </row>
    <row r="1240" spans="1:23" x14ac:dyDescent="0.3">
      <c r="A1240">
        <v>106.79625</v>
      </c>
      <c r="B1240">
        <v>1352.3398440000001</v>
      </c>
      <c r="C1240">
        <v>-50425.371094000002</v>
      </c>
      <c r="D1240">
        <v>20481.119140999999</v>
      </c>
      <c r="E1240">
        <v>-9.0417999999999998E-2</v>
      </c>
      <c r="F1240">
        <v>9.9724029999999999</v>
      </c>
      <c r="G1240">
        <v>-0.14283299999999999</v>
      </c>
      <c r="H1240">
        <v>6.2325999999999999E-2</v>
      </c>
      <c r="I1240">
        <v>1.2276E-2</v>
      </c>
      <c r="J1240">
        <v>-2.197E-2</v>
      </c>
      <c r="K1240">
        <v>1017.339966</v>
      </c>
      <c r="L1240">
        <v>38.803046999999999</v>
      </c>
      <c r="W1240">
        <f t="shared" si="19"/>
        <v>54442.842636007881</v>
      </c>
    </row>
    <row r="1241" spans="1:23" x14ac:dyDescent="0.3">
      <c r="A1241">
        <v>106.8075</v>
      </c>
      <c r="B1241">
        <v>1409.056885</v>
      </c>
      <c r="C1241">
        <v>-50454.550780999998</v>
      </c>
      <c r="D1241">
        <v>20461.835937</v>
      </c>
      <c r="E1241">
        <v>-8.5674E-2</v>
      </c>
      <c r="F1241">
        <v>9.9658709999999999</v>
      </c>
      <c r="G1241">
        <v>-0.13037899999999999</v>
      </c>
      <c r="H1241">
        <v>5.6478E-2</v>
      </c>
      <c r="I1241">
        <v>1.1651E-2</v>
      </c>
      <c r="J1241">
        <v>-1.8794999999999999E-2</v>
      </c>
      <c r="K1241">
        <v>1017.349976</v>
      </c>
      <c r="L1241">
        <v>38.805388999999998</v>
      </c>
      <c r="W1241">
        <f t="shared" si="19"/>
        <v>54464.06031256188</v>
      </c>
    </row>
    <row r="1242" spans="1:23" x14ac:dyDescent="0.3">
      <c r="A1242">
        <v>106.81874999999999</v>
      </c>
      <c r="B1242">
        <v>1317.5947269999999</v>
      </c>
      <c r="C1242">
        <v>-50448.726562000003</v>
      </c>
      <c r="D1242">
        <v>20418.224609000001</v>
      </c>
      <c r="E1242">
        <v>-9.2646999999999993E-2</v>
      </c>
      <c r="F1242">
        <v>9.968496</v>
      </c>
      <c r="G1242">
        <v>-0.12742200000000001</v>
      </c>
      <c r="H1242">
        <v>3.9495000000000002E-2</v>
      </c>
      <c r="I1242">
        <v>9.3100000000000006E-3</v>
      </c>
      <c r="J1242">
        <v>-1.4611000000000001E-2</v>
      </c>
      <c r="K1242">
        <v>1017.349976</v>
      </c>
      <c r="L1242">
        <v>38.805388999999998</v>
      </c>
      <c r="W1242">
        <f t="shared" si="19"/>
        <v>54440.003341069299</v>
      </c>
    </row>
    <row r="1243" spans="1:23" x14ac:dyDescent="0.3">
      <c r="A1243">
        <v>106.83</v>
      </c>
      <c r="B1243">
        <v>1215.895874</v>
      </c>
      <c r="C1243">
        <v>-50434.1875</v>
      </c>
      <c r="D1243">
        <v>20393.380859000001</v>
      </c>
      <c r="E1243">
        <v>-9.2724000000000001E-2</v>
      </c>
      <c r="F1243">
        <v>9.9779859999999996</v>
      </c>
      <c r="G1243">
        <v>-0.12965399999999999</v>
      </c>
      <c r="H1243">
        <v>2.4209999999999999E-2</v>
      </c>
      <c r="I1243">
        <v>7.8069999999999997E-3</v>
      </c>
      <c r="J1243">
        <v>-8.4569999999999992E-3</v>
      </c>
      <c r="K1243">
        <v>1017.349976</v>
      </c>
      <c r="L1243">
        <v>38.805388999999998</v>
      </c>
      <c r="W1243">
        <f t="shared" si="19"/>
        <v>54414.847738662233</v>
      </c>
    </row>
    <row r="1244" spans="1:23" x14ac:dyDescent="0.3">
      <c r="A1244">
        <v>106.84125</v>
      </c>
      <c r="B1244">
        <v>1317.394409</v>
      </c>
      <c r="C1244">
        <v>-50464.347655999998</v>
      </c>
      <c r="D1244">
        <v>20495.570312</v>
      </c>
      <c r="E1244">
        <v>-9.4284999999999994E-2</v>
      </c>
      <c r="F1244">
        <v>9.9685830000000006</v>
      </c>
      <c r="G1244">
        <v>-0.126883</v>
      </c>
      <c r="H1244">
        <v>5.0359999999999997E-3</v>
      </c>
      <c r="I1244">
        <v>5.0340000000000003E-3</v>
      </c>
      <c r="J1244">
        <v>-4.8110000000000002E-3</v>
      </c>
      <c r="K1244">
        <v>1017.349976</v>
      </c>
      <c r="L1244">
        <v>38.805388999999998</v>
      </c>
      <c r="W1244">
        <f t="shared" si="19"/>
        <v>54483.523333101657</v>
      </c>
    </row>
    <row r="1245" spans="1:23" x14ac:dyDescent="0.3">
      <c r="A1245">
        <v>106.85250000000001</v>
      </c>
      <c r="B1245">
        <v>1275.7200929999999</v>
      </c>
      <c r="C1245">
        <v>-50435.351562000003</v>
      </c>
      <c r="D1245">
        <v>20455.533202999999</v>
      </c>
      <c r="E1245">
        <v>-9.5073000000000005E-2</v>
      </c>
      <c r="F1245">
        <v>9.9715389999999999</v>
      </c>
      <c r="G1245">
        <v>-0.13817199999999999</v>
      </c>
      <c r="H1245">
        <v>-7.4269999999999996E-3</v>
      </c>
      <c r="I1245">
        <v>2.9069999999999999E-3</v>
      </c>
      <c r="J1245">
        <v>-3.6319999999999998E-3</v>
      </c>
      <c r="K1245">
        <v>1017.349976</v>
      </c>
      <c r="L1245">
        <v>38.805388999999998</v>
      </c>
      <c r="W1245">
        <f t="shared" si="19"/>
        <v>54440.618912327358</v>
      </c>
    </row>
    <row r="1246" spans="1:23" x14ac:dyDescent="0.3">
      <c r="A1246">
        <v>106.86375</v>
      </c>
      <c r="B1246">
        <v>1257.3989260000001</v>
      </c>
      <c r="C1246">
        <v>-50500.574219000002</v>
      </c>
      <c r="D1246">
        <v>20514.429687</v>
      </c>
      <c r="E1246">
        <v>-9.1291999999999998E-2</v>
      </c>
      <c r="F1246">
        <v>9.9755210000000005</v>
      </c>
      <c r="G1246">
        <v>-0.12717200000000001</v>
      </c>
      <c r="H1246">
        <v>-1.9082999999999999E-2</v>
      </c>
      <c r="I1246">
        <v>3.3080000000000002E-3</v>
      </c>
      <c r="J1246">
        <v>7.2999999999999996E-4</v>
      </c>
      <c r="K1246">
        <v>1017.349976</v>
      </c>
      <c r="L1246">
        <v>38.805388999999998</v>
      </c>
      <c r="W1246">
        <f t="shared" si="19"/>
        <v>54522.755560322701</v>
      </c>
    </row>
    <row r="1247" spans="1:23" x14ac:dyDescent="0.3">
      <c r="A1247">
        <v>106.875</v>
      </c>
      <c r="B1247">
        <v>1228.428345</v>
      </c>
      <c r="C1247">
        <v>-50441.714844000002</v>
      </c>
      <c r="D1247">
        <v>20467.363281000002</v>
      </c>
      <c r="E1247">
        <v>-9.8380999999999996E-2</v>
      </c>
      <c r="F1247">
        <v>9.9728680000000001</v>
      </c>
      <c r="G1247">
        <v>-0.14360999999999999</v>
      </c>
      <c r="H1247">
        <v>-2.5493999999999999E-2</v>
      </c>
      <c r="I1247">
        <v>2.0349999999999999E-3</v>
      </c>
      <c r="J1247">
        <v>2.4480000000000001E-3</v>
      </c>
      <c r="K1247">
        <v>1017.349976</v>
      </c>
      <c r="L1247">
        <v>38.805388999999998</v>
      </c>
      <c r="W1247">
        <f t="shared" si="19"/>
        <v>54449.872288910257</v>
      </c>
    </row>
    <row r="1248" spans="1:23" x14ac:dyDescent="0.3">
      <c r="A1248">
        <v>106.88625</v>
      </c>
      <c r="B1248">
        <v>1373.9525149999999</v>
      </c>
      <c r="C1248">
        <v>-50463.636719000002</v>
      </c>
      <c r="D1248">
        <v>20554.845702999999</v>
      </c>
      <c r="E1248">
        <v>-8.8225999999999999E-2</v>
      </c>
      <c r="F1248">
        <v>9.9652060000000002</v>
      </c>
      <c r="G1248">
        <v>-0.122322</v>
      </c>
      <c r="H1248">
        <v>-3.5554000000000002E-2</v>
      </c>
      <c r="I1248">
        <v>-4.8500000000000003E-4</v>
      </c>
      <c r="J1248">
        <v>4.2969999999999996E-3</v>
      </c>
      <c r="K1248">
        <v>1017.349976</v>
      </c>
      <c r="L1248">
        <v>38.805388999999998</v>
      </c>
      <c r="W1248">
        <f t="shared" si="19"/>
        <v>54506.587292682503</v>
      </c>
    </row>
    <row r="1249" spans="1:23" x14ac:dyDescent="0.3">
      <c r="A1249">
        <v>106.89749999999999</v>
      </c>
      <c r="B1249">
        <v>1335.6757809999999</v>
      </c>
      <c r="C1249">
        <v>-50459.78125</v>
      </c>
      <c r="D1249">
        <v>20601.439452999999</v>
      </c>
      <c r="E1249">
        <v>-8.4122000000000002E-2</v>
      </c>
      <c r="F1249">
        <v>9.9591180000000001</v>
      </c>
      <c r="G1249">
        <v>-0.13697500000000001</v>
      </c>
      <c r="H1249">
        <v>-3.9595999999999999E-2</v>
      </c>
      <c r="I1249">
        <v>-8.52E-4</v>
      </c>
      <c r="J1249">
        <v>4.228E-3</v>
      </c>
      <c r="K1249">
        <v>1017.349976</v>
      </c>
      <c r="L1249">
        <v>38.805388999999998</v>
      </c>
      <c r="W1249">
        <f t="shared" si="19"/>
        <v>54519.655731904859</v>
      </c>
    </row>
    <row r="1250" spans="1:23" x14ac:dyDescent="0.3">
      <c r="A1250">
        <v>106.90875</v>
      </c>
      <c r="B1250">
        <v>1333.7745359999999</v>
      </c>
      <c r="C1250">
        <v>-50468.722655999998</v>
      </c>
      <c r="D1250">
        <v>20463.652343999998</v>
      </c>
      <c r="E1250">
        <v>-7.8363000000000002E-2</v>
      </c>
      <c r="F1250">
        <v>9.9706399999999995</v>
      </c>
      <c r="G1250">
        <v>-0.13045100000000001</v>
      </c>
      <c r="H1250">
        <v>-3.0279E-2</v>
      </c>
      <c r="I1250">
        <v>-4.2999999999999999E-4</v>
      </c>
      <c r="J1250">
        <v>9.0799999999999995E-4</v>
      </c>
      <c r="K1250">
        <v>1017.339966</v>
      </c>
      <c r="L1250">
        <v>38.810271999999998</v>
      </c>
      <c r="W1250">
        <f t="shared" si="19"/>
        <v>54475.976249143307</v>
      </c>
    </row>
    <row r="1251" spans="1:23" x14ac:dyDescent="0.3">
      <c r="A1251">
        <v>106.92</v>
      </c>
      <c r="B1251">
        <v>1397.6538089999999</v>
      </c>
      <c r="C1251">
        <v>-50491.839844000002</v>
      </c>
      <c r="D1251">
        <v>20438.380859000001</v>
      </c>
      <c r="E1251">
        <v>-9.6436999999999995E-2</v>
      </c>
      <c r="F1251">
        <v>9.9648540000000008</v>
      </c>
      <c r="G1251">
        <v>-0.128721</v>
      </c>
      <c r="H1251">
        <v>-2.5682E-2</v>
      </c>
      <c r="I1251">
        <v>-3.3500000000000001E-4</v>
      </c>
      <c r="J1251">
        <v>-2.0999999999999999E-3</v>
      </c>
      <c r="K1251">
        <v>1017.339966</v>
      </c>
      <c r="L1251">
        <v>38.810271999999998</v>
      </c>
      <c r="W1251">
        <f t="shared" si="19"/>
        <v>54489.510358779109</v>
      </c>
    </row>
    <row r="1252" spans="1:23" x14ac:dyDescent="0.3">
      <c r="A1252">
        <v>106.93125000000001</v>
      </c>
      <c r="B1252">
        <v>1189.928101</v>
      </c>
      <c r="C1252">
        <v>-50422.222655999998</v>
      </c>
      <c r="D1252">
        <v>20478.949218999998</v>
      </c>
      <c r="E1252">
        <v>-8.6402000000000007E-2</v>
      </c>
      <c r="F1252">
        <v>9.9594760000000004</v>
      </c>
      <c r="G1252">
        <v>-0.132801</v>
      </c>
      <c r="H1252">
        <v>-6.3449999999999999E-3</v>
      </c>
      <c r="I1252">
        <v>2.0760000000000002E-3</v>
      </c>
      <c r="J1252">
        <v>-6.6639999999999998E-3</v>
      </c>
      <c r="K1252">
        <v>1017.339966</v>
      </c>
      <c r="L1252">
        <v>38.810271999999998</v>
      </c>
      <c r="W1252">
        <f t="shared" si="19"/>
        <v>54435.317832921392</v>
      </c>
    </row>
    <row r="1253" spans="1:23" x14ac:dyDescent="0.3">
      <c r="A1253">
        <v>106.9425</v>
      </c>
      <c r="B1253">
        <v>1341.700073</v>
      </c>
      <c r="C1253">
        <v>-50499.253905999998</v>
      </c>
      <c r="D1253">
        <v>20602.595702999999</v>
      </c>
      <c r="E1253">
        <v>-7.9719999999999999E-2</v>
      </c>
      <c r="F1253">
        <v>9.9704870000000003</v>
      </c>
      <c r="G1253">
        <v>-0.13117799999999999</v>
      </c>
      <c r="H1253">
        <v>9.1059999999999995E-3</v>
      </c>
      <c r="I1253">
        <v>4.7699999999999999E-3</v>
      </c>
      <c r="J1253">
        <v>-1.1226E-2</v>
      </c>
      <c r="K1253">
        <v>1017.339966</v>
      </c>
      <c r="L1253">
        <v>38.810271999999998</v>
      </c>
      <c r="W1253">
        <f t="shared" si="19"/>
        <v>54556.775508178798</v>
      </c>
    </row>
    <row r="1254" spans="1:23" x14ac:dyDescent="0.3">
      <c r="A1254">
        <v>106.95375</v>
      </c>
      <c r="B1254">
        <v>1406.705933</v>
      </c>
      <c r="C1254">
        <v>-50422.136719000002</v>
      </c>
      <c r="D1254">
        <v>20449.845702999999</v>
      </c>
      <c r="E1254">
        <v>-9.7101999999999994E-2</v>
      </c>
      <c r="F1254">
        <v>9.9675840000000004</v>
      </c>
      <c r="G1254">
        <v>-0.137243</v>
      </c>
      <c r="H1254">
        <v>2.4353E-2</v>
      </c>
      <c r="I1254">
        <v>5.8300000000000001E-3</v>
      </c>
      <c r="J1254">
        <v>-1.7697000000000001E-2</v>
      </c>
      <c r="K1254">
        <v>1017.339966</v>
      </c>
      <c r="L1254">
        <v>38.810271999999998</v>
      </c>
      <c r="W1254">
        <f t="shared" si="19"/>
        <v>54429.467039168892</v>
      </c>
    </row>
    <row r="1255" spans="1:23" x14ac:dyDescent="0.3">
      <c r="A1255">
        <v>106.965</v>
      </c>
      <c r="B1255">
        <v>1403.3745120000001</v>
      </c>
      <c r="C1255">
        <v>-50489.152344000002</v>
      </c>
      <c r="D1255">
        <v>20496.443359000001</v>
      </c>
      <c r="E1255">
        <v>-8.0481999999999998E-2</v>
      </c>
      <c r="F1255">
        <v>9.9670059999999996</v>
      </c>
      <c r="G1255">
        <v>-0.120173</v>
      </c>
      <c r="H1255">
        <v>4.1137E-2</v>
      </c>
      <c r="I1255">
        <v>8.064E-3</v>
      </c>
      <c r="J1255">
        <v>-2.2709E-2</v>
      </c>
      <c r="K1255">
        <v>1017.339966</v>
      </c>
      <c r="L1255">
        <v>38.810271999999998</v>
      </c>
      <c r="W1255">
        <f t="shared" si="19"/>
        <v>54508.973158602676</v>
      </c>
    </row>
    <row r="1256" spans="1:23" x14ac:dyDescent="0.3">
      <c r="A1256">
        <v>106.97624999999999</v>
      </c>
      <c r="B1256">
        <v>1418.5500489999999</v>
      </c>
      <c r="C1256">
        <v>-50482.316405999998</v>
      </c>
      <c r="D1256">
        <v>20484.279297000001</v>
      </c>
      <c r="E1256">
        <v>-0.10087</v>
      </c>
      <c r="F1256">
        <v>9.9642839999999993</v>
      </c>
      <c r="G1256">
        <v>-0.139236</v>
      </c>
      <c r="H1256">
        <v>5.4891000000000002E-2</v>
      </c>
      <c r="I1256">
        <v>1.0968E-2</v>
      </c>
      <c r="J1256">
        <v>-2.6207999999999999E-2</v>
      </c>
      <c r="K1256">
        <v>1017.339966</v>
      </c>
      <c r="L1256">
        <v>38.810271999999998</v>
      </c>
      <c r="W1256">
        <f t="shared" si="19"/>
        <v>54498.46100831213</v>
      </c>
    </row>
    <row r="1257" spans="1:23" x14ac:dyDescent="0.3">
      <c r="A1257">
        <v>106.9875</v>
      </c>
      <c r="B1257">
        <v>1356.4266359999999</v>
      </c>
      <c r="C1257">
        <v>-50480.347655999998</v>
      </c>
      <c r="D1257">
        <v>20558.462890999999</v>
      </c>
      <c r="E1257">
        <v>-9.4153000000000001E-2</v>
      </c>
      <c r="F1257">
        <v>9.9784980000000001</v>
      </c>
      <c r="G1257">
        <v>-0.14025099999999999</v>
      </c>
      <c r="H1257">
        <v>6.6458000000000003E-2</v>
      </c>
      <c r="I1257">
        <v>1.1266999999999999E-2</v>
      </c>
      <c r="J1257">
        <v>-2.7937E-2</v>
      </c>
      <c r="K1257">
        <v>1017.339966</v>
      </c>
      <c r="L1257">
        <v>38.810271999999998</v>
      </c>
      <c r="W1257">
        <f t="shared" si="19"/>
        <v>54522.984044621939</v>
      </c>
    </row>
    <row r="1258" spans="1:23" x14ac:dyDescent="0.3">
      <c r="A1258">
        <v>106.99875</v>
      </c>
      <c r="B1258">
        <v>1236.519409</v>
      </c>
      <c r="C1258">
        <v>-50475.769530999998</v>
      </c>
      <c r="D1258">
        <v>20613.560547000001</v>
      </c>
      <c r="E1258">
        <v>-9.5259999999999997E-2</v>
      </c>
      <c r="F1258">
        <v>9.9711079999999992</v>
      </c>
      <c r="G1258">
        <v>-0.14549200000000001</v>
      </c>
      <c r="H1258">
        <v>7.0531999999999997E-2</v>
      </c>
      <c r="I1258">
        <v>1.2959999999999999E-2</v>
      </c>
      <c r="J1258">
        <v>-2.7397000000000001E-2</v>
      </c>
      <c r="K1258">
        <v>1017.339966</v>
      </c>
      <c r="L1258">
        <v>38.810271999999998</v>
      </c>
      <c r="W1258">
        <f t="shared" si="19"/>
        <v>54536.695613323478</v>
      </c>
    </row>
    <row r="1259" spans="1:23" x14ac:dyDescent="0.3">
      <c r="A1259">
        <v>107.01</v>
      </c>
      <c r="B1259">
        <v>1263.367432</v>
      </c>
      <c r="C1259">
        <v>-50462.300780999998</v>
      </c>
      <c r="D1259">
        <v>20441.142577999999</v>
      </c>
      <c r="E1259">
        <v>-8.9482999999999993E-2</v>
      </c>
      <c r="F1259">
        <v>9.9764850000000003</v>
      </c>
      <c r="G1259">
        <v>-0.12992799999999999</v>
      </c>
      <c r="H1259">
        <v>6.9722999999999993E-2</v>
      </c>
      <c r="I1259">
        <v>1.3696E-2</v>
      </c>
      <c r="J1259">
        <v>-2.5926000000000001E-2</v>
      </c>
      <c r="K1259">
        <v>1017.329956</v>
      </c>
      <c r="L1259">
        <v>38.810271999999998</v>
      </c>
      <c r="W1259">
        <f t="shared" si="19"/>
        <v>54459.895402713322</v>
      </c>
    </row>
    <row r="1260" spans="1:23" x14ac:dyDescent="0.3">
      <c r="A1260">
        <v>107.02124999999999</v>
      </c>
      <c r="B1260">
        <v>1256.803467</v>
      </c>
      <c r="C1260">
        <v>-50469.367187000003</v>
      </c>
      <c r="D1260">
        <v>20473.570312</v>
      </c>
      <c r="E1260">
        <v>-9.4900999999999999E-2</v>
      </c>
      <c r="F1260">
        <v>9.9724029999999999</v>
      </c>
      <c r="G1260">
        <v>-0.12520500000000001</v>
      </c>
      <c r="H1260">
        <v>6.3019000000000006E-2</v>
      </c>
      <c r="I1260">
        <v>1.2333999999999999E-2</v>
      </c>
      <c r="J1260">
        <v>-2.2276000000000001E-2</v>
      </c>
      <c r="K1260">
        <v>1017.329956</v>
      </c>
      <c r="L1260">
        <v>38.810271999999998</v>
      </c>
      <c r="W1260">
        <f t="shared" si="19"/>
        <v>54478.469697039982</v>
      </c>
    </row>
    <row r="1261" spans="1:23" x14ac:dyDescent="0.3">
      <c r="A1261">
        <v>107.0325</v>
      </c>
      <c r="B1261">
        <v>1388.1938479999999</v>
      </c>
      <c r="C1261">
        <v>-50416.21875</v>
      </c>
      <c r="D1261">
        <v>20413.183593999998</v>
      </c>
      <c r="E1261">
        <v>-9.5491000000000006E-2</v>
      </c>
      <c r="F1261">
        <v>9.9653039999999997</v>
      </c>
      <c r="G1261">
        <v>-0.12706799999999999</v>
      </c>
      <c r="H1261">
        <v>5.2586000000000001E-2</v>
      </c>
      <c r="I1261">
        <v>1.09E-2</v>
      </c>
      <c r="J1261">
        <v>-1.8633E-2</v>
      </c>
      <c r="K1261">
        <v>1017.329956</v>
      </c>
      <c r="L1261">
        <v>38.810271999999998</v>
      </c>
      <c r="W1261">
        <f t="shared" si="19"/>
        <v>54409.744160856222</v>
      </c>
    </row>
    <row r="1262" spans="1:23" x14ac:dyDescent="0.3">
      <c r="A1262">
        <v>107.04375</v>
      </c>
      <c r="B1262">
        <v>1231.950073</v>
      </c>
      <c r="C1262">
        <v>-50460.390625</v>
      </c>
      <c r="D1262">
        <v>20636.544922000001</v>
      </c>
      <c r="E1262">
        <v>-9.2406000000000002E-2</v>
      </c>
      <c r="F1262">
        <v>9.9715959999999999</v>
      </c>
      <c r="G1262">
        <v>-0.127918</v>
      </c>
      <c r="H1262">
        <v>4.1744000000000003E-2</v>
      </c>
      <c r="I1262">
        <v>9.9600000000000001E-3</v>
      </c>
      <c r="J1262">
        <v>-1.3095000000000001E-2</v>
      </c>
      <c r="K1262">
        <v>1017.329956</v>
      </c>
      <c r="L1262">
        <v>38.810271999999998</v>
      </c>
      <c r="W1262">
        <f t="shared" si="19"/>
        <v>54531.052706945578</v>
      </c>
    </row>
    <row r="1263" spans="1:23" x14ac:dyDescent="0.3">
      <c r="A1263">
        <v>107.05500000000001</v>
      </c>
      <c r="B1263">
        <v>1307.5013429999999</v>
      </c>
      <c r="C1263">
        <v>-50436.085937000003</v>
      </c>
      <c r="D1263">
        <v>20546.488281000002</v>
      </c>
      <c r="E1263">
        <v>-9.6112000000000003E-2</v>
      </c>
      <c r="F1263">
        <v>9.9698159999999998</v>
      </c>
      <c r="G1263">
        <v>-0.14129800000000001</v>
      </c>
      <c r="H1263">
        <v>2.5988000000000001E-2</v>
      </c>
      <c r="I1263">
        <v>7.8989999999999998E-3</v>
      </c>
      <c r="J1263">
        <v>-9.9299999999999996E-3</v>
      </c>
      <c r="K1263">
        <v>1017.329956</v>
      </c>
      <c r="L1263">
        <v>38.810271999999998</v>
      </c>
      <c r="W1263">
        <f t="shared" si="19"/>
        <v>54476.293055673923</v>
      </c>
    </row>
    <row r="1264" spans="1:23" x14ac:dyDescent="0.3">
      <c r="A1264">
        <v>107.06625</v>
      </c>
      <c r="B1264">
        <v>1213.4132079999999</v>
      </c>
      <c r="C1264">
        <v>-50469.605469000002</v>
      </c>
      <c r="D1264">
        <v>20468.228515999999</v>
      </c>
      <c r="E1264">
        <v>-8.6264999999999994E-2</v>
      </c>
      <c r="F1264">
        <v>9.9704829999999998</v>
      </c>
      <c r="G1264">
        <v>-0.127336</v>
      </c>
      <c r="H1264">
        <v>1.0068000000000001E-2</v>
      </c>
      <c r="I1264">
        <v>5.9160000000000003E-3</v>
      </c>
      <c r="J1264">
        <v>-6.855E-3</v>
      </c>
      <c r="K1264">
        <v>1017.329956</v>
      </c>
      <c r="L1264">
        <v>38.810271999999998</v>
      </c>
      <c r="W1264">
        <f t="shared" si="19"/>
        <v>54475.699411692367</v>
      </c>
    </row>
    <row r="1265" spans="1:23" x14ac:dyDescent="0.3">
      <c r="A1265">
        <v>107.0775</v>
      </c>
      <c r="B1265">
        <v>1279.0939940000001</v>
      </c>
      <c r="C1265">
        <v>-50477.453125</v>
      </c>
      <c r="D1265">
        <v>20509.394531000002</v>
      </c>
      <c r="E1265">
        <v>-8.2872000000000001E-2</v>
      </c>
      <c r="F1265">
        <v>9.9704200000000007</v>
      </c>
      <c r="G1265">
        <v>-0.12831300000000001</v>
      </c>
      <c r="H1265">
        <v>-9.2639999999999997E-3</v>
      </c>
      <c r="I1265">
        <v>3.9449999999999997E-3</v>
      </c>
      <c r="J1265">
        <v>-9.0399999999999996E-4</v>
      </c>
      <c r="K1265">
        <v>1017.329956</v>
      </c>
      <c r="L1265">
        <v>38.810271999999998</v>
      </c>
      <c r="W1265">
        <f t="shared" si="19"/>
        <v>54499.950637227848</v>
      </c>
    </row>
    <row r="1266" spans="1:23" x14ac:dyDescent="0.3">
      <c r="A1266">
        <v>107.08875</v>
      </c>
      <c r="B1266">
        <v>1374.14624</v>
      </c>
      <c r="C1266">
        <v>-50487.417969000002</v>
      </c>
      <c r="D1266">
        <v>20474.802734000001</v>
      </c>
      <c r="E1266">
        <v>-0.101962</v>
      </c>
      <c r="F1266">
        <v>9.9774399999999996</v>
      </c>
      <c r="G1266">
        <v>-0.12762699999999999</v>
      </c>
      <c r="H1266">
        <v>-1.9428000000000001E-2</v>
      </c>
      <c r="I1266">
        <v>2.3670000000000002E-3</v>
      </c>
      <c r="J1266">
        <v>8.2299999999999995E-4</v>
      </c>
      <c r="K1266">
        <v>1017.329956</v>
      </c>
      <c r="L1266">
        <v>38.810271999999998</v>
      </c>
      <c r="W1266">
        <f t="shared" si="19"/>
        <v>54498.488034638394</v>
      </c>
    </row>
    <row r="1267" spans="1:23" x14ac:dyDescent="0.3">
      <c r="A1267">
        <v>107.1</v>
      </c>
      <c r="B1267">
        <v>1161.6823730000001</v>
      </c>
      <c r="C1267">
        <v>-50494.734375</v>
      </c>
      <c r="D1267">
        <v>20416.832031000002</v>
      </c>
      <c r="E1267">
        <v>-9.2566999999999997E-2</v>
      </c>
      <c r="F1267">
        <v>9.9641629999999992</v>
      </c>
      <c r="G1267">
        <v>-0.125418</v>
      </c>
      <c r="H1267">
        <v>-2.7778000000000001E-2</v>
      </c>
      <c r="I1267">
        <v>1.3359999999999999E-3</v>
      </c>
      <c r="J1267">
        <v>2.4030000000000002E-3</v>
      </c>
      <c r="K1267">
        <v>1017.339966</v>
      </c>
      <c r="L1267">
        <v>38.812812999999998</v>
      </c>
      <c r="W1267">
        <f t="shared" si="19"/>
        <v>54478.571344333301</v>
      </c>
    </row>
    <row r="1268" spans="1:23" x14ac:dyDescent="0.3">
      <c r="A1268">
        <v>107.11125</v>
      </c>
      <c r="B1268">
        <v>1282.076904</v>
      </c>
      <c r="C1268">
        <v>-50478.324219000002</v>
      </c>
      <c r="D1268">
        <v>20465.242187</v>
      </c>
      <c r="E1268">
        <v>-0.10073699999999999</v>
      </c>
      <c r="F1268">
        <v>9.9689440000000005</v>
      </c>
      <c r="G1268">
        <v>-0.13064999999999999</v>
      </c>
      <c r="H1268">
        <v>-3.0984000000000001E-2</v>
      </c>
      <c r="I1268">
        <v>5.7799999999999995E-4</v>
      </c>
      <c r="J1268">
        <v>1.6479999999999999E-3</v>
      </c>
      <c r="K1268">
        <v>1017.339966</v>
      </c>
      <c r="L1268">
        <v>38.812812999999998</v>
      </c>
      <c r="W1268">
        <f t="shared" si="19"/>
        <v>54484.227762893155</v>
      </c>
    </row>
    <row r="1269" spans="1:23" x14ac:dyDescent="0.3">
      <c r="A1269">
        <v>107.1225</v>
      </c>
      <c r="B1269">
        <v>1307.4888920000001</v>
      </c>
      <c r="C1269">
        <v>-50491.421875</v>
      </c>
      <c r="D1269">
        <v>20488.886718999998</v>
      </c>
      <c r="E1269">
        <v>-0.100318</v>
      </c>
      <c r="F1269">
        <v>9.9560860000000009</v>
      </c>
      <c r="G1269">
        <v>-0.137049</v>
      </c>
      <c r="H1269">
        <v>-3.4491000000000001E-2</v>
      </c>
      <c r="I1269">
        <v>-2.4399999999999999E-4</v>
      </c>
      <c r="J1269">
        <v>2.1510000000000001E-3</v>
      </c>
      <c r="K1269">
        <v>1017.339966</v>
      </c>
      <c r="L1269">
        <v>38.812812999999998</v>
      </c>
      <c r="W1269">
        <f t="shared" si="19"/>
        <v>54505.850045164385</v>
      </c>
    </row>
    <row r="1270" spans="1:23" x14ac:dyDescent="0.3">
      <c r="A1270">
        <v>107.13375000000001</v>
      </c>
      <c r="B1270">
        <v>1231.9047849999999</v>
      </c>
      <c r="C1270">
        <v>-50460.617187000003</v>
      </c>
      <c r="D1270">
        <v>20567.232422000001</v>
      </c>
      <c r="E1270">
        <v>-9.6780000000000005E-2</v>
      </c>
      <c r="F1270">
        <v>9.9609529999999999</v>
      </c>
      <c r="G1270">
        <v>-0.14067099999999999</v>
      </c>
      <c r="H1270">
        <v>-2.7907000000000001E-2</v>
      </c>
      <c r="I1270">
        <v>-9.8276129999999994E-6</v>
      </c>
      <c r="J1270">
        <v>1.8200000000000001E-4</v>
      </c>
      <c r="K1270">
        <v>1017.339966</v>
      </c>
      <c r="L1270">
        <v>38.812812999999998</v>
      </c>
      <c r="W1270">
        <f t="shared" si="19"/>
        <v>54505.068808257034</v>
      </c>
    </row>
    <row r="1271" spans="1:23" x14ac:dyDescent="0.3">
      <c r="A1271">
        <v>107.145</v>
      </c>
      <c r="B1271">
        <v>1263.1639399999999</v>
      </c>
      <c r="C1271">
        <v>-50483.785155999998</v>
      </c>
      <c r="D1271">
        <v>20516.822265999999</v>
      </c>
      <c r="E1271">
        <v>-9.5175999999999997E-2</v>
      </c>
      <c r="F1271">
        <v>9.9644770000000005</v>
      </c>
      <c r="G1271">
        <v>-0.132109</v>
      </c>
      <c r="H1271">
        <v>-2.3338000000000001E-2</v>
      </c>
      <c r="I1271">
        <v>7.5900000000000002E-4</v>
      </c>
      <c r="J1271">
        <v>-3.2629999999999998E-3</v>
      </c>
      <c r="K1271">
        <v>1017.339966</v>
      </c>
      <c r="L1271">
        <v>38.812812999999998</v>
      </c>
      <c r="W1271">
        <f t="shared" si="19"/>
        <v>54508.239218590759</v>
      </c>
    </row>
    <row r="1272" spans="1:23" x14ac:dyDescent="0.3">
      <c r="A1272">
        <v>107.15625</v>
      </c>
      <c r="B1272">
        <v>1254.1951899999999</v>
      </c>
      <c r="C1272">
        <v>-50443.769530999998</v>
      </c>
      <c r="D1272">
        <v>20527.244140999999</v>
      </c>
      <c r="E1272">
        <v>-8.7525000000000006E-2</v>
      </c>
      <c r="F1272">
        <v>9.9614349999999998</v>
      </c>
      <c r="G1272">
        <v>-0.13352900000000001</v>
      </c>
      <c r="H1272">
        <v>-8.9800000000000001E-3</v>
      </c>
      <c r="I1272">
        <v>2.1770000000000001E-3</v>
      </c>
      <c r="J1272">
        <v>-7.0390000000000001E-3</v>
      </c>
      <c r="K1272">
        <v>1017.339966</v>
      </c>
      <c r="L1272">
        <v>38.812812999999998</v>
      </c>
      <c r="W1272">
        <f t="shared" si="19"/>
        <v>54474.89919307315</v>
      </c>
    </row>
    <row r="1273" spans="1:23" x14ac:dyDescent="0.3">
      <c r="A1273">
        <v>107.1675</v>
      </c>
      <c r="B1273">
        <v>1262.169922</v>
      </c>
      <c r="C1273">
        <v>-50473.96875</v>
      </c>
      <c r="D1273">
        <v>20500.322265999999</v>
      </c>
      <c r="E1273">
        <v>-7.8201999999999994E-2</v>
      </c>
      <c r="F1273">
        <v>9.9609330000000007</v>
      </c>
      <c r="G1273">
        <v>-0.13999600000000001</v>
      </c>
      <c r="H1273">
        <v>5.8840000000000003E-3</v>
      </c>
      <c r="I1273">
        <v>4.5120000000000004E-3</v>
      </c>
      <c r="J1273">
        <v>-1.2462000000000001E-2</v>
      </c>
      <c r="K1273">
        <v>1017.339966</v>
      </c>
      <c r="L1273">
        <v>38.812812999999998</v>
      </c>
      <c r="W1273">
        <f t="shared" si="19"/>
        <v>54492.915202784236</v>
      </c>
    </row>
    <row r="1274" spans="1:23" x14ac:dyDescent="0.3">
      <c r="A1274">
        <v>107.17874999999999</v>
      </c>
      <c r="B1274">
        <v>1264.4658199999999</v>
      </c>
      <c r="C1274">
        <v>-50444.714844000002</v>
      </c>
      <c r="D1274">
        <v>20418.742187</v>
      </c>
      <c r="E1274">
        <v>-8.7686E-2</v>
      </c>
      <c r="F1274">
        <v>9.9672719999999995</v>
      </c>
      <c r="G1274">
        <v>-0.13843</v>
      </c>
      <c r="H1274">
        <v>2.3928000000000001E-2</v>
      </c>
      <c r="I1274">
        <v>6.0850000000000001E-3</v>
      </c>
      <c r="J1274">
        <v>-1.7337000000000002E-2</v>
      </c>
      <c r="K1274">
        <v>1017.339966</v>
      </c>
      <c r="L1274">
        <v>38.812812999999998</v>
      </c>
      <c r="W1274">
        <f t="shared" si="19"/>
        <v>54435.219867302789</v>
      </c>
    </row>
    <row r="1275" spans="1:23" x14ac:dyDescent="0.3">
      <c r="A1275">
        <v>107.19</v>
      </c>
      <c r="B1275">
        <v>1337.9506839999999</v>
      </c>
      <c r="C1275">
        <v>-50388.847655999998</v>
      </c>
      <c r="D1275">
        <v>20447.082031000002</v>
      </c>
      <c r="E1275">
        <v>-9.3651999999999999E-2</v>
      </c>
      <c r="F1275">
        <v>9.9657630000000008</v>
      </c>
      <c r="G1275">
        <v>-0.14114399999999999</v>
      </c>
      <c r="H1275">
        <v>3.9925000000000002E-2</v>
      </c>
      <c r="I1275">
        <v>8.8310000000000003E-3</v>
      </c>
      <c r="J1275">
        <v>-2.1645000000000001E-2</v>
      </c>
      <c r="K1275">
        <v>1017.339966</v>
      </c>
      <c r="L1275">
        <v>38.812812999999998</v>
      </c>
      <c r="W1275">
        <f t="shared" si="19"/>
        <v>54395.856861665816</v>
      </c>
    </row>
    <row r="1276" spans="1:23" x14ac:dyDescent="0.3">
      <c r="A1276">
        <v>107.20125</v>
      </c>
      <c r="B1276">
        <v>1159.735596</v>
      </c>
      <c r="C1276">
        <v>-50458.179687000003</v>
      </c>
      <c r="D1276">
        <v>20446.277343999998</v>
      </c>
      <c r="E1276">
        <v>-0.102923</v>
      </c>
      <c r="F1276">
        <v>9.9697440000000004</v>
      </c>
      <c r="G1276">
        <v>-0.13708100000000001</v>
      </c>
      <c r="H1276">
        <v>5.6245000000000003E-2</v>
      </c>
      <c r="I1276">
        <v>1.0997E-2</v>
      </c>
      <c r="J1276">
        <v>-2.7165000000000002E-2</v>
      </c>
      <c r="K1276">
        <v>1017.329956</v>
      </c>
      <c r="L1276">
        <v>38.815154999999997</v>
      </c>
      <c r="W1276">
        <f t="shared" si="19"/>
        <v>54455.698886397338</v>
      </c>
    </row>
    <row r="1277" spans="1:23" x14ac:dyDescent="0.3">
      <c r="A1277">
        <v>107.21250000000001</v>
      </c>
      <c r="B1277">
        <v>1142.3572999999999</v>
      </c>
      <c r="C1277">
        <v>-50418.660155999998</v>
      </c>
      <c r="D1277">
        <v>20459.25</v>
      </c>
      <c r="E1277">
        <v>-9.5735000000000001E-2</v>
      </c>
      <c r="F1277">
        <v>9.9633610000000008</v>
      </c>
      <c r="G1277">
        <v>-0.13528100000000001</v>
      </c>
      <c r="H1277">
        <v>6.7234000000000002E-2</v>
      </c>
      <c r="I1277">
        <v>1.3067E-2</v>
      </c>
      <c r="J1277">
        <v>-2.9510999999999999E-2</v>
      </c>
      <c r="K1277">
        <v>1017.329956</v>
      </c>
      <c r="L1277">
        <v>38.815154999999997</v>
      </c>
      <c r="W1277">
        <f t="shared" si="19"/>
        <v>54423.590314215631</v>
      </c>
    </row>
    <row r="1278" spans="1:23" x14ac:dyDescent="0.3">
      <c r="A1278">
        <v>107.22375</v>
      </c>
      <c r="B1278">
        <v>1201.8045649999999</v>
      </c>
      <c r="C1278">
        <v>-50469.824219000002</v>
      </c>
      <c r="D1278">
        <v>20527.894531000002</v>
      </c>
      <c r="E1278">
        <v>-9.4416E-2</v>
      </c>
      <c r="F1278">
        <v>9.9690700000000003</v>
      </c>
      <c r="G1278">
        <v>-0.125528</v>
      </c>
      <c r="H1278">
        <v>6.7275000000000001E-2</v>
      </c>
      <c r="I1278">
        <v>1.2498E-2</v>
      </c>
      <c r="J1278">
        <v>-2.7007E-2</v>
      </c>
      <c r="K1278">
        <v>1017.329956</v>
      </c>
      <c r="L1278">
        <v>38.815154999999997</v>
      </c>
      <c r="W1278">
        <f t="shared" si="19"/>
        <v>54498.091203133656</v>
      </c>
    </row>
    <row r="1279" spans="1:23" x14ac:dyDescent="0.3">
      <c r="A1279">
        <v>107.235</v>
      </c>
      <c r="B1279">
        <v>1299.6311040000001</v>
      </c>
      <c r="C1279">
        <v>-50446.621094000002</v>
      </c>
      <c r="D1279">
        <v>20545.570312</v>
      </c>
      <c r="E1279">
        <v>-9.9717E-2</v>
      </c>
      <c r="F1279">
        <v>9.9606560000000002</v>
      </c>
      <c r="G1279">
        <v>-0.12994900000000001</v>
      </c>
      <c r="H1279">
        <v>6.7909999999999998E-2</v>
      </c>
      <c r="I1279">
        <v>1.3372999999999999E-2</v>
      </c>
      <c r="J1279">
        <v>-2.6665000000000001E-2</v>
      </c>
      <c r="K1279">
        <v>1017.329956</v>
      </c>
      <c r="L1279">
        <v>38.815154999999997</v>
      </c>
      <c r="W1279">
        <f t="shared" si="19"/>
        <v>54485.512572182211</v>
      </c>
    </row>
    <row r="1280" spans="1:23" x14ac:dyDescent="0.3">
      <c r="A1280">
        <v>107.24625</v>
      </c>
      <c r="B1280">
        <v>1296.901611</v>
      </c>
      <c r="C1280">
        <v>-50484.5625</v>
      </c>
      <c r="D1280">
        <v>20457.564452999999</v>
      </c>
      <c r="E1280">
        <v>-9.1408000000000003E-2</v>
      </c>
      <c r="F1280">
        <v>9.967632</v>
      </c>
      <c r="G1280">
        <v>-0.12770999999999999</v>
      </c>
      <c r="H1280">
        <v>6.6615999999999995E-2</v>
      </c>
      <c r="I1280">
        <v>1.2293999999999999E-2</v>
      </c>
      <c r="J1280">
        <v>-2.4160999999999998E-2</v>
      </c>
      <c r="K1280">
        <v>1017.329956</v>
      </c>
      <c r="L1280">
        <v>38.815154999999997</v>
      </c>
      <c r="W1280">
        <f t="shared" si="19"/>
        <v>54487.475147538906</v>
      </c>
    </row>
    <row r="1281" spans="1:23" x14ac:dyDescent="0.3">
      <c r="A1281">
        <v>107.25749999999999</v>
      </c>
      <c r="B1281">
        <v>1340.4820560000001</v>
      </c>
      <c r="C1281">
        <v>-50474.8125</v>
      </c>
      <c r="D1281">
        <v>20475.599609000001</v>
      </c>
      <c r="E1281">
        <v>-9.8544999999999994E-2</v>
      </c>
      <c r="F1281">
        <v>9.9612940000000005</v>
      </c>
      <c r="G1281">
        <v>-0.12814900000000001</v>
      </c>
      <c r="H1281">
        <v>5.7347000000000002E-2</v>
      </c>
      <c r="I1281">
        <v>1.1479E-2</v>
      </c>
      <c r="J1281">
        <v>-1.9498000000000001E-2</v>
      </c>
      <c r="K1281">
        <v>1017.329956</v>
      </c>
      <c r="L1281">
        <v>38.815154999999997</v>
      </c>
      <c r="W1281">
        <f t="shared" si="19"/>
        <v>54486.27137546389</v>
      </c>
    </row>
    <row r="1282" spans="1:23" x14ac:dyDescent="0.3">
      <c r="A1282">
        <v>107.26875</v>
      </c>
      <c r="B1282">
        <v>1434.572388</v>
      </c>
      <c r="C1282">
        <v>-50477.050780999998</v>
      </c>
      <c r="D1282">
        <v>20605.587890999999</v>
      </c>
      <c r="E1282">
        <v>-8.5877999999999996E-2</v>
      </c>
      <c r="F1282">
        <v>9.9620730000000002</v>
      </c>
      <c r="G1282">
        <v>-0.133962</v>
      </c>
      <c r="H1282">
        <v>4.3729999999999998E-2</v>
      </c>
      <c r="I1282">
        <v>9.5680000000000001E-3</v>
      </c>
      <c r="J1282">
        <v>-1.4290000000000001E-2</v>
      </c>
      <c r="K1282">
        <v>1017.329956</v>
      </c>
      <c r="L1282">
        <v>38.815154999999997</v>
      </c>
      <c r="W1282">
        <f t="shared" ref="W1282:W1345" si="20">SQRT((B1282)^2+(C1282)^2+(D1282)^2)</f>
        <v>54539.71860779803</v>
      </c>
    </row>
    <row r="1283" spans="1:23" x14ac:dyDescent="0.3">
      <c r="A1283">
        <v>107.28</v>
      </c>
      <c r="B1283">
        <v>1397.14624</v>
      </c>
      <c r="C1283">
        <v>-50501.152344000002</v>
      </c>
      <c r="D1283">
        <v>20401.732422000001</v>
      </c>
      <c r="E1283">
        <v>-9.0656E-2</v>
      </c>
      <c r="F1283">
        <v>9.9733470000000004</v>
      </c>
      <c r="G1283">
        <v>-0.12937899999999999</v>
      </c>
      <c r="H1283">
        <v>2.7130000000000001E-2</v>
      </c>
      <c r="I1283">
        <v>7.8180000000000003E-3</v>
      </c>
      <c r="J1283">
        <v>-1.0422000000000001E-2</v>
      </c>
      <c r="K1283">
        <v>1017.329956</v>
      </c>
      <c r="L1283">
        <v>38.815154999999997</v>
      </c>
      <c r="W1283">
        <f t="shared" si="20"/>
        <v>54484.393100288173</v>
      </c>
    </row>
    <row r="1284" spans="1:23" x14ac:dyDescent="0.3">
      <c r="A1284">
        <v>107.29125000000001</v>
      </c>
      <c r="B1284">
        <v>1220.5563959999999</v>
      </c>
      <c r="C1284">
        <v>-50453.210937000003</v>
      </c>
      <c r="D1284">
        <v>20582.582031000002</v>
      </c>
      <c r="E1284">
        <v>-9.6804000000000001E-2</v>
      </c>
      <c r="F1284">
        <v>9.9748269999999994</v>
      </c>
      <c r="G1284">
        <v>-0.138902</v>
      </c>
      <c r="H1284">
        <v>1.0307999999999999E-2</v>
      </c>
      <c r="I1284">
        <v>5.3229999999999996E-3</v>
      </c>
      <c r="J1284">
        <v>-7.064E-3</v>
      </c>
      <c r="K1284">
        <v>1017.329956</v>
      </c>
      <c r="L1284">
        <v>38.815154999999997</v>
      </c>
      <c r="W1284">
        <f t="shared" si="20"/>
        <v>54503.751566585554</v>
      </c>
    </row>
    <row r="1285" spans="1:23" x14ac:dyDescent="0.3">
      <c r="A1285">
        <v>107.30249999999999</v>
      </c>
      <c r="B1285">
        <v>1173.0615230000001</v>
      </c>
      <c r="C1285">
        <v>-50495.433594000002</v>
      </c>
      <c r="D1285">
        <v>20546.679687</v>
      </c>
      <c r="E1285">
        <v>-9.3039999999999998E-2</v>
      </c>
      <c r="F1285">
        <v>9.9713539999999998</v>
      </c>
      <c r="G1285">
        <v>-0.13470599999999999</v>
      </c>
      <c r="H1285">
        <v>-6.3179999999999998E-3</v>
      </c>
      <c r="I1285">
        <v>3.3159999999999999E-3</v>
      </c>
      <c r="J1285">
        <v>-2.5179999999999998E-3</v>
      </c>
      <c r="K1285">
        <v>1017.349976</v>
      </c>
      <c r="L1285">
        <v>38.820037999999997</v>
      </c>
      <c r="W1285">
        <f t="shared" si="20"/>
        <v>54528.258117630947</v>
      </c>
    </row>
    <row r="1286" spans="1:23" x14ac:dyDescent="0.3">
      <c r="A1286">
        <v>107.31375</v>
      </c>
      <c r="B1286">
        <v>1132.3414310000001</v>
      </c>
      <c r="C1286">
        <v>-50437.773437000003</v>
      </c>
      <c r="D1286">
        <v>20606.513672000001</v>
      </c>
      <c r="E1286">
        <v>-9.5956E-2</v>
      </c>
      <c r="F1286">
        <v>9.9804259999999996</v>
      </c>
      <c r="G1286">
        <v>-0.13503999999999999</v>
      </c>
      <c r="H1286">
        <v>-1.8674E-2</v>
      </c>
      <c r="I1286">
        <v>3.261E-3</v>
      </c>
      <c r="J1286">
        <v>2.3830000000000001E-3</v>
      </c>
      <c r="K1286">
        <v>1017.349976</v>
      </c>
      <c r="L1286">
        <v>38.820037999999997</v>
      </c>
      <c r="W1286">
        <f t="shared" si="20"/>
        <v>54496.601656551262</v>
      </c>
    </row>
    <row r="1287" spans="1:23" x14ac:dyDescent="0.3">
      <c r="A1287">
        <v>107.325</v>
      </c>
      <c r="B1287">
        <v>1176.226807</v>
      </c>
      <c r="C1287">
        <v>-50490.03125</v>
      </c>
      <c r="D1287">
        <v>20570.511718999998</v>
      </c>
      <c r="E1287">
        <v>-8.9121000000000006E-2</v>
      </c>
      <c r="F1287">
        <v>9.9762339999999998</v>
      </c>
      <c r="G1287">
        <v>-0.13663800000000001</v>
      </c>
      <c r="H1287">
        <v>-2.8295000000000001E-2</v>
      </c>
      <c r="I1287">
        <v>9.9599999999999992E-4</v>
      </c>
      <c r="J1287">
        <v>4.2760000000000003E-3</v>
      </c>
      <c r="K1287">
        <v>1017.349976</v>
      </c>
      <c r="L1287">
        <v>38.820037999999997</v>
      </c>
      <c r="W1287">
        <f t="shared" si="20"/>
        <v>54532.308932494307</v>
      </c>
    </row>
    <row r="1288" spans="1:23" x14ac:dyDescent="0.3">
      <c r="A1288">
        <v>107.33625000000001</v>
      </c>
      <c r="B1288">
        <v>1304.689087</v>
      </c>
      <c r="C1288">
        <v>-50454.230469000002</v>
      </c>
      <c r="D1288">
        <v>20528.595702999999</v>
      </c>
      <c r="E1288">
        <v>-7.7927999999999997E-2</v>
      </c>
      <c r="F1288">
        <v>9.9700279999999992</v>
      </c>
      <c r="G1288">
        <v>-0.13764699999999999</v>
      </c>
      <c r="H1288">
        <v>-3.6098999999999999E-2</v>
      </c>
      <c r="I1288">
        <v>-1.03E-4</v>
      </c>
      <c r="J1288">
        <v>5.1590000000000004E-3</v>
      </c>
      <c r="K1288">
        <v>1017.349976</v>
      </c>
      <c r="L1288">
        <v>38.820037999999997</v>
      </c>
      <c r="W1288">
        <f t="shared" si="20"/>
        <v>54486.281093225065</v>
      </c>
    </row>
    <row r="1289" spans="1:23" x14ac:dyDescent="0.3">
      <c r="A1289">
        <v>107.3475</v>
      </c>
      <c r="B1289">
        <v>1327.40625</v>
      </c>
      <c r="C1289">
        <v>-50465.550780999998</v>
      </c>
      <c r="D1289">
        <v>20580.974609000001</v>
      </c>
      <c r="E1289">
        <v>-8.7541999999999995E-2</v>
      </c>
      <c r="F1289">
        <v>9.9751999999999992</v>
      </c>
      <c r="G1289">
        <v>-0.13451399999999999</v>
      </c>
      <c r="H1289">
        <v>-3.6907000000000002E-2</v>
      </c>
      <c r="I1289">
        <v>-5.6099999999999998E-4</v>
      </c>
      <c r="J1289">
        <v>4.2230000000000002E-3</v>
      </c>
      <c r="K1289">
        <v>1017.349976</v>
      </c>
      <c r="L1289">
        <v>38.820037999999997</v>
      </c>
      <c r="W1289">
        <f t="shared" si="20"/>
        <v>54517.064657211064</v>
      </c>
    </row>
    <row r="1290" spans="1:23" x14ac:dyDescent="0.3">
      <c r="A1290">
        <v>107.35875</v>
      </c>
      <c r="B1290">
        <v>1275.261841</v>
      </c>
      <c r="C1290">
        <v>-50471.515625</v>
      </c>
      <c r="D1290">
        <v>20505.240234000001</v>
      </c>
      <c r="E1290">
        <v>-9.1984999999999997E-2</v>
      </c>
      <c r="F1290">
        <v>9.9600500000000007</v>
      </c>
      <c r="G1290">
        <v>-0.13012899999999999</v>
      </c>
      <c r="H1290">
        <v>-3.4382999999999997E-2</v>
      </c>
      <c r="I1290">
        <v>-9.0899999999999998E-4</v>
      </c>
      <c r="J1290">
        <v>3.1199999999999999E-3</v>
      </c>
      <c r="K1290">
        <v>1017.349976</v>
      </c>
      <c r="L1290">
        <v>38.820037999999997</v>
      </c>
      <c r="W1290">
        <f t="shared" si="20"/>
        <v>54492.798233360911</v>
      </c>
    </row>
    <row r="1291" spans="1:23" x14ac:dyDescent="0.3">
      <c r="A1291">
        <v>107.37</v>
      </c>
      <c r="B1291">
        <v>1279.2894289999999</v>
      </c>
      <c r="C1291">
        <v>-50442.386719000002</v>
      </c>
      <c r="D1291">
        <v>20514.119140999999</v>
      </c>
      <c r="E1291">
        <v>-8.8419999999999999E-2</v>
      </c>
      <c r="F1291">
        <v>9.9725699999999993</v>
      </c>
      <c r="G1291">
        <v>-0.12590599999999999</v>
      </c>
      <c r="H1291">
        <v>-2.4388E-2</v>
      </c>
      <c r="I1291">
        <v>1.3669999999999999E-3</v>
      </c>
      <c r="J1291">
        <v>-6.9700000000000003E-4</v>
      </c>
      <c r="K1291">
        <v>1017.349976</v>
      </c>
      <c r="L1291">
        <v>38.820037999999997</v>
      </c>
      <c r="W1291">
        <f t="shared" si="20"/>
        <v>54469.257783482244</v>
      </c>
    </row>
    <row r="1292" spans="1:23" x14ac:dyDescent="0.3">
      <c r="A1292">
        <v>107.38124999999999</v>
      </c>
      <c r="B1292">
        <v>1345.104736</v>
      </c>
      <c r="C1292">
        <v>-50448.710937000003</v>
      </c>
      <c r="D1292">
        <v>20574.609375</v>
      </c>
      <c r="E1292">
        <v>-9.0786000000000006E-2</v>
      </c>
      <c r="F1292">
        <v>9.9720010000000006</v>
      </c>
      <c r="G1292">
        <v>-0.138379</v>
      </c>
      <c r="H1292">
        <v>-7.1199999999999996E-3</v>
      </c>
      <c r="I1292">
        <v>2.673E-3</v>
      </c>
      <c r="J1292">
        <v>-5.6759999999999996E-3</v>
      </c>
      <c r="K1292">
        <v>1017.349976</v>
      </c>
      <c r="L1292">
        <v>38.820037999999997</v>
      </c>
      <c r="W1292">
        <f t="shared" si="20"/>
        <v>54499.507271989452</v>
      </c>
    </row>
    <row r="1293" spans="1:23" x14ac:dyDescent="0.3">
      <c r="A1293">
        <v>107.3925</v>
      </c>
      <c r="B1293">
        <v>1280.591553</v>
      </c>
      <c r="C1293">
        <v>-50404.320312000003</v>
      </c>
      <c r="D1293">
        <v>20364.884765999999</v>
      </c>
      <c r="E1293">
        <v>-0.103987</v>
      </c>
      <c r="F1293">
        <v>9.9718359999999997</v>
      </c>
      <c r="G1293">
        <v>-0.13925499999999999</v>
      </c>
      <c r="H1293">
        <v>5.1529999999999996E-3</v>
      </c>
      <c r="I1293">
        <v>4.28E-3</v>
      </c>
      <c r="J1293">
        <v>-9.6849999999999992E-3</v>
      </c>
      <c r="K1293">
        <v>1017.349976</v>
      </c>
      <c r="L1293">
        <v>38.820037999999997</v>
      </c>
      <c r="W1293">
        <f t="shared" si="20"/>
        <v>54377.973043988772</v>
      </c>
    </row>
    <row r="1294" spans="1:23" x14ac:dyDescent="0.3">
      <c r="A1294">
        <v>107.40375</v>
      </c>
      <c r="B1294">
        <v>1215.9814449999999</v>
      </c>
      <c r="C1294">
        <v>-50484.847655999998</v>
      </c>
      <c r="D1294">
        <v>20509.828125</v>
      </c>
      <c r="E1294">
        <v>-0.105699</v>
      </c>
      <c r="F1294">
        <v>9.9678599999999999</v>
      </c>
      <c r="G1294">
        <v>-0.13217300000000001</v>
      </c>
      <c r="H1294">
        <v>2.0604000000000001E-2</v>
      </c>
      <c r="I1294">
        <v>5.9410000000000001E-3</v>
      </c>
      <c r="J1294">
        <v>-1.6974E-2</v>
      </c>
      <c r="K1294">
        <v>1017.339966</v>
      </c>
      <c r="L1294">
        <v>38.822380000000003</v>
      </c>
      <c r="W1294">
        <f t="shared" si="20"/>
        <v>54505.518100841437</v>
      </c>
    </row>
    <row r="1295" spans="1:23" x14ac:dyDescent="0.3">
      <c r="A1295">
        <v>107.41500000000001</v>
      </c>
      <c r="B1295">
        <v>1271.657837</v>
      </c>
      <c r="C1295">
        <v>-50387.859375</v>
      </c>
      <c r="D1295">
        <v>20494.666015999999</v>
      </c>
      <c r="E1295">
        <v>-9.6280000000000004E-2</v>
      </c>
      <c r="F1295">
        <v>9.9566680000000005</v>
      </c>
      <c r="G1295">
        <v>-0.126605</v>
      </c>
      <c r="H1295">
        <v>3.9003000000000003E-2</v>
      </c>
      <c r="I1295">
        <v>7.6189999999999999E-3</v>
      </c>
      <c r="J1295">
        <v>-2.1521999999999999E-2</v>
      </c>
      <c r="K1295">
        <v>1017.339966</v>
      </c>
      <c r="L1295">
        <v>38.822380000000003</v>
      </c>
      <c r="W1295">
        <f t="shared" si="20"/>
        <v>54411.256382816267</v>
      </c>
    </row>
    <row r="1296" spans="1:23" x14ac:dyDescent="0.3">
      <c r="A1296">
        <v>107.42625</v>
      </c>
      <c r="B1296">
        <v>1175.8302000000001</v>
      </c>
      <c r="C1296">
        <v>-50453.96875</v>
      </c>
      <c r="D1296">
        <v>20587.419922000001</v>
      </c>
      <c r="E1296">
        <v>-9.9193000000000003E-2</v>
      </c>
      <c r="F1296">
        <v>9.9686199999999996</v>
      </c>
      <c r="G1296">
        <v>-0.13969599999999999</v>
      </c>
      <c r="H1296">
        <v>5.1711E-2</v>
      </c>
      <c r="I1296">
        <v>1.0095E-2</v>
      </c>
      <c r="J1296">
        <v>-2.5218999999999998E-2</v>
      </c>
      <c r="K1296">
        <v>1017.339966</v>
      </c>
      <c r="L1296">
        <v>38.822380000000003</v>
      </c>
      <c r="W1296">
        <f t="shared" si="20"/>
        <v>54505.296974972727</v>
      </c>
    </row>
    <row r="1297" spans="1:23" x14ac:dyDescent="0.3">
      <c r="A1297">
        <v>107.4375</v>
      </c>
      <c r="B1297">
        <v>1214.625366</v>
      </c>
      <c r="C1297">
        <v>-50449.960937000003</v>
      </c>
      <c r="D1297">
        <v>20601.787109000001</v>
      </c>
      <c r="E1297">
        <v>-9.2834E-2</v>
      </c>
      <c r="F1297">
        <v>9.9644370000000002</v>
      </c>
      <c r="G1297">
        <v>-0.134604</v>
      </c>
      <c r="H1297">
        <v>6.2281000000000003E-2</v>
      </c>
      <c r="I1297">
        <v>1.1375E-2</v>
      </c>
      <c r="J1297">
        <v>-2.7744000000000001E-2</v>
      </c>
      <c r="K1297">
        <v>1017.339966</v>
      </c>
      <c r="L1297">
        <v>38.822380000000003</v>
      </c>
      <c r="W1297">
        <f t="shared" si="20"/>
        <v>54507.866454385417</v>
      </c>
    </row>
    <row r="1298" spans="1:23" x14ac:dyDescent="0.3">
      <c r="A1298">
        <v>107.44875</v>
      </c>
      <c r="B1298">
        <v>1273.1401370000001</v>
      </c>
      <c r="C1298">
        <v>-50461.496094000002</v>
      </c>
      <c r="D1298">
        <v>20615.578125</v>
      </c>
      <c r="E1298">
        <v>-7.5247999999999995E-2</v>
      </c>
      <c r="F1298">
        <v>9.9629390000000004</v>
      </c>
      <c r="G1298">
        <v>-0.13347300000000001</v>
      </c>
      <c r="H1298">
        <v>6.4838000000000007E-2</v>
      </c>
      <c r="I1298">
        <v>1.2777E-2</v>
      </c>
      <c r="J1298">
        <v>-2.7328999999999999E-2</v>
      </c>
      <c r="K1298">
        <v>1017.339966</v>
      </c>
      <c r="L1298">
        <v>38.822380000000003</v>
      </c>
      <c r="W1298">
        <f t="shared" si="20"/>
        <v>54525.090878247931</v>
      </c>
    </row>
    <row r="1299" spans="1:23" x14ac:dyDescent="0.3">
      <c r="A1299">
        <v>107.46</v>
      </c>
      <c r="B1299">
        <v>1251.108643</v>
      </c>
      <c r="C1299">
        <v>-50474.46875</v>
      </c>
      <c r="D1299">
        <v>20668.236327999999</v>
      </c>
      <c r="E1299">
        <v>-7.553E-2</v>
      </c>
      <c r="F1299">
        <v>9.9684279999999994</v>
      </c>
      <c r="G1299">
        <v>-0.13756099999999999</v>
      </c>
      <c r="H1299">
        <v>6.9446999999999995E-2</v>
      </c>
      <c r="I1299">
        <v>1.4171E-2</v>
      </c>
      <c r="J1299">
        <v>-2.6563E-2</v>
      </c>
      <c r="K1299">
        <v>1017.339966</v>
      </c>
      <c r="L1299">
        <v>38.822380000000003</v>
      </c>
      <c r="W1299">
        <f t="shared" si="20"/>
        <v>54556.514380423672</v>
      </c>
    </row>
    <row r="1300" spans="1:23" x14ac:dyDescent="0.3">
      <c r="A1300">
        <v>107.47125</v>
      </c>
      <c r="B1300">
        <v>1244.7620850000001</v>
      </c>
      <c r="C1300">
        <v>-50431.523437000003</v>
      </c>
      <c r="D1300">
        <v>20405.925781000002</v>
      </c>
      <c r="E1300">
        <v>-9.5061000000000007E-2</v>
      </c>
      <c r="F1300">
        <v>9.9722000000000008</v>
      </c>
      <c r="G1300">
        <v>-0.12822600000000001</v>
      </c>
      <c r="H1300">
        <v>6.3319E-2</v>
      </c>
      <c r="I1300">
        <v>1.2383999999999999E-2</v>
      </c>
      <c r="J1300">
        <v>-2.2939999999999999E-2</v>
      </c>
      <c r="K1300">
        <v>1017.339966</v>
      </c>
      <c r="L1300">
        <v>38.822380000000003</v>
      </c>
      <c r="W1300">
        <f t="shared" si="20"/>
        <v>54417.734203149383</v>
      </c>
    </row>
    <row r="1301" spans="1:23" x14ac:dyDescent="0.3">
      <c r="A1301">
        <v>107.4825</v>
      </c>
      <c r="B1301">
        <v>1249.838379</v>
      </c>
      <c r="C1301">
        <v>-50483.738280999998</v>
      </c>
      <c r="D1301">
        <v>20471.277343999998</v>
      </c>
      <c r="E1301">
        <v>-9.3705999999999998E-2</v>
      </c>
      <c r="F1301">
        <v>9.9732299999999992</v>
      </c>
      <c r="G1301">
        <v>-0.12227200000000001</v>
      </c>
      <c r="H1301">
        <v>5.8587E-2</v>
      </c>
      <c r="I1301">
        <v>1.2285000000000001E-2</v>
      </c>
      <c r="J1301">
        <v>-2.0171999999999999E-2</v>
      </c>
      <c r="K1301">
        <v>1017.339966</v>
      </c>
      <c r="L1301">
        <v>38.822380000000003</v>
      </c>
      <c r="W1301">
        <f t="shared" si="20"/>
        <v>54490.761812375997</v>
      </c>
    </row>
    <row r="1302" spans="1:23" x14ac:dyDescent="0.3">
      <c r="A1302">
        <v>107.49375000000001</v>
      </c>
      <c r="B1302">
        <v>1275.926025</v>
      </c>
      <c r="C1302">
        <v>-50422.183594000002</v>
      </c>
      <c r="D1302">
        <v>20596.765625</v>
      </c>
      <c r="E1302">
        <v>-9.4316999999999998E-2</v>
      </c>
      <c r="F1302">
        <v>9.9714659999999995</v>
      </c>
      <c r="G1302">
        <v>-0.131382</v>
      </c>
      <c r="H1302">
        <v>4.4808000000000001E-2</v>
      </c>
      <c r="I1302">
        <v>1.0801E-2</v>
      </c>
      <c r="J1302">
        <v>-1.6712999999999999E-2</v>
      </c>
      <c r="K1302">
        <v>1017.339966</v>
      </c>
      <c r="L1302">
        <v>38.822380000000003</v>
      </c>
      <c r="W1302">
        <f t="shared" si="20"/>
        <v>54481.660582433578</v>
      </c>
    </row>
    <row r="1303" spans="1:23" x14ac:dyDescent="0.3">
      <c r="A1303">
        <v>107.505</v>
      </c>
      <c r="B1303">
        <v>1308.912231</v>
      </c>
      <c r="C1303">
        <v>-50489.835937000003</v>
      </c>
      <c r="D1303">
        <v>20601.347656000002</v>
      </c>
      <c r="E1303">
        <v>-9.0996999999999995E-2</v>
      </c>
      <c r="F1303">
        <v>9.9602149999999998</v>
      </c>
      <c r="G1303">
        <v>-0.12590399999999999</v>
      </c>
      <c r="H1303">
        <v>3.0173999999999999E-2</v>
      </c>
      <c r="I1303">
        <v>8.8979999999999997E-3</v>
      </c>
      <c r="J1303">
        <v>-1.0857E-2</v>
      </c>
      <c r="K1303">
        <v>1017.389954</v>
      </c>
      <c r="L1303">
        <v>38.827263000000002</v>
      </c>
      <c r="W1303">
        <f t="shared" si="20"/>
        <v>54546.790092699455</v>
      </c>
    </row>
    <row r="1304" spans="1:23" x14ac:dyDescent="0.3">
      <c r="A1304">
        <v>107.51625</v>
      </c>
      <c r="B1304">
        <v>1239.032837</v>
      </c>
      <c r="C1304">
        <v>-50469.3125</v>
      </c>
      <c r="D1304">
        <v>20598.185547000001</v>
      </c>
      <c r="E1304">
        <v>-8.7194999999999995E-2</v>
      </c>
      <c r="F1304">
        <v>9.9755000000000003</v>
      </c>
      <c r="G1304">
        <v>-0.12723799999999999</v>
      </c>
      <c r="H1304">
        <v>1.3211000000000001E-2</v>
      </c>
      <c r="I1304">
        <v>7.2269999999999999E-3</v>
      </c>
      <c r="J1304">
        <v>-6.3080000000000002E-3</v>
      </c>
      <c r="K1304">
        <v>1017.389954</v>
      </c>
      <c r="L1304">
        <v>38.827263000000002</v>
      </c>
      <c r="W1304">
        <f t="shared" si="20"/>
        <v>54524.966340406492</v>
      </c>
    </row>
    <row r="1305" spans="1:23" x14ac:dyDescent="0.3">
      <c r="A1305">
        <v>107.5275</v>
      </c>
      <c r="B1305">
        <v>1287.6204829999999</v>
      </c>
      <c r="C1305">
        <v>-50470.167969000002</v>
      </c>
      <c r="D1305">
        <v>20613.554687</v>
      </c>
      <c r="E1305">
        <v>-0.10233200000000001</v>
      </c>
      <c r="F1305">
        <v>9.9579909999999998</v>
      </c>
      <c r="G1305">
        <v>-0.14347199999999999</v>
      </c>
      <c r="H1305">
        <v>-4.3220000000000003E-3</v>
      </c>
      <c r="I1305">
        <v>4.1269999999999996E-3</v>
      </c>
      <c r="J1305">
        <v>-2.6649999999999998E-3</v>
      </c>
      <c r="K1305">
        <v>1017.389954</v>
      </c>
      <c r="L1305">
        <v>38.827263000000002</v>
      </c>
      <c r="W1305">
        <f t="shared" si="20"/>
        <v>54532.691646032421</v>
      </c>
    </row>
    <row r="1306" spans="1:23" x14ac:dyDescent="0.3">
      <c r="A1306">
        <v>107.53874999999999</v>
      </c>
      <c r="B1306">
        <v>1261.0695800000001</v>
      </c>
      <c r="C1306">
        <v>-50431.65625</v>
      </c>
      <c r="D1306">
        <v>20512.980468999998</v>
      </c>
      <c r="E1306">
        <v>-8.7767999999999999E-2</v>
      </c>
      <c r="F1306">
        <v>9.9646310000000007</v>
      </c>
      <c r="G1306">
        <v>-0.143065</v>
      </c>
      <c r="H1306">
        <v>-1.9347E-2</v>
      </c>
      <c r="I1306">
        <v>2.516E-3</v>
      </c>
      <c r="J1306">
        <v>-4.15E-4</v>
      </c>
      <c r="K1306">
        <v>1017.389954</v>
      </c>
      <c r="L1306">
        <v>38.827263000000002</v>
      </c>
      <c r="W1306">
        <f t="shared" si="20"/>
        <v>54458.466892902346</v>
      </c>
    </row>
    <row r="1307" spans="1:23" x14ac:dyDescent="0.3">
      <c r="A1307">
        <v>107.55</v>
      </c>
      <c r="B1307">
        <v>1273.015259</v>
      </c>
      <c r="C1307">
        <v>-50408.570312000003</v>
      </c>
      <c r="D1307">
        <v>20418.855468999998</v>
      </c>
      <c r="E1307">
        <v>-8.9385999999999993E-2</v>
      </c>
      <c r="F1307">
        <v>9.9714729999999996</v>
      </c>
      <c r="G1307">
        <v>-0.136379</v>
      </c>
      <c r="H1307">
        <v>-3.0626E-2</v>
      </c>
      <c r="I1307">
        <v>6.5399999999999996E-4</v>
      </c>
      <c r="J1307">
        <v>2.2920000000000002E-3</v>
      </c>
      <c r="K1307">
        <v>1017.389954</v>
      </c>
      <c r="L1307">
        <v>38.827263000000002</v>
      </c>
      <c r="W1307">
        <f t="shared" si="20"/>
        <v>54401.968598695086</v>
      </c>
    </row>
    <row r="1308" spans="1:23" x14ac:dyDescent="0.3">
      <c r="A1308">
        <v>107.56125</v>
      </c>
      <c r="B1308">
        <v>1303.473999</v>
      </c>
      <c r="C1308">
        <v>-50467.984375</v>
      </c>
      <c r="D1308">
        <v>20590.220702999999</v>
      </c>
      <c r="E1308">
        <v>-8.9526999999999995E-2</v>
      </c>
      <c r="F1308">
        <v>9.9588870000000007</v>
      </c>
      <c r="G1308">
        <v>-0.13336400000000001</v>
      </c>
      <c r="H1308">
        <v>-3.5778999999999998E-2</v>
      </c>
      <c r="I1308">
        <v>-2.42E-4</v>
      </c>
      <c r="J1308">
        <v>2.4940000000000001E-3</v>
      </c>
      <c r="K1308">
        <v>1017.389954</v>
      </c>
      <c r="L1308">
        <v>38.827263000000002</v>
      </c>
      <c r="W1308">
        <f t="shared" si="20"/>
        <v>54522.231061646431</v>
      </c>
    </row>
    <row r="1309" spans="1:23" x14ac:dyDescent="0.3">
      <c r="A1309">
        <v>107.57250000000001</v>
      </c>
      <c r="B1309">
        <v>1193.9189449999999</v>
      </c>
      <c r="C1309">
        <v>-50417.140625</v>
      </c>
      <c r="D1309">
        <v>20625.902343999998</v>
      </c>
      <c r="E1309">
        <v>-9.7860000000000003E-2</v>
      </c>
      <c r="F1309">
        <v>9.9583729999999999</v>
      </c>
      <c r="G1309">
        <v>-0.12689300000000001</v>
      </c>
      <c r="H1309">
        <v>-3.7587000000000002E-2</v>
      </c>
      <c r="I1309">
        <v>-1.23E-3</v>
      </c>
      <c r="J1309">
        <v>3.1189999999999998E-3</v>
      </c>
      <c r="K1309">
        <v>1017.389954</v>
      </c>
      <c r="L1309">
        <v>38.827263000000002</v>
      </c>
      <c r="W1309">
        <f t="shared" si="20"/>
        <v>54486.157496675063</v>
      </c>
    </row>
    <row r="1310" spans="1:23" x14ac:dyDescent="0.3">
      <c r="A1310">
        <v>107.58374999999999</v>
      </c>
      <c r="B1310">
        <v>1237.141846</v>
      </c>
      <c r="C1310">
        <v>-50472.046875</v>
      </c>
      <c r="D1310">
        <v>20490.802734000001</v>
      </c>
      <c r="E1310">
        <v>-9.0438000000000004E-2</v>
      </c>
      <c r="F1310">
        <v>9.9560040000000001</v>
      </c>
      <c r="G1310">
        <v>-0.143514</v>
      </c>
      <c r="H1310">
        <v>-2.9544999999999998E-2</v>
      </c>
      <c r="I1310">
        <v>-5.8699999999999996E-4</v>
      </c>
      <c r="J1310">
        <v>8.6551439999999995E-5</v>
      </c>
      <c r="K1310">
        <v>1017.389954</v>
      </c>
      <c r="L1310">
        <v>38.827263000000002</v>
      </c>
      <c r="W1310">
        <f t="shared" si="20"/>
        <v>54486.980393329046</v>
      </c>
    </row>
    <row r="1311" spans="1:23" x14ac:dyDescent="0.3">
      <c r="A1311">
        <v>107.595</v>
      </c>
      <c r="B1311">
        <v>1280.2829589999999</v>
      </c>
      <c r="C1311">
        <v>-50429.097655999998</v>
      </c>
      <c r="D1311">
        <v>20449.919922000001</v>
      </c>
      <c r="E1311">
        <v>-9.1925999999999994E-2</v>
      </c>
      <c r="F1311">
        <v>9.9693520000000007</v>
      </c>
      <c r="G1311">
        <v>-0.127222</v>
      </c>
      <c r="H1311">
        <v>-2.1361000000000002E-2</v>
      </c>
      <c r="I1311">
        <v>3.5399999999999999E-4</v>
      </c>
      <c r="J1311">
        <v>-2.532E-3</v>
      </c>
      <c r="K1311">
        <v>1017.389954</v>
      </c>
      <c r="L1311">
        <v>38.827263000000002</v>
      </c>
      <c r="W1311">
        <f t="shared" si="20"/>
        <v>54432.823182981265</v>
      </c>
    </row>
    <row r="1312" spans="1:23" x14ac:dyDescent="0.3">
      <c r="A1312">
        <v>107.60625</v>
      </c>
      <c r="B1312">
        <v>1262.193237</v>
      </c>
      <c r="C1312">
        <v>-50466.460937000003</v>
      </c>
      <c r="D1312">
        <v>20383.345702999999</v>
      </c>
      <c r="E1312">
        <v>-0.105186</v>
      </c>
      <c r="F1312">
        <v>9.9632339999999999</v>
      </c>
      <c r="G1312">
        <v>-0.13939799999999999</v>
      </c>
      <c r="H1312">
        <v>-1.0762000000000001E-2</v>
      </c>
      <c r="I1312">
        <v>1.6199999999999999E-3</v>
      </c>
      <c r="J1312">
        <v>-7.0910000000000001E-3</v>
      </c>
      <c r="K1312">
        <v>1017.349976</v>
      </c>
      <c r="L1312">
        <v>38.827263000000002</v>
      </c>
      <c r="W1312">
        <f t="shared" si="20"/>
        <v>54442.057210591192</v>
      </c>
    </row>
    <row r="1313" spans="1:23" x14ac:dyDescent="0.3">
      <c r="A1313">
        <v>107.61750000000001</v>
      </c>
      <c r="B1313">
        <v>1198.0821530000001</v>
      </c>
      <c r="C1313">
        <v>-50463.9375</v>
      </c>
      <c r="D1313">
        <v>20565.392577999999</v>
      </c>
      <c r="E1313">
        <v>-0.106931</v>
      </c>
      <c r="F1313">
        <v>9.9658049999999996</v>
      </c>
      <c r="G1313">
        <v>-0.133523</v>
      </c>
      <c r="H1313">
        <v>5.4180000000000001E-3</v>
      </c>
      <c r="I1313">
        <v>3.7799999999999999E-3</v>
      </c>
      <c r="J1313">
        <v>-1.1542E-2</v>
      </c>
      <c r="K1313">
        <v>1017.349976</v>
      </c>
      <c r="L1313">
        <v>38.827263000000002</v>
      </c>
      <c r="W1313">
        <f t="shared" si="20"/>
        <v>54506.694641452079</v>
      </c>
    </row>
    <row r="1314" spans="1:23" x14ac:dyDescent="0.3">
      <c r="A1314">
        <v>107.62875</v>
      </c>
      <c r="B1314">
        <v>1241.3602289999999</v>
      </c>
      <c r="C1314">
        <v>-50455.441405999998</v>
      </c>
      <c r="D1314">
        <v>20436.914062</v>
      </c>
      <c r="E1314">
        <v>-0.10051599999999999</v>
      </c>
      <c r="F1314">
        <v>9.9558409999999995</v>
      </c>
      <c r="G1314">
        <v>-0.14097499999999999</v>
      </c>
      <c r="H1314">
        <v>1.9474000000000002E-2</v>
      </c>
      <c r="I1314">
        <v>6.4330000000000003E-3</v>
      </c>
      <c r="J1314">
        <v>-1.6241999999999999E-2</v>
      </c>
      <c r="K1314">
        <v>1017.349976</v>
      </c>
      <c r="L1314">
        <v>38.827263000000002</v>
      </c>
      <c r="W1314">
        <f t="shared" si="20"/>
        <v>54451.446253244874</v>
      </c>
    </row>
    <row r="1315" spans="1:23" x14ac:dyDescent="0.3">
      <c r="A1315">
        <v>107.64</v>
      </c>
      <c r="B1315">
        <v>1251.189331</v>
      </c>
      <c r="C1315">
        <v>-50476.152344000002</v>
      </c>
      <c r="D1315">
        <v>20380.359375</v>
      </c>
      <c r="E1315">
        <v>-9.5133999999999996E-2</v>
      </c>
      <c r="F1315">
        <v>9.9792799999999993</v>
      </c>
      <c r="G1315">
        <v>-0.12584799999999999</v>
      </c>
      <c r="H1315">
        <v>4.2554000000000002E-2</v>
      </c>
      <c r="I1315">
        <v>9.4219999999999998E-3</v>
      </c>
      <c r="J1315">
        <v>-2.2415999999999998E-2</v>
      </c>
      <c r="K1315">
        <v>1017.349976</v>
      </c>
      <c r="L1315">
        <v>38.827263000000002</v>
      </c>
      <c r="W1315">
        <f t="shared" si="20"/>
        <v>54449.669222602766</v>
      </c>
    </row>
    <row r="1316" spans="1:23" x14ac:dyDescent="0.3">
      <c r="A1316">
        <v>107.65125</v>
      </c>
      <c r="B1316">
        <v>1329.856323</v>
      </c>
      <c r="C1316">
        <v>-50452.605469000002</v>
      </c>
      <c r="D1316">
        <v>20529.457031000002</v>
      </c>
      <c r="E1316">
        <v>-9.7280000000000005E-2</v>
      </c>
      <c r="F1316">
        <v>9.9682619999999993</v>
      </c>
      <c r="G1316">
        <v>-0.13599700000000001</v>
      </c>
      <c r="H1316">
        <v>5.4665999999999999E-2</v>
      </c>
      <c r="I1316">
        <v>1.1303000000000001E-2</v>
      </c>
      <c r="J1316">
        <v>-2.5517000000000001E-2</v>
      </c>
      <c r="K1316">
        <v>1017.349976</v>
      </c>
      <c r="L1316">
        <v>38.827263000000002</v>
      </c>
      <c r="W1316">
        <f t="shared" si="20"/>
        <v>54485.709341423346</v>
      </c>
    </row>
    <row r="1317" spans="1:23" x14ac:dyDescent="0.3">
      <c r="A1317">
        <v>107.66249999999999</v>
      </c>
      <c r="B1317">
        <v>1297.281616</v>
      </c>
      <c r="C1317">
        <v>-50485.171875</v>
      </c>
      <c r="D1317">
        <v>20471.597656000002</v>
      </c>
      <c r="E1317">
        <v>-9.3396999999999994E-2</v>
      </c>
      <c r="F1317">
        <v>9.9631310000000006</v>
      </c>
      <c r="G1317">
        <v>-0.137404</v>
      </c>
      <c r="H1317">
        <v>6.1090999999999999E-2</v>
      </c>
      <c r="I1317">
        <v>1.1998E-2</v>
      </c>
      <c r="J1317">
        <v>-2.8243999999999998E-2</v>
      </c>
      <c r="K1317">
        <v>1017.349976</v>
      </c>
      <c r="L1317">
        <v>38.827263000000002</v>
      </c>
      <c r="W1317">
        <f t="shared" si="20"/>
        <v>54493.319126555754</v>
      </c>
    </row>
    <row r="1318" spans="1:23" x14ac:dyDescent="0.3">
      <c r="A1318">
        <v>107.67375</v>
      </c>
      <c r="B1318">
        <v>1240.0115969999999</v>
      </c>
      <c r="C1318">
        <v>-50438.34375</v>
      </c>
      <c r="D1318">
        <v>20540.660156000002</v>
      </c>
      <c r="E1318">
        <v>-9.3546000000000004E-2</v>
      </c>
      <c r="F1318">
        <v>9.9786439999999992</v>
      </c>
      <c r="G1318">
        <v>-0.12706999999999999</v>
      </c>
      <c r="H1318">
        <v>6.4984E-2</v>
      </c>
      <c r="I1318">
        <v>1.273E-2</v>
      </c>
      <c r="J1318">
        <v>-2.8312E-2</v>
      </c>
      <c r="K1318">
        <v>1017.349976</v>
      </c>
      <c r="L1318">
        <v>38.827263000000002</v>
      </c>
      <c r="W1318">
        <f t="shared" si="20"/>
        <v>54474.60755845924</v>
      </c>
    </row>
    <row r="1319" spans="1:23" x14ac:dyDescent="0.3">
      <c r="A1319">
        <v>107.685</v>
      </c>
      <c r="B1319">
        <v>1296.747192</v>
      </c>
      <c r="C1319">
        <v>-50492.574219000002</v>
      </c>
      <c r="D1319">
        <v>20580.292968999998</v>
      </c>
      <c r="E1319">
        <v>-8.9564000000000005E-2</v>
      </c>
      <c r="F1319">
        <v>9.9676950000000009</v>
      </c>
      <c r="G1319">
        <v>-0.13538700000000001</v>
      </c>
      <c r="H1319">
        <v>6.8138000000000004E-2</v>
      </c>
      <c r="I1319">
        <v>1.2812E-2</v>
      </c>
      <c r="J1319">
        <v>-2.7136E-2</v>
      </c>
      <c r="K1319">
        <v>1017.349976</v>
      </c>
      <c r="L1319">
        <v>38.827263000000002</v>
      </c>
      <c r="W1319">
        <f t="shared" si="20"/>
        <v>54541.086010741063</v>
      </c>
    </row>
    <row r="1320" spans="1:23" x14ac:dyDescent="0.3">
      <c r="A1320">
        <v>107.69625000000001</v>
      </c>
      <c r="B1320">
        <v>1298.5</v>
      </c>
      <c r="C1320">
        <v>-50463.738280999998</v>
      </c>
      <c r="D1320">
        <v>20459.599609000001</v>
      </c>
      <c r="E1320">
        <v>-9.6178E-2</v>
      </c>
      <c r="F1320">
        <v>9.9668340000000004</v>
      </c>
      <c r="G1320">
        <v>-0.12457699999999999</v>
      </c>
      <c r="H1320">
        <v>6.5019999999999994E-2</v>
      </c>
      <c r="I1320">
        <v>1.2364E-2</v>
      </c>
      <c r="J1320">
        <v>-2.3172999999999999E-2</v>
      </c>
      <c r="K1320">
        <v>1017.349976</v>
      </c>
      <c r="L1320">
        <v>38.827263000000002</v>
      </c>
      <c r="W1320">
        <f t="shared" si="20"/>
        <v>54468.98383212099</v>
      </c>
    </row>
    <row r="1321" spans="1:23" x14ac:dyDescent="0.3">
      <c r="A1321">
        <v>107.7075</v>
      </c>
      <c r="B1321">
        <v>1360.293091</v>
      </c>
      <c r="C1321">
        <v>-50478.730469000002</v>
      </c>
      <c r="D1321">
        <v>20492.144531000002</v>
      </c>
      <c r="E1321">
        <v>-8.9883000000000005E-2</v>
      </c>
      <c r="F1321">
        <v>9.9748009999999994</v>
      </c>
      <c r="G1321">
        <v>-0.14097199999999999</v>
      </c>
      <c r="H1321">
        <v>5.4288999999999997E-2</v>
      </c>
      <c r="I1321">
        <v>1.1544E-2</v>
      </c>
      <c r="J1321">
        <v>-1.8218000000000002E-2</v>
      </c>
      <c r="K1321">
        <v>1017.329956</v>
      </c>
      <c r="L1321">
        <v>38.837029000000001</v>
      </c>
      <c r="W1321">
        <f t="shared" si="20"/>
        <v>54496.611037153169</v>
      </c>
    </row>
    <row r="1322" spans="1:23" x14ac:dyDescent="0.3">
      <c r="A1322">
        <v>107.71875</v>
      </c>
      <c r="B1322">
        <v>1305.266357</v>
      </c>
      <c r="C1322">
        <v>-50454.601562000003</v>
      </c>
      <c r="D1322">
        <v>20456.267577999999</v>
      </c>
      <c r="E1322">
        <v>-9.3209E-2</v>
      </c>
      <c r="F1322">
        <v>9.9665149999999993</v>
      </c>
      <c r="G1322">
        <v>-0.126861</v>
      </c>
      <c r="H1322">
        <v>4.2478000000000002E-2</v>
      </c>
      <c r="I1322">
        <v>1.0427000000000001E-2</v>
      </c>
      <c r="J1322">
        <v>-1.5383000000000001E-2</v>
      </c>
      <c r="K1322">
        <v>1017.329956</v>
      </c>
      <c r="L1322">
        <v>38.837029000000001</v>
      </c>
      <c r="W1322">
        <f t="shared" si="20"/>
        <v>54459.429140100459</v>
      </c>
    </row>
    <row r="1323" spans="1:23" x14ac:dyDescent="0.3">
      <c r="A1323">
        <v>107.73</v>
      </c>
      <c r="B1323">
        <v>1419.0261230000001</v>
      </c>
      <c r="C1323">
        <v>-50448.738280999998</v>
      </c>
      <c r="D1323">
        <v>20425.041015999999</v>
      </c>
      <c r="E1323">
        <v>-8.3254999999999996E-2</v>
      </c>
      <c r="F1323">
        <v>9.9746439999999996</v>
      </c>
      <c r="G1323">
        <v>-0.12746399999999999</v>
      </c>
      <c r="H1323">
        <v>2.5565999999999998E-2</v>
      </c>
      <c r="I1323">
        <v>7.9670000000000001E-3</v>
      </c>
      <c r="J1323">
        <v>-1.0246999999999999E-2</v>
      </c>
      <c r="K1323">
        <v>1017.329956</v>
      </c>
      <c r="L1323">
        <v>38.837029000000001</v>
      </c>
      <c r="W1323">
        <f t="shared" si="20"/>
        <v>54445.120348731652</v>
      </c>
    </row>
    <row r="1324" spans="1:23" x14ac:dyDescent="0.3">
      <c r="A1324">
        <v>107.74124999999999</v>
      </c>
      <c r="B1324">
        <v>1241.267578</v>
      </c>
      <c r="C1324">
        <v>-50475.035155999998</v>
      </c>
      <c r="D1324">
        <v>20389.691406000002</v>
      </c>
      <c r="E1324">
        <v>-9.2610999999999999E-2</v>
      </c>
      <c r="F1324">
        <v>9.9706060000000001</v>
      </c>
      <c r="G1324">
        <v>-0.129963</v>
      </c>
      <c r="H1324">
        <v>7.9399999999999991E-3</v>
      </c>
      <c r="I1324">
        <v>4.8939999999999999E-3</v>
      </c>
      <c r="J1324">
        <v>-5.7029999999999997E-3</v>
      </c>
      <c r="K1324">
        <v>1017.329956</v>
      </c>
      <c r="L1324">
        <v>38.837029000000001</v>
      </c>
      <c r="W1324">
        <f t="shared" si="20"/>
        <v>54451.900194865011</v>
      </c>
    </row>
    <row r="1325" spans="1:23" x14ac:dyDescent="0.3">
      <c r="A1325">
        <v>107.7525</v>
      </c>
      <c r="B1325">
        <v>1280.815063</v>
      </c>
      <c r="C1325">
        <v>-50414.386719000002</v>
      </c>
      <c r="D1325">
        <v>20433.341797000001</v>
      </c>
      <c r="E1325">
        <v>-8.6206000000000005E-2</v>
      </c>
      <c r="F1325">
        <v>9.9686170000000001</v>
      </c>
      <c r="G1325">
        <v>-0.12223199999999999</v>
      </c>
      <c r="H1325">
        <v>-5.8149999999999999E-3</v>
      </c>
      <c r="I1325">
        <v>4.2100000000000002E-3</v>
      </c>
      <c r="J1325">
        <v>-1.2307749999999999E-5</v>
      </c>
      <c r="K1325">
        <v>1017.329956</v>
      </c>
      <c r="L1325">
        <v>38.837029000000001</v>
      </c>
      <c r="W1325">
        <f t="shared" si="20"/>
        <v>54412.979448579354</v>
      </c>
    </row>
    <row r="1326" spans="1:23" x14ac:dyDescent="0.3">
      <c r="A1326">
        <v>107.76375</v>
      </c>
      <c r="B1326">
        <v>1300.9892580000001</v>
      </c>
      <c r="C1326">
        <v>-50481.546875</v>
      </c>
      <c r="D1326">
        <v>20394.058593999998</v>
      </c>
      <c r="E1326">
        <v>-8.3614999999999995E-2</v>
      </c>
      <c r="F1326">
        <v>9.9671120000000002</v>
      </c>
      <c r="G1326">
        <v>-0.12982299999999999</v>
      </c>
      <c r="H1326">
        <v>-1.7166000000000001E-2</v>
      </c>
      <c r="I1326">
        <v>3.7339999999999999E-3</v>
      </c>
      <c r="J1326">
        <v>8.0400000000000003E-4</v>
      </c>
      <c r="K1326">
        <v>1017.329956</v>
      </c>
      <c r="L1326">
        <v>38.837029000000001</v>
      </c>
      <c r="W1326">
        <f t="shared" si="20"/>
        <v>54460.965598103008</v>
      </c>
    </row>
    <row r="1327" spans="1:23" x14ac:dyDescent="0.3">
      <c r="A1327">
        <v>107.77500000000001</v>
      </c>
      <c r="B1327">
        <v>1139.765625</v>
      </c>
      <c r="C1327">
        <v>-50416.558594000002</v>
      </c>
      <c r="D1327">
        <v>20507.992187</v>
      </c>
      <c r="E1327">
        <v>-8.4958000000000006E-2</v>
      </c>
      <c r="F1327">
        <v>9.9652940000000001</v>
      </c>
      <c r="G1327">
        <v>-0.126609</v>
      </c>
      <c r="H1327">
        <v>-2.9593000000000001E-2</v>
      </c>
      <c r="I1327">
        <v>3.1199999999999999E-4</v>
      </c>
      <c r="J1327">
        <v>4.163E-3</v>
      </c>
      <c r="K1327">
        <v>1017.329956</v>
      </c>
      <c r="L1327">
        <v>38.837029000000001</v>
      </c>
      <c r="W1327">
        <f t="shared" si="20"/>
        <v>54439.931940481154</v>
      </c>
    </row>
    <row r="1328" spans="1:23" x14ac:dyDescent="0.3">
      <c r="A1328">
        <v>107.78625</v>
      </c>
      <c r="B1328">
        <v>1251.5395510000001</v>
      </c>
      <c r="C1328">
        <v>-50481.5</v>
      </c>
      <c r="D1328">
        <v>20420.085937</v>
      </c>
      <c r="E1328">
        <v>-9.1378000000000001E-2</v>
      </c>
      <c r="F1328">
        <v>9.9676679999999998</v>
      </c>
      <c r="G1328">
        <v>-0.114147</v>
      </c>
      <c r="H1328">
        <v>-3.2176999999999997E-2</v>
      </c>
      <c r="I1328">
        <v>2.2000000000000001E-4</v>
      </c>
      <c r="J1328">
        <v>2.2339999999999999E-3</v>
      </c>
      <c r="K1328">
        <v>1017.329956</v>
      </c>
      <c r="L1328">
        <v>38.837029000000001</v>
      </c>
      <c r="W1328">
        <f t="shared" si="20"/>
        <v>54469.515356501775</v>
      </c>
    </row>
    <row r="1329" spans="1:23" x14ac:dyDescent="0.3">
      <c r="A1329">
        <v>107.7975</v>
      </c>
      <c r="B1329">
        <v>1277.6069339999999</v>
      </c>
      <c r="C1329">
        <v>-50435.585937000003</v>
      </c>
      <c r="D1329">
        <v>20417.90625</v>
      </c>
      <c r="E1329">
        <v>-9.7842999999999999E-2</v>
      </c>
      <c r="F1329">
        <v>9.9647109999999994</v>
      </c>
      <c r="G1329">
        <v>-0.115749</v>
      </c>
      <c r="H1329">
        <v>-3.4283000000000001E-2</v>
      </c>
      <c r="I1329">
        <v>4.1199999999999999E-4</v>
      </c>
      <c r="J1329">
        <v>2.4689999999999998E-3</v>
      </c>
      <c r="K1329">
        <v>1017.329956</v>
      </c>
      <c r="L1329">
        <v>38.837029000000001</v>
      </c>
      <c r="W1329">
        <f t="shared" si="20"/>
        <v>54426.753567708838</v>
      </c>
    </row>
    <row r="1330" spans="1:23" x14ac:dyDescent="0.3">
      <c r="A1330">
        <v>107.80875</v>
      </c>
      <c r="B1330">
        <v>1285.1918949999999</v>
      </c>
      <c r="C1330">
        <v>-50432.785155999998</v>
      </c>
      <c r="D1330">
        <v>20384.568359000001</v>
      </c>
      <c r="E1330">
        <v>-9.3174000000000007E-2</v>
      </c>
      <c r="F1330">
        <v>9.9734680000000004</v>
      </c>
      <c r="G1330">
        <v>-0.13560800000000001</v>
      </c>
      <c r="H1330">
        <v>-3.5345000000000001E-2</v>
      </c>
      <c r="I1330">
        <v>-2.6400000000000002E-4</v>
      </c>
      <c r="J1330">
        <v>2.0209999999999998E-3</v>
      </c>
      <c r="K1330">
        <v>1017.349976</v>
      </c>
      <c r="L1330">
        <v>38.834685999999998</v>
      </c>
      <c r="W1330">
        <f t="shared" si="20"/>
        <v>54411.838454337965</v>
      </c>
    </row>
    <row r="1331" spans="1:23" x14ac:dyDescent="0.3">
      <c r="A1331">
        <v>107.82</v>
      </c>
      <c r="B1331">
        <v>1255.5670170000001</v>
      </c>
      <c r="C1331">
        <v>-50462.691405999998</v>
      </c>
      <c r="D1331">
        <v>20470</v>
      </c>
      <c r="E1331">
        <v>-9.3096999999999999E-2</v>
      </c>
      <c r="F1331">
        <v>9.9771879999999999</v>
      </c>
      <c r="G1331">
        <v>-0.133326</v>
      </c>
      <c r="H1331">
        <v>-2.2620000000000001E-2</v>
      </c>
      <c r="I1331">
        <v>6.3299999999999999E-4</v>
      </c>
      <c r="J1331">
        <v>-7.3800000000000005E-4</v>
      </c>
      <c r="K1331">
        <v>1017.349976</v>
      </c>
      <c r="L1331">
        <v>38.834685999999998</v>
      </c>
      <c r="W1331">
        <f t="shared" si="20"/>
        <v>54470.914922290081</v>
      </c>
    </row>
    <row r="1332" spans="1:23" x14ac:dyDescent="0.3">
      <c r="A1332">
        <v>107.83125</v>
      </c>
      <c r="B1332">
        <v>1296.184692</v>
      </c>
      <c r="C1332">
        <v>-50429.136719000002</v>
      </c>
      <c r="D1332">
        <v>20536.421875</v>
      </c>
      <c r="E1332">
        <v>-9.7762000000000002E-2</v>
      </c>
      <c r="F1332">
        <v>9.9689999999999994</v>
      </c>
      <c r="G1332">
        <v>-0.138234</v>
      </c>
      <c r="H1332">
        <v>-1.1292999999999999E-2</v>
      </c>
      <c r="I1332">
        <v>2.1199999999999999E-3</v>
      </c>
      <c r="J1332">
        <v>-4.3299999999999996E-3</v>
      </c>
      <c r="K1332">
        <v>1017.349976</v>
      </c>
      <c r="L1332">
        <v>38.834685999999998</v>
      </c>
      <c r="W1332">
        <f t="shared" si="20"/>
        <v>54465.792461024081</v>
      </c>
    </row>
    <row r="1333" spans="1:23" x14ac:dyDescent="0.3">
      <c r="A1333">
        <v>107.8425</v>
      </c>
      <c r="B1333">
        <v>1254.7723390000001</v>
      </c>
      <c r="C1333">
        <v>-50454.539062000003</v>
      </c>
      <c r="D1333">
        <v>20607.675781000002</v>
      </c>
      <c r="E1333">
        <v>-9.6808000000000005E-2</v>
      </c>
      <c r="F1333">
        <v>9.9672470000000004</v>
      </c>
      <c r="G1333">
        <v>-0.144786</v>
      </c>
      <c r="H1333">
        <v>2.444E-3</v>
      </c>
      <c r="I1333">
        <v>4.2859999999999999E-3</v>
      </c>
      <c r="J1333">
        <v>-1.0813E-2</v>
      </c>
      <c r="K1333">
        <v>1017.349976</v>
      </c>
      <c r="L1333">
        <v>38.834685999999998</v>
      </c>
      <c r="W1333">
        <f t="shared" si="20"/>
        <v>54515.23884820113</v>
      </c>
    </row>
    <row r="1334" spans="1:23" x14ac:dyDescent="0.3">
      <c r="A1334">
        <v>107.85375000000001</v>
      </c>
      <c r="B1334">
        <v>1181.392578</v>
      </c>
      <c r="C1334">
        <v>-50411.691405999998</v>
      </c>
      <c r="D1334">
        <v>20543.765625</v>
      </c>
      <c r="E1334">
        <v>-8.8761000000000007E-2</v>
      </c>
      <c r="F1334">
        <v>9.9680739999999997</v>
      </c>
      <c r="G1334">
        <v>-0.13300200000000001</v>
      </c>
      <c r="H1334">
        <v>1.5023E-2</v>
      </c>
      <c r="I1334">
        <v>5.1640000000000002E-3</v>
      </c>
      <c r="J1334">
        <v>-1.4083999999999999E-2</v>
      </c>
      <c r="K1334">
        <v>1017.349976</v>
      </c>
      <c r="L1334">
        <v>38.834685999999998</v>
      </c>
      <c r="W1334">
        <f t="shared" si="20"/>
        <v>54449.799126278318</v>
      </c>
    </row>
    <row r="1335" spans="1:23" x14ac:dyDescent="0.3">
      <c r="A1335">
        <v>107.86499999999999</v>
      </c>
      <c r="B1335">
        <v>1285.8488769999999</v>
      </c>
      <c r="C1335">
        <v>-50459.265625</v>
      </c>
      <c r="D1335">
        <v>20520.820312</v>
      </c>
      <c r="E1335">
        <v>-8.8804999999999995E-2</v>
      </c>
      <c r="F1335">
        <v>9.9726940000000006</v>
      </c>
      <c r="G1335">
        <v>-0.14347399999999999</v>
      </c>
      <c r="H1335">
        <v>3.5189999999999999E-2</v>
      </c>
      <c r="I1335">
        <v>7.6920000000000001E-3</v>
      </c>
      <c r="J1335">
        <v>-2.0915E-2</v>
      </c>
      <c r="K1335">
        <v>1017.349976</v>
      </c>
      <c r="L1335">
        <v>38.834685999999998</v>
      </c>
      <c r="W1335">
        <f t="shared" si="20"/>
        <v>54487.567031628241</v>
      </c>
    </row>
    <row r="1336" spans="1:23" x14ac:dyDescent="0.3">
      <c r="A1336">
        <v>107.87625</v>
      </c>
      <c r="B1336">
        <v>1225.1467290000001</v>
      </c>
      <c r="C1336">
        <v>-50430.628905999998</v>
      </c>
      <c r="D1336">
        <v>20451.550781000002</v>
      </c>
      <c r="E1336">
        <v>-9.3849000000000002E-2</v>
      </c>
      <c r="F1336">
        <v>9.9748059999999992</v>
      </c>
      <c r="G1336">
        <v>-0.12957099999999999</v>
      </c>
      <c r="H1336">
        <v>5.0098999999999998E-2</v>
      </c>
      <c r="I1336">
        <v>9.6609999999999994E-3</v>
      </c>
      <c r="J1336">
        <v>-2.5291999999999999E-2</v>
      </c>
      <c r="K1336">
        <v>1017.349976</v>
      </c>
      <c r="L1336">
        <v>38.834685999999998</v>
      </c>
      <c r="W1336">
        <f t="shared" si="20"/>
        <v>54433.585640761194</v>
      </c>
    </row>
    <row r="1337" spans="1:23" x14ac:dyDescent="0.3">
      <c r="A1337">
        <v>107.8875</v>
      </c>
      <c r="B1337">
        <v>1238.324707</v>
      </c>
      <c r="C1337">
        <v>-50435.035155999998</v>
      </c>
      <c r="D1337">
        <v>20511.966797000001</v>
      </c>
      <c r="E1337">
        <v>-9.5344999999999999E-2</v>
      </c>
      <c r="F1337">
        <v>9.9601129999999998</v>
      </c>
      <c r="G1337">
        <v>-0.13336799999999999</v>
      </c>
      <c r="H1337">
        <v>6.4133999999999997E-2</v>
      </c>
      <c r="I1337">
        <v>1.1974E-2</v>
      </c>
      <c r="J1337">
        <v>-2.7681999999999998E-2</v>
      </c>
      <c r="K1337">
        <v>1017.349976</v>
      </c>
      <c r="L1337">
        <v>38.834685999999998</v>
      </c>
      <c r="W1337">
        <f t="shared" si="20"/>
        <v>54460.692257335038</v>
      </c>
    </row>
    <row r="1338" spans="1:23" x14ac:dyDescent="0.3">
      <c r="A1338">
        <v>107.89875000000001</v>
      </c>
      <c r="B1338">
        <v>1287.675293</v>
      </c>
      <c r="C1338">
        <v>-50437.945312000003</v>
      </c>
      <c r="D1338">
        <v>20441.847656000002</v>
      </c>
      <c r="E1338">
        <v>-8.9734999999999995E-2</v>
      </c>
      <c r="F1338">
        <v>9.9742390000000007</v>
      </c>
      <c r="G1338">
        <v>-0.12843199999999999</v>
      </c>
      <c r="H1338">
        <v>7.0140999999999995E-2</v>
      </c>
      <c r="I1338">
        <v>1.3412E-2</v>
      </c>
      <c r="J1338">
        <v>-2.8851000000000002E-2</v>
      </c>
      <c r="K1338">
        <v>1017.349976</v>
      </c>
      <c r="L1338">
        <v>38.834685999999998</v>
      </c>
      <c r="W1338">
        <f t="shared" si="20"/>
        <v>54438.162813853465</v>
      </c>
    </row>
    <row r="1339" spans="1:23" x14ac:dyDescent="0.3">
      <c r="A1339">
        <v>107.91</v>
      </c>
      <c r="B1339">
        <v>1315.5561520000001</v>
      </c>
      <c r="C1339">
        <v>-50441.816405999998</v>
      </c>
      <c r="D1339">
        <v>20575.138672000001</v>
      </c>
      <c r="E1339">
        <v>-9.4780000000000003E-2</v>
      </c>
      <c r="F1339">
        <v>9.965916</v>
      </c>
      <c r="G1339">
        <v>-0.13022500000000001</v>
      </c>
      <c r="H1339">
        <v>7.3755000000000001E-2</v>
      </c>
      <c r="I1339">
        <v>1.4759E-2</v>
      </c>
      <c r="J1339">
        <v>-2.8056999999999999E-2</v>
      </c>
      <c r="K1339">
        <v>1017.339966</v>
      </c>
      <c r="L1339">
        <v>38.839568999999997</v>
      </c>
      <c r="W1339">
        <f t="shared" si="20"/>
        <v>54492.603733880307</v>
      </c>
    </row>
    <row r="1340" spans="1:23" x14ac:dyDescent="0.3">
      <c r="A1340">
        <v>107.92125</v>
      </c>
      <c r="B1340">
        <v>1144.1530760000001</v>
      </c>
      <c r="C1340">
        <v>-50484.539062000003</v>
      </c>
      <c r="D1340">
        <v>20566.6875</v>
      </c>
      <c r="E1340">
        <v>-9.2170000000000002E-2</v>
      </c>
      <c r="F1340">
        <v>9.9666979999999992</v>
      </c>
      <c r="G1340">
        <v>-0.13322100000000001</v>
      </c>
      <c r="H1340">
        <v>6.4953999999999998E-2</v>
      </c>
      <c r="I1340">
        <v>1.3571E-2</v>
      </c>
      <c r="J1340">
        <v>-2.3101E-2</v>
      </c>
      <c r="K1340">
        <v>1017.339966</v>
      </c>
      <c r="L1340">
        <v>38.839568999999997</v>
      </c>
      <c r="W1340">
        <f t="shared" si="20"/>
        <v>54525.098856275174</v>
      </c>
    </row>
    <row r="1341" spans="1:23" x14ac:dyDescent="0.3">
      <c r="A1341">
        <v>107.9325</v>
      </c>
      <c r="B1341">
        <v>1324.878784</v>
      </c>
      <c r="C1341">
        <v>-50410.929687000003</v>
      </c>
      <c r="D1341">
        <v>20668.539062</v>
      </c>
      <c r="E1341">
        <v>-9.7183000000000005E-2</v>
      </c>
      <c r="F1341">
        <v>9.9638910000000003</v>
      </c>
      <c r="G1341">
        <v>-0.128714</v>
      </c>
      <c r="H1341">
        <v>5.7489999999999999E-2</v>
      </c>
      <c r="I1341">
        <v>1.2182999999999999E-2</v>
      </c>
      <c r="J1341">
        <v>-1.9449000000000001E-2</v>
      </c>
      <c r="K1341">
        <v>1017.339966</v>
      </c>
      <c r="L1341">
        <v>38.839568999999997</v>
      </c>
      <c r="W1341">
        <f t="shared" si="20"/>
        <v>54499.593050383155</v>
      </c>
    </row>
    <row r="1342" spans="1:23" x14ac:dyDescent="0.3">
      <c r="A1342">
        <v>107.94374999999999</v>
      </c>
      <c r="B1342">
        <v>1292.731812</v>
      </c>
      <c r="C1342">
        <v>-50505.183594000002</v>
      </c>
      <c r="D1342">
        <v>20683.005859000001</v>
      </c>
      <c r="E1342">
        <v>-9.6468999999999999E-2</v>
      </c>
      <c r="F1342">
        <v>9.9666040000000002</v>
      </c>
      <c r="G1342">
        <v>-0.13166600000000001</v>
      </c>
      <c r="H1342">
        <v>4.5961000000000002E-2</v>
      </c>
      <c r="I1342">
        <v>1.0501999999999999E-2</v>
      </c>
      <c r="J1342">
        <v>-1.5412E-2</v>
      </c>
      <c r="K1342">
        <v>1017.339966</v>
      </c>
      <c r="L1342">
        <v>38.839568999999997</v>
      </c>
      <c r="W1342">
        <f t="shared" si="20"/>
        <v>54591.496194598229</v>
      </c>
    </row>
    <row r="1343" spans="1:23" x14ac:dyDescent="0.3">
      <c r="A1343">
        <v>107.955</v>
      </c>
      <c r="B1343">
        <v>1261.0792240000001</v>
      </c>
      <c r="C1343">
        <v>-50429.152344000002</v>
      </c>
      <c r="D1343">
        <v>20725.703125</v>
      </c>
      <c r="E1343">
        <v>-9.3282000000000004E-2</v>
      </c>
      <c r="F1343">
        <v>9.9634610000000006</v>
      </c>
      <c r="G1343">
        <v>-0.12707599999999999</v>
      </c>
      <c r="H1343">
        <v>3.1835000000000002E-2</v>
      </c>
      <c r="I1343">
        <v>8.3000000000000001E-3</v>
      </c>
      <c r="J1343">
        <v>-1.0555999999999999E-2</v>
      </c>
      <c r="K1343">
        <v>1017.339966</v>
      </c>
      <c r="L1343">
        <v>38.839568999999997</v>
      </c>
      <c r="W1343">
        <f t="shared" si="20"/>
        <v>54536.634448498931</v>
      </c>
    </row>
    <row r="1344" spans="1:23" x14ac:dyDescent="0.3">
      <c r="A1344">
        <v>107.96625</v>
      </c>
      <c r="B1344">
        <v>1279.4404300000001</v>
      </c>
      <c r="C1344">
        <v>-50440.789062000003</v>
      </c>
      <c r="D1344">
        <v>20539.009765999999</v>
      </c>
      <c r="E1344">
        <v>-9.6814999999999998E-2</v>
      </c>
      <c r="F1344">
        <v>9.9777210000000007</v>
      </c>
      <c r="G1344">
        <v>-0.13073399999999999</v>
      </c>
      <c r="H1344">
        <v>1.153E-2</v>
      </c>
      <c r="I1344">
        <v>6.4079999999999996E-3</v>
      </c>
      <c r="J1344">
        <v>-6.1900000000000002E-3</v>
      </c>
      <c r="K1344">
        <v>1017.339966</v>
      </c>
      <c r="L1344">
        <v>38.839568999999997</v>
      </c>
      <c r="W1344">
        <f t="shared" si="20"/>
        <v>54477.161188693943</v>
      </c>
    </row>
    <row r="1345" spans="1:23" x14ac:dyDescent="0.3">
      <c r="A1345">
        <v>107.97750000000001</v>
      </c>
      <c r="B1345">
        <v>1244.3145750000001</v>
      </c>
      <c r="C1345">
        <v>-50446.53125</v>
      </c>
      <c r="D1345">
        <v>20433.527343999998</v>
      </c>
      <c r="E1345">
        <v>-9.3915999999999999E-2</v>
      </c>
      <c r="F1345">
        <v>9.9609159999999992</v>
      </c>
      <c r="G1345">
        <v>-0.12764</v>
      </c>
      <c r="H1345">
        <v>-4.5100000000000001E-3</v>
      </c>
      <c r="I1345">
        <v>4.8960000000000002E-3</v>
      </c>
      <c r="J1345">
        <v>-4.2649999999999997E-3</v>
      </c>
      <c r="K1345">
        <v>1017.339966</v>
      </c>
      <c r="L1345">
        <v>38.839568999999997</v>
      </c>
      <c r="W1345">
        <f t="shared" si="20"/>
        <v>54441.986312374567</v>
      </c>
    </row>
    <row r="1346" spans="1:23" x14ac:dyDescent="0.3">
      <c r="A1346">
        <v>107.98875</v>
      </c>
      <c r="B1346">
        <v>1254.993164</v>
      </c>
      <c r="C1346">
        <v>-50461.746094000002</v>
      </c>
      <c r="D1346">
        <v>20569.988281000002</v>
      </c>
      <c r="E1346">
        <v>-8.6671999999999999E-2</v>
      </c>
      <c r="F1346">
        <v>9.9551130000000008</v>
      </c>
      <c r="G1346">
        <v>-0.13036800000000001</v>
      </c>
      <c r="H1346">
        <v>-2.0428000000000002E-2</v>
      </c>
      <c r="I1346">
        <v>2.173E-3</v>
      </c>
      <c r="J1346">
        <v>-7.8600000000000002E-4</v>
      </c>
      <c r="K1346">
        <v>1017.339966</v>
      </c>
      <c r="L1346">
        <v>38.839568999999997</v>
      </c>
      <c r="W1346">
        <f t="shared" ref="W1346:W1409" si="21">SQRT((B1346)^2+(C1346)^2+(D1346)^2)</f>
        <v>54507.680601705011</v>
      </c>
    </row>
    <row r="1347" spans="1:23" x14ac:dyDescent="0.3">
      <c r="A1347">
        <v>108</v>
      </c>
      <c r="B1347">
        <v>1404.0317379999999</v>
      </c>
      <c r="C1347">
        <v>-50465.742187000003</v>
      </c>
      <c r="D1347">
        <v>20523.478515999999</v>
      </c>
      <c r="E1347">
        <v>-8.9311000000000001E-2</v>
      </c>
      <c r="F1347">
        <v>9.9602149999999998</v>
      </c>
      <c r="G1347">
        <v>-0.13334399999999999</v>
      </c>
      <c r="H1347">
        <v>-2.9277999999999998E-2</v>
      </c>
      <c r="I1347">
        <v>9.8700000000000003E-4</v>
      </c>
      <c r="J1347">
        <v>1.222E-3</v>
      </c>
      <c r="K1347">
        <v>1017.339966</v>
      </c>
      <c r="L1347">
        <v>38.841911000000003</v>
      </c>
      <c r="W1347">
        <f t="shared" si="21"/>
        <v>54497.482602435652</v>
      </c>
    </row>
    <row r="1348" spans="1:23" x14ac:dyDescent="0.3">
      <c r="A1348">
        <v>108.01125</v>
      </c>
      <c r="B1348">
        <v>1350.934448</v>
      </c>
      <c r="C1348">
        <v>-50430.605469000002</v>
      </c>
      <c r="D1348">
        <v>20398.912109000001</v>
      </c>
      <c r="E1348">
        <v>-9.6210000000000004E-2</v>
      </c>
      <c r="F1348">
        <v>9.9686780000000006</v>
      </c>
      <c r="G1348">
        <v>-0.12144000000000001</v>
      </c>
      <c r="H1348">
        <v>-3.2487000000000002E-2</v>
      </c>
      <c r="I1348">
        <v>-9.8274509999999996E-5</v>
      </c>
      <c r="J1348">
        <v>2.062E-3</v>
      </c>
      <c r="K1348">
        <v>1017.339966</v>
      </c>
      <c r="L1348">
        <v>38.841911000000003</v>
      </c>
      <c r="W1348">
        <f t="shared" si="21"/>
        <v>54416.7860782262</v>
      </c>
    </row>
    <row r="1349" spans="1:23" x14ac:dyDescent="0.3">
      <c r="A1349">
        <v>108.02249999999999</v>
      </c>
      <c r="B1349">
        <v>1419.137207</v>
      </c>
      <c r="C1349">
        <v>-50476.914062000003</v>
      </c>
      <c r="D1349">
        <v>20500.998047000001</v>
      </c>
      <c r="E1349">
        <v>-9.4077999999999995E-2</v>
      </c>
      <c r="F1349">
        <v>9.9783860000000004</v>
      </c>
      <c r="G1349">
        <v>-0.13161100000000001</v>
      </c>
      <c r="H1349">
        <v>-3.2398000000000003E-2</v>
      </c>
      <c r="I1349">
        <v>3.4900000000000003E-4</v>
      </c>
      <c r="J1349">
        <v>1.372E-3</v>
      </c>
      <c r="K1349">
        <v>1017.339966</v>
      </c>
      <c r="L1349">
        <v>38.841911000000003</v>
      </c>
      <c r="W1349">
        <f t="shared" si="21"/>
        <v>54499.75894036526</v>
      </c>
    </row>
    <row r="1350" spans="1:23" x14ac:dyDescent="0.3">
      <c r="A1350">
        <v>108.03375</v>
      </c>
      <c r="B1350">
        <v>1259.0111079999999</v>
      </c>
      <c r="C1350">
        <v>-50434.0625</v>
      </c>
      <c r="D1350">
        <v>20354.625</v>
      </c>
      <c r="E1350">
        <v>-9.1032000000000002E-2</v>
      </c>
      <c r="F1350">
        <v>9.9715900000000008</v>
      </c>
      <c r="G1350">
        <v>-0.134571</v>
      </c>
      <c r="H1350">
        <v>-3.0463E-2</v>
      </c>
      <c r="I1350">
        <v>-4.66E-4</v>
      </c>
      <c r="J1350">
        <v>5.2999999999999998E-4</v>
      </c>
      <c r="K1350">
        <v>1017.339966</v>
      </c>
      <c r="L1350">
        <v>38.841911000000003</v>
      </c>
      <c r="W1350">
        <f t="shared" si="21"/>
        <v>54401.199693707109</v>
      </c>
    </row>
    <row r="1351" spans="1:23" x14ac:dyDescent="0.3">
      <c r="A1351">
        <v>108.045</v>
      </c>
      <c r="B1351">
        <v>1179.115967</v>
      </c>
      <c r="C1351">
        <v>-50473.324219000002</v>
      </c>
      <c r="D1351">
        <v>20360.148437</v>
      </c>
      <c r="E1351">
        <v>-0.103105</v>
      </c>
      <c r="F1351">
        <v>9.9615690000000008</v>
      </c>
      <c r="G1351">
        <v>-0.12259299999999999</v>
      </c>
      <c r="H1351">
        <v>-2.3789000000000001E-2</v>
      </c>
      <c r="I1351">
        <v>1.55E-4</v>
      </c>
      <c r="J1351">
        <v>-1.1540000000000001E-3</v>
      </c>
      <c r="K1351">
        <v>1017.339966</v>
      </c>
      <c r="L1351">
        <v>38.841911000000003</v>
      </c>
      <c r="W1351">
        <f t="shared" si="21"/>
        <v>54437.876672006605</v>
      </c>
    </row>
    <row r="1352" spans="1:23" x14ac:dyDescent="0.3">
      <c r="A1352">
        <v>108.05625000000001</v>
      </c>
      <c r="B1352">
        <v>1349.4136960000001</v>
      </c>
      <c r="C1352">
        <v>-50456.28125</v>
      </c>
      <c r="D1352">
        <v>20454.429687</v>
      </c>
      <c r="E1352">
        <v>-9.9874000000000004E-2</v>
      </c>
      <c r="F1352">
        <v>9.9715340000000001</v>
      </c>
      <c r="G1352">
        <v>-0.121431</v>
      </c>
      <c r="H1352">
        <v>-8.4939999999999998E-3</v>
      </c>
      <c r="I1352">
        <v>2.5249999999999999E-3</v>
      </c>
      <c r="J1352">
        <v>-5.8650000000000004E-3</v>
      </c>
      <c r="K1352">
        <v>1017.339966</v>
      </c>
      <c r="L1352">
        <v>38.841911000000003</v>
      </c>
      <c r="W1352">
        <f t="shared" si="21"/>
        <v>54461.37097725764</v>
      </c>
    </row>
    <row r="1353" spans="1:23" x14ac:dyDescent="0.3">
      <c r="A1353">
        <v>108.0675</v>
      </c>
      <c r="B1353">
        <v>1157.333862</v>
      </c>
      <c r="C1353">
        <v>-50450.480469000002</v>
      </c>
      <c r="D1353">
        <v>20544.845702999999</v>
      </c>
      <c r="E1353">
        <v>-9.3164999999999998E-2</v>
      </c>
      <c r="F1353">
        <v>9.975142</v>
      </c>
      <c r="G1353">
        <v>-0.13006799999999999</v>
      </c>
      <c r="H1353">
        <v>5.313E-3</v>
      </c>
      <c r="I1353">
        <v>3.4659999999999999E-3</v>
      </c>
      <c r="J1353">
        <v>-1.0932000000000001E-2</v>
      </c>
      <c r="K1353">
        <v>1017.339966</v>
      </c>
      <c r="L1353">
        <v>38.841911000000003</v>
      </c>
      <c r="W1353">
        <f t="shared" si="21"/>
        <v>54485.604394015492</v>
      </c>
    </row>
    <row r="1354" spans="1:23" x14ac:dyDescent="0.3">
      <c r="A1354">
        <v>108.07875</v>
      </c>
      <c r="B1354">
        <v>1122.9948730000001</v>
      </c>
      <c r="C1354">
        <v>-50441.117187000003</v>
      </c>
      <c r="D1354">
        <v>20675.123047000001</v>
      </c>
      <c r="E1354">
        <v>-8.8204000000000005E-2</v>
      </c>
      <c r="F1354">
        <v>9.9703440000000008</v>
      </c>
      <c r="G1354">
        <v>-0.131193</v>
      </c>
      <c r="H1354">
        <v>2.2748999999999998E-2</v>
      </c>
      <c r="I1354">
        <v>6.8190000000000004E-3</v>
      </c>
      <c r="J1354">
        <v>-1.5520000000000001E-2</v>
      </c>
      <c r="K1354">
        <v>1017.339966</v>
      </c>
      <c r="L1354">
        <v>38.841911000000003</v>
      </c>
      <c r="W1354">
        <f t="shared" si="21"/>
        <v>54525.481506961878</v>
      </c>
    </row>
    <row r="1355" spans="1:23" x14ac:dyDescent="0.3">
      <c r="A1355">
        <v>108.09</v>
      </c>
      <c r="B1355">
        <v>1280.849121</v>
      </c>
      <c r="C1355">
        <v>-50434.828125</v>
      </c>
      <c r="D1355">
        <v>20487.003906000002</v>
      </c>
      <c r="E1355">
        <v>-0.10248699999999999</v>
      </c>
      <c r="F1355">
        <v>9.9633889999999994</v>
      </c>
      <c r="G1355">
        <v>-0.142126</v>
      </c>
      <c r="H1355">
        <v>3.7692000000000003E-2</v>
      </c>
      <c r="I1355">
        <v>8.5970000000000005E-3</v>
      </c>
      <c r="J1355">
        <v>-2.0837000000000001E-2</v>
      </c>
      <c r="K1355">
        <v>1017.339966</v>
      </c>
      <c r="L1355">
        <v>38.841911000000003</v>
      </c>
      <c r="W1355">
        <f t="shared" si="21"/>
        <v>54452.087118066622</v>
      </c>
    </row>
    <row r="1356" spans="1:23" x14ac:dyDescent="0.3">
      <c r="A1356">
        <v>108.10124999999999</v>
      </c>
      <c r="B1356">
        <v>1389.291138</v>
      </c>
      <c r="C1356">
        <v>-50455.679687000003</v>
      </c>
      <c r="D1356">
        <v>20482.78125</v>
      </c>
      <c r="E1356">
        <v>-9.4805E-2</v>
      </c>
      <c r="F1356">
        <v>9.9711929999999995</v>
      </c>
      <c r="G1356">
        <v>-0.14577899999999999</v>
      </c>
      <c r="H1356">
        <v>5.5213999999999999E-2</v>
      </c>
      <c r="I1356">
        <v>1.0357999999999999E-2</v>
      </c>
      <c r="J1356">
        <v>-2.6006999999999999E-2</v>
      </c>
      <c r="K1356">
        <v>1017.339966</v>
      </c>
      <c r="L1356">
        <v>38.841911000000003</v>
      </c>
      <c r="W1356">
        <f t="shared" si="21"/>
        <v>54472.470756140865</v>
      </c>
    </row>
    <row r="1357" spans="1:23" x14ac:dyDescent="0.3">
      <c r="A1357">
        <v>108.1125</v>
      </c>
      <c r="B1357">
        <v>1315.9285890000001</v>
      </c>
      <c r="C1357">
        <v>-50404.808594000002</v>
      </c>
      <c r="D1357">
        <v>20476.734375</v>
      </c>
      <c r="E1357">
        <v>-8.4342E-2</v>
      </c>
      <c r="F1357">
        <v>9.9827150000000007</v>
      </c>
      <c r="G1357">
        <v>-0.135713</v>
      </c>
      <c r="H1357">
        <v>6.3133999999999996E-2</v>
      </c>
      <c r="I1357">
        <v>1.0713E-2</v>
      </c>
      <c r="J1357">
        <v>-2.8188999999999999E-2</v>
      </c>
      <c r="K1357">
        <v>1017.339966</v>
      </c>
      <c r="L1357">
        <v>38.841911000000003</v>
      </c>
      <c r="W1357">
        <f t="shared" si="21"/>
        <v>54421.255480863641</v>
      </c>
    </row>
    <row r="1358" spans="1:23" x14ac:dyDescent="0.3">
      <c r="A1358">
        <v>108.12375</v>
      </c>
      <c r="B1358">
        <v>1290.977539</v>
      </c>
      <c r="C1358">
        <v>-50479.351562000003</v>
      </c>
      <c r="D1358">
        <v>20591.980468999998</v>
      </c>
      <c r="E1358">
        <v>-8.5799E-2</v>
      </c>
      <c r="F1358">
        <v>9.9748289999999997</v>
      </c>
      <c r="G1358">
        <v>-0.1434</v>
      </c>
      <c r="H1358">
        <v>6.8146999999999999E-2</v>
      </c>
      <c r="I1358">
        <v>1.2279999999999999E-2</v>
      </c>
      <c r="J1358">
        <v>-2.7722E-2</v>
      </c>
      <c r="K1358">
        <v>1017.339966</v>
      </c>
      <c r="L1358">
        <v>38.841911000000003</v>
      </c>
      <c r="W1358">
        <f t="shared" si="21"/>
        <v>54533.120365167735</v>
      </c>
    </row>
    <row r="1359" spans="1:23" x14ac:dyDescent="0.3">
      <c r="A1359">
        <v>108.13500000000001</v>
      </c>
      <c r="B1359">
        <v>1253.0860600000001</v>
      </c>
      <c r="C1359">
        <v>-50416.054687000003</v>
      </c>
      <c r="D1359">
        <v>20535.767577999999</v>
      </c>
      <c r="E1359">
        <v>-8.9538000000000006E-2</v>
      </c>
      <c r="F1359">
        <v>9.9728770000000004</v>
      </c>
      <c r="G1359">
        <v>-0.132609</v>
      </c>
      <c r="H1359">
        <v>6.9669999999999996E-2</v>
      </c>
      <c r="I1359">
        <v>1.3769999999999999E-2</v>
      </c>
      <c r="J1359">
        <v>-2.6388000000000002E-2</v>
      </c>
      <c r="K1359">
        <v>1017.339966</v>
      </c>
      <c r="L1359">
        <v>38.841911000000003</v>
      </c>
      <c r="W1359">
        <f t="shared" si="21"/>
        <v>54452.424600691353</v>
      </c>
    </row>
    <row r="1360" spans="1:23" x14ac:dyDescent="0.3">
      <c r="A1360">
        <v>108.14624999999999</v>
      </c>
      <c r="B1360">
        <v>1265.637939</v>
      </c>
      <c r="C1360">
        <v>-50461.890625</v>
      </c>
      <c r="D1360">
        <v>20523.488281000002</v>
      </c>
      <c r="E1360">
        <v>-9.7311999999999996E-2</v>
      </c>
      <c r="F1360">
        <v>9.9739690000000003</v>
      </c>
      <c r="G1360">
        <v>-0.13426299999999999</v>
      </c>
      <c r="H1360">
        <v>6.3990000000000005E-2</v>
      </c>
      <c r="I1360">
        <v>1.337E-2</v>
      </c>
      <c r="J1360">
        <v>-2.1496999999999999E-2</v>
      </c>
      <c r="K1360">
        <v>1017.339966</v>
      </c>
      <c r="L1360">
        <v>38.841911000000003</v>
      </c>
      <c r="W1360">
        <f t="shared" si="21"/>
        <v>54490.529599761132</v>
      </c>
    </row>
    <row r="1361" spans="1:23" x14ac:dyDescent="0.3">
      <c r="A1361">
        <v>108.1575</v>
      </c>
      <c r="B1361">
        <v>1284.566284</v>
      </c>
      <c r="C1361">
        <v>-50435.535155999998</v>
      </c>
      <c r="D1361">
        <v>20614.728515999999</v>
      </c>
      <c r="E1361">
        <v>-9.9228999999999998E-2</v>
      </c>
      <c r="F1361">
        <v>9.9676069999999992</v>
      </c>
      <c r="G1361">
        <v>-0.132049</v>
      </c>
      <c r="H1361">
        <v>5.3761999999999997E-2</v>
      </c>
      <c r="I1361">
        <v>1.025E-2</v>
      </c>
      <c r="J1361">
        <v>-1.7579999999999998E-2</v>
      </c>
      <c r="K1361">
        <v>1017.339966</v>
      </c>
      <c r="L1361">
        <v>38.841911000000003</v>
      </c>
      <c r="W1361">
        <f t="shared" si="21"/>
        <v>54501.012364895432</v>
      </c>
    </row>
    <row r="1362" spans="1:23" x14ac:dyDescent="0.3">
      <c r="A1362">
        <v>108.16875</v>
      </c>
      <c r="B1362">
        <v>1252.130615</v>
      </c>
      <c r="C1362">
        <v>-50456.738280999998</v>
      </c>
      <c r="D1362">
        <v>20458.146484000001</v>
      </c>
      <c r="E1362">
        <v>-9.2591000000000007E-2</v>
      </c>
      <c r="F1362">
        <v>9.9673730000000003</v>
      </c>
      <c r="G1362">
        <v>-0.13452800000000001</v>
      </c>
      <c r="H1362">
        <v>4.1577000000000003E-2</v>
      </c>
      <c r="I1362">
        <v>1.0031999999999999E-2</v>
      </c>
      <c r="J1362">
        <v>-1.4645E-2</v>
      </c>
      <c r="K1362">
        <v>1017.339966</v>
      </c>
      <c r="L1362">
        <v>38.841911000000003</v>
      </c>
      <c r="W1362">
        <f t="shared" si="21"/>
        <v>54460.866928420743</v>
      </c>
    </row>
    <row r="1363" spans="1:23" x14ac:dyDescent="0.3">
      <c r="A1363">
        <v>108.18</v>
      </c>
      <c r="B1363">
        <v>1246.4399410000001</v>
      </c>
      <c r="C1363">
        <v>-50464.640625</v>
      </c>
      <c r="D1363">
        <v>20365.146484000001</v>
      </c>
      <c r="E1363">
        <v>-0.10519299999999999</v>
      </c>
      <c r="F1363">
        <v>9.9734490000000005</v>
      </c>
      <c r="G1363">
        <v>-0.13938900000000001</v>
      </c>
      <c r="H1363">
        <v>2.5024999999999999E-2</v>
      </c>
      <c r="I1363">
        <v>7.7850000000000003E-3</v>
      </c>
      <c r="J1363">
        <v>-8.7690000000000008E-3</v>
      </c>
      <c r="K1363">
        <v>1017.339966</v>
      </c>
      <c r="L1363">
        <v>38.841911000000003</v>
      </c>
      <c r="W1363">
        <f t="shared" si="21"/>
        <v>54433.195361394122</v>
      </c>
    </row>
    <row r="1364" spans="1:23" x14ac:dyDescent="0.3">
      <c r="A1364">
        <v>108.19125</v>
      </c>
      <c r="B1364">
        <v>1316.0360109999999</v>
      </c>
      <c r="C1364">
        <v>-50444.550780999998</v>
      </c>
      <c r="D1364">
        <v>20501.230468999998</v>
      </c>
      <c r="E1364">
        <v>-9.4688999999999995E-2</v>
      </c>
      <c r="F1364">
        <v>9.9699690000000007</v>
      </c>
      <c r="G1364">
        <v>-0.117993</v>
      </c>
      <c r="H1364">
        <v>9.4070000000000004E-3</v>
      </c>
      <c r="I1364">
        <v>5.8719999999999996E-3</v>
      </c>
      <c r="J1364">
        <v>-4.2440000000000004E-3</v>
      </c>
      <c r="K1364">
        <v>1017.339966</v>
      </c>
      <c r="L1364">
        <v>38.841911000000003</v>
      </c>
      <c r="W1364">
        <f t="shared" si="21"/>
        <v>54467.284722319237</v>
      </c>
    </row>
    <row r="1365" spans="1:23" x14ac:dyDescent="0.3">
      <c r="A1365">
        <v>108.2025</v>
      </c>
      <c r="B1365">
        <v>1204.1235349999999</v>
      </c>
      <c r="C1365">
        <v>-50477.753905999998</v>
      </c>
      <c r="D1365">
        <v>20603.771484000001</v>
      </c>
      <c r="E1365">
        <v>-8.8278999999999996E-2</v>
      </c>
      <c r="F1365">
        <v>9.9729109999999999</v>
      </c>
      <c r="G1365">
        <v>-0.129054</v>
      </c>
      <c r="H1365">
        <v>-3.588E-3</v>
      </c>
      <c r="I1365">
        <v>4.7699999999999999E-3</v>
      </c>
      <c r="J1365">
        <v>-1.5740000000000001E-3</v>
      </c>
      <c r="K1365">
        <v>1017.369995</v>
      </c>
      <c r="L1365">
        <v>38.844451999999997</v>
      </c>
      <c r="W1365">
        <f t="shared" si="21"/>
        <v>54534.108154870657</v>
      </c>
    </row>
    <row r="1366" spans="1:23" x14ac:dyDescent="0.3">
      <c r="A1366">
        <v>108.21375</v>
      </c>
      <c r="B1366">
        <v>1275.7174070000001</v>
      </c>
      <c r="C1366">
        <v>-50411.59375</v>
      </c>
      <c r="D1366">
        <v>20522.404297000001</v>
      </c>
      <c r="E1366">
        <v>-8.8085999999999998E-2</v>
      </c>
      <c r="F1366">
        <v>9.9697479999999992</v>
      </c>
      <c r="G1366">
        <v>-0.13386899999999999</v>
      </c>
      <c r="H1366">
        <v>-1.3665E-2</v>
      </c>
      <c r="I1366">
        <v>3.4940000000000001E-3</v>
      </c>
      <c r="J1366">
        <v>1.7899999999999999E-4</v>
      </c>
      <c r="K1366">
        <v>1017.369995</v>
      </c>
      <c r="L1366">
        <v>38.844451999999997</v>
      </c>
      <c r="W1366">
        <f t="shared" si="21"/>
        <v>54443.781255962436</v>
      </c>
    </row>
    <row r="1367" spans="1:23" x14ac:dyDescent="0.3">
      <c r="A1367">
        <v>108.22499999999999</v>
      </c>
      <c r="B1367">
        <v>1374.0457759999999</v>
      </c>
      <c r="C1367">
        <v>-50493.261719000002</v>
      </c>
      <c r="D1367">
        <v>20533.099609000001</v>
      </c>
      <c r="E1367">
        <v>-8.9506000000000002E-2</v>
      </c>
      <c r="F1367">
        <v>9.978173</v>
      </c>
      <c r="G1367">
        <v>-0.127053</v>
      </c>
      <c r="H1367">
        <v>-2.9068E-2</v>
      </c>
      <c r="I1367">
        <v>1.8619999999999999E-3</v>
      </c>
      <c r="J1367">
        <v>3.0279999999999999E-3</v>
      </c>
      <c r="K1367">
        <v>1017.369995</v>
      </c>
      <c r="L1367">
        <v>38.844451999999997</v>
      </c>
      <c r="W1367">
        <f t="shared" si="21"/>
        <v>54525.82562759678</v>
      </c>
    </row>
    <row r="1368" spans="1:23" x14ac:dyDescent="0.3">
      <c r="A1368">
        <v>108.23625</v>
      </c>
      <c r="B1368">
        <v>1216.469971</v>
      </c>
      <c r="C1368">
        <v>-50435.789062000003</v>
      </c>
      <c r="D1368">
        <v>20496.273437</v>
      </c>
      <c r="E1368">
        <v>-9.8081000000000002E-2</v>
      </c>
      <c r="F1368">
        <v>9.987311</v>
      </c>
      <c r="G1368">
        <v>-0.14179600000000001</v>
      </c>
      <c r="H1368">
        <v>-3.3265999999999997E-2</v>
      </c>
      <c r="I1368">
        <v>3.2600000000000001E-4</v>
      </c>
      <c r="J1368">
        <v>2.4620000000000002E-3</v>
      </c>
      <c r="K1368">
        <v>1017.369995</v>
      </c>
      <c r="L1368">
        <v>38.844451999999997</v>
      </c>
      <c r="W1368">
        <f t="shared" si="21"/>
        <v>54454.989140584497</v>
      </c>
    </row>
    <row r="1369" spans="1:23" x14ac:dyDescent="0.3">
      <c r="A1369">
        <v>108.2475</v>
      </c>
      <c r="B1369">
        <v>1251.4417719999999</v>
      </c>
      <c r="C1369">
        <v>-50448.613280999998</v>
      </c>
      <c r="D1369">
        <v>20467.212890999999</v>
      </c>
      <c r="E1369">
        <v>-8.4221000000000004E-2</v>
      </c>
      <c r="F1369">
        <v>9.9578349999999993</v>
      </c>
      <c r="G1369">
        <v>-0.14103099999999999</v>
      </c>
      <c r="H1369">
        <v>-3.6049999999999999E-2</v>
      </c>
      <c r="I1369">
        <v>-2.43E-4</v>
      </c>
      <c r="J1369">
        <v>3.1099999999999999E-3</v>
      </c>
      <c r="K1369">
        <v>1017.369995</v>
      </c>
      <c r="L1369">
        <v>38.844451999999997</v>
      </c>
      <c r="W1369">
        <f t="shared" si="21"/>
        <v>54456.730456483638</v>
      </c>
    </row>
    <row r="1370" spans="1:23" x14ac:dyDescent="0.3">
      <c r="A1370">
        <v>108.25875000000001</v>
      </c>
      <c r="B1370">
        <v>1236.9576420000001</v>
      </c>
      <c r="C1370">
        <v>-50454.257812000003</v>
      </c>
      <c r="D1370">
        <v>20412.283202999999</v>
      </c>
      <c r="E1370">
        <v>-9.0566999999999995E-2</v>
      </c>
      <c r="F1370">
        <v>9.9728279999999998</v>
      </c>
      <c r="G1370">
        <v>-0.145756</v>
      </c>
      <c r="H1370">
        <v>-2.5135999999999999E-2</v>
      </c>
      <c r="I1370">
        <v>9.6699999999999998E-4</v>
      </c>
      <c r="J1370">
        <v>-3.1399999999999999E-4</v>
      </c>
      <c r="K1370">
        <v>1017.369995</v>
      </c>
      <c r="L1370">
        <v>38.844451999999997</v>
      </c>
      <c r="W1370">
        <f t="shared" si="21"/>
        <v>54441.009369108331</v>
      </c>
    </row>
    <row r="1371" spans="1:23" x14ac:dyDescent="0.3">
      <c r="A1371">
        <v>108.27</v>
      </c>
      <c r="B1371">
        <v>1246.576294</v>
      </c>
      <c r="C1371">
        <v>-50468.546875</v>
      </c>
      <c r="D1371">
        <v>20588.732422000001</v>
      </c>
      <c r="E1371">
        <v>-9.6397999999999998E-2</v>
      </c>
      <c r="F1371">
        <v>9.9647310000000004</v>
      </c>
      <c r="G1371">
        <v>-0.125837</v>
      </c>
      <c r="H1371">
        <v>-2.0289000000000001E-2</v>
      </c>
      <c r="I1371">
        <v>1.16E-3</v>
      </c>
      <c r="J1371">
        <v>-5.9599999999999996E-4</v>
      </c>
      <c r="K1371">
        <v>1017.369995</v>
      </c>
      <c r="L1371">
        <v>38.844451999999997</v>
      </c>
      <c r="W1371">
        <f t="shared" si="21"/>
        <v>54520.859117181462</v>
      </c>
    </row>
    <row r="1372" spans="1:23" x14ac:dyDescent="0.3">
      <c r="A1372">
        <v>108.28125</v>
      </c>
      <c r="B1372">
        <v>1204.735107</v>
      </c>
      <c r="C1372">
        <v>-50449.707030999998</v>
      </c>
      <c r="D1372">
        <v>20548.160156000002</v>
      </c>
      <c r="E1372">
        <v>-9.4113000000000002E-2</v>
      </c>
      <c r="F1372">
        <v>9.9544280000000001</v>
      </c>
      <c r="G1372">
        <v>-0.13497899999999999</v>
      </c>
      <c r="H1372">
        <v>-8.8909999999999996E-3</v>
      </c>
      <c r="I1372">
        <v>2.013E-3</v>
      </c>
      <c r="J1372">
        <v>-6.7010000000000004E-3</v>
      </c>
      <c r="K1372">
        <v>1017.369995</v>
      </c>
      <c r="L1372">
        <v>38.844451999999997</v>
      </c>
      <c r="W1372">
        <f t="shared" si="21"/>
        <v>54487.16557124618</v>
      </c>
    </row>
    <row r="1373" spans="1:23" x14ac:dyDescent="0.3">
      <c r="A1373">
        <v>108.2925</v>
      </c>
      <c r="B1373">
        <v>1295.2860109999999</v>
      </c>
      <c r="C1373">
        <v>-50390.820312000003</v>
      </c>
      <c r="D1373">
        <v>20533.712890999999</v>
      </c>
      <c r="E1373">
        <v>-9.6910999999999997E-2</v>
      </c>
      <c r="F1373">
        <v>9.9740300000000008</v>
      </c>
      <c r="G1373">
        <v>-0.13731599999999999</v>
      </c>
      <c r="H1373">
        <v>5.0289999999999996E-3</v>
      </c>
      <c r="I1373">
        <v>3.6540000000000001E-3</v>
      </c>
      <c r="J1373">
        <v>-1.2407E-2</v>
      </c>
      <c r="K1373">
        <v>1017.369995</v>
      </c>
      <c r="L1373">
        <v>38.844451999999997</v>
      </c>
      <c r="W1373">
        <f t="shared" si="21"/>
        <v>54429.274316828662</v>
      </c>
    </row>
    <row r="1374" spans="1:23" x14ac:dyDescent="0.3">
      <c r="A1374">
        <v>108.30374999999999</v>
      </c>
      <c r="B1374">
        <v>1219.5349120000001</v>
      </c>
      <c r="C1374">
        <v>-50452.339844000002</v>
      </c>
      <c r="D1374">
        <v>20504.910156000002</v>
      </c>
      <c r="E1374">
        <v>-9.4212000000000004E-2</v>
      </c>
      <c r="F1374">
        <v>9.9654889999999998</v>
      </c>
      <c r="G1374">
        <v>-0.142238</v>
      </c>
      <c r="H1374">
        <v>1.7299999999999999E-2</v>
      </c>
      <c r="I1374">
        <v>5.5300000000000002E-3</v>
      </c>
      <c r="J1374">
        <v>-1.7042000000000002E-2</v>
      </c>
      <c r="K1374">
        <v>1017.369995</v>
      </c>
      <c r="L1374">
        <v>38.846794000000003</v>
      </c>
      <c r="W1374">
        <f t="shared" si="21"/>
        <v>54473.637675867481</v>
      </c>
    </row>
    <row r="1375" spans="1:23" x14ac:dyDescent="0.3">
      <c r="A1375">
        <v>108.315</v>
      </c>
      <c r="B1375">
        <v>1266.3304439999999</v>
      </c>
      <c r="C1375">
        <v>-50394.570312000003</v>
      </c>
      <c r="D1375">
        <v>20466.849609000001</v>
      </c>
      <c r="E1375">
        <v>-9.4738000000000003E-2</v>
      </c>
      <c r="F1375">
        <v>9.9693830000000005</v>
      </c>
      <c r="G1375">
        <v>-0.13043099999999999</v>
      </c>
      <c r="H1375">
        <v>3.6296000000000002E-2</v>
      </c>
      <c r="I1375">
        <v>8.0579999999999992E-3</v>
      </c>
      <c r="J1375">
        <v>-2.1191999999999999E-2</v>
      </c>
      <c r="K1375">
        <v>1017.369995</v>
      </c>
      <c r="L1375">
        <v>38.846794000000003</v>
      </c>
      <c r="W1375">
        <f t="shared" si="21"/>
        <v>54406.87679551122</v>
      </c>
    </row>
    <row r="1376" spans="1:23" x14ac:dyDescent="0.3">
      <c r="A1376">
        <v>108.32625</v>
      </c>
      <c r="B1376">
        <v>1272.786987</v>
      </c>
      <c r="C1376">
        <v>-50455.398437000003</v>
      </c>
      <c r="D1376">
        <v>20558.416015999999</v>
      </c>
      <c r="E1376">
        <v>-8.7007000000000001E-2</v>
      </c>
      <c r="F1376">
        <v>9.9626669999999997</v>
      </c>
      <c r="G1376">
        <v>-0.12509200000000001</v>
      </c>
      <c r="H1376">
        <v>5.7098999999999997E-2</v>
      </c>
      <c r="I1376">
        <v>1.1044999999999999E-2</v>
      </c>
      <c r="J1376">
        <v>-2.5722999999999999E-2</v>
      </c>
      <c r="K1376">
        <v>1017.369995</v>
      </c>
      <c r="L1376">
        <v>38.846794000000003</v>
      </c>
      <c r="W1376">
        <f t="shared" si="21"/>
        <v>54497.850299233127</v>
      </c>
    </row>
    <row r="1377" spans="1:23" x14ac:dyDescent="0.3">
      <c r="A1377">
        <v>108.33750000000001</v>
      </c>
      <c r="B1377">
        <v>1250.8280030000001</v>
      </c>
      <c r="C1377">
        <v>-50428.441405999998</v>
      </c>
      <c r="D1377">
        <v>20493.84375</v>
      </c>
      <c r="E1377">
        <v>-9.5407000000000006E-2</v>
      </c>
      <c r="F1377">
        <v>9.9610420000000008</v>
      </c>
      <c r="G1377">
        <v>-0.13270399999999999</v>
      </c>
      <c r="H1377">
        <v>6.6192000000000001E-2</v>
      </c>
      <c r="I1377">
        <v>1.3464E-2</v>
      </c>
      <c r="J1377">
        <v>-2.8863E-2</v>
      </c>
      <c r="K1377">
        <v>1017.369995</v>
      </c>
      <c r="L1377">
        <v>38.846794000000003</v>
      </c>
      <c r="W1377">
        <f t="shared" si="21"/>
        <v>54448.047760970076</v>
      </c>
    </row>
    <row r="1378" spans="1:23" x14ac:dyDescent="0.3">
      <c r="A1378">
        <v>108.34875</v>
      </c>
      <c r="B1378">
        <v>1288.7863769999999</v>
      </c>
      <c r="C1378">
        <v>-50479.632812000003</v>
      </c>
      <c r="D1378">
        <v>20527.283202999999</v>
      </c>
      <c r="E1378">
        <v>-9.8733000000000001E-2</v>
      </c>
      <c r="F1378">
        <v>9.9607320000000001</v>
      </c>
      <c r="G1378">
        <v>-0.13166900000000001</v>
      </c>
      <c r="H1378">
        <v>6.8545999999999996E-2</v>
      </c>
      <c r="I1378">
        <v>1.3542999999999999E-2</v>
      </c>
      <c r="J1378">
        <v>-2.8975000000000001E-2</v>
      </c>
      <c r="K1378">
        <v>1017.369995</v>
      </c>
      <c r="L1378">
        <v>38.846794000000003</v>
      </c>
      <c r="W1378">
        <f t="shared" si="21"/>
        <v>54508.931881445395</v>
      </c>
    </row>
    <row r="1379" spans="1:23" x14ac:dyDescent="0.3">
      <c r="A1379">
        <v>108.36</v>
      </c>
      <c r="B1379">
        <v>1223.8682859999999</v>
      </c>
      <c r="C1379">
        <v>-50483.496094000002</v>
      </c>
      <c r="D1379">
        <v>20497.232422000001</v>
      </c>
      <c r="E1379">
        <v>-9.6363000000000004E-2</v>
      </c>
      <c r="F1379">
        <v>9.9695630000000008</v>
      </c>
      <c r="G1379">
        <v>-0.13447600000000001</v>
      </c>
      <c r="H1379">
        <v>7.0954000000000003E-2</v>
      </c>
      <c r="I1379">
        <v>1.4394000000000001E-2</v>
      </c>
      <c r="J1379">
        <v>-2.7125E-2</v>
      </c>
      <c r="K1379">
        <v>1017.369995</v>
      </c>
      <c r="L1379">
        <v>38.846794000000003</v>
      </c>
      <c r="W1379">
        <f t="shared" si="21"/>
        <v>54499.704296591175</v>
      </c>
    </row>
    <row r="1380" spans="1:23" x14ac:dyDescent="0.3">
      <c r="A1380">
        <v>108.37125</v>
      </c>
      <c r="B1380">
        <v>1092.2421870000001</v>
      </c>
      <c r="C1380">
        <v>-50436.308594000002</v>
      </c>
      <c r="D1380">
        <v>20614.0625</v>
      </c>
      <c r="E1380">
        <v>-9.6171000000000006E-2</v>
      </c>
      <c r="F1380">
        <v>9.9688140000000001</v>
      </c>
      <c r="G1380">
        <v>-0.125198</v>
      </c>
      <c r="H1380">
        <v>6.3783999999999993E-2</v>
      </c>
      <c r="I1380">
        <v>1.2961E-2</v>
      </c>
      <c r="J1380">
        <v>-2.3777E-2</v>
      </c>
      <c r="K1380">
        <v>1017.369995</v>
      </c>
      <c r="L1380">
        <v>38.846794000000003</v>
      </c>
      <c r="W1380">
        <f t="shared" si="21"/>
        <v>54497.282412411791</v>
      </c>
    </row>
    <row r="1381" spans="1:23" x14ac:dyDescent="0.3">
      <c r="A1381">
        <v>108.38249999999999</v>
      </c>
      <c r="B1381">
        <v>1189.489746</v>
      </c>
      <c r="C1381">
        <v>-50497.734375</v>
      </c>
      <c r="D1381">
        <v>20576.554687</v>
      </c>
      <c r="E1381">
        <v>-9.3634999999999996E-2</v>
      </c>
      <c r="F1381">
        <v>9.9782460000000004</v>
      </c>
      <c r="G1381">
        <v>-0.129966</v>
      </c>
      <c r="H1381">
        <v>5.4716000000000001E-2</v>
      </c>
      <c r="I1381">
        <v>1.1632E-2</v>
      </c>
      <c r="J1381">
        <v>-1.8912000000000002E-2</v>
      </c>
      <c r="K1381">
        <v>1017.369995</v>
      </c>
      <c r="L1381">
        <v>38.846794000000003</v>
      </c>
      <c r="W1381">
        <f t="shared" si="21"/>
        <v>54542.008265657008</v>
      </c>
    </row>
    <row r="1382" spans="1:23" x14ac:dyDescent="0.3">
      <c r="A1382">
        <v>108.39375</v>
      </c>
      <c r="B1382">
        <v>1319.5142820000001</v>
      </c>
      <c r="C1382">
        <v>-50417.601562000003</v>
      </c>
      <c r="D1382">
        <v>20584.164062</v>
      </c>
      <c r="E1382">
        <v>-0.102198</v>
      </c>
      <c r="F1382">
        <v>9.9801450000000003</v>
      </c>
      <c r="G1382">
        <v>-0.13139500000000001</v>
      </c>
      <c r="H1382">
        <v>4.1931000000000003E-2</v>
      </c>
      <c r="I1382">
        <v>1.0061E-2</v>
      </c>
      <c r="J1382">
        <v>-1.4175999999999999E-2</v>
      </c>
      <c r="K1382">
        <v>1017.369995</v>
      </c>
      <c r="L1382">
        <v>38.846794000000003</v>
      </c>
      <c r="W1382">
        <f t="shared" si="21"/>
        <v>54473.695260522938</v>
      </c>
    </row>
    <row r="1383" spans="1:23" x14ac:dyDescent="0.3">
      <c r="A1383">
        <v>108.405</v>
      </c>
      <c r="B1383">
        <v>1140.1525879999999</v>
      </c>
      <c r="C1383">
        <v>-50461.890625</v>
      </c>
      <c r="D1383">
        <v>20509.472656000002</v>
      </c>
      <c r="E1383">
        <v>-9.7588999999999995E-2</v>
      </c>
      <c r="F1383">
        <v>9.9762989999999991</v>
      </c>
      <c r="G1383">
        <v>-0.13025800000000001</v>
      </c>
      <c r="H1383">
        <v>2.6365E-2</v>
      </c>
      <c r="I1383">
        <v>8.3899999999999999E-3</v>
      </c>
      <c r="J1383">
        <v>-9.6430000000000005E-3</v>
      </c>
      <c r="K1383">
        <v>1017.320007</v>
      </c>
      <c r="L1383">
        <v>38.846794000000003</v>
      </c>
      <c r="W1383">
        <f t="shared" si="21"/>
        <v>54482.481790026759</v>
      </c>
    </row>
    <row r="1384" spans="1:23" x14ac:dyDescent="0.3">
      <c r="A1384">
        <v>108.41625000000001</v>
      </c>
      <c r="B1384">
        <v>1156.067139</v>
      </c>
      <c r="C1384">
        <v>-50469.085937000003</v>
      </c>
      <c r="D1384">
        <v>20470.341797000001</v>
      </c>
      <c r="E1384">
        <v>-8.8841000000000003E-2</v>
      </c>
      <c r="F1384">
        <v>9.9588129999999992</v>
      </c>
      <c r="G1384">
        <v>-0.132322</v>
      </c>
      <c r="H1384">
        <v>1.1384999999999999E-2</v>
      </c>
      <c r="I1384">
        <v>6.2700000000000004E-3</v>
      </c>
      <c r="J1384">
        <v>-5.6109999999999997E-3</v>
      </c>
      <c r="K1384">
        <v>1017.320007</v>
      </c>
      <c r="L1384">
        <v>38.846794000000003</v>
      </c>
      <c r="W1384">
        <f t="shared" si="21"/>
        <v>54474.764981890214</v>
      </c>
    </row>
    <row r="1385" spans="1:23" x14ac:dyDescent="0.3">
      <c r="A1385">
        <v>108.42749999999999</v>
      </c>
      <c r="B1385">
        <v>1270.713745</v>
      </c>
      <c r="C1385">
        <v>-50451.636719000002</v>
      </c>
      <c r="D1385">
        <v>20455.058593999998</v>
      </c>
      <c r="E1385">
        <v>-8.8596999999999995E-2</v>
      </c>
      <c r="F1385">
        <v>9.9538030000000006</v>
      </c>
      <c r="G1385">
        <v>-0.12359299999999999</v>
      </c>
      <c r="H1385">
        <v>-6.8329999999999997E-3</v>
      </c>
      <c r="I1385">
        <v>4.5630000000000002E-3</v>
      </c>
      <c r="J1385">
        <v>-3.8730000000000001E-3</v>
      </c>
      <c r="K1385">
        <v>1017.320007</v>
      </c>
      <c r="L1385">
        <v>38.846794000000003</v>
      </c>
      <c r="W1385">
        <f t="shared" si="21"/>
        <v>54455.410962838716</v>
      </c>
    </row>
    <row r="1386" spans="1:23" x14ac:dyDescent="0.3">
      <c r="A1386">
        <v>108.43875</v>
      </c>
      <c r="B1386">
        <v>1289.7138669999999</v>
      </c>
      <c r="C1386">
        <v>-50441.28125</v>
      </c>
      <c r="D1386">
        <v>20475.558593999998</v>
      </c>
      <c r="E1386">
        <v>-8.9601E-2</v>
      </c>
      <c r="F1386">
        <v>9.9664619999999999</v>
      </c>
      <c r="G1386">
        <v>-0.12214800000000001</v>
      </c>
      <c r="H1386">
        <v>-2.5774999999999999E-2</v>
      </c>
      <c r="I1386">
        <v>1.292E-3</v>
      </c>
      <c r="J1386">
        <v>9.990000000000001E-4</v>
      </c>
      <c r="K1386">
        <v>1017.320007</v>
      </c>
      <c r="L1386">
        <v>38.846794000000003</v>
      </c>
      <c r="W1386">
        <f t="shared" si="21"/>
        <v>54453.968778562514</v>
      </c>
    </row>
    <row r="1387" spans="1:23" x14ac:dyDescent="0.3">
      <c r="A1387">
        <v>108.45</v>
      </c>
      <c r="B1387">
        <v>1217.7821039999999</v>
      </c>
      <c r="C1387">
        <v>-50461.691405999998</v>
      </c>
      <c r="D1387">
        <v>20616.511718999998</v>
      </c>
      <c r="E1387">
        <v>-8.4762000000000004E-2</v>
      </c>
      <c r="F1387">
        <v>9.9712309999999995</v>
      </c>
      <c r="G1387">
        <v>-0.117326</v>
      </c>
      <c r="H1387">
        <v>-3.3193E-2</v>
      </c>
      <c r="I1387">
        <v>1.25E-3</v>
      </c>
      <c r="J1387">
        <v>2.297E-3</v>
      </c>
      <c r="K1387">
        <v>1017.320007</v>
      </c>
      <c r="L1387">
        <v>38.846794000000003</v>
      </c>
      <c r="W1387">
        <f t="shared" si="21"/>
        <v>54524.36013624425</v>
      </c>
    </row>
    <row r="1388" spans="1:23" x14ac:dyDescent="0.3">
      <c r="A1388">
        <v>108.46125000000001</v>
      </c>
      <c r="B1388">
        <v>1267.533447</v>
      </c>
      <c r="C1388">
        <v>-50451.785155999998</v>
      </c>
      <c r="D1388">
        <v>20495.460937</v>
      </c>
      <c r="E1388">
        <v>-8.4031999999999996E-2</v>
      </c>
      <c r="F1388">
        <v>9.9734130000000007</v>
      </c>
      <c r="G1388">
        <v>-0.144008</v>
      </c>
      <c r="H1388">
        <v>-3.5677E-2</v>
      </c>
      <c r="I1388">
        <v>-3.2000000000000003E-4</v>
      </c>
      <c r="J1388">
        <v>3.1480000000000002E-3</v>
      </c>
      <c r="K1388">
        <v>1017.320007</v>
      </c>
      <c r="L1388">
        <v>38.846794000000003</v>
      </c>
      <c r="W1388">
        <f t="shared" si="21"/>
        <v>54470.663530808386</v>
      </c>
    </row>
    <row r="1389" spans="1:23" x14ac:dyDescent="0.3">
      <c r="A1389">
        <v>108.4725</v>
      </c>
      <c r="B1389">
        <v>1339.821655</v>
      </c>
      <c r="C1389">
        <v>-50394.855469000002</v>
      </c>
      <c r="D1389">
        <v>20414.777343999998</v>
      </c>
      <c r="E1389">
        <v>-0.10122399999999999</v>
      </c>
      <c r="F1389">
        <v>9.9617439999999995</v>
      </c>
      <c r="G1389">
        <v>-0.14801700000000001</v>
      </c>
      <c r="H1389">
        <v>-3.5053000000000001E-2</v>
      </c>
      <c r="I1389">
        <v>-5.7300000000000005E-4</v>
      </c>
      <c r="J1389">
        <v>2.7390000000000001E-3</v>
      </c>
      <c r="K1389">
        <v>1017.320007</v>
      </c>
      <c r="L1389">
        <v>38.846794000000003</v>
      </c>
      <c r="W1389">
        <f t="shared" si="21"/>
        <v>54389.334559394105</v>
      </c>
    </row>
    <row r="1390" spans="1:23" x14ac:dyDescent="0.3">
      <c r="A1390">
        <v>108.48375</v>
      </c>
      <c r="B1390">
        <v>1334.331543</v>
      </c>
      <c r="C1390">
        <v>-50432.75</v>
      </c>
      <c r="D1390">
        <v>20583.550781000002</v>
      </c>
      <c r="E1390">
        <v>-9.0755000000000002E-2</v>
      </c>
      <c r="F1390">
        <v>9.9691430000000008</v>
      </c>
      <c r="G1390">
        <v>-0.12504599999999999</v>
      </c>
      <c r="H1390">
        <v>-2.8218E-2</v>
      </c>
      <c r="I1390">
        <v>-2.8899999999999998E-4</v>
      </c>
      <c r="J1390">
        <v>8.3000000000000001E-4</v>
      </c>
      <c r="K1390">
        <v>1017.320007</v>
      </c>
      <c r="L1390">
        <v>38.846794000000003</v>
      </c>
      <c r="W1390">
        <f t="shared" si="21"/>
        <v>54487.845213250548</v>
      </c>
    </row>
    <row r="1391" spans="1:23" x14ac:dyDescent="0.3">
      <c r="A1391">
        <v>108.495</v>
      </c>
      <c r="B1391">
        <v>1281.9533690000001</v>
      </c>
      <c r="C1391">
        <v>-50413.742187000003</v>
      </c>
      <c r="D1391">
        <v>20564.669922000001</v>
      </c>
      <c r="E1391">
        <v>-0.100193</v>
      </c>
      <c r="F1391">
        <v>9.9695160000000005</v>
      </c>
      <c r="G1391">
        <v>-0.134774</v>
      </c>
      <c r="H1391">
        <v>-2.3800000000000002E-2</v>
      </c>
      <c r="I1391">
        <v>-3.9605100000000003E-6</v>
      </c>
      <c r="J1391">
        <v>-9.1399999999999999E-4</v>
      </c>
      <c r="K1391">
        <v>1017.320007</v>
      </c>
      <c r="L1391">
        <v>38.846794000000003</v>
      </c>
      <c r="W1391">
        <f t="shared" si="21"/>
        <v>54461.862387715002</v>
      </c>
    </row>
    <row r="1392" spans="1:23" x14ac:dyDescent="0.3">
      <c r="A1392">
        <v>108.50624999999999</v>
      </c>
      <c r="B1392">
        <v>1233.072754</v>
      </c>
      <c r="C1392">
        <v>-50465.078125</v>
      </c>
      <c r="D1392">
        <v>20499.744140999999</v>
      </c>
      <c r="E1392">
        <v>-9.4395000000000007E-2</v>
      </c>
      <c r="F1392">
        <v>9.9613879999999995</v>
      </c>
      <c r="G1392">
        <v>-0.12589800000000001</v>
      </c>
      <c r="H1392">
        <v>-8.6719999999999992E-3</v>
      </c>
      <c r="I1392">
        <v>3.003E-3</v>
      </c>
      <c r="J1392">
        <v>-6.4650000000000003E-3</v>
      </c>
      <c r="K1392">
        <v>1017.309998</v>
      </c>
      <c r="L1392">
        <v>38.854022999999998</v>
      </c>
      <c r="W1392">
        <f t="shared" si="21"/>
        <v>54483.796567653713</v>
      </c>
    </row>
    <row r="1393" spans="1:23" x14ac:dyDescent="0.3">
      <c r="A1393">
        <v>108.5175</v>
      </c>
      <c r="B1393">
        <v>1241.6467290000001</v>
      </c>
      <c r="C1393">
        <v>-50452.292969000002</v>
      </c>
      <c r="D1393">
        <v>20504.9375</v>
      </c>
      <c r="E1393">
        <v>-8.4169999999999995E-2</v>
      </c>
      <c r="F1393">
        <v>9.9660229999999999</v>
      </c>
      <c r="G1393">
        <v>-0.131359</v>
      </c>
      <c r="H1393">
        <v>6.032E-3</v>
      </c>
      <c r="I1393">
        <v>4.2760000000000003E-3</v>
      </c>
      <c r="J1393">
        <v>-1.0891E-2</v>
      </c>
      <c r="K1393">
        <v>1017.309998</v>
      </c>
      <c r="L1393">
        <v>38.854022999999998</v>
      </c>
      <c r="W1393">
        <f t="shared" si="21"/>
        <v>54474.104070726578</v>
      </c>
    </row>
    <row r="1394" spans="1:23" x14ac:dyDescent="0.3">
      <c r="A1394">
        <v>108.52875</v>
      </c>
      <c r="B1394">
        <v>1245.703857</v>
      </c>
      <c r="C1394">
        <v>-50453.804687000003</v>
      </c>
      <c r="D1394">
        <v>20386.386718999998</v>
      </c>
      <c r="E1394">
        <v>-9.2602000000000004E-2</v>
      </c>
      <c r="F1394">
        <v>9.9759209999999996</v>
      </c>
      <c r="G1394">
        <v>-0.13453999999999999</v>
      </c>
      <c r="H1394">
        <v>2.6428E-2</v>
      </c>
      <c r="I1394">
        <v>7.43E-3</v>
      </c>
      <c r="J1394">
        <v>-1.6597000000000001E-2</v>
      </c>
      <c r="K1394">
        <v>1017.309998</v>
      </c>
      <c r="L1394">
        <v>38.854022999999998</v>
      </c>
      <c r="W1394">
        <f t="shared" si="21"/>
        <v>54431.084399907995</v>
      </c>
    </row>
    <row r="1395" spans="1:23" x14ac:dyDescent="0.3">
      <c r="A1395">
        <v>108.54</v>
      </c>
      <c r="B1395">
        <v>1245.477173</v>
      </c>
      <c r="C1395">
        <v>-50447.375</v>
      </c>
      <c r="D1395">
        <v>20488.804687</v>
      </c>
      <c r="E1395">
        <v>-9.2202999999999993E-2</v>
      </c>
      <c r="F1395">
        <v>9.972315</v>
      </c>
      <c r="G1395">
        <v>-0.13222700000000001</v>
      </c>
      <c r="H1395">
        <v>4.0939000000000003E-2</v>
      </c>
      <c r="I1395">
        <v>9.2350000000000002E-3</v>
      </c>
      <c r="J1395">
        <v>-2.2107999999999999E-2</v>
      </c>
      <c r="K1395">
        <v>1017.309998</v>
      </c>
      <c r="L1395">
        <v>38.854022999999998</v>
      </c>
      <c r="W1395">
        <f t="shared" si="21"/>
        <v>54463.565576274217</v>
      </c>
    </row>
    <row r="1396" spans="1:23" x14ac:dyDescent="0.3">
      <c r="A1396">
        <v>108.55125</v>
      </c>
      <c r="B1396">
        <v>1276.9693600000001</v>
      </c>
      <c r="C1396">
        <v>-50442.15625</v>
      </c>
      <c r="D1396">
        <v>20494.541015999999</v>
      </c>
      <c r="E1396">
        <v>-9.0094999999999995E-2</v>
      </c>
      <c r="F1396">
        <v>9.9697929999999992</v>
      </c>
      <c r="G1396">
        <v>-0.13661899999999999</v>
      </c>
      <c r="H1396">
        <v>5.1362999999999999E-2</v>
      </c>
      <c r="I1396">
        <v>9.8949999999999993E-3</v>
      </c>
      <c r="J1396">
        <v>-2.5097999999999999E-2</v>
      </c>
      <c r="K1396">
        <v>1017.309998</v>
      </c>
      <c r="L1396">
        <v>38.854022999999998</v>
      </c>
      <c r="W1396">
        <f t="shared" si="21"/>
        <v>54461.619415440626</v>
      </c>
    </row>
    <row r="1397" spans="1:23" x14ac:dyDescent="0.3">
      <c r="A1397">
        <v>108.5625</v>
      </c>
      <c r="B1397">
        <v>1190.010986</v>
      </c>
      <c r="C1397">
        <v>-50485.304687000003</v>
      </c>
      <c r="D1397">
        <v>20334.322265999999</v>
      </c>
      <c r="E1397">
        <v>-9.8957000000000003E-2</v>
      </c>
      <c r="F1397">
        <v>9.9594159999999992</v>
      </c>
      <c r="G1397">
        <v>-0.13441500000000001</v>
      </c>
      <c r="H1397">
        <v>6.2796000000000005E-2</v>
      </c>
      <c r="I1397">
        <v>1.2114E-2</v>
      </c>
      <c r="J1397">
        <v>-2.7567000000000001E-2</v>
      </c>
      <c r="K1397">
        <v>1017.309998</v>
      </c>
      <c r="L1397">
        <v>38.854022999999998</v>
      </c>
      <c r="W1397">
        <f t="shared" si="21"/>
        <v>54439.569960678127</v>
      </c>
    </row>
    <row r="1398" spans="1:23" x14ac:dyDescent="0.3">
      <c r="A1398">
        <v>108.57375</v>
      </c>
      <c r="B1398">
        <v>1294.5085449999999</v>
      </c>
      <c r="C1398">
        <v>-50456.914062000003</v>
      </c>
      <c r="D1398">
        <v>20544.892577999999</v>
      </c>
      <c r="E1398">
        <v>-8.9869000000000004E-2</v>
      </c>
      <c r="F1398">
        <v>9.9569869999999998</v>
      </c>
      <c r="G1398">
        <v>-0.137823</v>
      </c>
      <c r="H1398">
        <v>6.7502000000000006E-2</v>
      </c>
      <c r="I1398">
        <v>1.3498E-2</v>
      </c>
      <c r="J1398">
        <v>-2.742E-2</v>
      </c>
      <c r="K1398">
        <v>1017.309998</v>
      </c>
      <c r="L1398">
        <v>38.854022999999998</v>
      </c>
      <c r="W1398">
        <f t="shared" si="21"/>
        <v>54494.665244174961</v>
      </c>
    </row>
    <row r="1399" spans="1:23" x14ac:dyDescent="0.3">
      <c r="A1399">
        <v>108.58499999999999</v>
      </c>
      <c r="B1399">
        <v>1262.162476</v>
      </c>
      <c r="C1399">
        <v>-50468.167969000002</v>
      </c>
      <c r="D1399">
        <v>20583.710937</v>
      </c>
      <c r="E1399">
        <v>-8.8335999999999998E-2</v>
      </c>
      <c r="F1399">
        <v>9.962097</v>
      </c>
      <c r="G1399">
        <v>-0.13404199999999999</v>
      </c>
      <c r="H1399">
        <v>6.9126000000000007E-2</v>
      </c>
      <c r="I1399">
        <v>1.3358999999999999E-2</v>
      </c>
      <c r="J1399">
        <v>-2.5975000000000002E-2</v>
      </c>
      <c r="K1399">
        <v>1017.309998</v>
      </c>
      <c r="L1399">
        <v>38.854022999999998</v>
      </c>
      <c r="W1399">
        <f t="shared" si="21"/>
        <v>54518.970901888759</v>
      </c>
    </row>
    <row r="1400" spans="1:23" x14ac:dyDescent="0.3">
      <c r="A1400">
        <v>108.59625</v>
      </c>
      <c r="B1400">
        <v>1336.195923</v>
      </c>
      <c r="C1400">
        <v>-50444.019530999998</v>
      </c>
      <c r="D1400">
        <v>20546.394531000002</v>
      </c>
      <c r="E1400">
        <v>-9.8656999999999995E-2</v>
      </c>
      <c r="F1400">
        <v>9.9618529999999996</v>
      </c>
      <c r="G1400">
        <v>-0.142541</v>
      </c>
      <c r="H1400">
        <v>6.3184000000000004E-2</v>
      </c>
      <c r="I1400">
        <v>1.2684000000000001E-2</v>
      </c>
      <c r="J1400">
        <v>-2.1895999999999999E-2</v>
      </c>
      <c r="K1400">
        <v>1017.309998</v>
      </c>
      <c r="L1400">
        <v>38.854022999999998</v>
      </c>
      <c r="W1400">
        <f t="shared" si="21"/>
        <v>54484.299153169421</v>
      </c>
    </row>
    <row r="1401" spans="1:23" x14ac:dyDescent="0.3">
      <c r="A1401">
        <v>108.6075</v>
      </c>
      <c r="B1401">
        <v>1222.4204099999999</v>
      </c>
      <c r="C1401">
        <v>-50456.695312000003</v>
      </c>
      <c r="D1401">
        <v>20550.548827999999</v>
      </c>
      <c r="E1401">
        <v>-8.0813999999999997E-2</v>
      </c>
      <c r="F1401">
        <v>9.9652399999999997</v>
      </c>
      <c r="G1401">
        <v>-0.13961699999999999</v>
      </c>
      <c r="H1401">
        <v>5.5176999999999997E-2</v>
      </c>
      <c r="I1401">
        <v>1.1213000000000001E-2</v>
      </c>
      <c r="J1401">
        <v>-1.8076999999999999E-2</v>
      </c>
      <c r="K1401">
        <v>1017.329956</v>
      </c>
      <c r="L1401">
        <v>38.856560000000002</v>
      </c>
      <c r="W1401">
        <f t="shared" si="21"/>
        <v>54494.93068716392</v>
      </c>
    </row>
    <row r="1402" spans="1:23" x14ac:dyDescent="0.3">
      <c r="A1402">
        <v>108.61875000000001</v>
      </c>
      <c r="B1402">
        <v>1340.9754640000001</v>
      </c>
      <c r="C1402">
        <v>-50432.820312000003</v>
      </c>
      <c r="D1402">
        <v>20509.5</v>
      </c>
      <c r="E1402">
        <v>-9.0703000000000006E-2</v>
      </c>
      <c r="F1402">
        <v>9.9675360000000008</v>
      </c>
      <c r="G1402">
        <v>-0.12845400000000001</v>
      </c>
      <c r="H1402">
        <v>3.8085000000000001E-2</v>
      </c>
      <c r="I1402">
        <v>8.9759999999999996E-3</v>
      </c>
      <c r="J1402">
        <v>-1.3975E-2</v>
      </c>
      <c r="K1402">
        <v>1017.329956</v>
      </c>
      <c r="L1402">
        <v>38.856560000000002</v>
      </c>
      <c r="W1402">
        <f t="shared" si="21"/>
        <v>54460.14294938575</v>
      </c>
    </row>
    <row r="1403" spans="1:23" x14ac:dyDescent="0.3">
      <c r="A1403">
        <v>108.63</v>
      </c>
      <c r="B1403">
        <v>1230.1103519999999</v>
      </c>
      <c r="C1403">
        <v>-50429.53125</v>
      </c>
      <c r="D1403">
        <v>20558.568359000001</v>
      </c>
      <c r="E1403">
        <v>-8.3935999999999997E-2</v>
      </c>
      <c r="F1403">
        <v>9.9652840000000005</v>
      </c>
      <c r="G1403">
        <v>-0.138179</v>
      </c>
      <c r="H1403">
        <v>2.4455999999999999E-2</v>
      </c>
      <c r="I1403">
        <v>7.2709999999999997E-3</v>
      </c>
      <c r="J1403">
        <v>-8.966E-3</v>
      </c>
      <c r="K1403">
        <v>1017.329956</v>
      </c>
      <c r="L1403">
        <v>38.856560000000002</v>
      </c>
      <c r="W1403">
        <f t="shared" si="21"/>
        <v>54472.979783967203</v>
      </c>
    </row>
    <row r="1404" spans="1:23" x14ac:dyDescent="0.3">
      <c r="A1404">
        <v>108.64125</v>
      </c>
      <c r="B1404">
        <v>1192.3350829999999</v>
      </c>
      <c r="C1404">
        <v>-50469.933594000002</v>
      </c>
      <c r="D1404">
        <v>20638.576172000001</v>
      </c>
      <c r="E1404">
        <v>-0.103224</v>
      </c>
      <c r="F1404">
        <v>9.9659499999999994</v>
      </c>
      <c r="G1404">
        <v>-0.12793399999999999</v>
      </c>
      <c r="H1404">
        <v>1.0501999999999999E-2</v>
      </c>
      <c r="I1404">
        <v>6.4939999999999998E-3</v>
      </c>
      <c r="J1404">
        <v>-4.8019999999999998E-3</v>
      </c>
      <c r="K1404">
        <v>1017.329956</v>
      </c>
      <c r="L1404">
        <v>38.856560000000002</v>
      </c>
      <c r="W1404">
        <f t="shared" si="21"/>
        <v>54539.771601468674</v>
      </c>
    </row>
    <row r="1405" spans="1:23" x14ac:dyDescent="0.3">
      <c r="A1405">
        <v>108.6525</v>
      </c>
      <c r="B1405">
        <v>1221.6475829999999</v>
      </c>
      <c r="C1405">
        <v>-50428.621094000002</v>
      </c>
      <c r="D1405">
        <v>20576.521484000001</v>
      </c>
      <c r="E1405">
        <v>-0.102007</v>
      </c>
      <c r="F1405">
        <v>9.9700410000000002</v>
      </c>
      <c r="G1405">
        <v>-0.13200300000000001</v>
      </c>
      <c r="H1405">
        <v>-4.071E-3</v>
      </c>
      <c r="I1405">
        <v>5.1050000000000002E-3</v>
      </c>
      <c r="J1405">
        <v>-2.428E-3</v>
      </c>
      <c r="K1405">
        <v>1017.329956</v>
      </c>
      <c r="L1405">
        <v>38.856560000000002</v>
      </c>
      <c r="W1405">
        <f t="shared" si="21"/>
        <v>54478.725064384402</v>
      </c>
    </row>
    <row r="1406" spans="1:23" x14ac:dyDescent="0.3">
      <c r="A1406">
        <v>108.66374999999999</v>
      </c>
      <c r="B1406">
        <v>1254.2960210000001</v>
      </c>
      <c r="C1406">
        <v>-50462.109375</v>
      </c>
      <c r="D1406">
        <v>20432.691406000002</v>
      </c>
      <c r="E1406">
        <v>-9.4200999999999993E-2</v>
      </c>
      <c r="F1406">
        <v>9.9525109999999994</v>
      </c>
      <c r="G1406">
        <v>-0.12815699999999999</v>
      </c>
      <c r="H1406">
        <v>-1.8797999999999999E-2</v>
      </c>
      <c r="I1406">
        <v>2.3579999999999999E-3</v>
      </c>
      <c r="J1406">
        <v>-1.55E-4</v>
      </c>
      <c r="K1406">
        <v>1017.329956</v>
      </c>
      <c r="L1406">
        <v>38.856560000000002</v>
      </c>
      <c r="W1406">
        <f t="shared" si="21"/>
        <v>54456.336813777569</v>
      </c>
    </row>
    <row r="1407" spans="1:23" x14ac:dyDescent="0.3">
      <c r="A1407">
        <v>108.675</v>
      </c>
      <c r="B1407">
        <v>1350.2799070000001</v>
      </c>
      <c r="C1407">
        <v>-50384.40625</v>
      </c>
      <c r="D1407">
        <v>20501.007812</v>
      </c>
      <c r="E1407">
        <v>-8.9812000000000003E-2</v>
      </c>
      <c r="F1407">
        <v>9.961354</v>
      </c>
      <c r="G1407">
        <v>-0.12166</v>
      </c>
      <c r="H1407">
        <v>-3.2321999999999997E-2</v>
      </c>
      <c r="I1407">
        <v>7.8600000000000002E-4</v>
      </c>
      <c r="J1407">
        <v>3.32E-3</v>
      </c>
      <c r="K1407">
        <v>1017.329956</v>
      </c>
      <c r="L1407">
        <v>38.856560000000002</v>
      </c>
      <c r="W1407">
        <f t="shared" si="21"/>
        <v>54412.342076958717</v>
      </c>
    </row>
    <row r="1408" spans="1:23" x14ac:dyDescent="0.3">
      <c r="A1408">
        <v>108.68625</v>
      </c>
      <c r="B1408">
        <v>1240.8295900000001</v>
      </c>
      <c r="C1408">
        <v>-50442.65625</v>
      </c>
      <c r="D1408">
        <v>20453.744140999999</v>
      </c>
      <c r="E1408">
        <v>-9.6126000000000003E-2</v>
      </c>
      <c r="F1408">
        <v>9.9678810000000002</v>
      </c>
      <c r="G1408">
        <v>-0.131913</v>
      </c>
      <c r="H1408">
        <v>-3.7739000000000002E-2</v>
      </c>
      <c r="I1408">
        <v>2.8499999999999999E-4</v>
      </c>
      <c r="J1408">
        <v>5.0540000000000003E-3</v>
      </c>
      <c r="K1408">
        <v>1017.329956</v>
      </c>
      <c r="L1408">
        <v>38.856560000000002</v>
      </c>
      <c r="W1408">
        <f t="shared" si="21"/>
        <v>54445.907807773539</v>
      </c>
    </row>
    <row r="1409" spans="1:23" x14ac:dyDescent="0.3">
      <c r="A1409">
        <v>108.69750000000001</v>
      </c>
      <c r="B1409">
        <v>1297.68103</v>
      </c>
      <c r="C1409">
        <v>-50403.390625</v>
      </c>
      <c r="D1409">
        <v>20503.466797000001</v>
      </c>
      <c r="E1409">
        <v>-8.3238999999999994E-2</v>
      </c>
      <c r="F1409">
        <v>9.9663090000000008</v>
      </c>
      <c r="G1409">
        <v>-0.128915</v>
      </c>
      <c r="H1409">
        <v>-3.5741000000000002E-2</v>
      </c>
      <c r="I1409">
        <v>-1.0380000000000001E-3</v>
      </c>
      <c r="J1409">
        <v>3.6150000000000002E-3</v>
      </c>
      <c r="K1409">
        <v>1017.329956</v>
      </c>
      <c r="L1409">
        <v>38.856560000000002</v>
      </c>
      <c r="W1409">
        <f t="shared" si="21"/>
        <v>54429.56837278467</v>
      </c>
    </row>
    <row r="1410" spans="1:23" x14ac:dyDescent="0.3">
      <c r="A1410">
        <v>108.70874999999999</v>
      </c>
      <c r="B1410">
        <v>1189.7773440000001</v>
      </c>
      <c r="C1410">
        <v>-50439.578125</v>
      </c>
      <c r="D1410">
        <v>20480.576172000001</v>
      </c>
      <c r="E1410">
        <v>-9.3606999999999996E-2</v>
      </c>
      <c r="F1410">
        <v>9.9709420000000009</v>
      </c>
      <c r="G1410">
        <v>-0.124143</v>
      </c>
      <c r="H1410">
        <v>-2.9770000000000001E-2</v>
      </c>
      <c r="I1410">
        <v>-3.1300000000000002E-4</v>
      </c>
      <c r="J1410">
        <v>2.3180000000000002E-3</v>
      </c>
      <c r="K1410">
        <v>1017.320007</v>
      </c>
      <c r="L1410">
        <v>38.858905999999998</v>
      </c>
      <c r="W1410">
        <f t="shared" ref="W1410:W1473" si="22">SQRT((B1410)^2+(C1410)^2+(D1410)^2)</f>
        <v>54452.002827199743</v>
      </c>
    </row>
    <row r="1411" spans="1:23" x14ac:dyDescent="0.3">
      <c r="A1411">
        <v>108.72</v>
      </c>
      <c r="B1411">
        <v>1279.862793</v>
      </c>
      <c r="C1411">
        <v>-50430.667969000002</v>
      </c>
      <c r="D1411">
        <v>20509.212890999999</v>
      </c>
      <c r="E1411">
        <v>-9.4789999999999999E-2</v>
      </c>
      <c r="F1411">
        <v>9.9689160000000001</v>
      </c>
      <c r="G1411">
        <v>-0.12693399999999999</v>
      </c>
      <c r="H1411">
        <v>-2.4538999999999998E-2</v>
      </c>
      <c r="I1411">
        <v>5.4799999999999998E-4</v>
      </c>
      <c r="J1411">
        <v>-8.7299999999999997E-4</v>
      </c>
      <c r="K1411">
        <v>1017.320007</v>
      </c>
      <c r="L1411">
        <v>38.858905999999998</v>
      </c>
      <c r="W1411">
        <f t="shared" si="22"/>
        <v>54456.571081704999</v>
      </c>
    </row>
    <row r="1412" spans="1:23" x14ac:dyDescent="0.3">
      <c r="A1412">
        <v>108.73125</v>
      </c>
      <c r="B1412">
        <v>1298.8416749999999</v>
      </c>
      <c r="C1412">
        <v>-50418.730469000002</v>
      </c>
      <c r="D1412">
        <v>20631.660156000002</v>
      </c>
      <c r="E1412">
        <v>-9.3665999999999999E-2</v>
      </c>
      <c r="F1412">
        <v>9.9773130000000005</v>
      </c>
      <c r="G1412">
        <v>-0.137128</v>
      </c>
      <c r="H1412">
        <v>-9.7619999999999998E-3</v>
      </c>
      <c r="I1412">
        <v>2.715E-3</v>
      </c>
      <c r="J1412">
        <v>-7.6530000000000001E-3</v>
      </c>
      <c r="K1412">
        <v>1017.320007</v>
      </c>
      <c r="L1412">
        <v>38.858905999999998</v>
      </c>
      <c r="W1412">
        <f t="shared" si="22"/>
        <v>54492.208365922037</v>
      </c>
    </row>
    <row r="1413" spans="1:23" x14ac:dyDescent="0.3">
      <c r="A1413">
        <v>108.74250000000001</v>
      </c>
      <c r="B1413">
        <v>1214.3305660000001</v>
      </c>
      <c r="C1413">
        <v>-50477.425780999998</v>
      </c>
      <c r="D1413">
        <v>20506.564452999999</v>
      </c>
      <c r="E1413">
        <v>-8.5319000000000006E-2</v>
      </c>
      <c r="F1413">
        <v>9.9764610000000005</v>
      </c>
      <c r="G1413">
        <v>-0.13537299999999999</v>
      </c>
      <c r="H1413">
        <v>5.2469999999999999E-3</v>
      </c>
      <c r="I1413">
        <v>4.2880000000000001E-3</v>
      </c>
      <c r="J1413">
        <v>-1.2026E-2</v>
      </c>
      <c r="K1413">
        <v>1017.320007</v>
      </c>
      <c r="L1413">
        <v>38.858905999999998</v>
      </c>
      <c r="W1413">
        <f t="shared" si="22"/>
        <v>54497.3788164617</v>
      </c>
    </row>
    <row r="1414" spans="1:23" x14ac:dyDescent="0.3">
      <c r="A1414">
        <v>108.75375</v>
      </c>
      <c r="B1414">
        <v>1268.727173</v>
      </c>
      <c r="C1414">
        <v>-50382.839844000002</v>
      </c>
      <c r="D1414">
        <v>20567.228515999999</v>
      </c>
      <c r="E1414">
        <v>-9.4622999999999999E-2</v>
      </c>
      <c r="F1414">
        <v>9.9772619999999996</v>
      </c>
      <c r="G1414">
        <v>-0.13267000000000001</v>
      </c>
      <c r="H1414">
        <v>2.8681000000000002E-2</v>
      </c>
      <c r="I1414">
        <v>7.0270000000000003E-3</v>
      </c>
      <c r="J1414">
        <v>-1.9134999999999999E-2</v>
      </c>
      <c r="K1414">
        <v>1017.320007</v>
      </c>
      <c r="L1414">
        <v>38.858905999999998</v>
      </c>
      <c r="W1414">
        <f t="shared" si="22"/>
        <v>54433.915055000653</v>
      </c>
    </row>
    <row r="1415" spans="1:23" x14ac:dyDescent="0.3">
      <c r="A1415">
        <v>108.765</v>
      </c>
      <c r="B1415">
        <v>1263.0670170000001</v>
      </c>
      <c r="C1415">
        <v>-50433.230469000002</v>
      </c>
      <c r="D1415">
        <v>20481.009765999999</v>
      </c>
      <c r="E1415">
        <v>-9.9163000000000001E-2</v>
      </c>
      <c r="F1415">
        <v>9.9626040000000007</v>
      </c>
      <c r="G1415">
        <v>-0.13291500000000001</v>
      </c>
      <c r="H1415">
        <v>4.2259999999999999E-2</v>
      </c>
      <c r="I1415">
        <v>8.8979999999999997E-3</v>
      </c>
      <c r="J1415">
        <v>-2.3193999999999999E-2</v>
      </c>
      <c r="K1415">
        <v>1017.320007</v>
      </c>
      <c r="L1415">
        <v>38.858905999999998</v>
      </c>
      <c r="W1415">
        <f t="shared" si="22"/>
        <v>54447.936920178079</v>
      </c>
    </row>
    <row r="1416" spans="1:23" x14ac:dyDescent="0.3">
      <c r="A1416">
        <v>108.77625</v>
      </c>
      <c r="B1416">
        <v>1367.1336670000001</v>
      </c>
      <c r="C1416">
        <v>-50418.742187000003</v>
      </c>
      <c r="D1416">
        <v>20553.013672000001</v>
      </c>
      <c r="E1416">
        <v>-9.3894000000000005E-2</v>
      </c>
      <c r="F1416">
        <v>9.9614159999999998</v>
      </c>
      <c r="G1416">
        <v>-0.13691700000000001</v>
      </c>
      <c r="H1416">
        <v>5.5731000000000003E-2</v>
      </c>
      <c r="I1416">
        <v>1.1351999999999999E-2</v>
      </c>
      <c r="J1416">
        <v>-2.6564999999999998E-2</v>
      </c>
      <c r="K1416">
        <v>1017.320007</v>
      </c>
      <c r="L1416">
        <v>38.858905999999998</v>
      </c>
      <c r="W1416">
        <f t="shared" si="22"/>
        <v>54464.162429840391</v>
      </c>
    </row>
    <row r="1417" spans="1:23" x14ac:dyDescent="0.3">
      <c r="A1417">
        <v>108.78749999999999</v>
      </c>
      <c r="B1417">
        <v>1224.789673</v>
      </c>
      <c r="C1417">
        <v>-50457.105469000002</v>
      </c>
      <c r="D1417">
        <v>20459.445312</v>
      </c>
      <c r="E1417">
        <v>-9.3299999999999994E-2</v>
      </c>
      <c r="F1417">
        <v>9.9602319999999995</v>
      </c>
      <c r="G1417">
        <v>-0.133743</v>
      </c>
      <c r="H1417">
        <v>6.3564999999999997E-2</v>
      </c>
      <c r="I1417">
        <v>1.23E-2</v>
      </c>
      <c r="J1417">
        <v>-2.8292000000000001E-2</v>
      </c>
      <c r="K1417">
        <v>1017.320007</v>
      </c>
      <c r="L1417">
        <v>38.858905999999998</v>
      </c>
      <c r="W1417">
        <f t="shared" si="22"/>
        <v>54461.073295773342</v>
      </c>
    </row>
    <row r="1418" spans="1:23" x14ac:dyDescent="0.3">
      <c r="A1418">
        <v>108.79875</v>
      </c>
      <c r="B1418">
        <v>1335.3201899999999</v>
      </c>
      <c r="C1418">
        <v>-50421.996094000002</v>
      </c>
      <c r="D1418">
        <v>20535.060547000001</v>
      </c>
      <c r="E1418">
        <v>-8.4258E-2</v>
      </c>
      <c r="F1418">
        <v>9.9619619999999998</v>
      </c>
      <c r="G1418">
        <v>-0.12657099999999999</v>
      </c>
      <c r="H1418">
        <v>7.0765999999999996E-2</v>
      </c>
      <c r="I1418">
        <v>1.2628E-2</v>
      </c>
      <c r="J1418">
        <v>-2.9085E-2</v>
      </c>
      <c r="K1418">
        <v>1017.320007</v>
      </c>
      <c r="L1418">
        <v>38.858905999999998</v>
      </c>
      <c r="W1418">
        <f t="shared" si="22"/>
        <v>54459.613309149827</v>
      </c>
    </row>
    <row r="1419" spans="1:23" x14ac:dyDescent="0.3">
      <c r="A1419">
        <v>108.81</v>
      </c>
      <c r="B1419">
        <v>1174.4820560000001</v>
      </c>
      <c r="C1419">
        <v>-50426.195312000003</v>
      </c>
      <c r="D1419">
        <v>20533.457031000002</v>
      </c>
      <c r="E1419">
        <v>-8.4301000000000001E-2</v>
      </c>
      <c r="F1419">
        <v>9.9745659999999994</v>
      </c>
      <c r="G1419">
        <v>-0.13804</v>
      </c>
      <c r="H1419">
        <v>6.8530999999999995E-2</v>
      </c>
      <c r="I1419">
        <v>1.3184E-2</v>
      </c>
      <c r="J1419">
        <v>-2.6136E-2</v>
      </c>
      <c r="K1419">
        <v>1017.320007</v>
      </c>
      <c r="L1419">
        <v>38.861443000000001</v>
      </c>
      <c r="W1419">
        <f t="shared" si="22"/>
        <v>54459.190586968514</v>
      </c>
    </row>
    <row r="1420" spans="1:23" x14ac:dyDescent="0.3">
      <c r="A1420">
        <v>108.82125000000001</v>
      </c>
      <c r="B1420">
        <v>1323.1759030000001</v>
      </c>
      <c r="C1420">
        <v>-50449.320312000003</v>
      </c>
      <c r="D1420">
        <v>20472.103515999999</v>
      </c>
      <c r="E1420">
        <v>-7.8831999999999999E-2</v>
      </c>
      <c r="F1420">
        <v>9.9676220000000004</v>
      </c>
      <c r="G1420">
        <v>-0.11512600000000001</v>
      </c>
      <c r="H1420">
        <v>6.5666000000000002E-2</v>
      </c>
      <c r="I1420">
        <v>1.2518E-2</v>
      </c>
      <c r="J1420">
        <v>-2.3472E-2</v>
      </c>
      <c r="K1420">
        <v>1017.320007</v>
      </c>
      <c r="L1420">
        <v>38.861443000000001</v>
      </c>
      <c r="W1420">
        <f t="shared" si="22"/>
        <v>54460.919353081765</v>
      </c>
    </row>
    <row r="1421" spans="1:23" x14ac:dyDescent="0.3">
      <c r="A1421">
        <v>108.8325</v>
      </c>
      <c r="B1421">
        <v>1352.2517089999999</v>
      </c>
      <c r="C1421">
        <v>-50405.632812000003</v>
      </c>
      <c r="D1421">
        <v>20561.123047000001</v>
      </c>
      <c r="E1421">
        <v>-9.2331999999999997E-2</v>
      </c>
      <c r="F1421">
        <v>9.9704479999999993</v>
      </c>
      <c r="G1421">
        <v>-0.137179</v>
      </c>
      <c r="H1421">
        <v>5.5605000000000002E-2</v>
      </c>
      <c r="I1421">
        <v>1.1334E-2</v>
      </c>
      <c r="J1421">
        <v>-1.8846999999999999E-2</v>
      </c>
      <c r="K1421">
        <v>1017.320007</v>
      </c>
      <c r="L1421">
        <v>38.861443000000001</v>
      </c>
      <c r="W1421">
        <f t="shared" si="22"/>
        <v>54454.71682798965</v>
      </c>
    </row>
    <row r="1422" spans="1:23" x14ac:dyDescent="0.3">
      <c r="A1422">
        <v>108.84375</v>
      </c>
      <c r="B1422">
        <v>1237.0081789999999</v>
      </c>
      <c r="C1422">
        <v>-50450.808594000002</v>
      </c>
      <c r="D1422">
        <v>20574.578125</v>
      </c>
      <c r="E1422">
        <v>-8.9986999999999998E-2</v>
      </c>
      <c r="F1422">
        <v>9.9723290000000002</v>
      </c>
      <c r="G1422">
        <v>-0.12948200000000001</v>
      </c>
      <c r="H1422">
        <v>3.9035E-2</v>
      </c>
      <c r="I1422">
        <v>1.0265E-2</v>
      </c>
      <c r="J1422">
        <v>-1.3887E-2</v>
      </c>
      <c r="K1422">
        <v>1017.320007</v>
      </c>
      <c r="L1422">
        <v>38.861443000000001</v>
      </c>
      <c r="W1422">
        <f t="shared" si="22"/>
        <v>54498.876520943675</v>
      </c>
    </row>
    <row r="1423" spans="1:23" x14ac:dyDescent="0.3">
      <c r="A1423">
        <v>108.855</v>
      </c>
      <c r="B1423">
        <v>1265.436279</v>
      </c>
      <c r="C1423">
        <v>-50358.847655999998</v>
      </c>
      <c r="D1423">
        <v>20462.480468999998</v>
      </c>
      <c r="E1423">
        <v>-9.0173000000000003E-2</v>
      </c>
      <c r="F1423">
        <v>9.9636859999999992</v>
      </c>
      <c r="G1423">
        <v>-0.13880200000000001</v>
      </c>
      <c r="H1423">
        <v>2.3528E-2</v>
      </c>
      <c r="I1423">
        <v>8.4449999999999994E-3</v>
      </c>
      <c r="J1423">
        <v>-9.1529999999999997E-3</v>
      </c>
      <c r="K1423">
        <v>1017.320007</v>
      </c>
      <c r="L1423">
        <v>38.861443000000001</v>
      </c>
      <c r="W1423">
        <f t="shared" si="22"/>
        <v>54372.124964549912</v>
      </c>
    </row>
    <row r="1424" spans="1:23" x14ac:dyDescent="0.3">
      <c r="A1424">
        <v>108.86624999999999</v>
      </c>
      <c r="B1424">
        <v>1345.514038</v>
      </c>
      <c r="C1424">
        <v>-50416.148437000003</v>
      </c>
      <c r="D1424">
        <v>20390.775390999999</v>
      </c>
      <c r="E1424">
        <v>-9.8125000000000004E-2</v>
      </c>
      <c r="F1424">
        <v>9.979082</v>
      </c>
      <c r="G1424">
        <v>-0.14089399999999999</v>
      </c>
      <c r="H1424">
        <v>1.366E-3</v>
      </c>
      <c r="I1424">
        <v>5.5570000000000003E-3</v>
      </c>
      <c r="J1424">
        <v>-4.4780000000000002E-3</v>
      </c>
      <c r="K1424">
        <v>1017.320007</v>
      </c>
      <c r="L1424">
        <v>38.861443000000001</v>
      </c>
      <c r="W1424">
        <f t="shared" si="22"/>
        <v>54400.203605264971</v>
      </c>
    </row>
    <row r="1425" spans="1:23" x14ac:dyDescent="0.3">
      <c r="A1425">
        <v>108.8775</v>
      </c>
      <c r="B1425">
        <v>1254.044312</v>
      </c>
      <c r="C1425">
        <v>-50407.988280999998</v>
      </c>
      <c r="D1425">
        <v>20532.6875</v>
      </c>
      <c r="E1425">
        <v>-9.4756000000000007E-2</v>
      </c>
      <c r="F1425">
        <v>9.9738600000000002</v>
      </c>
      <c r="G1425">
        <v>-0.135854</v>
      </c>
      <c r="H1425">
        <v>-1.2541E-2</v>
      </c>
      <c r="I1425">
        <v>3.7239999999999999E-3</v>
      </c>
      <c r="J1425">
        <v>-1.766E-3</v>
      </c>
      <c r="K1425">
        <v>1017.320007</v>
      </c>
      <c r="L1425">
        <v>38.861443000000001</v>
      </c>
      <c r="W1425">
        <f t="shared" si="22"/>
        <v>54443.816596988763</v>
      </c>
    </row>
    <row r="1426" spans="1:23" x14ac:dyDescent="0.3">
      <c r="A1426">
        <v>108.88875</v>
      </c>
      <c r="B1426">
        <v>1282.672241</v>
      </c>
      <c r="C1426">
        <v>-50448.324219000002</v>
      </c>
      <c r="D1426">
        <v>20519.232422000001</v>
      </c>
      <c r="E1426">
        <v>-9.3754000000000004E-2</v>
      </c>
      <c r="F1426">
        <v>9.9730240000000006</v>
      </c>
      <c r="G1426">
        <v>-0.147725</v>
      </c>
      <c r="H1426">
        <v>-2.3146E-2</v>
      </c>
      <c r="I1426">
        <v>1.1119999999999999E-3</v>
      </c>
      <c r="J1426">
        <v>1.06E-3</v>
      </c>
      <c r="K1426">
        <v>1017.320007</v>
      </c>
      <c r="L1426">
        <v>38.861443000000001</v>
      </c>
      <c r="W1426">
        <f t="shared" si="22"/>
        <v>54476.76168579801</v>
      </c>
    </row>
    <row r="1427" spans="1:23" x14ac:dyDescent="0.3">
      <c r="A1427">
        <v>108.9</v>
      </c>
      <c r="B1427">
        <v>1218.0611570000001</v>
      </c>
      <c r="C1427">
        <v>-50402.773437000003</v>
      </c>
      <c r="D1427">
        <v>20466.189452999999</v>
      </c>
      <c r="E1427">
        <v>-0.104097</v>
      </c>
      <c r="F1427">
        <v>9.969417</v>
      </c>
      <c r="G1427">
        <v>-0.126752</v>
      </c>
      <c r="H1427">
        <v>-3.1379999999999998E-2</v>
      </c>
      <c r="I1427">
        <v>8.7200000000000005E-4</v>
      </c>
      <c r="J1427">
        <v>2.8779999999999999E-3</v>
      </c>
      <c r="K1427">
        <v>1017.329956</v>
      </c>
      <c r="L1427">
        <v>38.863788999999997</v>
      </c>
      <c r="W1427">
        <f t="shared" si="22"/>
        <v>54413.124830778041</v>
      </c>
    </row>
    <row r="1428" spans="1:23" x14ac:dyDescent="0.3">
      <c r="A1428">
        <v>108.91125</v>
      </c>
      <c r="B1428">
        <v>1251.150879</v>
      </c>
      <c r="C1428">
        <v>-50397.558594000002</v>
      </c>
      <c r="D1428">
        <v>20528.626952999999</v>
      </c>
      <c r="E1428">
        <v>-9.7225000000000006E-2</v>
      </c>
      <c r="F1428">
        <v>9.9547819999999998</v>
      </c>
      <c r="G1428">
        <v>-0.13655999999999999</v>
      </c>
      <c r="H1428">
        <v>-3.3091000000000002E-2</v>
      </c>
      <c r="I1428">
        <v>-6.321059E-5</v>
      </c>
      <c r="J1428">
        <v>3.0000000000000001E-3</v>
      </c>
      <c r="K1428">
        <v>1017.329956</v>
      </c>
      <c r="L1428">
        <v>38.863788999999997</v>
      </c>
      <c r="W1428">
        <f t="shared" si="22"/>
        <v>54432.56208679804</v>
      </c>
    </row>
    <row r="1429" spans="1:23" x14ac:dyDescent="0.3">
      <c r="A1429">
        <v>108.9225</v>
      </c>
      <c r="B1429">
        <v>1309.0135499999999</v>
      </c>
      <c r="C1429">
        <v>-50471.722655999998</v>
      </c>
      <c r="D1429">
        <v>20436.142577999999</v>
      </c>
      <c r="E1429">
        <v>-9.2866000000000004E-2</v>
      </c>
      <c r="F1429">
        <v>9.9580260000000003</v>
      </c>
      <c r="G1429">
        <v>-0.13344200000000001</v>
      </c>
      <c r="H1429">
        <v>-3.4290000000000001E-2</v>
      </c>
      <c r="I1429">
        <v>-3.8499999999999998E-4</v>
      </c>
      <c r="J1429">
        <v>3.3630000000000001E-3</v>
      </c>
      <c r="K1429">
        <v>1017.329956</v>
      </c>
      <c r="L1429">
        <v>38.863788999999997</v>
      </c>
      <c r="W1429">
        <f t="shared" si="22"/>
        <v>54467.827456275612</v>
      </c>
    </row>
    <row r="1430" spans="1:23" x14ac:dyDescent="0.3">
      <c r="A1430">
        <v>108.93375</v>
      </c>
      <c r="B1430">
        <v>1284.00647</v>
      </c>
      <c r="C1430">
        <v>-50424.414062000003</v>
      </c>
      <c r="D1430">
        <v>20590.876952999999</v>
      </c>
      <c r="E1430">
        <v>-7.4450000000000002E-2</v>
      </c>
      <c r="F1430">
        <v>9.9727409999999992</v>
      </c>
      <c r="G1430">
        <v>-0.118755</v>
      </c>
      <c r="H1430">
        <v>-3.1262999999999999E-2</v>
      </c>
      <c r="I1430">
        <v>-1.85E-4</v>
      </c>
      <c r="J1430">
        <v>9.3999999999999997E-4</v>
      </c>
      <c r="K1430">
        <v>1017.329956</v>
      </c>
      <c r="L1430">
        <v>38.863788999999997</v>
      </c>
      <c r="W1430">
        <f t="shared" si="22"/>
        <v>54481.688848682104</v>
      </c>
    </row>
    <row r="1431" spans="1:23" x14ac:dyDescent="0.3">
      <c r="A1431">
        <v>108.94499999999999</v>
      </c>
      <c r="B1431">
        <v>1282.068115</v>
      </c>
      <c r="C1431">
        <v>-50469.195312000003</v>
      </c>
      <c r="D1431">
        <v>20582.136718999998</v>
      </c>
      <c r="E1431">
        <v>-8.8303000000000006E-2</v>
      </c>
      <c r="F1431">
        <v>9.9735929999999993</v>
      </c>
      <c r="G1431">
        <v>-0.13753599999999999</v>
      </c>
      <c r="H1431">
        <v>-2.1434999999999999E-2</v>
      </c>
      <c r="I1431">
        <v>1.243E-3</v>
      </c>
      <c r="J1431">
        <v>-3.009E-3</v>
      </c>
      <c r="K1431">
        <v>1017.329956</v>
      </c>
      <c r="L1431">
        <v>38.863788999999997</v>
      </c>
      <c r="W1431">
        <f t="shared" si="22"/>
        <v>54519.792057673061</v>
      </c>
    </row>
    <row r="1432" spans="1:23" x14ac:dyDescent="0.3">
      <c r="A1432">
        <v>108.95625</v>
      </c>
      <c r="B1432">
        <v>1219.678467</v>
      </c>
      <c r="C1432">
        <v>-50411.835937000003</v>
      </c>
      <c r="D1432">
        <v>20477.257812</v>
      </c>
      <c r="E1432">
        <v>-8.8664999999999994E-2</v>
      </c>
      <c r="F1432">
        <v>9.9760229999999996</v>
      </c>
      <c r="G1432">
        <v>-0.15053800000000001</v>
      </c>
      <c r="H1432">
        <v>-7.6540000000000002E-3</v>
      </c>
      <c r="I1432">
        <v>1.526E-3</v>
      </c>
      <c r="J1432">
        <v>-6.0850000000000001E-3</v>
      </c>
      <c r="K1432">
        <v>1017.329956</v>
      </c>
      <c r="L1432">
        <v>38.863788999999997</v>
      </c>
      <c r="W1432">
        <f t="shared" si="22"/>
        <v>54425.719155570034</v>
      </c>
    </row>
    <row r="1433" spans="1:23" x14ac:dyDescent="0.3">
      <c r="A1433">
        <v>108.9675</v>
      </c>
      <c r="B1433">
        <v>1380.7734370000001</v>
      </c>
      <c r="C1433">
        <v>-50438.457030999998</v>
      </c>
      <c r="D1433">
        <v>20528.316406000002</v>
      </c>
      <c r="E1433">
        <v>-9.7408999999999996E-2</v>
      </c>
      <c r="F1433">
        <v>9.968102</v>
      </c>
      <c r="G1433">
        <v>-0.128665</v>
      </c>
      <c r="H1433">
        <v>1.1899E-2</v>
      </c>
      <c r="I1433">
        <v>5.3090000000000004E-3</v>
      </c>
      <c r="J1433">
        <v>-1.1410999999999999E-2</v>
      </c>
      <c r="K1433">
        <v>1017.329956</v>
      </c>
      <c r="L1433">
        <v>38.863788999999997</v>
      </c>
      <c r="W1433">
        <f t="shared" si="22"/>
        <v>54473.445433690045</v>
      </c>
    </row>
    <row r="1434" spans="1:23" x14ac:dyDescent="0.3">
      <c r="A1434">
        <v>108.97875000000001</v>
      </c>
      <c r="B1434">
        <v>1341.3104249999999</v>
      </c>
      <c r="C1434">
        <v>-50389.050780999998</v>
      </c>
      <c r="D1434">
        <v>20321.09375</v>
      </c>
      <c r="E1434">
        <v>-9.1675999999999994E-2</v>
      </c>
      <c r="F1434">
        <v>9.9710640000000001</v>
      </c>
      <c r="G1434">
        <v>-0.13781599999999999</v>
      </c>
      <c r="H1434">
        <v>2.9335E-2</v>
      </c>
      <c r="I1434">
        <v>8.0099999999999998E-3</v>
      </c>
      <c r="J1434">
        <v>-1.7815000000000001E-2</v>
      </c>
      <c r="K1434">
        <v>1017.329956</v>
      </c>
      <c r="L1434">
        <v>38.863788999999997</v>
      </c>
      <c r="W1434">
        <f t="shared" si="22"/>
        <v>54348.895144820555</v>
      </c>
    </row>
    <row r="1435" spans="1:23" x14ac:dyDescent="0.3">
      <c r="A1435">
        <v>108.99</v>
      </c>
      <c r="B1435">
        <v>1401.755249</v>
      </c>
      <c r="C1435">
        <v>-50422.277344000002</v>
      </c>
      <c r="D1435">
        <v>20479.986327999999</v>
      </c>
      <c r="E1435">
        <v>-9.9097000000000005E-2</v>
      </c>
      <c r="F1435">
        <v>9.9653130000000001</v>
      </c>
      <c r="G1435">
        <v>-0.130219</v>
      </c>
      <c r="H1435">
        <v>3.9149000000000003E-2</v>
      </c>
      <c r="I1435">
        <v>8.1779999999999995E-3</v>
      </c>
      <c r="J1435">
        <v>-2.1305999999999999E-2</v>
      </c>
      <c r="K1435">
        <v>1017.329956</v>
      </c>
      <c r="L1435">
        <v>38.863788999999997</v>
      </c>
      <c r="W1435">
        <f t="shared" si="22"/>
        <v>54440.800970672921</v>
      </c>
    </row>
    <row r="1436" spans="1:23" x14ac:dyDescent="0.3">
      <c r="A1436">
        <v>109.00125</v>
      </c>
      <c r="B1436">
        <v>1372.2595209999999</v>
      </c>
      <c r="C1436">
        <v>-50439.136719000002</v>
      </c>
      <c r="D1436">
        <v>20519.470702999999</v>
      </c>
      <c r="E1436">
        <v>-8.7628999999999999E-2</v>
      </c>
      <c r="F1436">
        <v>9.9626549999999998</v>
      </c>
      <c r="G1436">
        <v>-0.13624900000000001</v>
      </c>
      <c r="H1436">
        <v>5.2448000000000002E-2</v>
      </c>
      <c r="I1436">
        <v>1.0437999999999999E-2</v>
      </c>
      <c r="J1436">
        <v>-2.5437000000000001E-2</v>
      </c>
      <c r="K1436">
        <v>1017.320007</v>
      </c>
      <c r="L1436">
        <v>38.868670999999999</v>
      </c>
      <c r="W1436">
        <f t="shared" si="22"/>
        <v>54470.526774414662</v>
      </c>
    </row>
    <row r="1437" spans="1:23" x14ac:dyDescent="0.3">
      <c r="A1437">
        <v>109.0125</v>
      </c>
      <c r="B1437">
        <v>1267.1719969999999</v>
      </c>
      <c r="C1437">
        <v>-50416.503905999998</v>
      </c>
      <c r="D1437">
        <v>20509.480468999998</v>
      </c>
      <c r="E1437">
        <v>-0.102227</v>
      </c>
      <c r="F1437">
        <v>9.9633199999999995</v>
      </c>
      <c r="G1437">
        <v>-0.124419</v>
      </c>
      <c r="H1437">
        <v>6.3950000000000007E-2</v>
      </c>
      <c r="I1437">
        <v>1.2555E-2</v>
      </c>
      <c r="J1437">
        <v>-2.8277E-2</v>
      </c>
      <c r="K1437">
        <v>1017.320007</v>
      </c>
      <c r="L1437">
        <v>38.868670999999999</v>
      </c>
      <c r="W1437">
        <f t="shared" si="22"/>
        <v>54443.258352912591</v>
      </c>
    </row>
    <row r="1438" spans="1:23" x14ac:dyDescent="0.3">
      <c r="A1438">
        <v>109.02375000000001</v>
      </c>
      <c r="B1438">
        <v>1249.6395259999999</v>
      </c>
      <c r="C1438">
        <v>-50493.71875</v>
      </c>
      <c r="D1438">
        <v>20511.746093999998</v>
      </c>
      <c r="E1438">
        <v>-9.8492999999999997E-2</v>
      </c>
      <c r="F1438">
        <v>9.9643709999999999</v>
      </c>
      <c r="G1438">
        <v>-0.127916</v>
      </c>
      <c r="H1438">
        <v>7.0707000000000006E-2</v>
      </c>
      <c r="I1438">
        <v>1.3743999999999999E-2</v>
      </c>
      <c r="J1438">
        <v>-2.8094000000000001E-2</v>
      </c>
      <c r="K1438">
        <v>1017.320007</v>
      </c>
      <c r="L1438">
        <v>38.868670999999999</v>
      </c>
      <c r="W1438">
        <f t="shared" si="22"/>
        <v>54515.217691702994</v>
      </c>
    </row>
    <row r="1439" spans="1:23" x14ac:dyDescent="0.3">
      <c r="A1439">
        <v>109.035</v>
      </c>
      <c r="B1439">
        <v>1381.7230219999999</v>
      </c>
      <c r="C1439">
        <v>-50390.734375</v>
      </c>
      <c r="D1439">
        <v>20548.876952999999</v>
      </c>
      <c r="E1439">
        <v>-8.5236999999999993E-2</v>
      </c>
      <c r="F1439">
        <v>9.9668530000000004</v>
      </c>
      <c r="G1439">
        <v>-0.119256</v>
      </c>
      <c r="H1439">
        <v>7.0515999999999995E-2</v>
      </c>
      <c r="I1439">
        <v>1.3499000000000001E-2</v>
      </c>
      <c r="J1439">
        <v>-2.6502999999999999E-2</v>
      </c>
      <c r="K1439">
        <v>1017.320007</v>
      </c>
      <c r="L1439">
        <v>38.868670999999999</v>
      </c>
      <c r="W1439">
        <f t="shared" si="22"/>
        <v>54437.042658385348</v>
      </c>
    </row>
    <row r="1440" spans="1:23" x14ac:dyDescent="0.3">
      <c r="A1440">
        <v>109.04625</v>
      </c>
      <c r="B1440">
        <v>1356.45874</v>
      </c>
      <c r="C1440">
        <v>-50453.957030999998</v>
      </c>
      <c r="D1440">
        <v>20533.835937</v>
      </c>
      <c r="E1440">
        <v>-8.5356000000000001E-2</v>
      </c>
      <c r="F1440">
        <v>9.9760629999999999</v>
      </c>
      <c r="G1440">
        <v>-0.13245000000000001</v>
      </c>
      <c r="H1440">
        <v>5.9214999999999997E-2</v>
      </c>
      <c r="I1440">
        <v>1.2253E-2</v>
      </c>
      <c r="J1440">
        <v>-1.9852999999999999E-2</v>
      </c>
      <c r="K1440">
        <v>1017.320007</v>
      </c>
      <c r="L1440">
        <v>38.868670999999999</v>
      </c>
      <c r="W1440">
        <f t="shared" si="22"/>
        <v>54489.266637448418</v>
      </c>
    </row>
    <row r="1441" spans="1:23" x14ac:dyDescent="0.3">
      <c r="A1441">
        <v>109.0575</v>
      </c>
      <c r="B1441">
        <v>1290.5698239999999</v>
      </c>
      <c r="C1441">
        <v>-50435.519530999998</v>
      </c>
      <c r="D1441">
        <v>20527.150390999999</v>
      </c>
      <c r="E1441">
        <v>-9.2146000000000006E-2</v>
      </c>
      <c r="F1441">
        <v>9.9664129999999993</v>
      </c>
      <c r="G1441">
        <v>-0.125469</v>
      </c>
      <c r="H1441">
        <v>5.3206999999999997E-2</v>
      </c>
      <c r="I1441">
        <v>1.1382E-2</v>
      </c>
      <c r="J1441">
        <v>-1.7618999999999999E-2</v>
      </c>
      <c r="K1441">
        <v>1017.320007</v>
      </c>
      <c r="L1441">
        <v>38.868670999999999</v>
      </c>
      <c r="W1441">
        <f t="shared" si="22"/>
        <v>54468.074172006789</v>
      </c>
    </row>
    <row r="1442" spans="1:23" x14ac:dyDescent="0.3">
      <c r="A1442">
        <v>109.06874999999999</v>
      </c>
      <c r="B1442">
        <v>1365.010254</v>
      </c>
      <c r="C1442">
        <v>-50439.769530999998</v>
      </c>
      <c r="D1442">
        <v>20629.902343999998</v>
      </c>
      <c r="E1442">
        <v>-9.5091999999999996E-2</v>
      </c>
      <c r="F1442">
        <v>9.9660220000000006</v>
      </c>
      <c r="G1442">
        <v>-0.13910400000000001</v>
      </c>
      <c r="H1442">
        <v>3.4771999999999997E-2</v>
      </c>
      <c r="I1442">
        <v>9.2200000000000008E-3</v>
      </c>
      <c r="J1442">
        <v>-1.1984E-2</v>
      </c>
      <c r="K1442">
        <v>1017.320007</v>
      </c>
      <c r="L1442">
        <v>38.868670999999999</v>
      </c>
      <c r="W1442">
        <f t="shared" si="22"/>
        <v>54512.626739654523</v>
      </c>
    </row>
    <row r="1443" spans="1:23" x14ac:dyDescent="0.3">
      <c r="A1443">
        <v>109.08</v>
      </c>
      <c r="B1443">
        <v>1218.341919</v>
      </c>
      <c r="C1443">
        <v>-50424.511719000002</v>
      </c>
      <c r="D1443">
        <v>20474.439452999999</v>
      </c>
      <c r="E1443">
        <v>-7.8906000000000004E-2</v>
      </c>
      <c r="F1443">
        <v>9.9614530000000006</v>
      </c>
      <c r="G1443">
        <v>-0.13217000000000001</v>
      </c>
      <c r="H1443">
        <v>2.4032999999999999E-2</v>
      </c>
      <c r="I1443">
        <v>7.9939999999999994E-3</v>
      </c>
      <c r="J1443">
        <v>-8.3590000000000001E-3</v>
      </c>
      <c r="K1443">
        <v>1017.320007</v>
      </c>
      <c r="L1443">
        <v>38.868670999999999</v>
      </c>
      <c r="W1443">
        <f t="shared" si="22"/>
        <v>54436.37028720526</v>
      </c>
    </row>
    <row r="1444" spans="1:23" x14ac:dyDescent="0.3">
      <c r="A1444">
        <v>109.09125</v>
      </c>
      <c r="B1444">
        <v>1209.5382079999999</v>
      </c>
      <c r="C1444">
        <v>-50408.382812000003</v>
      </c>
      <c r="D1444">
        <v>20470.714843999998</v>
      </c>
      <c r="E1444">
        <v>-8.9374999999999996E-2</v>
      </c>
      <c r="F1444">
        <v>9.9733640000000001</v>
      </c>
      <c r="G1444">
        <v>-0.12719</v>
      </c>
      <c r="H1444">
        <v>6.7359999999999998E-3</v>
      </c>
      <c r="I1444">
        <v>6.9290000000000003E-3</v>
      </c>
      <c r="J1444">
        <v>-4.4749999999999998E-3</v>
      </c>
      <c r="K1444">
        <v>1017.320007</v>
      </c>
      <c r="L1444">
        <v>38.868670999999999</v>
      </c>
      <c r="W1444">
        <f t="shared" si="22"/>
        <v>54419.832842651318</v>
      </c>
    </row>
    <row r="1445" spans="1:23" x14ac:dyDescent="0.3">
      <c r="A1445">
        <v>109.10250000000001</v>
      </c>
      <c r="B1445">
        <v>1229.1171870000001</v>
      </c>
      <c r="C1445">
        <v>-50478.5</v>
      </c>
      <c r="D1445">
        <v>20458.333984000001</v>
      </c>
      <c r="E1445">
        <v>-8.0296999999999993E-2</v>
      </c>
      <c r="F1445">
        <v>9.9731339999999999</v>
      </c>
      <c r="G1445">
        <v>-0.137595</v>
      </c>
      <c r="H1445">
        <v>-1.0067E-2</v>
      </c>
      <c r="I1445">
        <v>4.2490000000000002E-3</v>
      </c>
      <c r="J1445">
        <v>-1.4009999999999999E-3</v>
      </c>
      <c r="K1445">
        <v>1017.349976</v>
      </c>
      <c r="L1445">
        <v>38.873553999999999</v>
      </c>
      <c r="W1445">
        <f t="shared" si="22"/>
        <v>54480.575627559847</v>
      </c>
    </row>
    <row r="1446" spans="1:23" x14ac:dyDescent="0.3">
      <c r="A1446">
        <v>109.11375</v>
      </c>
      <c r="B1446">
        <v>1300.685303</v>
      </c>
      <c r="C1446">
        <v>-50416.910155999998</v>
      </c>
      <c r="D1446">
        <v>20487.970702999999</v>
      </c>
      <c r="E1446">
        <v>-8.7978000000000001E-2</v>
      </c>
      <c r="F1446">
        <v>9.9708400000000008</v>
      </c>
      <c r="G1446">
        <v>-0.11819200000000001</v>
      </c>
      <c r="H1446">
        <v>-2.2364999999999999E-2</v>
      </c>
      <c r="I1446">
        <v>2.5920000000000001E-3</v>
      </c>
      <c r="J1446">
        <v>1.748E-3</v>
      </c>
      <c r="K1446">
        <v>1017.349976</v>
      </c>
      <c r="L1446">
        <v>38.873553999999999</v>
      </c>
      <c r="W1446">
        <f t="shared" si="22"/>
        <v>54436.325697668115</v>
      </c>
    </row>
    <row r="1447" spans="1:23" x14ac:dyDescent="0.3">
      <c r="A1447">
        <v>109.125</v>
      </c>
      <c r="B1447">
        <v>1415.865356</v>
      </c>
      <c r="C1447">
        <v>-50442.007812000003</v>
      </c>
      <c r="D1447">
        <v>20547.066406000002</v>
      </c>
      <c r="E1447">
        <v>-9.9611000000000005E-2</v>
      </c>
      <c r="F1447">
        <v>9.9639419999999994</v>
      </c>
      <c r="G1447">
        <v>-0.13253499999999999</v>
      </c>
      <c r="H1447">
        <v>-3.3661000000000003E-2</v>
      </c>
      <c r="I1447">
        <v>-2.4899999999999998E-4</v>
      </c>
      <c r="J1447">
        <v>3.8809999999999999E-3</v>
      </c>
      <c r="K1447">
        <v>1017.349976</v>
      </c>
      <c r="L1447">
        <v>38.873553999999999</v>
      </c>
      <c r="W1447">
        <f t="shared" si="22"/>
        <v>54484.702116325869</v>
      </c>
    </row>
    <row r="1448" spans="1:23" x14ac:dyDescent="0.3">
      <c r="A1448">
        <v>109.13625</v>
      </c>
      <c r="B1448">
        <v>1168.442749</v>
      </c>
      <c r="C1448">
        <v>-50417.460937000003</v>
      </c>
      <c r="D1448">
        <v>20442.488281000002</v>
      </c>
      <c r="E1448">
        <v>-8.5925000000000001E-2</v>
      </c>
      <c r="F1448">
        <v>9.9744630000000001</v>
      </c>
      <c r="G1448">
        <v>-0.134822</v>
      </c>
      <c r="H1448">
        <v>-3.3637E-2</v>
      </c>
      <c r="I1448">
        <v>-7.6400000000000003E-4</v>
      </c>
      <c r="J1448">
        <v>2.8800000000000002E-3</v>
      </c>
      <c r="K1448">
        <v>1017.349976</v>
      </c>
      <c r="L1448">
        <v>38.873553999999999</v>
      </c>
      <c r="W1448">
        <f t="shared" si="22"/>
        <v>54416.734125730429</v>
      </c>
    </row>
    <row r="1449" spans="1:23" x14ac:dyDescent="0.3">
      <c r="A1449">
        <v>109.14749999999999</v>
      </c>
      <c r="B1449">
        <v>1291.0017089999999</v>
      </c>
      <c r="C1449">
        <v>-50462.730469000002</v>
      </c>
      <c r="D1449">
        <v>20524.769531000002</v>
      </c>
      <c r="E1449">
        <v>-9.1835E-2</v>
      </c>
      <c r="F1449">
        <v>9.9734850000000002</v>
      </c>
      <c r="G1449">
        <v>-0.129522</v>
      </c>
      <c r="H1449">
        <v>-3.5829E-2</v>
      </c>
      <c r="I1449">
        <v>-7.8200000000000003E-4</v>
      </c>
      <c r="J1449">
        <v>3.6440000000000001E-3</v>
      </c>
      <c r="K1449">
        <v>1017.349976</v>
      </c>
      <c r="L1449">
        <v>38.873553999999999</v>
      </c>
      <c r="W1449">
        <f t="shared" si="22"/>
        <v>54492.38493679872</v>
      </c>
    </row>
    <row r="1450" spans="1:23" x14ac:dyDescent="0.3">
      <c r="A1450">
        <v>109.15875</v>
      </c>
      <c r="B1450">
        <v>1289.5043949999999</v>
      </c>
      <c r="C1450">
        <v>-50436.375</v>
      </c>
      <c r="D1450">
        <v>20629.554687</v>
      </c>
      <c r="E1450">
        <v>-9.1125999999999999E-2</v>
      </c>
      <c r="F1450">
        <v>9.9716740000000001</v>
      </c>
      <c r="G1450">
        <v>-0.128053</v>
      </c>
      <c r="H1450">
        <v>-2.5742000000000001E-2</v>
      </c>
      <c r="I1450">
        <v>1.0219999999999999E-3</v>
      </c>
      <c r="J1450">
        <v>1.266E-3</v>
      </c>
      <c r="K1450">
        <v>1017.349976</v>
      </c>
      <c r="L1450">
        <v>38.873553999999999</v>
      </c>
      <c r="W1450">
        <f t="shared" si="22"/>
        <v>54507.515732321473</v>
      </c>
    </row>
    <row r="1451" spans="1:23" x14ac:dyDescent="0.3">
      <c r="A1451">
        <v>109.17</v>
      </c>
      <c r="B1451">
        <v>1302.492798</v>
      </c>
      <c r="C1451">
        <v>-50467.679687000003</v>
      </c>
      <c r="D1451">
        <v>20531.201172000001</v>
      </c>
      <c r="E1451">
        <v>-0.102876</v>
      </c>
      <c r="F1451">
        <v>9.9645270000000004</v>
      </c>
      <c r="G1451">
        <v>-0.136487</v>
      </c>
      <c r="H1451">
        <v>-2.1444999999999999E-2</v>
      </c>
      <c r="I1451">
        <v>3.0800000000000001E-4</v>
      </c>
      <c r="J1451">
        <v>-4.875E-3</v>
      </c>
      <c r="K1451">
        <v>1017.349976</v>
      </c>
      <c r="L1451">
        <v>38.873553999999999</v>
      </c>
      <c r="W1451">
        <f t="shared" si="22"/>
        <v>54499.664237897916</v>
      </c>
    </row>
    <row r="1452" spans="1:23" x14ac:dyDescent="0.3">
      <c r="A1452">
        <v>109.18125000000001</v>
      </c>
      <c r="B1452">
        <v>1275.2985839999999</v>
      </c>
      <c r="C1452">
        <v>-50476.738280999998</v>
      </c>
      <c r="D1452">
        <v>20539.279297000001</v>
      </c>
      <c r="E1452">
        <v>-0.10069500000000001</v>
      </c>
      <c r="F1452">
        <v>9.9713829999999994</v>
      </c>
      <c r="G1452">
        <v>-0.139652</v>
      </c>
      <c r="H1452">
        <v>-3.107E-3</v>
      </c>
      <c r="I1452">
        <v>2.7759999999999998E-3</v>
      </c>
      <c r="J1452">
        <v>-9.6869999999999994E-3</v>
      </c>
      <c r="K1452">
        <v>1017.349976</v>
      </c>
      <c r="L1452">
        <v>38.873553999999999</v>
      </c>
      <c r="W1452">
        <f t="shared" si="22"/>
        <v>54510.453015977553</v>
      </c>
    </row>
    <row r="1453" spans="1:23" x14ac:dyDescent="0.3">
      <c r="A1453">
        <v>109.1925</v>
      </c>
      <c r="B1453">
        <v>1321.9888920000001</v>
      </c>
      <c r="C1453">
        <v>-50451.308594000002</v>
      </c>
      <c r="D1453">
        <v>20535.160156000002</v>
      </c>
      <c r="E1453">
        <v>-9.5016000000000003E-2</v>
      </c>
      <c r="F1453">
        <v>9.9614569999999993</v>
      </c>
      <c r="G1453">
        <v>-0.12656999999999999</v>
      </c>
      <c r="H1453">
        <v>1.1828E-2</v>
      </c>
      <c r="I1453">
        <v>4.8560000000000001E-3</v>
      </c>
      <c r="J1453">
        <v>-1.3386E-2</v>
      </c>
      <c r="K1453">
        <v>1017.349976</v>
      </c>
      <c r="L1453">
        <v>38.873553999999999</v>
      </c>
      <c r="W1453">
        <f t="shared" si="22"/>
        <v>54486.466173813838</v>
      </c>
    </row>
    <row r="1454" spans="1:23" x14ac:dyDescent="0.3">
      <c r="A1454">
        <v>109.20375</v>
      </c>
      <c r="B1454">
        <v>1172.4639890000001</v>
      </c>
      <c r="C1454">
        <v>-50484.648437000003</v>
      </c>
      <c r="D1454">
        <v>20687.751952999999</v>
      </c>
      <c r="E1454">
        <v>-9.4703999999999997E-2</v>
      </c>
      <c r="F1454">
        <v>9.9657619999999998</v>
      </c>
      <c r="G1454">
        <v>-0.139265</v>
      </c>
      <c r="H1454">
        <v>2.9422E-2</v>
      </c>
      <c r="I1454">
        <v>8.0459999999999993E-3</v>
      </c>
      <c r="J1454">
        <v>-1.8196E-2</v>
      </c>
      <c r="K1454">
        <v>1017.339966</v>
      </c>
      <c r="L1454">
        <v>38.871208000000003</v>
      </c>
      <c r="W1454">
        <f t="shared" si="22"/>
        <v>54571.581253266289</v>
      </c>
    </row>
    <row r="1455" spans="1:23" x14ac:dyDescent="0.3">
      <c r="A1455">
        <v>109.215</v>
      </c>
      <c r="B1455">
        <v>1217.012573</v>
      </c>
      <c r="C1455">
        <v>-50428.265625</v>
      </c>
      <c r="D1455">
        <v>20532.552734000001</v>
      </c>
      <c r="E1455">
        <v>-9.4238000000000002E-2</v>
      </c>
      <c r="F1455">
        <v>9.9702780000000004</v>
      </c>
      <c r="G1455">
        <v>-0.136989</v>
      </c>
      <c r="H1455">
        <v>4.9303E-2</v>
      </c>
      <c r="I1455">
        <v>1.0416E-2</v>
      </c>
      <c r="J1455">
        <v>-2.5749999999999999E-2</v>
      </c>
      <c r="K1455">
        <v>1017.339966</v>
      </c>
      <c r="L1455">
        <v>38.871208000000003</v>
      </c>
      <c r="W1455">
        <f t="shared" si="22"/>
        <v>54461.700444650894</v>
      </c>
    </row>
    <row r="1456" spans="1:23" x14ac:dyDescent="0.3">
      <c r="A1456">
        <v>109.22624999999999</v>
      </c>
      <c r="B1456">
        <v>1286.9860839999999</v>
      </c>
      <c r="C1456">
        <v>-50467.332030999998</v>
      </c>
      <c r="D1456">
        <v>20419.25</v>
      </c>
      <c r="E1456">
        <v>-8.9455999999999994E-2</v>
      </c>
      <c r="F1456">
        <v>9.9606689999999993</v>
      </c>
      <c r="G1456">
        <v>-0.12765099999999999</v>
      </c>
      <c r="H1456">
        <v>5.9204E-2</v>
      </c>
      <c r="I1456">
        <v>1.1946999999999999E-2</v>
      </c>
      <c r="J1456">
        <v>-2.6912999999999999E-2</v>
      </c>
      <c r="K1456">
        <v>1017.339966</v>
      </c>
      <c r="L1456">
        <v>38.871208000000003</v>
      </c>
      <c r="W1456">
        <f t="shared" si="22"/>
        <v>54456.897690468082</v>
      </c>
    </row>
    <row r="1457" spans="1:23" x14ac:dyDescent="0.3">
      <c r="A1457">
        <v>109.2375</v>
      </c>
      <c r="B1457">
        <v>1315.675293</v>
      </c>
      <c r="C1457">
        <v>-50392.546875</v>
      </c>
      <c r="D1457">
        <v>20492.332031000002</v>
      </c>
      <c r="E1457">
        <v>-0.102552</v>
      </c>
      <c r="F1457">
        <v>9.9654050000000005</v>
      </c>
      <c r="G1457">
        <v>-0.12923899999999999</v>
      </c>
      <c r="H1457">
        <v>6.5231999999999998E-2</v>
      </c>
      <c r="I1457">
        <v>1.312E-2</v>
      </c>
      <c r="J1457">
        <v>-2.8464E-2</v>
      </c>
      <c r="K1457">
        <v>1017.339966</v>
      </c>
      <c r="L1457">
        <v>38.871208000000003</v>
      </c>
      <c r="W1457">
        <f t="shared" si="22"/>
        <v>54415.764757048404</v>
      </c>
    </row>
    <row r="1458" spans="1:23" x14ac:dyDescent="0.3">
      <c r="A1458">
        <v>109.24875</v>
      </c>
      <c r="B1458">
        <v>1390.100586</v>
      </c>
      <c r="C1458">
        <v>-50429.882812000003</v>
      </c>
      <c r="D1458">
        <v>20457.085937</v>
      </c>
      <c r="E1458">
        <v>-9.4697000000000003E-2</v>
      </c>
      <c r="F1458">
        <v>9.9628169999999994</v>
      </c>
      <c r="G1458">
        <v>-0.13662099999999999</v>
      </c>
      <c r="H1458">
        <v>6.4488000000000004E-2</v>
      </c>
      <c r="I1458">
        <v>1.2760000000000001E-2</v>
      </c>
      <c r="J1458">
        <v>-2.6429999999999999E-2</v>
      </c>
      <c r="K1458">
        <v>1017.339966</v>
      </c>
      <c r="L1458">
        <v>38.871208000000003</v>
      </c>
      <c r="W1458">
        <f t="shared" si="22"/>
        <v>54438.936663982095</v>
      </c>
    </row>
    <row r="1459" spans="1:23" x14ac:dyDescent="0.3">
      <c r="A1459">
        <v>109.26</v>
      </c>
      <c r="B1459">
        <v>1330.775513</v>
      </c>
      <c r="C1459">
        <v>-50416.015625</v>
      </c>
      <c r="D1459">
        <v>20440.771484000001</v>
      </c>
      <c r="E1459">
        <v>-9.0214000000000003E-2</v>
      </c>
      <c r="F1459">
        <v>9.9678269999999998</v>
      </c>
      <c r="G1459">
        <v>-0.13510800000000001</v>
      </c>
      <c r="H1459">
        <v>6.8209000000000006E-2</v>
      </c>
      <c r="I1459">
        <v>1.3375E-2</v>
      </c>
      <c r="J1459">
        <v>-2.6542E-2</v>
      </c>
      <c r="K1459">
        <v>1017.339966</v>
      </c>
      <c r="L1459">
        <v>38.871208000000003</v>
      </c>
      <c r="W1459">
        <f t="shared" si="22"/>
        <v>54418.477871283321</v>
      </c>
    </row>
    <row r="1460" spans="1:23" x14ac:dyDescent="0.3">
      <c r="A1460">
        <v>109.27124999999999</v>
      </c>
      <c r="B1460">
        <v>1298.8867190000001</v>
      </c>
      <c r="C1460">
        <v>-50415.539062000003</v>
      </c>
      <c r="D1460">
        <v>20567.181640999999</v>
      </c>
      <c r="E1460">
        <v>-9.3746999999999997E-2</v>
      </c>
      <c r="F1460">
        <v>9.9576189999999993</v>
      </c>
      <c r="G1460">
        <v>-0.12870000000000001</v>
      </c>
      <c r="H1460">
        <v>6.1866999999999998E-2</v>
      </c>
      <c r="I1460">
        <v>1.2212000000000001E-2</v>
      </c>
      <c r="J1460">
        <v>-2.0962999999999999E-2</v>
      </c>
      <c r="K1460">
        <v>1017.339966</v>
      </c>
      <c r="L1460">
        <v>38.871208000000003</v>
      </c>
      <c r="W1460">
        <f t="shared" si="22"/>
        <v>54464.875344342159</v>
      </c>
    </row>
    <row r="1461" spans="1:23" x14ac:dyDescent="0.3">
      <c r="A1461">
        <v>109.2825</v>
      </c>
      <c r="B1461">
        <v>1347.9338379999999</v>
      </c>
      <c r="C1461">
        <v>-50456.339844000002</v>
      </c>
      <c r="D1461">
        <v>20480.351562</v>
      </c>
      <c r="E1461">
        <v>-9.9853999999999998E-2</v>
      </c>
      <c r="F1461">
        <v>9.9618009999999995</v>
      </c>
      <c r="G1461">
        <v>-0.146202</v>
      </c>
      <c r="H1461">
        <v>4.7391999999999997E-2</v>
      </c>
      <c r="I1461">
        <v>1.0108000000000001E-2</v>
      </c>
      <c r="J1461">
        <v>-1.5851000000000001E-2</v>
      </c>
      <c r="K1461">
        <v>1017.339966</v>
      </c>
      <c r="L1461">
        <v>38.871208000000003</v>
      </c>
      <c r="W1461">
        <f t="shared" si="22"/>
        <v>54471.129565926603</v>
      </c>
    </row>
    <row r="1462" spans="1:23" x14ac:dyDescent="0.3">
      <c r="A1462">
        <v>109.29375</v>
      </c>
      <c r="B1462">
        <v>1288.7570800000001</v>
      </c>
      <c r="C1462">
        <v>-50426.707030999998</v>
      </c>
      <c r="D1462">
        <v>20456.933593999998</v>
      </c>
      <c r="E1462">
        <v>-9.5976000000000006E-2</v>
      </c>
      <c r="F1462">
        <v>9.9682469999999999</v>
      </c>
      <c r="G1462">
        <v>-0.13570199999999999</v>
      </c>
      <c r="H1462">
        <v>3.6814E-2</v>
      </c>
      <c r="I1462">
        <v>9.2499999999999995E-3</v>
      </c>
      <c r="J1462">
        <v>-1.3327E-2</v>
      </c>
      <c r="K1462">
        <v>1017.339966</v>
      </c>
      <c r="L1462">
        <v>38.871208000000003</v>
      </c>
      <c r="W1462">
        <f t="shared" si="22"/>
        <v>54433.443845405192</v>
      </c>
    </row>
    <row r="1463" spans="1:23" x14ac:dyDescent="0.3">
      <c r="A1463">
        <v>109.30500000000001</v>
      </c>
      <c r="B1463">
        <v>1323.115967</v>
      </c>
      <c r="C1463">
        <v>-50483.441405999998</v>
      </c>
      <c r="D1463">
        <v>20406.515625</v>
      </c>
      <c r="E1463">
        <v>-9.4282000000000005E-2</v>
      </c>
      <c r="F1463">
        <v>9.9750350000000001</v>
      </c>
      <c r="G1463">
        <v>-0.134688</v>
      </c>
      <c r="H1463">
        <v>1.9370999999999999E-2</v>
      </c>
      <c r="I1463">
        <v>7.5069999999999998E-3</v>
      </c>
      <c r="J1463">
        <v>-8.0079999999999995E-3</v>
      </c>
      <c r="K1463">
        <v>1017.320007</v>
      </c>
      <c r="L1463">
        <v>38.876091000000002</v>
      </c>
      <c r="W1463">
        <f t="shared" si="22"/>
        <v>54467.920577240089</v>
      </c>
    </row>
    <row r="1464" spans="1:23" x14ac:dyDescent="0.3">
      <c r="A1464">
        <v>109.31625</v>
      </c>
      <c r="B1464">
        <v>1362.0092770000001</v>
      </c>
      <c r="C1464">
        <v>-50440.125</v>
      </c>
      <c r="D1464">
        <v>20284.697265999999</v>
      </c>
      <c r="E1464">
        <v>-9.0283000000000002E-2</v>
      </c>
      <c r="F1464">
        <v>9.9713229999999999</v>
      </c>
      <c r="G1464">
        <v>-0.14230400000000001</v>
      </c>
      <c r="H1464">
        <v>2.8159999999999999E-3</v>
      </c>
      <c r="I1464">
        <v>5.5890000000000002E-3</v>
      </c>
      <c r="J1464">
        <v>-4.2119999999999996E-3</v>
      </c>
      <c r="K1464">
        <v>1017.320007</v>
      </c>
      <c r="L1464">
        <v>38.876091000000002</v>
      </c>
      <c r="W1464">
        <f t="shared" si="22"/>
        <v>54383.179591299435</v>
      </c>
    </row>
    <row r="1465" spans="1:23" x14ac:dyDescent="0.3">
      <c r="A1465">
        <v>109.3275</v>
      </c>
      <c r="B1465">
        <v>1237.477905</v>
      </c>
      <c r="C1465">
        <v>-50458.902344000002</v>
      </c>
      <c r="D1465">
        <v>20430.695312</v>
      </c>
      <c r="E1465">
        <v>-0.102571</v>
      </c>
      <c r="F1465">
        <v>9.9676229999999997</v>
      </c>
      <c r="G1465">
        <v>-0.12994700000000001</v>
      </c>
      <c r="H1465">
        <v>-1.8328000000000001E-2</v>
      </c>
      <c r="I1465">
        <v>1.7769999999999999E-3</v>
      </c>
      <c r="J1465">
        <v>-8.7200000000000005E-4</v>
      </c>
      <c r="K1465">
        <v>1017.320007</v>
      </c>
      <c r="L1465">
        <v>38.876091000000002</v>
      </c>
      <c r="W1465">
        <f t="shared" si="22"/>
        <v>54452.231251423218</v>
      </c>
    </row>
    <row r="1466" spans="1:23" x14ac:dyDescent="0.3">
      <c r="A1466">
        <v>109.33875</v>
      </c>
      <c r="B1466">
        <v>1173.6777340000001</v>
      </c>
      <c r="C1466">
        <v>-50478.828125</v>
      </c>
      <c r="D1466">
        <v>20574.666015999999</v>
      </c>
      <c r="E1466">
        <v>-9.7386E-2</v>
      </c>
      <c r="F1466">
        <v>9.9581230000000005</v>
      </c>
      <c r="G1466">
        <v>-0.11681999999999999</v>
      </c>
      <c r="H1466">
        <v>-2.3195E-2</v>
      </c>
      <c r="I1466">
        <v>2.026E-3</v>
      </c>
      <c r="J1466">
        <v>1.454E-3</v>
      </c>
      <c r="K1466">
        <v>1017.320007</v>
      </c>
      <c r="L1466">
        <v>38.876091000000002</v>
      </c>
      <c r="W1466">
        <f t="shared" si="22"/>
        <v>54523.448991846832</v>
      </c>
    </row>
    <row r="1467" spans="1:23" x14ac:dyDescent="0.3">
      <c r="A1467">
        <v>109.35</v>
      </c>
      <c r="B1467">
        <v>1328.6964109999999</v>
      </c>
      <c r="C1467">
        <v>-50432.917969000002</v>
      </c>
      <c r="D1467">
        <v>20447.970702999999</v>
      </c>
      <c r="E1467">
        <v>-9.2602000000000004E-2</v>
      </c>
      <c r="F1467">
        <v>9.9688560000000006</v>
      </c>
      <c r="G1467">
        <v>-0.13691500000000001</v>
      </c>
      <c r="H1467">
        <v>-3.1059E-2</v>
      </c>
      <c r="I1467">
        <v>2.4600000000000002E-4</v>
      </c>
      <c r="J1467">
        <v>4.0049999999999999E-3</v>
      </c>
      <c r="K1467">
        <v>1017.320007</v>
      </c>
      <c r="L1467">
        <v>38.876091000000002</v>
      </c>
      <c r="W1467">
        <f t="shared" si="22"/>
        <v>54436.790453619084</v>
      </c>
    </row>
    <row r="1468" spans="1:23" x14ac:dyDescent="0.3">
      <c r="A1468">
        <v>109.36125</v>
      </c>
      <c r="B1468">
        <v>1231.5886230000001</v>
      </c>
      <c r="C1468">
        <v>-50456.878905999998</v>
      </c>
      <c r="D1468">
        <v>20514.322265999999</v>
      </c>
      <c r="E1468">
        <v>-8.4269999999999998E-2</v>
      </c>
      <c r="F1468">
        <v>9.963749</v>
      </c>
      <c r="G1468">
        <v>-0.127966</v>
      </c>
      <c r="H1468">
        <v>-3.5209999999999998E-2</v>
      </c>
      <c r="I1468">
        <v>-4.5600000000000003E-4</v>
      </c>
      <c r="J1468">
        <v>3.473E-3</v>
      </c>
      <c r="K1468">
        <v>1017.320007</v>
      </c>
      <c r="L1468">
        <v>38.876091000000002</v>
      </c>
      <c r="W1468">
        <f t="shared" si="22"/>
        <v>54481.656156034333</v>
      </c>
    </row>
    <row r="1469" spans="1:23" x14ac:dyDescent="0.3">
      <c r="A1469">
        <v>109.3725</v>
      </c>
      <c r="B1469">
        <v>1245.8836670000001</v>
      </c>
      <c r="C1469">
        <v>-50412.128905999998</v>
      </c>
      <c r="D1469">
        <v>20581.013672000001</v>
      </c>
      <c r="E1469">
        <v>-9.3201000000000006E-2</v>
      </c>
      <c r="F1469">
        <v>9.9581289999999996</v>
      </c>
      <c r="G1469">
        <v>-0.13234799999999999</v>
      </c>
      <c r="H1469">
        <v>-3.3091000000000002E-2</v>
      </c>
      <c r="I1469">
        <v>-9.0399999999999996E-4</v>
      </c>
      <c r="J1469">
        <v>1.7520000000000001E-3</v>
      </c>
      <c r="K1469">
        <v>1017.320007</v>
      </c>
      <c r="L1469">
        <v>38.876091000000002</v>
      </c>
      <c r="W1469">
        <f t="shared" si="22"/>
        <v>54465.705638630163</v>
      </c>
    </row>
    <row r="1470" spans="1:23" x14ac:dyDescent="0.3">
      <c r="A1470">
        <v>109.38375000000001</v>
      </c>
      <c r="B1470">
        <v>1278.334351</v>
      </c>
      <c r="C1470">
        <v>-50478.070312000003</v>
      </c>
      <c r="D1470">
        <v>20473.716797000001</v>
      </c>
      <c r="E1470">
        <v>-9.8778000000000005E-2</v>
      </c>
      <c r="F1470">
        <v>9.976934</v>
      </c>
      <c r="G1470">
        <v>-0.123625</v>
      </c>
      <c r="H1470">
        <v>-2.6994000000000001E-2</v>
      </c>
      <c r="I1470">
        <v>-4.6299999999999998E-4</v>
      </c>
      <c r="J1470">
        <v>-3.2499999999999999E-4</v>
      </c>
      <c r="K1470">
        <v>1017.320007</v>
      </c>
      <c r="L1470">
        <v>38.876091000000002</v>
      </c>
      <c r="W1470">
        <f t="shared" si="22"/>
        <v>54487.088384496405</v>
      </c>
    </row>
    <row r="1471" spans="1:23" x14ac:dyDescent="0.3">
      <c r="A1471">
        <v>109.395</v>
      </c>
      <c r="B1471">
        <v>1290.4438479999999</v>
      </c>
      <c r="C1471">
        <v>-50420.246094000002</v>
      </c>
      <c r="D1471">
        <v>20488.333984000001</v>
      </c>
      <c r="E1471">
        <v>-8.7392999999999998E-2</v>
      </c>
      <c r="F1471">
        <v>9.9656230000000008</v>
      </c>
      <c r="G1471">
        <v>-0.118034</v>
      </c>
      <c r="H1471">
        <v>-1.5195999999999999E-2</v>
      </c>
      <c r="I1471">
        <v>8.2700000000000004E-4</v>
      </c>
      <c r="J1471">
        <v>-3.2599999999999999E-3</v>
      </c>
      <c r="K1471">
        <v>1017.320007</v>
      </c>
      <c r="L1471">
        <v>38.876091000000002</v>
      </c>
      <c r="W1471">
        <f t="shared" si="22"/>
        <v>54439.30832536627</v>
      </c>
    </row>
    <row r="1472" spans="1:23" x14ac:dyDescent="0.3">
      <c r="A1472">
        <v>109.40625</v>
      </c>
      <c r="B1472">
        <v>1393.001587</v>
      </c>
      <c r="C1472">
        <v>-50434.988280999998</v>
      </c>
      <c r="D1472">
        <v>20594.296875</v>
      </c>
      <c r="E1472">
        <v>-9.2687000000000005E-2</v>
      </c>
      <c r="F1472">
        <v>9.9706639999999993</v>
      </c>
      <c r="G1472">
        <v>-0.117566</v>
      </c>
      <c r="H1472">
        <v>2.0799999999999999E-4</v>
      </c>
      <c r="I1472">
        <v>3.2669999999999999E-3</v>
      </c>
      <c r="J1472">
        <v>-7.3860000000000002E-3</v>
      </c>
      <c r="K1472">
        <v>1017.329956</v>
      </c>
      <c r="L1472">
        <v>38.878436999999998</v>
      </c>
      <c r="W1472">
        <f t="shared" si="22"/>
        <v>54495.445315197001</v>
      </c>
    </row>
    <row r="1473" spans="1:23" x14ac:dyDescent="0.3">
      <c r="A1473">
        <v>109.4175</v>
      </c>
      <c r="B1473">
        <v>1310.0467530000001</v>
      </c>
      <c r="C1473">
        <v>-50373.144530999998</v>
      </c>
      <c r="D1473">
        <v>20495.699218999998</v>
      </c>
      <c r="E1473">
        <v>-8.8499999999999995E-2</v>
      </c>
      <c r="F1473">
        <v>9.9737329999999993</v>
      </c>
      <c r="G1473">
        <v>-0.135048</v>
      </c>
      <c r="H1473">
        <v>1.7052999999999999E-2</v>
      </c>
      <c r="I1473">
        <v>6.0759999999999998E-3</v>
      </c>
      <c r="J1473">
        <v>-1.3557E-2</v>
      </c>
      <c r="K1473">
        <v>1017.329956</v>
      </c>
      <c r="L1473">
        <v>38.878436999999998</v>
      </c>
      <c r="W1473">
        <f t="shared" si="22"/>
        <v>54398.930126536296</v>
      </c>
    </row>
    <row r="1474" spans="1:23" x14ac:dyDescent="0.3">
      <c r="A1474">
        <v>109.42874999999999</v>
      </c>
      <c r="B1474">
        <v>1289.4746090000001</v>
      </c>
      <c r="C1474">
        <v>-50432.949219000002</v>
      </c>
      <c r="D1474">
        <v>20485.072265999999</v>
      </c>
      <c r="E1474">
        <v>-8.7641999999999998E-2</v>
      </c>
      <c r="F1474">
        <v>9.9670649999999998</v>
      </c>
      <c r="G1474">
        <v>-0.140456</v>
      </c>
      <c r="H1474">
        <v>3.2808999999999998E-2</v>
      </c>
      <c r="I1474">
        <v>7.6709999999999999E-3</v>
      </c>
      <c r="J1474">
        <v>-1.9050000000000001E-2</v>
      </c>
      <c r="K1474">
        <v>1017.329956</v>
      </c>
      <c r="L1474">
        <v>38.878436999999998</v>
      </c>
      <c r="W1474">
        <f t="shared" ref="W1474:W1537" si="23">SQRT((B1474)^2+(C1474)^2+(D1474)^2)</f>
        <v>54449.823667636709</v>
      </c>
    </row>
    <row r="1475" spans="1:23" x14ac:dyDescent="0.3">
      <c r="A1475">
        <v>109.44</v>
      </c>
      <c r="B1475">
        <v>1259.510376</v>
      </c>
      <c r="C1475">
        <v>-50473.828125</v>
      </c>
      <c r="D1475">
        <v>20499.373047000001</v>
      </c>
      <c r="E1475">
        <v>-9.8862000000000005E-2</v>
      </c>
      <c r="F1475">
        <v>9.9679749999999991</v>
      </c>
      <c r="G1475">
        <v>-0.13617799999999999</v>
      </c>
      <c r="H1475">
        <v>4.6439000000000001E-2</v>
      </c>
      <c r="I1475">
        <v>9.3279999999999995E-3</v>
      </c>
      <c r="J1475">
        <v>-2.3488999999999999E-2</v>
      </c>
      <c r="K1475">
        <v>1017.329956</v>
      </c>
      <c r="L1475">
        <v>38.878436999999998</v>
      </c>
      <c r="W1475">
        <f t="shared" si="23"/>
        <v>54492.366321342321</v>
      </c>
    </row>
    <row r="1476" spans="1:23" x14ac:dyDescent="0.3">
      <c r="A1476">
        <v>109.45125</v>
      </c>
      <c r="B1476">
        <v>1287.5771480000001</v>
      </c>
      <c r="C1476">
        <v>-50437.5625</v>
      </c>
      <c r="D1476">
        <v>20372.042968999998</v>
      </c>
      <c r="E1476">
        <v>-0.102212</v>
      </c>
      <c r="F1476">
        <v>9.9723240000000004</v>
      </c>
      <c r="G1476">
        <v>-0.13444600000000001</v>
      </c>
      <c r="H1476">
        <v>5.6697999999999998E-2</v>
      </c>
      <c r="I1476">
        <v>1.0453E-2</v>
      </c>
      <c r="J1476">
        <v>-2.5946E-2</v>
      </c>
      <c r="K1476">
        <v>1017.329956</v>
      </c>
      <c r="L1476">
        <v>38.878436999999998</v>
      </c>
      <c r="W1476">
        <f t="shared" si="23"/>
        <v>54411.6320338238</v>
      </c>
    </row>
    <row r="1477" spans="1:23" x14ac:dyDescent="0.3">
      <c r="A1477">
        <v>109.46250000000001</v>
      </c>
      <c r="B1477">
        <v>1252.1297609999999</v>
      </c>
      <c r="C1477">
        <v>-50452.839844000002</v>
      </c>
      <c r="D1477">
        <v>20428.660156000002</v>
      </c>
      <c r="E1477">
        <v>-9.8414000000000001E-2</v>
      </c>
      <c r="F1477">
        <v>9.9662520000000008</v>
      </c>
      <c r="G1477">
        <v>-0.13381199999999999</v>
      </c>
      <c r="H1477">
        <v>6.6887000000000002E-2</v>
      </c>
      <c r="I1477">
        <v>1.2571000000000001E-2</v>
      </c>
      <c r="J1477">
        <v>-2.7910999999999998E-2</v>
      </c>
      <c r="K1477">
        <v>1017.329956</v>
      </c>
      <c r="L1477">
        <v>38.878436999999998</v>
      </c>
      <c r="W1477">
        <f t="shared" si="23"/>
        <v>54446.184742661615</v>
      </c>
    </row>
    <row r="1478" spans="1:23" x14ac:dyDescent="0.3">
      <c r="A1478">
        <v>109.47375</v>
      </c>
      <c r="B1478">
        <v>1245.7957759999999</v>
      </c>
      <c r="C1478">
        <v>-50402.976562000003</v>
      </c>
      <c r="D1478">
        <v>20541.876952999999</v>
      </c>
      <c r="E1478">
        <v>-9.9630999999999997E-2</v>
      </c>
      <c r="F1478">
        <v>9.9624889999999997</v>
      </c>
      <c r="G1478">
        <v>-0.145595</v>
      </c>
      <c r="H1478">
        <v>7.1668999999999997E-2</v>
      </c>
      <c r="I1478">
        <v>1.2371E-2</v>
      </c>
      <c r="J1478">
        <v>-2.7785000000000001E-2</v>
      </c>
      <c r="K1478">
        <v>1017.329956</v>
      </c>
      <c r="L1478">
        <v>38.878436999999998</v>
      </c>
      <c r="W1478">
        <f t="shared" si="23"/>
        <v>54442.45367520841</v>
      </c>
    </row>
    <row r="1479" spans="1:23" x14ac:dyDescent="0.3">
      <c r="A1479">
        <v>109.485</v>
      </c>
      <c r="B1479">
        <v>1346.522217</v>
      </c>
      <c r="C1479">
        <v>-50465.203125</v>
      </c>
      <c r="D1479">
        <v>20566.728515999999</v>
      </c>
      <c r="E1479">
        <v>-9.6634999999999999E-2</v>
      </c>
      <c r="F1479">
        <v>9.9706759999999992</v>
      </c>
      <c r="G1479">
        <v>-0.13305800000000001</v>
      </c>
      <c r="H1479">
        <v>6.5379000000000007E-2</v>
      </c>
      <c r="I1479">
        <v>1.2794E-2</v>
      </c>
      <c r="J1479">
        <v>-2.3421999999999998E-2</v>
      </c>
      <c r="K1479">
        <v>1017.329956</v>
      </c>
      <c r="L1479">
        <v>38.878436999999998</v>
      </c>
      <c r="W1479">
        <f t="shared" si="23"/>
        <v>54511.83514044663</v>
      </c>
    </row>
    <row r="1480" spans="1:23" x14ac:dyDescent="0.3">
      <c r="A1480">
        <v>109.49625</v>
      </c>
      <c r="B1480">
        <v>1295.177612</v>
      </c>
      <c r="C1480">
        <v>-50405.5625</v>
      </c>
      <c r="D1480">
        <v>20513.679687</v>
      </c>
      <c r="E1480">
        <v>-9.2177999999999996E-2</v>
      </c>
      <c r="F1480">
        <v>9.9619730000000004</v>
      </c>
      <c r="G1480">
        <v>-0.124181</v>
      </c>
      <c r="H1480">
        <v>5.7796E-2</v>
      </c>
      <c r="I1480">
        <v>1.2076999999999999E-2</v>
      </c>
      <c r="J1480">
        <v>-1.9219E-2</v>
      </c>
      <c r="K1480">
        <v>1017.329956</v>
      </c>
      <c r="L1480">
        <v>38.878436999999998</v>
      </c>
      <c r="W1480">
        <f t="shared" si="23"/>
        <v>54435.367825420901</v>
      </c>
    </row>
    <row r="1481" spans="1:23" x14ac:dyDescent="0.3">
      <c r="A1481">
        <v>109.50749999999999</v>
      </c>
      <c r="B1481">
        <v>1342.409058</v>
      </c>
      <c r="C1481">
        <v>-50492.742187000003</v>
      </c>
      <c r="D1481">
        <v>20477.753906000002</v>
      </c>
      <c r="E1481">
        <v>-8.8283E-2</v>
      </c>
      <c r="F1481">
        <v>9.9718529999999994</v>
      </c>
      <c r="G1481">
        <v>-0.129637</v>
      </c>
      <c r="H1481">
        <v>4.4840999999999999E-2</v>
      </c>
      <c r="I1481">
        <v>1.0900999999999999E-2</v>
      </c>
      <c r="J1481">
        <v>-1.4538000000000001E-2</v>
      </c>
      <c r="K1481">
        <v>1017.309998</v>
      </c>
      <c r="L1481">
        <v>38.880974000000002</v>
      </c>
      <c r="W1481">
        <f t="shared" si="23"/>
        <v>54503.738226625785</v>
      </c>
    </row>
    <row r="1482" spans="1:23" x14ac:dyDescent="0.3">
      <c r="A1482">
        <v>109.51875</v>
      </c>
      <c r="B1482">
        <v>1477.9616699999999</v>
      </c>
      <c r="C1482">
        <v>-50429.679687000003</v>
      </c>
      <c r="D1482">
        <v>20547.123047000001</v>
      </c>
      <c r="E1482">
        <v>-9.8979999999999999E-2</v>
      </c>
      <c r="F1482">
        <v>9.9761889999999998</v>
      </c>
      <c r="G1482">
        <v>-0.132385</v>
      </c>
      <c r="H1482">
        <v>3.1444E-2</v>
      </c>
      <c r="I1482">
        <v>9.1610000000000007E-3</v>
      </c>
      <c r="J1482">
        <v>-9.8370000000000003E-3</v>
      </c>
      <c r="K1482">
        <v>1017.309998</v>
      </c>
      <c r="L1482">
        <v>38.880974000000002</v>
      </c>
      <c r="W1482">
        <f t="shared" si="23"/>
        <v>54474.959656157327</v>
      </c>
    </row>
    <row r="1483" spans="1:23" x14ac:dyDescent="0.3">
      <c r="A1483">
        <v>109.53</v>
      </c>
      <c r="B1483">
        <v>1271.208374</v>
      </c>
      <c r="C1483">
        <v>-50425.863280999998</v>
      </c>
      <c r="D1483">
        <v>20478.953125</v>
      </c>
      <c r="E1483">
        <v>-8.0181000000000002E-2</v>
      </c>
      <c r="F1483">
        <v>9.9702389999999994</v>
      </c>
      <c r="G1483">
        <v>-0.12418700000000001</v>
      </c>
      <c r="H1483">
        <v>1.8409999999999999E-2</v>
      </c>
      <c r="I1483">
        <v>7.1539999999999998E-3</v>
      </c>
      <c r="J1483">
        <v>-7.3889999999999997E-3</v>
      </c>
      <c r="K1483">
        <v>1017.309998</v>
      </c>
      <c r="L1483">
        <v>38.880974000000002</v>
      </c>
      <c r="W1483">
        <f t="shared" si="23"/>
        <v>54440.52883156242</v>
      </c>
    </row>
    <row r="1484" spans="1:23" x14ac:dyDescent="0.3">
      <c r="A1484">
        <v>109.54125000000001</v>
      </c>
      <c r="B1484">
        <v>1314.1240230000001</v>
      </c>
      <c r="C1484">
        <v>-50470.75</v>
      </c>
      <c r="D1484">
        <v>20422.941406000002</v>
      </c>
      <c r="E1484">
        <v>-8.9885999999999994E-2</v>
      </c>
      <c r="F1484">
        <v>9.9589820000000007</v>
      </c>
      <c r="G1484">
        <v>-0.121101</v>
      </c>
      <c r="H1484">
        <v>-1.2999999999999999E-4</v>
      </c>
      <c r="I1484">
        <v>4.8999999999999998E-3</v>
      </c>
      <c r="J1484">
        <v>-2.9269999999999999E-3</v>
      </c>
      <c r="K1484">
        <v>1017.309998</v>
      </c>
      <c r="L1484">
        <v>38.880974000000002</v>
      </c>
      <c r="W1484">
        <f t="shared" si="23"/>
        <v>54462.097491587992</v>
      </c>
    </row>
    <row r="1485" spans="1:23" x14ac:dyDescent="0.3">
      <c r="A1485">
        <v>109.55249999999999</v>
      </c>
      <c r="B1485">
        <v>1258.322754</v>
      </c>
      <c r="C1485">
        <v>-50417.378905999998</v>
      </c>
      <c r="D1485">
        <v>20442.650390999999</v>
      </c>
      <c r="E1485">
        <v>-0.107234</v>
      </c>
      <c r="F1485">
        <v>9.9707319999999999</v>
      </c>
      <c r="G1485">
        <v>-0.13299</v>
      </c>
      <c r="H1485">
        <v>-1.4973999999999999E-2</v>
      </c>
      <c r="I1485">
        <v>3.3809999999999999E-3</v>
      </c>
      <c r="J1485">
        <v>1.4673010000000001E-5</v>
      </c>
      <c r="K1485">
        <v>1017.309998</v>
      </c>
      <c r="L1485">
        <v>38.880974000000002</v>
      </c>
      <c r="W1485">
        <f t="shared" si="23"/>
        <v>54418.723128286096</v>
      </c>
    </row>
    <row r="1486" spans="1:23" x14ac:dyDescent="0.3">
      <c r="A1486">
        <v>109.56375</v>
      </c>
      <c r="B1486">
        <v>1344.8378909999999</v>
      </c>
      <c r="C1486">
        <v>-50478.660155999998</v>
      </c>
      <c r="D1486">
        <v>20580.03125</v>
      </c>
      <c r="E1486">
        <v>-9.7414000000000001E-2</v>
      </c>
      <c r="F1486">
        <v>9.9580330000000004</v>
      </c>
      <c r="G1486">
        <v>-0.124801</v>
      </c>
      <c r="H1486">
        <v>-2.7490000000000001E-2</v>
      </c>
      <c r="I1486">
        <v>1.6490000000000001E-3</v>
      </c>
      <c r="J1486">
        <v>2.297E-3</v>
      </c>
      <c r="K1486">
        <v>1017.309998</v>
      </c>
      <c r="L1486">
        <v>38.880974000000002</v>
      </c>
      <c r="W1486">
        <f t="shared" si="23"/>
        <v>54529.271096806231</v>
      </c>
    </row>
    <row r="1487" spans="1:23" x14ac:dyDescent="0.3">
      <c r="A1487">
        <v>109.575</v>
      </c>
      <c r="B1487">
        <v>1320.584106</v>
      </c>
      <c r="C1487">
        <v>-50389.527344000002</v>
      </c>
      <c r="D1487">
        <v>20484.841797000001</v>
      </c>
      <c r="E1487">
        <v>-9.0490000000000001E-2</v>
      </c>
      <c r="F1487">
        <v>9.9604060000000008</v>
      </c>
      <c r="G1487">
        <v>-0.13544200000000001</v>
      </c>
      <c r="H1487">
        <v>-3.1710000000000002E-2</v>
      </c>
      <c r="I1487">
        <v>3.0600000000000001E-4</v>
      </c>
      <c r="J1487">
        <v>1.755E-3</v>
      </c>
      <c r="K1487">
        <v>1017.309998</v>
      </c>
      <c r="L1487">
        <v>38.880974000000002</v>
      </c>
      <c r="W1487">
        <f t="shared" si="23"/>
        <v>54410.26697031418</v>
      </c>
    </row>
    <row r="1488" spans="1:23" x14ac:dyDescent="0.3">
      <c r="A1488">
        <v>109.58625000000001</v>
      </c>
      <c r="B1488">
        <v>1377.0900879999999</v>
      </c>
      <c r="C1488">
        <v>-50438.355469000002</v>
      </c>
      <c r="D1488">
        <v>20535.3125</v>
      </c>
      <c r="E1488">
        <v>-9.3696000000000002E-2</v>
      </c>
      <c r="F1488">
        <v>9.9755330000000004</v>
      </c>
      <c r="G1488">
        <v>-0.133047</v>
      </c>
      <c r="H1488">
        <v>-3.4001999999999998E-2</v>
      </c>
      <c r="I1488">
        <v>-2.9599999999999998E-4</v>
      </c>
      <c r="J1488">
        <v>2.6779999999999998E-3</v>
      </c>
      <c r="K1488">
        <v>1017.309998</v>
      </c>
      <c r="L1488">
        <v>38.880974000000002</v>
      </c>
      <c r="W1488">
        <f t="shared" si="23"/>
        <v>54475.895027069782</v>
      </c>
    </row>
    <row r="1489" spans="1:23" x14ac:dyDescent="0.3">
      <c r="A1489">
        <v>109.5975</v>
      </c>
      <c r="B1489">
        <v>1338.505005</v>
      </c>
      <c r="C1489">
        <v>-50401.660155999998</v>
      </c>
      <c r="D1489">
        <v>20496.648437</v>
      </c>
      <c r="E1489">
        <v>-9.1039999999999996E-2</v>
      </c>
      <c r="F1489">
        <v>9.9648319999999995</v>
      </c>
      <c r="G1489">
        <v>-0.12791</v>
      </c>
      <c r="H1489">
        <v>-3.3015999999999997E-2</v>
      </c>
      <c r="I1489">
        <v>-4.7100000000000001E-4</v>
      </c>
      <c r="J1489">
        <v>1.9269999999999999E-3</v>
      </c>
      <c r="K1489">
        <v>1017.309998</v>
      </c>
      <c r="L1489">
        <v>38.880974000000002</v>
      </c>
      <c r="W1489">
        <f t="shared" si="23"/>
        <v>54426.386424962133</v>
      </c>
    </row>
    <row r="1490" spans="1:23" x14ac:dyDescent="0.3">
      <c r="A1490">
        <v>109.60875</v>
      </c>
      <c r="B1490">
        <v>1398.517578</v>
      </c>
      <c r="C1490">
        <v>-50453.40625</v>
      </c>
      <c r="D1490">
        <v>20503.037109000001</v>
      </c>
      <c r="E1490">
        <v>-9.4020999999999993E-2</v>
      </c>
      <c r="F1490">
        <v>9.9550409999999996</v>
      </c>
      <c r="G1490">
        <v>-0.14177600000000001</v>
      </c>
      <c r="H1490">
        <v>-2.4201E-2</v>
      </c>
      <c r="I1490">
        <v>8.7399999999999999E-4</v>
      </c>
      <c r="J1490">
        <v>-1.199E-3</v>
      </c>
      <c r="K1490">
        <v>1017.339966</v>
      </c>
      <c r="L1490">
        <v>38.890739000000004</v>
      </c>
      <c r="W1490">
        <f t="shared" si="23"/>
        <v>54478.221192844998</v>
      </c>
    </row>
    <row r="1491" spans="1:23" x14ac:dyDescent="0.3">
      <c r="A1491">
        <v>109.62</v>
      </c>
      <c r="B1491">
        <v>1283.0977780000001</v>
      </c>
      <c r="C1491">
        <v>-50440.984375</v>
      </c>
      <c r="D1491">
        <v>20524.845702999999</v>
      </c>
      <c r="E1491">
        <v>-9.6820000000000003E-2</v>
      </c>
      <c r="F1491">
        <v>9.9743720000000007</v>
      </c>
      <c r="G1491">
        <v>-0.131436</v>
      </c>
      <c r="H1491">
        <v>-1.7325E-2</v>
      </c>
      <c r="I1491">
        <v>1.2899999999999999E-3</v>
      </c>
      <c r="J1491">
        <v>-5.8910000000000004E-3</v>
      </c>
      <c r="K1491">
        <v>1017.339966</v>
      </c>
      <c r="L1491">
        <v>38.890739000000004</v>
      </c>
      <c r="W1491">
        <f t="shared" si="23"/>
        <v>54472.089511591716</v>
      </c>
    </row>
    <row r="1492" spans="1:23" x14ac:dyDescent="0.3">
      <c r="A1492">
        <v>109.63124999999999</v>
      </c>
      <c r="B1492">
        <v>1298.017456</v>
      </c>
      <c r="C1492">
        <v>-50452.265625</v>
      </c>
      <c r="D1492">
        <v>20527.865234000001</v>
      </c>
      <c r="E1492">
        <v>-9.4106999999999996E-2</v>
      </c>
      <c r="F1492">
        <v>9.9670079999999999</v>
      </c>
      <c r="G1492">
        <v>-0.124386</v>
      </c>
      <c r="H1492">
        <v>-2.7799999999999999E-3</v>
      </c>
      <c r="I1492">
        <v>1.8010000000000001E-3</v>
      </c>
      <c r="J1492">
        <v>-1.0045E-2</v>
      </c>
      <c r="K1492">
        <v>1017.339966</v>
      </c>
      <c r="L1492">
        <v>38.890739000000004</v>
      </c>
      <c r="W1492">
        <f t="shared" si="23"/>
        <v>54484.027082043991</v>
      </c>
    </row>
    <row r="1493" spans="1:23" x14ac:dyDescent="0.3">
      <c r="A1493">
        <v>109.6425</v>
      </c>
      <c r="B1493">
        <v>1248.8363039999999</v>
      </c>
      <c r="C1493">
        <v>-50465.757812000003</v>
      </c>
      <c r="D1493">
        <v>20496.199218999998</v>
      </c>
      <c r="E1493">
        <v>-0.10156999999999999</v>
      </c>
      <c r="F1493">
        <v>9.9618929999999999</v>
      </c>
      <c r="G1493">
        <v>-0.125252</v>
      </c>
      <c r="H1493">
        <v>1.6605000000000002E-2</v>
      </c>
      <c r="I1493">
        <v>4.9449999999999997E-3</v>
      </c>
      <c r="J1493">
        <v>-1.5559E-2</v>
      </c>
      <c r="K1493">
        <v>1017.339966</v>
      </c>
      <c r="L1493">
        <v>38.890739000000004</v>
      </c>
      <c r="W1493">
        <f t="shared" si="23"/>
        <v>54483.451488305727</v>
      </c>
    </row>
    <row r="1494" spans="1:23" x14ac:dyDescent="0.3">
      <c r="A1494">
        <v>109.65375</v>
      </c>
      <c r="B1494">
        <v>1341.731567</v>
      </c>
      <c r="C1494">
        <v>-50424.296875</v>
      </c>
      <c r="D1494">
        <v>20489.75</v>
      </c>
      <c r="E1494">
        <v>-0.100512</v>
      </c>
      <c r="F1494">
        <v>9.9660910000000005</v>
      </c>
      <c r="G1494">
        <v>-0.13714299999999999</v>
      </c>
      <c r="H1494">
        <v>3.4904999999999999E-2</v>
      </c>
      <c r="I1494">
        <v>7.9159999999999994E-3</v>
      </c>
      <c r="J1494">
        <v>-2.1507999999999999E-2</v>
      </c>
      <c r="K1494">
        <v>1017.339966</v>
      </c>
      <c r="L1494">
        <v>38.890739000000004</v>
      </c>
      <c r="W1494">
        <f t="shared" si="23"/>
        <v>54444.832757558535</v>
      </c>
    </row>
    <row r="1495" spans="1:23" x14ac:dyDescent="0.3">
      <c r="A1495">
        <v>109.66500000000001</v>
      </c>
      <c r="B1495">
        <v>1314.7723390000001</v>
      </c>
      <c r="C1495">
        <v>-50468.265625</v>
      </c>
      <c r="D1495">
        <v>20466.785156000002</v>
      </c>
      <c r="E1495">
        <v>-0.101078</v>
      </c>
      <c r="F1495">
        <v>9.9706790000000005</v>
      </c>
      <c r="G1495">
        <v>-0.12578900000000001</v>
      </c>
      <c r="H1495">
        <v>5.2214999999999998E-2</v>
      </c>
      <c r="I1495">
        <v>1.0326E-2</v>
      </c>
      <c r="J1495">
        <v>-2.4486000000000001E-2</v>
      </c>
      <c r="K1495">
        <v>1017.339966</v>
      </c>
      <c r="L1495">
        <v>38.890739000000004</v>
      </c>
      <c r="W1495">
        <f t="shared" si="23"/>
        <v>54476.267824813571</v>
      </c>
    </row>
    <row r="1496" spans="1:23" x14ac:dyDescent="0.3">
      <c r="A1496">
        <v>109.67625</v>
      </c>
      <c r="B1496">
        <v>1353.061279</v>
      </c>
      <c r="C1496">
        <v>-50411.519530999998</v>
      </c>
      <c r="D1496">
        <v>20452.701172000001</v>
      </c>
      <c r="E1496">
        <v>-9.9321999999999994E-2</v>
      </c>
      <c r="F1496">
        <v>9.9657070000000001</v>
      </c>
      <c r="G1496">
        <v>-0.13351299999999999</v>
      </c>
      <c r="H1496">
        <v>5.9656000000000001E-2</v>
      </c>
      <c r="I1496">
        <v>1.1766E-2</v>
      </c>
      <c r="J1496">
        <v>-2.7206999999999999E-2</v>
      </c>
      <c r="K1496">
        <v>1017.339966</v>
      </c>
      <c r="L1496">
        <v>38.890739000000004</v>
      </c>
      <c r="W1496">
        <f t="shared" si="23"/>
        <v>54419.344552100709</v>
      </c>
    </row>
    <row r="1497" spans="1:23" x14ac:dyDescent="0.3">
      <c r="A1497">
        <v>109.6875</v>
      </c>
      <c r="B1497">
        <v>1307.920288</v>
      </c>
      <c r="C1497">
        <v>-50465.683594000002</v>
      </c>
      <c r="D1497">
        <v>20510.730468999998</v>
      </c>
      <c r="E1497">
        <v>-9.962E-2</v>
      </c>
      <c r="F1497">
        <v>9.9651990000000001</v>
      </c>
      <c r="G1497">
        <v>-0.122667</v>
      </c>
      <c r="H1497">
        <v>6.6566E-2</v>
      </c>
      <c r="I1497">
        <v>1.251E-2</v>
      </c>
      <c r="J1497">
        <v>-2.8218E-2</v>
      </c>
      <c r="K1497">
        <v>1017.339966</v>
      </c>
      <c r="L1497">
        <v>38.890739000000004</v>
      </c>
      <c r="W1497">
        <f t="shared" si="23"/>
        <v>54490.237111444541</v>
      </c>
    </row>
    <row r="1498" spans="1:23" x14ac:dyDescent="0.3">
      <c r="A1498">
        <v>109.69875</v>
      </c>
      <c r="B1498">
        <v>1301.9233400000001</v>
      </c>
      <c r="C1498">
        <v>-50437.128905999998</v>
      </c>
      <c r="D1498">
        <v>20520.697265999999</v>
      </c>
      <c r="E1498">
        <v>-9.3392000000000003E-2</v>
      </c>
      <c r="F1498">
        <v>9.9600989999999996</v>
      </c>
      <c r="G1498">
        <v>-0.13535900000000001</v>
      </c>
      <c r="H1498">
        <v>7.0208999999999994E-2</v>
      </c>
      <c r="I1498">
        <v>1.3285999999999999E-2</v>
      </c>
      <c r="J1498">
        <v>-2.8118000000000001E-2</v>
      </c>
      <c r="K1498">
        <v>1017.339966</v>
      </c>
      <c r="L1498">
        <v>38.890739000000004</v>
      </c>
      <c r="W1498">
        <f t="shared" si="23"/>
        <v>54467.403031047084</v>
      </c>
    </row>
    <row r="1499" spans="1:23" x14ac:dyDescent="0.3">
      <c r="A1499">
        <v>109.71</v>
      </c>
      <c r="B1499">
        <v>1305.755737</v>
      </c>
      <c r="C1499">
        <v>-50432.835937000003</v>
      </c>
      <c r="D1499">
        <v>20509.037109000001</v>
      </c>
      <c r="E1499">
        <v>-9.5835000000000004E-2</v>
      </c>
      <c r="F1499">
        <v>9.9655020000000007</v>
      </c>
      <c r="G1499">
        <v>-0.13534099999999999</v>
      </c>
      <c r="H1499">
        <v>6.6029000000000004E-2</v>
      </c>
      <c r="I1499">
        <v>1.3487000000000001E-2</v>
      </c>
      <c r="J1499">
        <v>-2.4514999999999999E-2</v>
      </c>
      <c r="K1499">
        <v>1017.349976</v>
      </c>
      <c r="L1499">
        <v>38.888202999999997</v>
      </c>
      <c r="W1499">
        <f t="shared" si="23"/>
        <v>54459.127259178567</v>
      </c>
    </row>
    <row r="1500" spans="1:23" x14ac:dyDescent="0.3">
      <c r="A1500">
        <v>109.72125</v>
      </c>
      <c r="B1500">
        <v>1264.4041749999999</v>
      </c>
      <c r="C1500">
        <v>-50423.550780999998</v>
      </c>
      <c r="D1500">
        <v>20490.564452999999</v>
      </c>
      <c r="E1500">
        <v>-8.7787000000000004E-2</v>
      </c>
      <c r="F1500">
        <v>9.9593469999999993</v>
      </c>
      <c r="G1500">
        <v>-0.123373</v>
      </c>
      <c r="H1500">
        <v>5.6742000000000001E-2</v>
      </c>
      <c r="I1500">
        <v>1.1875999999999999E-2</v>
      </c>
      <c r="J1500">
        <v>-2.0492E-2</v>
      </c>
      <c r="K1500">
        <v>1017.349976</v>
      </c>
      <c r="L1500">
        <v>38.888202999999997</v>
      </c>
      <c r="W1500">
        <f t="shared" si="23"/>
        <v>54442.597503098528</v>
      </c>
    </row>
    <row r="1501" spans="1:23" x14ac:dyDescent="0.3">
      <c r="A1501">
        <v>109.7325</v>
      </c>
      <c r="B1501">
        <v>1265.894043</v>
      </c>
      <c r="C1501">
        <v>-50395.289062000003</v>
      </c>
      <c r="D1501">
        <v>20522.847656000002</v>
      </c>
      <c r="E1501">
        <v>-9.0322E-2</v>
      </c>
      <c r="F1501">
        <v>9.9689770000000006</v>
      </c>
      <c r="G1501">
        <v>-0.13687099999999999</v>
      </c>
      <c r="H1501">
        <v>4.8774999999999999E-2</v>
      </c>
      <c r="I1501">
        <v>1.0874E-2</v>
      </c>
      <c r="J1501">
        <v>-1.5842999999999999E-2</v>
      </c>
      <c r="K1501">
        <v>1017.349976</v>
      </c>
      <c r="L1501">
        <v>38.888202999999997</v>
      </c>
      <c r="W1501">
        <f t="shared" si="23"/>
        <v>54428.622279844858</v>
      </c>
    </row>
    <row r="1502" spans="1:23" x14ac:dyDescent="0.3">
      <c r="A1502">
        <v>109.74375000000001</v>
      </c>
      <c r="B1502">
        <v>1197.4852289999999</v>
      </c>
      <c r="C1502">
        <v>-50445.617187000003</v>
      </c>
      <c r="D1502">
        <v>20386.386718999998</v>
      </c>
      <c r="E1502">
        <v>-8.8000999999999996E-2</v>
      </c>
      <c r="F1502">
        <v>9.9707100000000004</v>
      </c>
      <c r="G1502">
        <v>-0.128218</v>
      </c>
      <c r="H1502">
        <v>3.1814000000000002E-2</v>
      </c>
      <c r="I1502">
        <v>9.2530000000000008E-3</v>
      </c>
      <c r="J1502">
        <v>-1.0522E-2</v>
      </c>
      <c r="K1502">
        <v>1017.349976</v>
      </c>
      <c r="L1502">
        <v>38.888202999999997</v>
      </c>
      <c r="W1502">
        <f t="shared" si="23"/>
        <v>54422.412916992595</v>
      </c>
    </row>
    <row r="1503" spans="1:23" x14ac:dyDescent="0.3">
      <c r="A1503">
        <v>109.755</v>
      </c>
      <c r="B1503">
        <v>1178.4521480000001</v>
      </c>
      <c r="C1503">
        <v>-50417.902344000002</v>
      </c>
      <c r="D1503">
        <v>20455.296875</v>
      </c>
      <c r="E1503">
        <v>-9.2838000000000004E-2</v>
      </c>
      <c r="F1503">
        <v>9.9700839999999999</v>
      </c>
      <c r="G1503">
        <v>-0.126025</v>
      </c>
      <c r="H1503">
        <v>1.163E-2</v>
      </c>
      <c r="I1503">
        <v>5.6239999999999997E-3</v>
      </c>
      <c r="J1503">
        <v>-5.4920000000000004E-3</v>
      </c>
      <c r="K1503">
        <v>1017.349976</v>
      </c>
      <c r="L1503">
        <v>38.888202999999997</v>
      </c>
      <c r="W1503">
        <f t="shared" si="23"/>
        <v>54422.17191989522</v>
      </c>
    </row>
    <row r="1504" spans="1:23" x14ac:dyDescent="0.3">
      <c r="A1504">
        <v>109.76625</v>
      </c>
      <c r="B1504">
        <v>1280.0074460000001</v>
      </c>
      <c r="C1504">
        <v>-50450.378905999998</v>
      </c>
      <c r="D1504">
        <v>20299.591797000001</v>
      </c>
      <c r="E1504">
        <v>-9.2003000000000001E-2</v>
      </c>
      <c r="F1504">
        <v>9.9681250000000006</v>
      </c>
      <c r="G1504">
        <v>-0.129555</v>
      </c>
      <c r="H1504">
        <v>-1.0802000000000001E-2</v>
      </c>
      <c r="I1504">
        <v>3.3319999999999999E-3</v>
      </c>
      <c r="J1504">
        <v>-1.933E-3</v>
      </c>
      <c r="K1504">
        <v>1017.349976</v>
      </c>
      <c r="L1504">
        <v>38.888202999999997</v>
      </c>
      <c r="W1504">
        <f t="shared" si="23"/>
        <v>54396.255183106259</v>
      </c>
    </row>
    <row r="1505" spans="1:23" x14ac:dyDescent="0.3">
      <c r="A1505">
        <v>109.7775</v>
      </c>
      <c r="B1505">
        <v>1087.5842290000001</v>
      </c>
      <c r="C1505">
        <v>-50397.535155999998</v>
      </c>
      <c r="D1505">
        <v>20434.855468999998</v>
      </c>
      <c r="E1505">
        <v>-9.6356999999999998E-2</v>
      </c>
      <c r="F1505">
        <v>9.9680590000000002</v>
      </c>
      <c r="G1505">
        <v>-0.12704799999999999</v>
      </c>
      <c r="H1505">
        <v>-1.9739E-2</v>
      </c>
      <c r="I1505">
        <v>1.951E-3</v>
      </c>
      <c r="J1505">
        <v>-3.4600000000000001E-4</v>
      </c>
      <c r="K1505">
        <v>1017.349976</v>
      </c>
      <c r="L1505">
        <v>38.888202999999997</v>
      </c>
      <c r="W1505">
        <f t="shared" si="23"/>
        <v>54393.728565840604</v>
      </c>
    </row>
    <row r="1506" spans="1:23" x14ac:dyDescent="0.3">
      <c r="A1506">
        <v>109.78874999999999</v>
      </c>
      <c r="B1506">
        <v>1236.66626</v>
      </c>
      <c r="C1506">
        <v>-50433.339844000002</v>
      </c>
      <c r="D1506">
        <v>20548.404297000001</v>
      </c>
      <c r="E1506">
        <v>-9.0713000000000002E-2</v>
      </c>
      <c r="F1506">
        <v>9.958024</v>
      </c>
      <c r="G1506">
        <v>-0.13681699999999999</v>
      </c>
      <c r="H1506">
        <v>-2.9724E-2</v>
      </c>
      <c r="I1506">
        <v>1.1000000000000001E-3</v>
      </c>
      <c r="J1506">
        <v>4.9950000000000003E-3</v>
      </c>
      <c r="K1506">
        <v>1017.349976</v>
      </c>
      <c r="L1506">
        <v>38.888202999999997</v>
      </c>
      <c r="W1506">
        <f t="shared" si="23"/>
        <v>54472.819189133115</v>
      </c>
    </row>
    <row r="1507" spans="1:23" x14ac:dyDescent="0.3">
      <c r="A1507">
        <v>109.8</v>
      </c>
      <c r="B1507">
        <v>1217.4160159999999</v>
      </c>
      <c r="C1507">
        <v>-50431.65625</v>
      </c>
      <c r="D1507">
        <v>20440.482422000001</v>
      </c>
      <c r="E1507">
        <v>-0.101773</v>
      </c>
      <c r="F1507">
        <v>9.9628429999999994</v>
      </c>
      <c r="G1507">
        <v>-0.140653</v>
      </c>
      <c r="H1507">
        <v>-3.7346999999999998E-2</v>
      </c>
      <c r="I1507">
        <v>-6.1700000000000004E-4</v>
      </c>
      <c r="J1507">
        <v>5.4819999999999999E-3</v>
      </c>
      <c r="K1507">
        <v>1017.329956</v>
      </c>
      <c r="L1507">
        <v>38.893084999999999</v>
      </c>
      <c r="W1507">
        <f t="shared" si="23"/>
        <v>54430.206462205053</v>
      </c>
    </row>
    <row r="1508" spans="1:23" x14ac:dyDescent="0.3">
      <c r="A1508">
        <v>109.81125</v>
      </c>
      <c r="B1508">
        <v>1189.9273679999999</v>
      </c>
      <c r="C1508">
        <v>-50445.136719000002</v>
      </c>
      <c r="D1508">
        <v>20343.226562</v>
      </c>
      <c r="E1508">
        <v>-9.6268999999999993E-2</v>
      </c>
      <c r="F1508">
        <v>9.960032</v>
      </c>
      <c r="G1508">
        <v>-0.115166</v>
      </c>
      <c r="H1508">
        <v>-3.7509000000000001E-2</v>
      </c>
      <c r="I1508">
        <v>-7.0500000000000001E-4</v>
      </c>
      <c r="J1508">
        <v>5.3140000000000001E-3</v>
      </c>
      <c r="K1508">
        <v>1017.329956</v>
      </c>
      <c r="L1508">
        <v>38.893084999999999</v>
      </c>
      <c r="W1508">
        <f t="shared" si="23"/>
        <v>54405.648720446115</v>
      </c>
    </row>
    <row r="1509" spans="1:23" x14ac:dyDescent="0.3">
      <c r="A1509">
        <v>109.82250000000001</v>
      </c>
      <c r="B1509">
        <v>1148.905029</v>
      </c>
      <c r="C1509">
        <v>-50461.328125</v>
      </c>
      <c r="D1509">
        <v>20406.714843999998</v>
      </c>
      <c r="E1509">
        <v>-9.5850000000000005E-2</v>
      </c>
      <c r="F1509">
        <v>9.9649219999999996</v>
      </c>
      <c r="G1509">
        <v>-0.13303100000000001</v>
      </c>
      <c r="H1509">
        <v>-3.5574000000000001E-2</v>
      </c>
      <c r="I1509">
        <v>-1.093E-3</v>
      </c>
      <c r="J1509">
        <v>2.918E-3</v>
      </c>
      <c r="K1509">
        <v>1017.329956</v>
      </c>
      <c r="L1509">
        <v>38.893084999999999</v>
      </c>
      <c r="W1509">
        <f t="shared" si="23"/>
        <v>54443.545344043378</v>
      </c>
    </row>
    <row r="1510" spans="1:23" x14ac:dyDescent="0.3">
      <c r="A1510">
        <v>109.83374999999999</v>
      </c>
      <c r="B1510">
        <v>1315.608643</v>
      </c>
      <c r="C1510">
        <v>-50412.550780999998</v>
      </c>
      <c r="D1510">
        <v>20431.505859000001</v>
      </c>
      <c r="E1510">
        <v>-9.2799999999999994E-2</v>
      </c>
      <c r="F1510">
        <v>9.9714320000000001</v>
      </c>
      <c r="G1510">
        <v>-0.13067699999999999</v>
      </c>
      <c r="H1510">
        <v>-2.0961E-2</v>
      </c>
      <c r="I1510">
        <v>8.6499999999999999E-4</v>
      </c>
      <c r="J1510">
        <v>-2.4160000000000002E-3</v>
      </c>
      <c r="K1510">
        <v>1017.329956</v>
      </c>
      <c r="L1510">
        <v>38.893084999999999</v>
      </c>
      <c r="W1510">
        <f t="shared" si="23"/>
        <v>54411.41915089875</v>
      </c>
    </row>
    <row r="1511" spans="1:23" x14ac:dyDescent="0.3">
      <c r="A1511">
        <v>109.845</v>
      </c>
      <c r="B1511">
        <v>1265.784302</v>
      </c>
      <c r="C1511">
        <v>-50451.074219000002</v>
      </c>
      <c r="D1511">
        <v>20432.345702999999</v>
      </c>
      <c r="E1511">
        <v>-8.0563999999999997E-2</v>
      </c>
      <c r="F1511">
        <v>9.9619309999999999</v>
      </c>
      <c r="G1511">
        <v>-0.14086299999999999</v>
      </c>
      <c r="H1511">
        <v>-8.038E-3</v>
      </c>
      <c r="I1511">
        <v>2.1280000000000001E-3</v>
      </c>
      <c r="J1511">
        <v>-6.1149999999999998E-3</v>
      </c>
      <c r="K1511">
        <v>1017.329956</v>
      </c>
      <c r="L1511">
        <v>38.893084999999999</v>
      </c>
      <c r="W1511">
        <f t="shared" si="23"/>
        <v>54446.247351650767</v>
      </c>
    </row>
    <row r="1512" spans="1:23" x14ac:dyDescent="0.3">
      <c r="A1512">
        <v>109.85625</v>
      </c>
      <c r="B1512">
        <v>1258.1798100000001</v>
      </c>
      <c r="C1512">
        <v>-50449.023437000003</v>
      </c>
      <c r="D1512">
        <v>20393.857422000001</v>
      </c>
      <c r="E1512">
        <v>-8.8754E-2</v>
      </c>
      <c r="F1512">
        <v>9.972232</v>
      </c>
      <c r="G1512">
        <v>-0.13922899999999999</v>
      </c>
      <c r="H1512">
        <v>8.9040000000000005E-3</v>
      </c>
      <c r="I1512">
        <v>4.6280000000000002E-3</v>
      </c>
      <c r="J1512">
        <v>-1.0529E-2</v>
      </c>
      <c r="K1512">
        <v>1017.329956</v>
      </c>
      <c r="L1512">
        <v>38.893084999999999</v>
      </c>
      <c r="W1512">
        <f t="shared" si="23"/>
        <v>54429.738220297659</v>
      </c>
    </row>
    <row r="1513" spans="1:23" x14ac:dyDescent="0.3">
      <c r="A1513">
        <v>109.86750000000001</v>
      </c>
      <c r="B1513">
        <v>1210.965942</v>
      </c>
      <c r="C1513">
        <v>-50438.550780999998</v>
      </c>
      <c r="D1513">
        <v>20444.259765999999</v>
      </c>
      <c r="E1513">
        <v>-8.9940000000000006E-2</v>
      </c>
      <c r="F1513">
        <v>9.9741929999999996</v>
      </c>
      <c r="G1513">
        <v>-0.135906</v>
      </c>
      <c r="H1513">
        <v>2.5444000000000001E-2</v>
      </c>
      <c r="I1513">
        <v>6.6169999999999996E-3</v>
      </c>
      <c r="J1513">
        <v>-1.6468E-2</v>
      </c>
      <c r="K1513">
        <v>1017.329956</v>
      </c>
      <c r="L1513">
        <v>38.893084999999999</v>
      </c>
      <c r="W1513">
        <f t="shared" si="23"/>
        <v>54437.869179275243</v>
      </c>
    </row>
    <row r="1514" spans="1:23" x14ac:dyDescent="0.3">
      <c r="A1514">
        <v>109.87875</v>
      </c>
      <c r="B1514">
        <v>1367.0191649999999</v>
      </c>
      <c r="C1514">
        <v>-50410.90625</v>
      </c>
      <c r="D1514">
        <v>20521.974609000001</v>
      </c>
      <c r="E1514">
        <v>-9.0020000000000003E-2</v>
      </c>
      <c r="F1514">
        <v>9.9693170000000002</v>
      </c>
      <c r="G1514">
        <v>-0.12737000000000001</v>
      </c>
      <c r="H1514">
        <v>3.6614000000000001E-2</v>
      </c>
      <c r="I1514">
        <v>6.9430000000000004E-3</v>
      </c>
      <c r="J1514">
        <v>-2.1471000000000001E-2</v>
      </c>
      <c r="K1514">
        <v>1017.329956</v>
      </c>
      <c r="L1514">
        <v>38.893084999999999</v>
      </c>
      <c r="W1514">
        <f t="shared" si="23"/>
        <v>54445.198614719069</v>
      </c>
    </row>
    <row r="1515" spans="1:23" x14ac:dyDescent="0.3">
      <c r="A1515">
        <v>109.89</v>
      </c>
      <c r="B1515">
        <v>1412.0660399999999</v>
      </c>
      <c r="C1515">
        <v>-50422.3125</v>
      </c>
      <c r="D1515">
        <v>20473.400390999999</v>
      </c>
      <c r="E1515">
        <v>-9.0758000000000005E-2</v>
      </c>
      <c r="F1515">
        <v>9.9672260000000001</v>
      </c>
      <c r="G1515">
        <v>-0.13916600000000001</v>
      </c>
      <c r="H1515">
        <v>5.3961000000000002E-2</v>
      </c>
      <c r="I1515">
        <v>1.0836E-2</v>
      </c>
      <c r="J1515">
        <v>-2.5735999999999998E-2</v>
      </c>
      <c r="K1515">
        <v>1017.329956</v>
      </c>
      <c r="L1515">
        <v>38.893084999999999</v>
      </c>
      <c r="W1515">
        <f t="shared" si="23"/>
        <v>54438.622795944946</v>
      </c>
    </row>
    <row r="1516" spans="1:23" x14ac:dyDescent="0.3">
      <c r="A1516">
        <v>109.90125</v>
      </c>
      <c r="B1516">
        <v>1197.9174800000001</v>
      </c>
      <c r="C1516">
        <v>-50455.5625</v>
      </c>
      <c r="D1516">
        <v>20447.162109000001</v>
      </c>
      <c r="E1516">
        <v>-9.1219999999999996E-2</v>
      </c>
      <c r="F1516">
        <v>9.9728499999999993</v>
      </c>
      <c r="G1516">
        <v>-0.13183300000000001</v>
      </c>
      <c r="H1516">
        <v>6.2008000000000001E-2</v>
      </c>
      <c r="I1516">
        <v>1.1981E-2</v>
      </c>
      <c r="J1516">
        <v>-2.6831000000000001E-2</v>
      </c>
      <c r="K1516">
        <v>1017.309998</v>
      </c>
      <c r="L1516">
        <v>38.893084999999999</v>
      </c>
      <c r="W1516">
        <f t="shared" si="23"/>
        <v>54454.432618401421</v>
      </c>
    </row>
    <row r="1517" spans="1:23" x14ac:dyDescent="0.3">
      <c r="A1517">
        <v>109.91249999999999</v>
      </c>
      <c r="B1517">
        <v>1363.7448730000001</v>
      </c>
      <c r="C1517">
        <v>-50411.378905999998</v>
      </c>
      <c r="D1517">
        <v>20388.648437</v>
      </c>
      <c r="E1517">
        <v>-8.6296999999999999E-2</v>
      </c>
      <c r="F1517">
        <v>9.9737069999999992</v>
      </c>
      <c r="G1517">
        <v>-0.138907</v>
      </c>
      <c r="H1517">
        <v>6.9181999999999994E-2</v>
      </c>
      <c r="I1517">
        <v>1.2444E-2</v>
      </c>
      <c r="J1517">
        <v>-2.7334000000000001E-2</v>
      </c>
      <c r="K1517">
        <v>1017.309998</v>
      </c>
      <c r="L1517">
        <v>38.893084999999999</v>
      </c>
      <c r="W1517">
        <f t="shared" si="23"/>
        <v>54395.440143182204</v>
      </c>
    </row>
    <row r="1518" spans="1:23" x14ac:dyDescent="0.3">
      <c r="A1518">
        <v>109.92375</v>
      </c>
      <c r="B1518">
        <v>1290.1789550000001</v>
      </c>
      <c r="C1518">
        <v>-50455.5625</v>
      </c>
      <c r="D1518">
        <v>20573.220702999999</v>
      </c>
      <c r="E1518">
        <v>-8.8637999999999995E-2</v>
      </c>
      <c r="F1518">
        <v>9.9580780000000004</v>
      </c>
      <c r="G1518">
        <v>-0.13143199999999999</v>
      </c>
      <c r="H1518">
        <v>7.0981000000000002E-2</v>
      </c>
      <c r="I1518">
        <v>1.2662E-2</v>
      </c>
      <c r="J1518">
        <v>-2.6801999999999999E-2</v>
      </c>
      <c r="K1518">
        <v>1017.309998</v>
      </c>
      <c r="L1518">
        <v>38.893084999999999</v>
      </c>
      <c r="W1518">
        <f t="shared" si="23"/>
        <v>54503.997642573697</v>
      </c>
    </row>
    <row r="1519" spans="1:23" x14ac:dyDescent="0.3">
      <c r="A1519">
        <v>109.935</v>
      </c>
      <c r="B1519">
        <v>1260.9366460000001</v>
      </c>
      <c r="C1519">
        <v>-50382.367187000003</v>
      </c>
      <c r="D1519">
        <v>20489.318359000001</v>
      </c>
      <c r="E1519">
        <v>-9.6598000000000003E-2</v>
      </c>
      <c r="F1519">
        <v>9.9632190000000005</v>
      </c>
      <c r="G1519">
        <v>-0.135104</v>
      </c>
      <c r="H1519">
        <v>6.5555000000000002E-2</v>
      </c>
      <c r="I1519">
        <v>1.2637000000000001E-2</v>
      </c>
      <c r="J1519">
        <v>-2.3009000000000002E-2</v>
      </c>
      <c r="K1519">
        <v>1017.309998</v>
      </c>
      <c r="L1519">
        <v>38.893084999999999</v>
      </c>
      <c r="W1519">
        <f t="shared" si="23"/>
        <v>54403.906582224176</v>
      </c>
    </row>
    <row r="1520" spans="1:23" x14ac:dyDescent="0.3">
      <c r="A1520">
        <v>109.94625000000001</v>
      </c>
      <c r="B1520">
        <v>1318.9803469999999</v>
      </c>
      <c r="C1520">
        <v>-50444.5</v>
      </c>
      <c r="D1520">
        <v>20409.226562</v>
      </c>
      <c r="E1520">
        <v>-9.0782000000000002E-2</v>
      </c>
      <c r="F1520">
        <v>9.9630500000000008</v>
      </c>
      <c r="G1520">
        <v>-0.14105300000000001</v>
      </c>
      <c r="H1520">
        <v>5.2830000000000002E-2</v>
      </c>
      <c r="I1520">
        <v>1.123E-2</v>
      </c>
      <c r="J1520">
        <v>-1.8307E-2</v>
      </c>
      <c r="K1520">
        <v>1017.309998</v>
      </c>
      <c r="L1520">
        <v>38.893084999999999</v>
      </c>
      <c r="W1520">
        <f t="shared" si="23"/>
        <v>54432.745826981933</v>
      </c>
    </row>
    <row r="1521" spans="1:23" x14ac:dyDescent="0.3">
      <c r="A1521">
        <v>109.9575</v>
      </c>
      <c r="B1521">
        <v>1309.8507079999999</v>
      </c>
      <c r="C1521">
        <v>-50407.769530999998</v>
      </c>
      <c r="D1521">
        <v>20553.988281000002</v>
      </c>
      <c r="E1521">
        <v>-7.2844000000000006E-2</v>
      </c>
      <c r="F1521">
        <v>9.959911</v>
      </c>
      <c r="G1521">
        <v>-0.12216100000000001</v>
      </c>
      <c r="H1521">
        <v>3.9766999999999997E-2</v>
      </c>
      <c r="I1521">
        <v>1.0449E-2</v>
      </c>
      <c r="J1521">
        <v>-1.2069E-2</v>
      </c>
      <c r="K1521">
        <v>1017.309998</v>
      </c>
      <c r="L1521">
        <v>38.893084999999999</v>
      </c>
      <c r="W1521">
        <f t="shared" si="23"/>
        <v>54452.964769818966</v>
      </c>
    </row>
    <row r="1522" spans="1:23" x14ac:dyDescent="0.3">
      <c r="A1522">
        <v>109.96875</v>
      </c>
      <c r="B1522">
        <v>1253.9879149999999</v>
      </c>
      <c r="C1522">
        <v>-50444.144530999998</v>
      </c>
      <c r="D1522">
        <v>20503.517577999999</v>
      </c>
      <c r="E1522">
        <v>-0.10158499999999999</v>
      </c>
      <c r="F1522">
        <v>9.9594349999999991</v>
      </c>
      <c r="G1522">
        <v>-0.12659999999999999</v>
      </c>
      <c r="H1522">
        <v>2.308E-2</v>
      </c>
      <c r="I1522">
        <v>8.3929999999999994E-3</v>
      </c>
      <c r="J1522">
        <v>-8.8769999999999995E-3</v>
      </c>
      <c r="K1522">
        <v>1017.309998</v>
      </c>
      <c r="L1522">
        <v>38.893084999999999</v>
      </c>
      <c r="W1522">
        <f t="shared" si="23"/>
        <v>54466.305512919986</v>
      </c>
    </row>
    <row r="1523" spans="1:23" x14ac:dyDescent="0.3">
      <c r="A1523">
        <v>109.98</v>
      </c>
      <c r="B1523">
        <v>1340.903198</v>
      </c>
      <c r="C1523">
        <v>-50448.144530999998</v>
      </c>
      <c r="D1523">
        <v>20423.080077999999</v>
      </c>
      <c r="E1523">
        <v>-9.4688999999999995E-2</v>
      </c>
      <c r="F1523">
        <v>9.9691480000000006</v>
      </c>
      <c r="G1523">
        <v>-0.13264400000000001</v>
      </c>
      <c r="H1523">
        <v>7.0689999999999998E-3</v>
      </c>
      <c r="I1523">
        <v>7.0939999999999996E-3</v>
      </c>
      <c r="J1523">
        <v>-4.7260000000000002E-3</v>
      </c>
      <c r="K1523">
        <v>1017.309998</v>
      </c>
      <c r="L1523">
        <v>38.893084999999999</v>
      </c>
      <c r="W1523">
        <f t="shared" si="23"/>
        <v>54441.854375833595</v>
      </c>
    </row>
    <row r="1524" spans="1:23" x14ac:dyDescent="0.3">
      <c r="A1524">
        <v>109.99124999999999</v>
      </c>
      <c r="B1524">
        <v>1292.9542240000001</v>
      </c>
      <c r="C1524">
        <v>-50458.167969000002</v>
      </c>
      <c r="D1524">
        <v>20481.960937</v>
      </c>
      <c r="E1524">
        <v>-8.6850999999999998E-2</v>
      </c>
      <c r="F1524">
        <v>9.9711370000000006</v>
      </c>
      <c r="G1524">
        <v>-0.13572699999999999</v>
      </c>
      <c r="H1524">
        <v>-8.9230000000000004E-3</v>
      </c>
      <c r="I1524">
        <v>4.3480000000000003E-3</v>
      </c>
      <c r="J1524">
        <v>-1.902E-3</v>
      </c>
      <c r="K1524">
        <v>1017.309998</v>
      </c>
      <c r="L1524">
        <v>38.893084999999999</v>
      </c>
      <c r="W1524">
        <f t="shared" si="23"/>
        <v>54472.095326304196</v>
      </c>
    </row>
    <row r="1525" spans="1:23" x14ac:dyDescent="0.3">
      <c r="A1525">
        <v>110.0025</v>
      </c>
      <c r="B1525">
        <v>1328.063232</v>
      </c>
      <c r="C1525">
        <v>-50466.472655999998</v>
      </c>
      <c r="D1525">
        <v>20439.148437</v>
      </c>
      <c r="E1525">
        <v>-8.4783999999999998E-2</v>
      </c>
      <c r="F1525">
        <v>9.9668550000000007</v>
      </c>
      <c r="G1525">
        <v>-0.125031</v>
      </c>
      <c r="H1525">
        <v>-2.5270000000000001E-2</v>
      </c>
      <c r="I1525">
        <v>1.3389999999999999E-3</v>
      </c>
      <c r="J1525">
        <v>1.9559999999999998E-3</v>
      </c>
      <c r="K1525">
        <v>1017.309998</v>
      </c>
      <c r="L1525">
        <v>38.895428000000003</v>
      </c>
      <c r="W1525">
        <f t="shared" si="23"/>
        <v>54464.551803138027</v>
      </c>
    </row>
    <row r="1526" spans="1:23" x14ac:dyDescent="0.3">
      <c r="A1526">
        <v>110.01375</v>
      </c>
      <c r="B1526">
        <v>1262.0670170000001</v>
      </c>
      <c r="C1526">
        <v>-50405.53125</v>
      </c>
      <c r="D1526">
        <v>20408.824218999998</v>
      </c>
      <c r="E1526">
        <v>-8.7973999999999997E-2</v>
      </c>
      <c r="F1526">
        <v>9.9707279999999994</v>
      </c>
      <c r="G1526">
        <v>-0.12962299999999999</v>
      </c>
      <c r="H1526">
        <v>-3.4235000000000002E-2</v>
      </c>
      <c r="I1526">
        <v>-7.5835550000000006E-5</v>
      </c>
      <c r="J1526">
        <v>3.5929999999999998E-3</v>
      </c>
      <c r="K1526">
        <v>1017.309998</v>
      </c>
      <c r="L1526">
        <v>38.895428000000003</v>
      </c>
      <c r="W1526">
        <f t="shared" si="23"/>
        <v>54395.133052067875</v>
      </c>
    </row>
    <row r="1527" spans="1:23" x14ac:dyDescent="0.3">
      <c r="A1527">
        <v>110.02500000000001</v>
      </c>
      <c r="B1527">
        <v>1336.4521480000001</v>
      </c>
      <c r="C1527">
        <v>-50458.960937000003</v>
      </c>
      <c r="D1527">
        <v>20437.123047000001</v>
      </c>
      <c r="E1527">
        <v>-8.6925000000000002E-2</v>
      </c>
      <c r="F1527">
        <v>9.9731880000000004</v>
      </c>
      <c r="G1527">
        <v>-0.12614900000000001</v>
      </c>
      <c r="H1527">
        <v>-4.0724000000000003E-2</v>
      </c>
      <c r="I1527">
        <v>-1.1529999999999999E-3</v>
      </c>
      <c r="J1527">
        <v>3.9399999999999999E-3</v>
      </c>
      <c r="K1527">
        <v>1017.309998</v>
      </c>
      <c r="L1527">
        <v>38.895428000000003</v>
      </c>
      <c r="W1527">
        <f t="shared" si="23"/>
        <v>54457.036658487072</v>
      </c>
    </row>
    <row r="1528" spans="1:23" x14ac:dyDescent="0.3">
      <c r="A1528">
        <v>110.03625</v>
      </c>
      <c r="B1528">
        <v>1381.0445560000001</v>
      </c>
      <c r="C1528">
        <v>-50439.917969000002</v>
      </c>
      <c r="D1528">
        <v>20577.693359000001</v>
      </c>
      <c r="E1528">
        <v>-9.4523999999999997E-2</v>
      </c>
      <c r="F1528">
        <v>9.9672529999999995</v>
      </c>
      <c r="G1528">
        <v>-0.12654399999999999</v>
      </c>
      <c r="H1528">
        <v>-3.3139000000000002E-2</v>
      </c>
      <c r="I1528">
        <v>-8.34E-4</v>
      </c>
      <c r="J1528">
        <v>2.3419999999999999E-3</v>
      </c>
      <c r="K1528">
        <v>1017.309998</v>
      </c>
      <c r="L1528">
        <v>38.895428000000003</v>
      </c>
      <c r="W1528">
        <f t="shared" si="23"/>
        <v>54493.431464371366</v>
      </c>
    </row>
    <row r="1529" spans="1:23" x14ac:dyDescent="0.3">
      <c r="A1529">
        <v>110.0475</v>
      </c>
      <c r="B1529">
        <v>1388.4107670000001</v>
      </c>
      <c r="C1529">
        <v>-50433.804687000003</v>
      </c>
      <c r="D1529">
        <v>20573.482422000001</v>
      </c>
      <c r="E1529">
        <v>-8.6249000000000006E-2</v>
      </c>
      <c r="F1529">
        <v>9.9737419999999997</v>
      </c>
      <c r="G1529">
        <v>-0.13030600000000001</v>
      </c>
      <c r="H1529">
        <v>-3.3354000000000002E-2</v>
      </c>
      <c r="I1529">
        <v>-2.3599999999999999E-4</v>
      </c>
      <c r="J1529">
        <v>9.0899999999999998E-4</v>
      </c>
      <c r="K1529">
        <v>1017.309998</v>
      </c>
      <c r="L1529">
        <v>38.895428000000003</v>
      </c>
      <c r="W1529">
        <f t="shared" si="23"/>
        <v>54486.370026206809</v>
      </c>
    </row>
    <row r="1530" spans="1:23" x14ac:dyDescent="0.3">
      <c r="A1530">
        <v>110.05875</v>
      </c>
      <c r="B1530">
        <v>1277.3594969999999</v>
      </c>
      <c r="C1530">
        <v>-50398.464844000002</v>
      </c>
      <c r="D1530">
        <v>20540.837890999999</v>
      </c>
      <c r="E1530">
        <v>-9.5297000000000007E-2</v>
      </c>
      <c r="F1530">
        <v>9.9624629999999996</v>
      </c>
      <c r="G1530">
        <v>-0.135634</v>
      </c>
      <c r="H1530">
        <v>-2.1722999999999999E-2</v>
      </c>
      <c r="I1530">
        <v>6.6399999999999999E-4</v>
      </c>
      <c r="J1530">
        <v>-3.1800000000000001E-3</v>
      </c>
      <c r="K1530">
        <v>1017.309998</v>
      </c>
      <c r="L1530">
        <v>38.895428000000003</v>
      </c>
      <c r="W1530">
        <f t="shared" si="23"/>
        <v>54438.616139472368</v>
      </c>
    </row>
    <row r="1531" spans="1:23" x14ac:dyDescent="0.3">
      <c r="A1531">
        <v>110.07</v>
      </c>
      <c r="B1531">
        <v>1351.9644780000001</v>
      </c>
      <c r="C1531">
        <v>-50427.40625</v>
      </c>
      <c r="D1531">
        <v>20444.757812</v>
      </c>
      <c r="E1531">
        <v>-8.8905999999999999E-2</v>
      </c>
      <c r="F1531">
        <v>9.968</v>
      </c>
      <c r="G1531">
        <v>-0.12975900000000001</v>
      </c>
      <c r="H1531">
        <v>-9.11E-3</v>
      </c>
      <c r="I1531">
        <v>1.642E-3</v>
      </c>
      <c r="J1531">
        <v>-7.2560000000000003E-3</v>
      </c>
      <c r="K1531">
        <v>1017.309998</v>
      </c>
      <c r="L1531">
        <v>38.895428000000003</v>
      </c>
      <c r="W1531">
        <f t="shared" si="23"/>
        <v>54431.050247479587</v>
      </c>
    </row>
    <row r="1532" spans="1:23" x14ac:dyDescent="0.3">
      <c r="A1532">
        <v>110.08125</v>
      </c>
      <c r="B1532">
        <v>1231.8089600000001</v>
      </c>
      <c r="C1532">
        <v>-50440.660155999998</v>
      </c>
      <c r="D1532">
        <v>20547.697265999999</v>
      </c>
      <c r="E1532">
        <v>-8.5141999999999995E-2</v>
      </c>
      <c r="F1532">
        <v>9.9714869999999998</v>
      </c>
      <c r="G1532">
        <v>-0.13241</v>
      </c>
      <c r="H1532">
        <v>1.1276E-2</v>
      </c>
      <c r="I1532">
        <v>4.169E-3</v>
      </c>
      <c r="J1532">
        <v>-1.2796E-2</v>
      </c>
      <c r="K1532">
        <v>1017.309998</v>
      </c>
      <c r="L1532">
        <v>38.895428000000003</v>
      </c>
      <c r="W1532">
        <f t="shared" si="23"/>
        <v>54479.220012975646</v>
      </c>
    </row>
    <row r="1533" spans="1:23" x14ac:dyDescent="0.3">
      <c r="A1533">
        <v>110.0925</v>
      </c>
      <c r="B1533">
        <v>1249.1354980000001</v>
      </c>
      <c r="C1533">
        <v>-50409.839844000002</v>
      </c>
      <c r="D1533">
        <v>20539.59375</v>
      </c>
      <c r="E1533">
        <v>-8.2142000000000007E-2</v>
      </c>
      <c r="F1533">
        <v>9.9574259999999999</v>
      </c>
      <c r="G1533">
        <v>-0.12923599999999999</v>
      </c>
      <c r="H1533">
        <v>2.5205000000000002E-2</v>
      </c>
      <c r="I1533">
        <v>7.2680000000000002E-3</v>
      </c>
      <c r="J1533">
        <v>-1.7728000000000001E-2</v>
      </c>
      <c r="K1533">
        <v>1017.309998</v>
      </c>
      <c r="L1533">
        <v>38.895428000000003</v>
      </c>
      <c r="W1533">
        <f t="shared" si="23"/>
        <v>54448.022957726695</v>
      </c>
    </row>
    <row r="1534" spans="1:23" x14ac:dyDescent="0.3">
      <c r="A1534">
        <v>110.10375000000001</v>
      </c>
      <c r="B1534">
        <v>1366.9808350000001</v>
      </c>
      <c r="C1534">
        <v>-50469.960937000003</v>
      </c>
      <c r="D1534">
        <v>20457.507812</v>
      </c>
      <c r="E1534">
        <v>-0.10118099999999999</v>
      </c>
      <c r="F1534">
        <v>9.9655389999999997</v>
      </c>
      <c r="G1534">
        <v>-0.13714399999999999</v>
      </c>
      <c r="H1534">
        <v>4.2137000000000001E-2</v>
      </c>
      <c r="I1534">
        <v>9.2270000000000008E-3</v>
      </c>
      <c r="J1534">
        <v>-2.3165000000000002E-2</v>
      </c>
      <c r="K1534">
        <v>1017.309998</v>
      </c>
      <c r="L1534">
        <v>38.900311000000002</v>
      </c>
      <c r="W1534">
        <f t="shared" si="23"/>
        <v>54475.638770588135</v>
      </c>
    </row>
    <row r="1535" spans="1:23" x14ac:dyDescent="0.3">
      <c r="A1535">
        <v>110.11499999999999</v>
      </c>
      <c r="B1535">
        <v>1293.2905270000001</v>
      </c>
      <c r="C1535">
        <v>-50388.800780999998</v>
      </c>
      <c r="D1535">
        <v>20281.695312</v>
      </c>
      <c r="E1535">
        <v>-9.2055999999999999E-2</v>
      </c>
      <c r="F1535">
        <v>9.9636150000000008</v>
      </c>
      <c r="G1535">
        <v>-0.13431899999999999</v>
      </c>
      <c r="H1535">
        <v>5.7575000000000001E-2</v>
      </c>
      <c r="I1535">
        <v>1.1767E-2</v>
      </c>
      <c r="J1535">
        <v>-2.7677E-2</v>
      </c>
      <c r="K1535">
        <v>1017.309998</v>
      </c>
      <c r="L1535">
        <v>38.900311000000002</v>
      </c>
      <c r="W1535">
        <f t="shared" si="23"/>
        <v>54332.780246029528</v>
      </c>
    </row>
    <row r="1536" spans="1:23" x14ac:dyDescent="0.3">
      <c r="A1536">
        <v>110.12625</v>
      </c>
      <c r="B1536">
        <v>1173.115356</v>
      </c>
      <c r="C1536">
        <v>-50432.019530999998</v>
      </c>
      <c r="D1536">
        <v>20433.230468999998</v>
      </c>
      <c r="E1536">
        <v>-9.0198E-2</v>
      </c>
      <c r="F1536">
        <v>9.9722679999999997</v>
      </c>
      <c r="G1536">
        <v>-0.124941</v>
      </c>
      <c r="H1536">
        <v>6.7014000000000004E-2</v>
      </c>
      <c r="I1536">
        <v>1.3296000000000001E-2</v>
      </c>
      <c r="J1536">
        <v>-2.8653000000000001E-2</v>
      </c>
      <c r="K1536">
        <v>1017.309998</v>
      </c>
      <c r="L1536">
        <v>38.900311000000002</v>
      </c>
      <c r="W1536">
        <f t="shared" si="23"/>
        <v>54426.847244837896</v>
      </c>
    </row>
    <row r="1537" spans="1:23" x14ac:dyDescent="0.3">
      <c r="A1537">
        <v>110.1375</v>
      </c>
      <c r="B1537">
        <v>1253.8961179999999</v>
      </c>
      <c r="C1537">
        <v>-50384.734375</v>
      </c>
      <c r="D1537">
        <v>20518.568359000001</v>
      </c>
      <c r="E1537">
        <v>-9.4419000000000003E-2</v>
      </c>
      <c r="F1537">
        <v>9.9737139999999993</v>
      </c>
      <c r="G1537">
        <v>-0.13378300000000001</v>
      </c>
      <c r="H1537">
        <v>6.8153000000000005E-2</v>
      </c>
      <c r="I1537">
        <v>1.2387E-2</v>
      </c>
      <c r="J1537">
        <v>-2.8173E-2</v>
      </c>
      <c r="K1537">
        <v>1017.309998</v>
      </c>
      <c r="L1537">
        <v>38.900311000000002</v>
      </c>
      <c r="W1537">
        <f t="shared" si="23"/>
        <v>54416.958395494672</v>
      </c>
    </row>
    <row r="1538" spans="1:23" x14ac:dyDescent="0.3">
      <c r="A1538">
        <v>110.14875000000001</v>
      </c>
      <c r="B1538">
        <v>1289.4223629999999</v>
      </c>
      <c r="C1538">
        <v>-50434.316405999998</v>
      </c>
      <c r="D1538">
        <v>20519.197265999999</v>
      </c>
      <c r="E1538">
        <v>-9.7540000000000002E-2</v>
      </c>
      <c r="F1538">
        <v>9.9728560000000002</v>
      </c>
      <c r="G1538">
        <v>-0.134325</v>
      </c>
      <c r="H1538">
        <v>6.5411999999999998E-2</v>
      </c>
      <c r="I1538">
        <v>1.2924E-2</v>
      </c>
      <c r="J1538">
        <v>-2.5257999999999999E-2</v>
      </c>
      <c r="K1538">
        <v>1017.309998</v>
      </c>
      <c r="L1538">
        <v>38.900311000000002</v>
      </c>
      <c r="W1538">
        <f t="shared" ref="W1538:W1601" si="24">SQRT((B1538)^2+(C1538)^2+(D1538)^2)</f>
        <v>54463.936121177896</v>
      </c>
    </row>
    <row r="1539" spans="1:23" x14ac:dyDescent="0.3">
      <c r="A1539">
        <v>110.16</v>
      </c>
      <c r="B1539">
        <v>1243.8237300000001</v>
      </c>
      <c r="C1539">
        <v>-50431.011719000002</v>
      </c>
      <c r="D1539">
        <v>20528.326172000001</v>
      </c>
      <c r="E1539">
        <v>-9.6712999999999993E-2</v>
      </c>
      <c r="F1539">
        <v>9.9669030000000003</v>
      </c>
      <c r="G1539">
        <v>-0.12910199999999999</v>
      </c>
      <c r="H1539">
        <v>6.4049999999999996E-2</v>
      </c>
      <c r="I1539">
        <v>1.3073E-2</v>
      </c>
      <c r="J1539">
        <v>-2.2044000000000001E-2</v>
      </c>
      <c r="K1539">
        <v>1017.309998</v>
      </c>
      <c r="L1539">
        <v>38.900311000000002</v>
      </c>
      <c r="W1539">
        <f t="shared" si="24"/>
        <v>54463.255649081861</v>
      </c>
    </row>
    <row r="1540" spans="1:23" x14ac:dyDescent="0.3">
      <c r="A1540">
        <v>110.17125</v>
      </c>
      <c r="B1540">
        <v>1251.6801760000001</v>
      </c>
      <c r="C1540">
        <v>-50424.171875</v>
      </c>
      <c r="D1540">
        <v>20377.15625</v>
      </c>
      <c r="E1540">
        <v>-0.10315100000000001</v>
      </c>
      <c r="F1540">
        <v>9.9730170000000005</v>
      </c>
      <c r="G1540">
        <v>-0.12735099999999999</v>
      </c>
      <c r="H1540">
        <v>5.2361999999999999E-2</v>
      </c>
      <c r="I1540">
        <v>1.2038999999999999E-2</v>
      </c>
      <c r="J1540">
        <v>-1.822E-2</v>
      </c>
      <c r="K1540">
        <v>1017.309998</v>
      </c>
      <c r="L1540">
        <v>38.900311000000002</v>
      </c>
      <c r="W1540">
        <f t="shared" si="24"/>
        <v>54400.296960397616</v>
      </c>
    </row>
    <row r="1541" spans="1:23" x14ac:dyDescent="0.3">
      <c r="A1541">
        <v>110.1825</v>
      </c>
      <c r="B1541">
        <v>1219.1529539999999</v>
      </c>
      <c r="C1541">
        <v>-50482.105469000002</v>
      </c>
      <c r="D1541">
        <v>20460.96875</v>
      </c>
      <c r="E1541">
        <v>-9.4432000000000002E-2</v>
      </c>
      <c r="F1541">
        <v>9.9650820000000007</v>
      </c>
      <c r="G1541">
        <v>-0.12765399999999999</v>
      </c>
      <c r="H1541">
        <v>3.8891000000000002E-2</v>
      </c>
      <c r="I1541">
        <v>9.5250000000000005E-3</v>
      </c>
      <c r="J1541">
        <v>-1.2605999999999999E-2</v>
      </c>
      <c r="K1541">
        <v>1017.309998</v>
      </c>
      <c r="L1541">
        <v>38.900311000000002</v>
      </c>
      <c r="W1541">
        <f t="shared" si="24"/>
        <v>54484.681780267041</v>
      </c>
    </row>
    <row r="1542" spans="1:23" x14ac:dyDescent="0.3">
      <c r="A1542">
        <v>110.19374999999999</v>
      </c>
      <c r="B1542">
        <v>1282.356323</v>
      </c>
      <c r="C1542">
        <v>-50470.683594000002</v>
      </c>
      <c r="D1542">
        <v>20472.84375</v>
      </c>
      <c r="E1542">
        <v>-9.1808000000000001E-2</v>
      </c>
      <c r="F1542">
        <v>9.9642230000000005</v>
      </c>
      <c r="G1542">
        <v>-0.13105700000000001</v>
      </c>
      <c r="H1542">
        <v>1.8977999999999998E-2</v>
      </c>
      <c r="I1542">
        <v>6.881E-3</v>
      </c>
      <c r="J1542">
        <v>-7.8189999999999996E-3</v>
      </c>
      <c r="K1542">
        <v>1017.309998</v>
      </c>
      <c r="L1542">
        <v>38.900311000000002</v>
      </c>
      <c r="W1542">
        <f t="shared" si="24"/>
        <v>54480.01166847079</v>
      </c>
    </row>
    <row r="1543" spans="1:23" x14ac:dyDescent="0.3">
      <c r="A1543">
        <v>110.205</v>
      </c>
      <c r="B1543">
        <v>1205.1611330000001</v>
      </c>
      <c r="C1543">
        <v>-50491.488280999998</v>
      </c>
      <c r="D1543">
        <v>20522.662109000001</v>
      </c>
      <c r="E1543">
        <v>-9.4182000000000002E-2</v>
      </c>
      <c r="F1543">
        <v>9.9733630000000009</v>
      </c>
      <c r="G1543">
        <v>-0.12520400000000001</v>
      </c>
      <c r="H1543">
        <v>5.8699999999999996E-4</v>
      </c>
      <c r="I1543">
        <v>4.6230000000000004E-3</v>
      </c>
      <c r="J1543">
        <v>-4.4980000000000003E-3</v>
      </c>
      <c r="K1543">
        <v>1017.329956</v>
      </c>
      <c r="L1543">
        <v>38.905192999999997</v>
      </c>
      <c r="W1543">
        <f t="shared" si="24"/>
        <v>54516.258696163648</v>
      </c>
    </row>
    <row r="1544" spans="1:23" x14ac:dyDescent="0.3">
      <c r="A1544">
        <v>110.21625</v>
      </c>
      <c r="B1544">
        <v>1215.25647</v>
      </c>
      <c r="C1544">
        <v>-50421.953125</v>
      </c>
      <c r="D1544">
        <v>20492.138672000001</v>
      </c>
      <c r="E1544">
        <v>-8.4870000000000001E-2</v>
      </c>
      <c r="F1544">
        <v>9.9671509999999994</v>
      </c>
      <c r="G1544">
        <v>-0.136078</v>
      </c>
      <c r="H1544">
        <v>-1.6463999999999999E-2</v>
      </c>
      <c r="I1544">
        <v>2.4989999999999999E-3</v>
      </c>
      <c r="J1544">
        <v>-1.338E-3</v>
      </c>
      <c r="K1544">
        <v>1017.329956</v>
      </c>
      <c r="L1544">
        <v>38.905192999999997</v>
      </c>
      <c r="W1544">
        <f t="shared" si="24"/>
        <v>54440.591038122024</v>
      </c>
    </row>
    <row r="1545" spans="1:23" x14ac:dyDescent="0.3">
      <c r="A1545">
        <v>110.22750000000001</v>
      </c>
      <c r="B1545">
        <v>1193.8895259999999</v>
      </c>
      <c r="C1545">
        <v>-50468.464844000002</v>
      </c>
      <c r="D1545">
        <v>20348.150390999999</v>
      </c>
      <c r="E1545">
        <v>-9.5233999999999999E-2</v>
      </c>
      <c r="F1545">
        <v>9.9765800000000002</v>
      </c>
      <c r="G1545">
        <v>-0.125886</v>
      </c>
      <c r="H1545">
        <v>-2.0521999999999999E-2</v>
      </c>
      <c r="I1545">
        <v>2.7629999999999998E-3</v>
      </c>
      <c r="J1545">
        <v>1.787E-3</v>
      </c>
      <c r="K1545">
        <v>1017.329956</v>
      </c>
      <c r="L1545">
        <v>38.905192999999997</v>
      </c>
      <c r="W1545">
        <f t="shared" si="24"/>
        <v>54429.206683958844</v>
      </c>
    </row>
    <row r="1546" spans="1:23" x14ac:dyDescent="0.3">
      <c r="A1546">
        <v>110.23875</v>
      </c>
      <c r="B1546">
        <v>1305.553345</v>
      </c>
      <c r="C1546">
        <v>-50422.160155999998</v>
      </c>
      <c r="D1546">
        <v>20439.851562</v>
      </c>
      <c r="E1546">
        <v>-8.5893999999999998E-2</v>
      </c>
      <c r="F1546">
        <v>9.9670000000000005</v>
      </c>
      <c r="G1546">
        <v>-0.13678199999999999</v>
      </c>
      <c r="H1546">
        <v>-2.9026E-2</v>
      </c>
      <c r="I1546">
        <v>1.289E-3</v>
      </c>
      <c r="J1546">
        <v>3.0270000000000002E-3</v>
      </c>
      <c r="K1546">
        <v>1017.329956</v>
      </c>
      <c r="L1546">
        <v>38.905192999999997</v>
      </c>
      <c r="W1546">
        <f t="shared" si="24"/>
        <v>54423.214129730964</v>
      </c>
    </row>
    <row r="1547" spans="1:23" x14ac:dyDescent="0.3">
      <c r="A1547">
        <v>110.25</v>
      </c>
      <c r="B1547">
        <v>1222.8847659999999</v>
      </c>
      <c r="C1547">
        <v>-50432.226562000003</v>
      </c>
      <c r="D1547">
        <v>20547.478515999999</v>
      </c>
      <c r="E1547">
        <v>-8.4989999999999996E-2</v>
      </c>
      <c r="F1547">
        <v>9.9697410000000009</v>
      </c>
      <c r="G1547">
        <v>-0.12753500000000001</v>
      </c>
      <c r="H1547">
        <v>-3.4886E-2</v>
      </c>
      <c r="I1547">
        <v>2.22E-4</v>
      </c>
      <c r="J1547">
        <v>3.7039999999999998E-3</v>
      </c>
      <c r="K1547">
        <v>1017.329956</v>
      </c>
      <c r="L1547">
        <v>38.905192999999997</v>
      </c>
      <c r="W1547">
        <f t="shared" si="24"/>
        <v>54471.128100281669</v>
      </c>
    </row>
    <row r="1548" spans="1:23" x14ac:dyDescent="0.3">
      <c r="A1548">
        <v>110.26125</v>
      </c>
      <c r="B1548">
        <v>1305.1419679999999</v>
      </c>
      <c r="C1548">
        <v>-50436.730469000002</v>
      </c>
      <c r="D1548">
        <v>20637.654297000001</v>
      </c>
      <c r="E1548">
        <v>-9.2786999999999994E-2</v>
      </c>
      <c r="F1548">
        <v>9.9671559999999992</v>
      </c>
      <c r="G1548">
        <v>-0.12673499999999999</v>
      </c>
      <c r="H1548">
        <v>-3.2093999999999998E-2</v>
      </c>
      <c r="I1548">
        <v>-8.03E-4</v>
      </c>
      <c r="J1548">
        <v>2.9559999999999999E-3</v>
      </c>
      <c r="K1548">
        <v>1017.329956</v>
      </c>
      <c r="L1548">
        <v>38.905192999999997</v>
      </c>
      <c r="W1548">
        <f t="shared" si="24"/>
        <v>54511.282784774659</v>
      </c>
    </row>
    <row r="1549" spans="1:23" x14ac:dyDescent="0.3">
      <c r="A1549">
        <v>110.27249999999999</v>
      </c>
      <c r="B1549">
        <v>1362.298706</v>
      </c>
      <c r="C1549">
        <v>-50402.035155999998</v>
      </c>
      <c r="D1549">
        <v>20474.226562</v>
      </c>
      <c r="E1549">
        <v>-9.6693000000000001E-2</v>
      </c>
      <c r="F1549">
        <v>9.9680009999999992</v>
      </c>
      <c r="G1549">
        <v>-0.127891</v>
      </c>
      <c r="H1549">
        <v>-2.8122000000000001E-2</v>
      </c>
      <c r="I1549">
        <v>2.6699999999999998E-4</v>
      </c>
      <c r="J1549">
        <v>-6.9840029999999997E-5</v>
      </c>
      <c r="K1549">
        <v>1017.329956</v>
      </c>
      <c r="L1549">
        <v>38.905192999999997</v>
      </c>
      <c r="W1549">
        <f t="shared" si="24"/>
        <v>54418.884212588695</v>
      </c>
    </row>
    <row r="1550" spans="1:23" x14ac:dyDescent="0.3">
      <c r="A1550">
        <v>110.28375</v>
      </c>
      <c r="B1550">
        <v>1283.885254</v>
      </c>
      <c r="C1550">
        <v>-50453.65625</v>
      </c>
      <c r="D1550">
        <v>20586.550781000002</v>
      </c>
      <c r="E1550">
        <v>-8.6287000000000003E-2</v>
      </c>
      <c r="F1550">
        <v>9.971095</v>
      </c>
      <c r="G1550">
        <v>-0.128472</v>
      </c>
      <c r="H1550">
        <v>-1.7652000000000001E-2</v>
      </c>
      <c r="I1550">
        <v>1.4239999999999999E-3</v>
      </c>
      <c r="J1550">
        <v>-3.6129999999999999E-3</v>
      </c>
      <c r="K1550">
        <v>1017.329956</v>
      </c>
      <c r="L1550">
        <v>38.905192999999997</v>
      </c>
      <c r="W1550">
        <f t="shared" si="24"/>
        <v>54507.117548053247</v>
      </c>
    </row>
    <row r="1551" spans="1:23" x14ac:dyDescent="0.3">
      <c r="A1551">
        <v>110.295</v>
      </c>
      <c r="B1551">
        <v>1262.613159</v>
      </c>
      <c r="C1551">
        <v>-50359.9375</v>
      </c>
      <c r="D1551">
        <v>20476.267577999999</v>
      </c>
      <c r="E1551">
        <v>-0.102131</v>
      </c>
      <c r="F1551">
        <v>9.9593319999999999</v>
      </c>
      <c r="G1551">
        <v>-0.13811899999999999</v>
      </c>
      <c r="H1551">
        <v>-9.9200000000000004E-4</v>
      </c>
      <c r="I1551">
        <v>3.2820000000000002E-3</v>
      </c>
      <c r="J1551">
        <v>-8.1119999999999994E-3</v>
      </c>
      <c r="K1551">
        <v>1017.329956</v>
      </c>
      <c r="L1551">
        <v>38.905192999999997</v>
      </c>
      <c r="W1551">
        <f t="shared" si="24"/>
        <v>54378.258807349099</v>
      </c>
    </row>
    <row r="1552" spans="1:23" x14ac:dyDescent="0.3">
      <c r="A1552">
        <v>110.30625000000001</v>
      </c>
      <c r="B1552">
        <v>1379.2032469999999</v>
      </c>
      <c r="C1552">
        <v>-50440.734375</v>
      </c>
      <c r="D1552">
        <v>20573.896484000001</v>
      </c>
      <c r="E1552">
        <v>-9.8473000000000005E-2</v>
      </c>
      <c r="F1552">
        <v>9.9705510000000004</v>
      </c>
      <c r="G1552">
        <v>-0.12198000000000001</v>
      </c>
      <c r="H1552">
        <v>2.0372000000000001E-2</v>
      </c>
      <c r="I1552">
        <v>5.5890000000000002E-3</v>
      </c>
      <c r="J1552">
        <v>-1.4253E-2</v>
      </c>
      <c r="K1552">
        <v>1017.309998</v>
      </c>
      <c r="L1552">
        <v>38.902850999999998</v>
      </c>
      <c r="W1552">
        <f t="shared" si="24"/>
        <v>54492.706873674295</v>
      </c>
    </row>
    <row r="1553" spans="1:23" x14ac:dyDescent="0.3">
      <c r="A1553">
        <v>110.3175</v>
      </c>
      <c r="B1553">
        <v>1389.4454350000001</v>
      </c>
      <c r="C1553">
        <v>-50392.601562000003</v>
      </c>
      <c r="D1553">
        <v>20618.087890999999</v>
      </c>
      <c r="E1553">
        <v>-0.11117299999999999</v>
      </c>
      <c r="F1553">
        <v>9.9604590000000002</v>
      </c>
      <c r="G1553">
        <v>-0.12636500000000001</v>
      </c>
      <c r="H1553">
        <v>3.0501E-2</v>
      </c>
      <c r="I1553">
        <v>6.3619999999999996E-3</v>
      </c>
      <c r="J1553">
        <v>-1.8501E-2</v>
      </c>
      <c r="K1553">
        <v>1017.309998</v>
      </c>
      <c r="L1553">
        <v>38.902850999999998</v>
      </c>
      <c r="W1553">
        <f t="shared" si="24"/>
        <v>54465.130120879432</v>
      </c>
    </row>
    <row r="1554" spans="1:23" x14ac:dyDescent="0.3">
      <c r="A1554">
        <v>110.32875</v>
      </c>
      <c r="B1554">
        <v>1369.541504</v>
      </c>
      <c r="C1554">
        <v>-50436</v>
      </c>
      <c r="D1554">
        <v>20657.314452999999</v>
      </c>
      <c r="E1554">
        <v>-0.106054</v>
      </c>
      <c r="F1554">
        <v>9.9664889999999993</v>
      </c>
      <c r="G1554">
        <v>-0.13927500000000001</v>
      </c>
      <c r="H1554">
        <v>4.2928000000000001E-2</v>
      </c>
      <c r="I1554">
        <v>8.8839999999999995E-3</v>
      </c>
      <c r="J1554">
        <v>-2.2005E-2</v>
      </c>
      <c r="K1554">
        <v>1017.309998</v>
      </c>
      <c r="L1554">
        <v>38.902850999999998</v>
      </c>
      <c r="W1554">
        <f t="shared" si="24"/>
        <v>54519.632980618102</v>
      </c>
    </row>
    <row r="1555" spans="1:23" x14ac:dyDescent="0.3">
      <c r="A1555">
        <v>110.34</v>
      </c>
      <c r="B1555">
        <v>1290.4377440000001</v>
      </c>
      <c r="C1555">
        <v>-50463.625</v>
      </c>
      <c r="D1555">
        <v>20524.398437</v>
      </c>
      <c r="E1555">
        <v>-9.7192000000000001E-2</v>
      </c>
      <c r="F1555">
        <v>9.9649490000000007</v>
      </c>
      <c r="G1555">
        <v>-0.14001</v>
      </c>
      <c r="H1555">
        <v>5.8430999999999997E-2</v>
      </c>
      <c r="I1555">
        <v>1.1335E-2</v>
      </c>
      <c r="J1555">
        <v>-2.5538999999999999E-2</v>
      </c>
      <c r="K1555">
        <v>1017.309998</v>
      </c>
      <c r="L1555">
        <v>38.902850999999998</v>
      </c>
      <c r="W1555">
        <f t="shared" si="24"/>
        <v>54493.06019038106</v>
      </c>
    </row>
    <row r="1556" spans="1:23" x14ac:dyDescent="0.3">
      <c r="A1556">
        <v>110.35124999999999</v>
      </c>
      <c r="B1556">
        <v>1256.6866460000001</v>
      </c>
      <c r="C1556">
        <v>-50441.035155999998</v>
      </c>
      <c r="D1556">
        <v>20439.716797000001</v>
      </c>
      <c r="E1556">
        <v>-9.0566999999999995E-2</v>
      </c>
      <c r="F1556">
        <v>9.9733180000000008</v>
      </c>
      <c r="G1556">
        <v>-0.14297099999999999</v>
      </c>
      <c r="H1556">
        <v>6.4569000000000001E-2</v>
      </c>
      <c r="I1556">
        <v>1.274E-2</v>
      </c>
      <c r="J1556">
        <v>-2.674E-2</v>
      </c>
      <c r="K1556">
        <v>1017.309998</v>
      </c>
      <c r="L1556">
        <v>38.902850999999998</v>
      </c>
      <c r="W1556">
        <f t="shared" si="24"/>
        <v>54439.501390778976</v>
      </c>
    </row>
    <row r="1557" spans="1:23" x14ac:dyDescent="0.3">
      <c r="A1557">
        <v>110.3625</v>
      </c>
      <c r="B1557">
        <v>1138.5158690000001</v>
      </c>
      <c r="C1557">
        <v>-50454.449219000002</v>
      </c>
      <c r="D1557">
        <v>20539.720702999999</v>
      </c>
      <c r="E1557">
        <v>-9.1002E-2</v>
      </c>
      <c r="F1557">
        <v>9.9670369999999995</v>
      </c>
      <c r="G1557">
        <v>-0.13581699999999999</v>
      </c>
      <c r="H1557">
        <v>7.3413000000000006E-2</v>
      </c>
      <c r="I1557">
        <v>1.4217E-2</v>
      </c>
      <c r="J1557">
        <v>-2.7911999999999999E-2</v>
      </c>
      <c r="K1557">
        <v>1017.309998</v>
      </c>
      <c r="L1557">
        <v>38.902850999999998</v>
      </c>
      <c r="W1557">
        <f t="shared" si="24"/>
        <v>54486.950648149337</v>
      </c>
    </row>
    <row r="1558" spans="1:23" x14ac:dyDescent="0.3">
      <c r="A1558">
        <v>110.37375</v>
      </c>
      <c r="B1558">
        <v>1209.9982910000001</v>
      </c>
      <c r="C1558">
        <v>-50423.257812000003</v>
      </c>
      <c r="D1558">
        <v>20469.396484000001</v>
      </c>
      <c r="E1558">
        <v>-9.1020000000000004E-2</v>
      </c>
      <c r="F1558">
        <v>9.9705309999999994</v>
      </c>
      <c r="G1558">
        <v>-0.13799</v>
      </c>
      <c r="H1558">
        <v>6.3103000000000006E-2</v>
      </c>
      <c r="I1558">
        <v>1.3094E-2</v>
      </c>
      <c r="J1558">
        <v>-2.2977999999999998E-2</v>
      </c>
      <c r="K1558">
        <v>1017.309998</v>
      </c>
      <c r="L1558">
        <v>38.902850999999998</v>
      </c>
      <c r="W1558">
        <f t="shared" si="24"/>
        <v>54433.126096696244</v>
      </c>
    </row>
    <row r="1559" spans="1:23" x14ac:dyDescent="0.3">
      <c r="A1559">
        <v>110.38500000000001</v>
      </c>
      <c r="B1559">
        <v>1362.6876219999999</v>
      </c>
      <c r="C1559">
        <v>-50470.953125</v>
      </c>
      <c r="D1559">
        <v>20380.990234000001</v>
      </c>
      <c r="E1559">
        <v>-9.2363000000000001E-2</v>
      </c>
      <c r="F1559">
        <v>9.9625489999999992</v>
      </c>
      <c r="G1559">
        <v>-0.120826</v>
      </c>
      <c r="H1559">
        <v>5.9497000000000001E-2</v>
      </c>
      <c r="I1559">
        <v>1.2343E-2</v>
      </c>
      <c r="J1559">
        <v>-1.9989E-2</v>
      </c>
      <c r="K1559">
        <v>1017.309998</v>
      </c>
      <c r="L1559">
        <v>38.902850999999998</v>
      </c>
      <c r="W1559">
        <f t="shared" si="24"/>
        <v>54447.762027649056</v>
      </c>
    </row>
    <row r="1560" spans="1:23" x14ac:dyDescent="0.3">
      <c r="A1560">
        <v>110.39624999999999</v>
      </c>
      <c r="B1560">
        <v>1265.82251</v>
      </c>
      <c r="C1560">
        <v>-50385.058594000002</v>
      </c>
      <c r="D1560">
        <v>20392.181640999999</v>
      </c>
      <c r="E1560">
        <v>-0.103176</v>
      </c>
      <c r="F1560">
        <v>9.9561019999999996</v>
      </c>
      <c r="G1560">
        <v>-0.13957800000000001</v>
      </c>
      <c r="H1560">
        <v>4.4114E-2</v>
      </c>
      <c r="I1560">
        <v>1.0532E-2</v>
      </c>
      <c r="J1560">
        <v>-1.4616000000000001E-2</v>
      </c>
      <c r="K1560">
        <v>1017.309998</v>
      </c>
      <c r="L1560">
        <v>38.902850999999998</v>
      </c>
      <c r="W1560">
        <f t="shared" si="24"/>
        <v>54370.005593407594</v>
      </c>
    </row>
    <row r="1561" spans="1:23" x14ac:dyDescent="0.3">
      <c r="A1561">
        <v>110.4075</v>
      </c>
      <c r="B1561">
        <v>1271.0970460000001</v>
      </c>
      <c r="C1561">
        <v>-50437.375</v>
      </c>
      <c r="D1561">
        <v>20584.183593999998</v>
      </c>
      <c r="E1561">
        <v>-9.0448000000000001E-2</v>
      </c>
      <c r="F1561">
        <v>9.9633029999999998</v>
      </c>
      <c r="G1561">
        <v>-0.143124</v>
      </c>
      <c r="H1561">
        <v>3.1933999999999997E-2</v>
      </c>
      <c r="I1561">
        <v>9.7730000000000004E-3</v>
      </c>
      <c r="J1561">
        <v>-1.1632E-2</v>
      </c>
      <c r="K1561">
        <v>1017.349976</v>
      </c>
      <c r="L1561">
        <v>38.907733999999998</v>
      </c>
      <c r="W1561">
        <f t="shared" si="24"/>
        <v>54490.853350103389</v>
      </c>
    </row>
    <row r="1562" spans="1:23" x14ac:dyDescent="0.3">
      <c r="A1562">
        <v>110.41875</v>
      </c>
      <c r="B1562">
        <v>1295.9411620000001</v>
      </c>
      <c r="C1562">
        <v>-50414.382812000003</v>
      </c>
      <c r="D1562">
        <v>20517.615234000001</v>
      </c>
      <c r="E1562">
        <v>-9.2863000000000001E-2</v>
      </c>
      <c r="F1562">
        <v>9.9638690000000008</v>
      </c>
      <c r="G1562">
        <v>-0.137244</v>
      </c>
      <c r="H1562">
        <v>1.5622E-2</v>
      </c>
      <c r="I1562">
        <v>7.6020000000000003E-3</v>
      </c>
      <c r="J1562">
        <v>-7.1199999999999996E-3</v>
      </c>
      <c r="K1562">
        <v>1017.349976</v>
      </c>
      <c r="L1562">
        <v>38.907733999999998</v>
      </c>
      <c r="W1562">
        <f t="shared" si="24"/>
        <v>54445.036437683797</v>
      </c>
    </row>
    <row r="1563" spans="1:23" x14ac:dyDescent="0.3">
      <c r="A1563">
        <v>110.43</v>
      </c>
      <c r="B1563">
        <v>1293.1163329999999</v>
      </c>
      <c r="C1563">
        <v>-50414.238280999998</v>
      </c>
      <c r="D1563">
        <v>20455.546875</v>
      </c>
      <c r="E1563">
        <v>-8.8597999999999996E-2</v>
      </c>
      <c r="F1563">
        <v>9.9832490000000007</v>
      </c>
      <c r="G1563">
        <v>-0.12748200000000001</v>
      </c>
      <c r="H1563">
        <v>-1.2470000000000001E-3</v>
      </c>
      <c r="I1563">
        <v>4.836E-3</v>
      </c>
      <c r="J1563">
        <v>-3.0969999999999999E-3</v>
      </c>
      <c r="K1563">
        <v>1017.349976</v>
      </c>
      <c r="L1563">
        <v>38.907733999999998</v>
      </c>
      <c r="W1563">
        <f t="shared" si="24"/>
        <v>54421.475258021434</v>
      </c>
    </row>
    <row r="1564" spans="1:23" x14ac:dyDescent="0.3">
      <c r="A1564">
        <v>110.44125</v>
      </c>
      <c r="B1564">
        <v>1322.1232910000001</v>
      </c>
      <c r="C1564">
        <v>-50429.375</v>
      </c>
      <c r="D1564">
        <v>20489.423827999999</v>
      </c>
      <c r="E1564">
        <v>-9.6754000000000007E-2</v>
      </c>
      <c r="F1564">
        <v>9.9670000000000005</v>
      </c>
      <c r="G1564">
        <v>-0.14145199999999999</v>
      </c>
      <c r="H1564">
        <v>-1.4434000000000001E-2</v>
      </c>
      <c r="I1564">
        <v>3.7369999999999999E-3</v>
      </c>
      <c r="J1564">
        <v>3.4499999999999998E-4</v>
      </c>
      <c r="K1564">
        <v>1017.349976</v>
      </c>
      <c r="L1564">
        <v>38.907733999999998</v>
      </c>
      <c r="W1564">
        <f t="shared" si="24"/>
        <v>54448.933522068575</v>
      </c>
    </row>
    <row r="1565" spans="1:23" x14ac:dyDescent="0.3">
      <c r="A1565">
        <v>110.4525</v>
      </c>
      <c r="B1565">
        <v>1209.170654</v>
      </c>
      <c r="C1565">
        <v>-50384.707030999998</v>
      </c>
      <c r="D1565">
        <v>20575.566406000002</v>
      </c>
      <c r="E1565">
        <v>-9.9723999999999993E-2</v>
      </c>
      <c r="F1565">
        <v>9.9769439999999996</v>
      </c>
      <c r="G1565">
        <v>-0.124599</v>
      </c>
      <c r="H1565">
        <v>-2.6307000000000001E-2</v>
      </c>
      <c r="I1565">
        <v>1.1360000000000001E-3</v>
      </c>
      <c r="J1565">
        <v>2.5590000000000001E-3</v>
      </c>
      <c r="K1565">
        <v>1017.349976</v>
      </c>
      <c r="L1565">
        <v>38.907733999999998</v>
      </c>
      <c r="W1565">
        <f t="shared" si="24"/>
        <v>54437.43867227692</v>
      </c>
    </row>
    <row r="1566" spans="1:23" x14ac:dyDescent="0.3">
      <c r="A1566">
        <v>110.46375</v>
      </c>
      <c r="B1566">
        <v>1360.1317140000001</v>
      </c>
      <c r="C1566">
        <v>-50424.472655999998</v>
      </c>
      <c r="D1566">
        <v>20444.804687</v>
      </c>
      <c r="E1566">
        <v>-9.1037000000000007E-2</v>
      </c>
      <c r="F1566">
        <v>9.9704910000000009</v>
      </c>
      <c r="G1566">
        <v>-0.12506999999999999</v>
      </c>
      <c r="H1566">
        <v>-3.5139999999999998E-2</v>
      </c>
      <c r="I1566">
        <v>-1.6200000000000001E-4</v>
      </c>
      <c r="J1566">
        <v>2.8709999999999999E-3</v>
      </c>
      <c r="K1566">
        <v>1017.349976</v>
      </c>
      <c r="L1566">
        <v>38.907733999999998</v>
      </c>
      <c r="W1566">
        <f t="shared" si="24"/>
        <v>54428.55353217369</v>
      </c>
    </row>
    <row r="1567" spans="1:23" x14ac:dyDescent="0.3">
      <c r="A1567">
        <v>110.47499999999999</v>
      </c>
      <c r="B1567">
        <v>1306.4019780000001</v>
      </c>
      <c r="C1567">
        <v>-50399.335937000003</v>
      </c>
      <c r="D1567">
        <v>20499.046875</v>
      </c>
      <c r="E1567">
        <v>-0.101686</v>
      </c>
      <c r="F1567">
        <v>9.9736010000000004</v>
      </c>
      <c r="G1567">
        <v>-0.114302</v>
      </c>
      <c r="H1567">
        <v>-3.6118999999999998E-2</v>
      </c>
      <c r="I1567">
        <v>-1.0380000000000001E-3</v>
      </c>
      <c r="J1567">
        <v>2.5999999999999999E-3</v>
      </c>
      <c r="K1567">
        <v>1017.349976</v>
      </c>
      <c r="L1567">
        <v>38.907733999999998</v>
      </c>
      <c r="W1567">
        <f t="shared" si="24"/>
        <v>54424.357339358176</v>
      </c>
    </row>
    <row r="1568" spans="1:23" x14ac:dyDescent="0.3">
      <c r="A1568">
        <v>110.48625</v>
      </c>
      <c r="B1568">
        <v>1294.262573</v>
      </c>
      <c r="C1568">
        <v>-50437.269530999998</v>
      </c>
      <c r="D1568">
        <v>20416.439452999999</v>
      </c>
      <c r="E1568">
        <v>-9.2420000000000002E-2</v>
      </c>
      <c r="F1568">
        <v>9.9650119999999998</v>
      </c>
      <c r="G1568">
        <v>-0.12098</v>
      </c>
      <c r="H1568">
        <v>-3.2152E-2</v>
      </c>
      <c r="I1568">
        <v>-7.3399999999999995E-4</v>
      </c>
      <c r="J1568">
        <v>2.055E-3</v>
      </c>
      <c r="K1568">
        <v>1017.349976</v>
      </c>
      <c r="L1568">
        <v>38.907733999999998</v>
      </c>
      <c r="W1568">
        <f t="shared" si="24"/>
        <v>54428.156989637486</v>
      </c>
    </row>
    <row r="1569" spans="1:23" x14ac:dyDescent="0.3">
      <c r="A1569">
        <v>110.4975</v>
      </c>
      <c r="B1569">
        <v>1304.049683</v>
      </c>
      <c r="C1569">
        <v>-50405.679687000003</v>
      </c>
      <c r="D1569">
        <v>20505.431640999999</v>
      </c>
      <c r="E1569">
        <v>-7.8125E-2</v>
      </c>
      <c r="F1569">
        <v>9.9636990000000001</v>
      </c>
      <c r="G1569">
        <v>-0.114356</v>
      </c>
      <c r="H1569">
        <v>-2.5204000000000001E-2</v>
      </c>
      <c r="I1569">
        <v>-5.8699999999999996E-4</v>
      </c>
      <c r="J1569">
        <v>-1.526E-3</v>
      </c>
      <c r="K1569">
        <v>1017.349976</v>
      </c>
      <c r="L1569">
        <v>38.907733999999998</v>
      </c>
      <c r="W1569">
        <f t="shared" si="24"/>
        <v>54432.580474086477</v>
      </c>
    </row>
    <row r="1570" spans="1:23" x14ac:dyDescent="0.3">
      <c r="A1570">
        <v>110.50875000000001</v>
      </c>
      <c r="B1570">
        <v>1318.810913</v>
      </c>
      <c r="C1570">
        <v>-50419.230469000002</v>
      </c>
      <c r="D1570">
        <v>20471.505859000001</v>
      </c>
      <c r="E1570">
        <v>-7.9882999999999996E-2</v>
      </c>
      <c r="F1570">
        <v>9.9792369999999995</v>
      </c>
      <c r="G1570">
        <v>-0.14353099999999999</v>
      </c>
      <c r="H1570">
        <v>-1.2277E-2</v>
      </c>
      <c r="I1570">
        <v>1.6310000000000001E-3</v>
      </c>
      <c r="J1570">
        <v>-6.1399999999999996E-3</v>
      </c>
      <c r="K1570">
        <v>1017.339966</v>
      </c>
      <c r="L1570">
        <v>38.910075999999997</v>
      </c>
      <c r="W1570">
        <f t="shared" si="24"/>
        <v>54432.716407005239</v>
      </c>
    </row>
    <row r="1571" spans="1:23" x14ac:dyDescent="0.3">
      <c r="A1571">
        <v>110.52</v>
      </c>
      <c r="B1571">
        <v>1262.721802</v>
      </c>
      <c r="C1571">
        <v>-50390.105469000002</v>
      </c>
      <c r="D1571">
        <v>20580.978515999999</v>
      </c>
      <c r="E1571">
        <v>-9.1339000000000004E-2</v>
      </c>
      <c r="F1571">
        <v>9.9748560000000008</v>
      </c>
      <c r="G1571">
        <v>-0.13097900000000001</v>
      </c>
      <c r="H1571">
        <v>2.6200000000000003E-4</v>
      </c>
      <c r="I1571">
        <v>2.9750000000000002E-3</v>
      </c>
      <c r="J1571">
        <v>-9.7710000000000002E-3</v>
      </c>
      <c r="K1571">
        <v>1017.339966</v>
      </c>
      <c r="L1571">
        <v>38.910075999999997</v>
      </c>
      <c r="W1571">
        <f t="shared" si="24"/>
        <v>54445.696544375693</v>
      </c>
    </row>
    <row r="1572" spans="1:23" x14ac:dyDescent="0.3">
      <c r="A1572">
        <v>110.53125</v>
      </c>
      <c r="B1572">
        <v>1275.5870359999999</v>
      </c>
      <c r="C1572">
        <v>-50397.789062000003</v>
      </c>
      <c r="D1572">
        <v>20549.923827999999</v>
      </c>
      <c r="E1572">
        <v>-8.9243000000000003E-2</v>
      </c>
      <c r="F1572">
        <v>9.9658890000000007</v>
      </c>
      <c r="G1572">
        <v>-0.13189200000000001</v>
      </c>
      <c r="H1572">
        <v>1.9751000000000001E-2</v>
      </c>
      <c r="I1572">
        <v>5.8180000000000003E-3</v>
      </c>
      <c r="J1572">
        <v>-1.5528999999999999E-2</v>
      </c>
      <c r="K1572">
        <v>1017.339966</v>
      </c>
      <c r="L1572">
        <v>38.910075999999997</v>
      </c>
      <c r="W1572">
        <f t="shared" si="24"/>
        <v>54441.377957954559</v>
      </c>
    </row>
    <row r="1573" spans="1:23" x14ac:dyDescent="0.3">
      <c r="A1573">
        <v>110.5425</v>
      </c>
      <c r="B1573">
        <v>1285.5850829999999</v>
      </c>
      <c r="C1573">
        <v>-50441.902344000002</v>
      </c>
      <c r="D1573">
        <v>20542.96875</v>
      </c>
      <c r="E1573">
        <v>-9.1852000000000003E-2</v>
      </c>
      <c r="F1573">
        <v>9.9685579999999998</v>
      </c>
      <c r="G1573">
        <v>-0.13253400000000001</v>
      </c>
      <c r="H1573">
        <v>3.8786000000000001E-2</v>
      </c>
      <c r="I1573">
        <v>8.5590000000000006E-3</v>
      </c>
      <c r="J1573">
        <v>-2.1085E-2</v>
      </c>
      <c r="K1573">
        <v>1017.339966</v>
      </c>
      <c r="L1573">
        <v>38.910075999999997</v>
      </c>
      <c r="W1573">
        <f t="shared" si="24"/>
        <v>54479.829351336462</v>
      </c>
    </row>
    <row r="1574" spans="1:23" x14ac:dyDescent="0.3">
      <c r="A1574">
        <v>110.55374999999999</v>
      </c>
      <c r="B1574">
        <v>1305.7822269999999</v>
      </c>
      <c r="C1574">
        <v>-50422.75</v>
      </c>
      <c r="D1574">
        <v>20462.337890999999</v>
      </c>
      <c r="E1574">
        <v>-9.4791E-2</v>
      </c>
      <c r="F1574">
        <v>9.9778230000000008</v>
      </c>
      <c r="G1574">
        <v>-0.134405</v>
      </c>
      <c r="H1574">
        <v>5.0298000000000002E-2</v>
      </c>
      <c r="I1574">
        <v>1.0508E-2</v>
      </c>
      <c r="J1574">
        <v>-2.5069000000000001E-2</v>
      </c>
      <c r="K1574">
        <v>1017.339966</v>
      </c>
      <c r="L1574">
        <v>38.910075999999997</v>
      </c>
      <c r="W1574">
        <f t="shared" si="24"/>
        <v>54432.215247519583</v>
      </c>
    </row>
    <row r="1575" spans="1:23" x14ac:dyDescent="0.3">
      <c r="A1575">
        <v>110.565</v>
      </c>
      <c r="B1575">
        <v>1194.951538</v>
      </c>
      <c r="C1575">
        <v>-50453.84375</v>
      </c>
      <c r="D1575">
        <v>20464.5625</v>
      </c>
      <c r="E1575">
        <v>-8.2681000000000004E-2</v>
      </c>
      <c r="F1575">
        <v>9.966958</v>
      </c>
      <c r="G1575">
        <v>-0.140513</v>
      </c>
      <c r="H1575">
        <v>6.3506000000000007E-2</v>
      </c>
      <c r="I1575">
        <v>1.2727E-2</v>
      </c>
      <c r="J1575">
        <v>-2.8048E-2</v>
      </c>
      <c r="K1575">
        <v>1017.339966</v>
      </c>
      <c r="L1575">
        <v>38.910075999999997</v>
      </c>
      <c r="W1575">
        <f t="shared" si="24"/>
        <v>54459.311202438003</v>
      </c>
    </row>
    <row r="1576" spans="1:23" x14ac:dyDescent="0.3">
      <c r="A1576">
        <v>110.57625</v>
      </c>
      <c r="B1576">
        <v>1350.440308</v>
      </c>
      <c r="C1576">
        <v>-50400.792969000002</v>
      </c>
      <c r="D1576">
        <v>20465.689452999999</v>
      </c>
      <c r="E1576">
        <v>-8.7540999999999994E-2</v>
      </c>
      <c r="F1576">
        <v>9.9595359999999999</v>
      </c>
      <c r="G1576">
        <v>-0.133433</v>
      </c>
      <c r="H1576">
        <v>6.7748000000000003E-2</v>
      </c>
      <c r="I1576">
        <v>1.3228999999999999E-2</v>
      </c>
      <c r="J1576">
        <v>-2.9433999999999998E-2</v>
      </c>
      <c r="K1576">
        <v>1017.339966</v>
      </c>
      <c r="L1576">
        <v>38.910075999999997</v>
      </c>
      <c r="W1576">
        <f t="shared" si="24"/>
        <v>54414.226684903886</v>
      </c>
    </row>
    <row r="1577" spans="1:23" x14ac:dyDescent="0.3">
      <c r="A1577">
        <v>110.58750000000001</v>
      </c>
      <c r="B1577">
        <v>1262.6450199999999</v>
      </c>
      <c r="C1577">
        <v>-50438.882812000003</v>
      </c>
      <c r="D1577">
        <v>20462.644531000002</v>
      </c>
      <c r="E1577">
        <v>-8.9844999999999994E-2</v>
      </c>
      <c r="F1577">
        <v>9.9681010000000008</v>
      </c>
      <c r="G1577">
        <v>-0.13525200000000001</v>
      </c>
      <c r="H1577">
        <v>7.1037000000000003E-2</v>
      </c>
      <c r="I1577">
        <v>1.3412E-2</v>
      </c>
      <c r="J1577">
        <v>-2.7969000000000001E-2</v>
      </c>
      <c r="K1577">
        <v>1017.339966</v>
      </c>
      <c r="L1577">
        <v>38.910075999999997</v>
      </c>
      <c r="W1577">
        <f t="shared" si="24"/>
        <v>54446.257841758648</v>
      </c>
    </row>
    <row r="1578" spans="1:23" x14ac:dyDescent="0.3">
      <c r="A1578">
        <v>110.59875</v>
      </c>
      <c r="B1578">
        <v>1304.092163</v>
      </c>
      <c r="C1578">
        <v>-50466.96875</v>
      </c>
      <c r="D1578">
        <v>20531.052734000001</v>
      </c>
      <c r="E1578">
        <v>-9.0157000000000001E-2</v>
      </c>
      <c r="F1578">
        <v>9.9620119999999996</v>
      </c>
      <c r="G1578">
        <v>-0.13414599999999999</v>
      </c>
      <c r="H1578">
        <v>6.5350000000000005E-2</v>
      </c>
      <c r="I1578">
        <v>1.3100000000000001E-2</v>
      </c>
      <c r="J1578">
        <v>-2.3618E-2</v>
      </c>
      <c r="K1578">
        <v>1017.339966</v>
      </c>
      <c r="L1578">
        <v>38.910075999999997</v>
      </c>
      <c r="W1578">
        <f t="shared" si="24"/>
        <v>54498.988225006186</v>
      </c>
    </row>
    <row r="1579" spans="1:23" x14ac:dyDescent="0.3">
      <c r="A1579">
        <v>110.61</v>
      </c>
      <c r="B1579">
        <v>1287.440918</v>
      </c>
      <c r="C1579">
        <v>-50453.515625</v>
      </c>
      <c r="D1579">
        <v>20278.443359000001</v>
      </c>
      <c r="E1579">
        <v>-9.7486000000000003E-2</v>
      </c>
      <c r="F1579">
        <v>9.966094</v>
      </c>
      <c r="G1579">
        <v>-0.13567699999999999</v>
      </c>
      <c r="H1579">
        <v>5.7616000000000001E-2</v>
      </c>
      <c r="I1579">
        <v>1.1816999999999999E-2</v>
      </c>
      <c r="J1579">
        <v>-1.9314999999999999E-2</v>
      </c>
      <c r="K1579">
        <v>1017.299988</v>
      </c>
      <c r="L1579">
        <v>38.917499999999997</v>
      </c>
      <c r="W1579">
        <f t="shared" si="24"/>
        <v>54391.451608719093</v>
      </c>
    </row>
    <row r="1580" spans="1:23" x14ac:dyDescent="0.3">
      <c r="A1580">
        <v>110.62125</v>
      </c>
      <c r="B1580">
        <v>1150.7620850000001</v>
      </c>
      <c r="C1580">
        <v>-50435.570312000003</v>
      </c>
      <c r="D1580">
        <v>20563.734375</v>
      </c>
      <c r="E1580">
        <v>-9.3423999999999993E-2</v>
      </c>
      <c r="F1580">
        <v>9.9732260000000004</v>
      </c>
      <c r="G1580">
        <v>-0.13216700000000001</v>
      </c>
      <c r="H1580">
        <v>4.2582000000000002E-2</v>
      </c>
      <c r="I1580">
        <v>9.4249999999999994E-3</v>
      </c>
      <c r="J1580">
        <v>-1.4378999999999999E-2</v>
      </c>
      <c r="K1580">
        <v>1017.299988</v>
      </c>
      <c r="L1580">
        <v>38.917499999999997</v>
      </c>
      <c r="W1580">
        <f t="shared" si="24"/>
        <v>54478.786490876671</v>
      </c>
    </row>
    <row r="1581" spans="1:23" x14ac:dyDescent="0.3">
      <c r="A1581">
        <v>110.63249999999999</v>
      </c>
      <c r="B1581">
        <v>1129.6679690000001</v>
      </c>
      <c r="C1581">
        <v>-50408.328125</v>
      </c>
      <c r="D1581">
        <v>20545.195312</v>
      </c>
      <c r="E1581">
        <v>-8.6042999999999994E-2</v>
      </c>
      <c r="F1581">
        <v>9.9624710000000007</v>
      </c>
      <c r="G1581">
        <v>-0.117339</v>
      </c>
      <c r="H1581">
        <v>2.9347000000000002E-2</v>
      </c>
      <c r="I1581">
        <v>8.2979999999999998E-3</v>
      </c>
      <c r="J1581">
        <v>-1.0813E-2</v>
      </c>
      <c r="K1581">
        <v>1017.299988</v>
      </c>
      <c r="L1581">
        <v>38.917499999999997</v>
      </c>
      <c r="W1581">
        <f t="shared" si="24"/>
        <v>54446.126992524252</v>
      </c>
    </row>
    <row r="1582" spans="1:23" x14ac:dyDescent="0.3">
      <c r="A1582">
        <v>110.64375</v>
      </c>
      <c r="B1582">
        <v>1173.3740230000001</v>
      </c>
      <c r="C1582">
        <v>-50444.4375</v>
      </c>
      <c r="D1582">
        <v>20488.306640999999</v>
      </c>
      <c r="E1582">
        <v>-7.8701999999999994E-2</v>
      </c>
      <c r="F1582">
        <v>9.9611680000000007</v>
      </c>
      <c r="G1582">
        <v>-0.128855</v>
      </c>
      <c r="H1582">
        <v>6.9680000000000002E-3</v>
      </c>
      <c r="I1582">
        <v>5.4559999999999999E-3</v>
      </c>
      <c r="J1582">
        <v>-4.9909999999999998E-3</v>
      </c>
      <c r="K1582">
        <v>1017.299988</v>
      </c>
      <c r="L1582">
        <v>38.917499999999997</v>
      </c>
      <c r="W1582">
        <f t="shared" si="24"/>
        <v>54459.056090836741</v>
      </c>
    </row>
    <row r="1583" spans="1:23" x14ac:dyDescent="0.3">
      <c r="A1583">
        <v>110.655</v>
      </c>
      <c r="B1583">
        <v>1335.394043</v>
      </c>
      <c r="C1583">
        <v>-50361.101562000003</v>
      </c>
      <c r="D1583">
        <v>20572.833984000001</v>
      </c>
      <c r="E1583">
        <v>-7.9458000000000001E-2</v>
      </c>
      <c r="F1583">
        <v>9.9644890000000004</v>
      </c>
      <c r="G1583">
        <v>-0.120131</v>
      </c>
      <c r="H1583">
        <v>-9.6460000000000001E-3</v>
      </c>
      <c r="I1583">
        <v>3.0690000000000001E-3</v>
      </c>
      <c r="J1583">
        <v>-2.6050000000000001E-3</v>
      </c>
      <c r="K1583">
        <v>1017.299988</v>
      </c>
      <c r="L1583">
        <v>38.917499999999997</v>
      </c>
      <c r="W1583">
        <f t="shared" si="24"/>
        <v>54417.509368964922</v>
      </c>
    </row>
    <row r="1584" spans="1:23" x14ac:dyDescent="0.3">
      <c r="A1584">
        <v>110.66625000000001</v>
      </c>
      <c r="B1584">
        <v>1272.3973390000001</v>
      </c>
      <c r="C1584">
        <v>-50432.660155999998</v>
      </c>
      <c r="D1584">
        <v>20518.3125</v>
      </c>
      <c r="E1584">
        <v>-0.100577</v>
      </c>
      <c r="F1584">
        <v>9.9636340000000008</v>
      </c>
      <c r="G1584">
        <v>-0.14352400000000001</v>
      </c>
      <c r="H1584">
        <v>-1.7256000000000001E-2</v>
      </c>
      <c r="I1584">
        <v>2.9859999999999999E-3</v>
      </c>
      <c r="J1584">
        <v>-5.4100000000000003E-4</v>
      </c>
      <c r="K1584">
        <v>1017.299988</v>
      </c>
      <c r="L1584">
        <v>38.917499999999997</v>
      </c>
      <c r="W1584">
        <f t="shared" si="24"/>
        <v>54461.668660136922</v>
      </c>
    </row>
    <row r="1585" spans="1:23" x14ac:dyDescent="0.3">
      <c r="A1585">
        <v>110.67749999999999</v>
      </c>
      <c r="B1585">
        <v>1200.041138</v>
      </c>
      <c r="C1585">
        <v>-50392.550780999998</v>
      </c>
      <c r="D1585">
        <v>20463.216797000001</v>
      </c>
      <c r="E1585">
        <v>-9.9942000000000003E-2</v>
      </c>
      <c r="F1585">
        <v>9.9601869999999995</v>
      </c>
      <c r="G1585">
        <v>-0.13476099999999999</v>
      </c>
      <c r="H1585">
        <v>-2.6442E-2</v>
      </c>
      <c r="I1585">
        <v>8.9700000000000001E-4</v>
      </c>
      <c r="J1585">
        <v>3.5239999999999998E-3</v>
      </c>
      <c r="K1585">
        <v>1017.299988</v>
      </c>
      <c r="L1585">
        <v>38.917499999999997</v>
      </c>
      <c r="W1585">
        <f t="shared" si="24"/>
        <v>54402.13704101686</v>
      </c>
    </row>
    <row r="1586" spans="1:23" x14ac:dyDescent="0.3">
      <c r="A1586">
        <v>110.68875</v>
      </c>
      <c r="B1586">
        <v>1222.5329589999999</v>
      </c>
      <c r="C1586">
        <v>-50436.472655999998</v>
      </c>
      <c r="D1586">
        <v>20522.814452999999</v>
      </c>
      <c r="E1586">
        <v>-0.101586</v>
      </c>
      <c r="F1586">
        <v>9.9647640000000006</v>
      </c>
      <c r="G1586">
        <v>-0.14388899999999999</v>
      </c>
      <c r="H1586">
        <v>-3.2459000000000002E-2</v>
      </c>
      <c r="I1586">
        <v>3.4699999999999998E-4</v>
      </c>
      <c r="J1586">
        <v>3.2859999999999999E-3</v>
      </c>
      <c r="K1586">
        <v>1017.299988</v>
      </c>
      <c r="L1586">
        <v>38.917499999999997</v>
      </c>
      <c r="W1586">
        <f t="shared" si="24"/>
        <v>54465.75322060223</v>
      </c>
    </row>
    <row r="1587" spans="1:23" x14ac:dyDescent="0.3">
      <c r="A1587">
        <v>110.7</v>
      </c>
      <c r="B1587">
        <v>1292.664307</v>
      </c>
      <c r="C1587">
        <v>-50400.460937000003</v>
      </c>
      <c r="D1587">
        <v>20416.423827999999</v>
      </c>
      <c r="E1587">
        <v>-9.3678999999999998E-2</v>
      </c>
      <c r="F1587">
        <v>9.9636189999999996</v>
      </c>
      <c r="G1587">
        <v>-0.12982199999999999</v>
      </c>
      <c r="H1587">
        <v>-3.6831999999999997E-2</v>
      </c>
      <c r="I1587">
        <v>-5.2899999999999996E-4</v>
      </c>
      <c r="J1587">
        <v>2.1090000000000002E-3</v>
      </c>
      <c r="K1587">
        <v>1017.320007</v>
      </c>
      <c r="L1587">
        <v>38.914959000000003</v>
      </c>
      <c r="W1587">
        <f t="shared" si="24"/>
        <v>54394.005235845441</v>
      </c>
    </row>
    <row r="1588" spans="1:23" x14ac:dyDescent="0.3">
      <c r="A1588">
        <v>110.71125000000001</v>
      </c>
      <c r="B1588">
        <v>1287.3413089999999</v>
      </c>
      <c r="C1588">
        <v>-50400.5</v>
      </c>
      <c r="D1588">
        <v>20457.216797000001</v>
      </c>
      <c r="E1588">
        <v>-8.5349999999999995E-2</v>
      </c>
      <c r="F1588">
        <v>9.9627590000000001</v>
      </c>
      <c r="G1588">
        <v>-0.13619500000000001</v>
      </c>
      <c r="H1588">
        <v>-3.0327E-2</v>
      </c>
      <c r="I1588">
        <v>-1.2899999999999999E-4</v>
      </c>
      <c r="J1588">
        <v>5.7899999999999998E-4</v>
      </c>
      <c r="K1588">
        <v>1017.320007</v>
      </c>
      <c r="L1588">
        <v>38.914959000000003</v>
      </c>
      <c r="W1588">
        <f t="shared" si="24"/>
        <v>54409.239720614707</v>
      </c>
    </row>
    <row r="1589" spans="1:23" x14ac:dyDescent="0.3">
      <c r="A1589">
        <v>110.7225</v>
      </c>
      <c r="B1589">
        <v>1296.1676030000001</v>
      </c>
      <c r="C1589">
        <v>-50436.652344000002</v>
      </c>
      <c r="D1589">
        <v>20516.929687</v>
      </c>
      <c r="E1589">
        <v>-9.5653000000000002E-2</v>
      </c>
      <c r="F1589">
        <v>9.9723070000000007</v>
      </c>
      <c r="G1589">
        <v>-0.13858699999999999</v>
      </c>
      <c r="H1589">
        <v>-2.0678999999999999E-2</v>
      </c>
      <c r="I1589">
        <v>1.142E-3</v>
      </c>
      <c r="J1589">
        <v>-2.9759999999999999E-3</v>
      </c>
      <c r="K1589">
        <v>1017.320007</v>
      </c>
      <c r="L1589">
        <v>38.914959000000003</v>
      </c>
      <c r="W1589">
        <f t="shared" si="24"/>
        <v>54465.405111004999</v>
      </c>
    </row>
    <row r="1590" spans="1:23" x14ac:dyDescent="0.3">
      <c r="A1590">
        <v>110.73375</v>
      </c>
      <c r="B1590">
        <v>1327.986572</v>
      </c>
      <c r="C1590">
        <v>-50398.203125</v>
      </c>
      <c r="D1590">
        <v>20517.974609000001</v>
      </c>
      <c r="E1590">
        <v>-9.3634999999999996E-2</v>
      </c>
      <c r="F1590">
        <v>9.9697499999999994</v>
      </c>
      <c r="G1590">
        <v>-0.12726199999999999</v>
      </c>
      <c r="H1590">
        <v>-7.7130000000000002E-3</v>
      </c>
      <c r="I1590">
        <v>3.2880000000000001E-3</v>
      </c>
      <c r="J1590">
        <v>-5.9500000000000004E-3</v>
      </c>
      <c r="K1590">
        <v>1017.320007</v>
      </c>
      <c r="L1590">
        <v>38.914959000000003</v>
      </c>
      <c r="W1590">
        <f t="shared" si="24"/>
        <v>54430.962775057917</v>
      </c>
    </row>
    <row r="1591" spans="1:23" x14ac:dyDescent="0.3">
      <c r="A1591">
        <v>110.745</v>
      </c>
      <c r="B1591">
        <v>1189.9067379999999</v>
      </c>
      <c r="C1591">
        <v>-50458.546875</v>
      </c>
      <c r="D1591">
        <v>20500.837890999999</v>
      </c>
      <c r="E1591">
        <v>-8.1872E-2</v>
      </c>
      <c r="F1591">
        <v>9.9595090000000006</v>
      </c>
      <c r="G1591">
        <v>-0.14652200000000001</v>
      </c>
      <c r="H1591">
        <v>1.193E-2</v>
      </c>
      <c r="I1591">
        <v>5.274E-3</v>
      </c>
      <c r="J1591">
        <v>-1.1365999999999999E-2</v>
      </c>
      <c r="K1591">
        <v>1017.320007</v>
      </c>
      <c r="L1591">
        <v>38.914959000000003</v>
      </c>
      <c r="W1591">
        <f t="shared" si="24"/>
        <v>54477.198762553598</v>
      </c>
    </row>
    <row r="1592" spans="1:23" x14ac:dyDescent="0.3">
      <c r="A1592">
        <v>110.75624999999999</v>
      </c>
      <c r="B1592">
        <v>1309.5150149999999</v>
      </c>
      <c r="C1592">
        <v>-50405.398437000003</v>
      </c>
      <c r="D1592">
        <v>20460.837890999999</v>
      </c>
      <c r="E1592">
        <v>-7.911E-2</v>
      </c>
      <c r="F1592">
        <v>9.9702190000000002</v>
      </c>
      <c r="G1592">
        <v>-0.142819</v>
      </c>
      <c r="H1592">
        <v>2.4308E-2</v>
      </c>
      <c r="I1592">
        <v>5.8780000000000004E-3</v>
      </c>
      <c r="J1592">
        <v>-1.6872999999999999E-2</v>
      </c>
      <c r="K1592">
        <v>1017.320007</v>
      </c>
      <c r="L1592">
        <v>38.914959000000003</v>
      </c>
      <c r="W1592">
        <f t="shared" si="24"/>
        <v>54415.667857419648</v>
      </c>
    </row>
    <row r="1593" spans="1:23" x14ac:dyDescent="0.3">
      <c r="A1593">
        <v>110.7675</v>
      </c>
      <c r="B1593">
        <v>1238.2554929999999</v>
      </c>
      <c r="C1593">
        <v>-50436.90625</v>
      </c>
      <c r="D1593">
        <v>20573.783202999999</v>
      </c>
      <c r="E1593">
        <v>-9.1147000000000006E-2</v>
      </c>
      <c r="F1593">
        <v>9.9710339999999995</v>
      </c>
      <c r="G1593">
        <v>-0.136514</v>
      </c>
      <c r="H1593">
        <v>4.0592999999999997E-2</v>
      </c>
      <c r="I1593">
        <v>8.0249999999999991E-3</v>
      </c>
      <c r="J1593">
        <v>-2.2085E-2</v>
      </c>
      <c r="K1593">
        <v>1017.320007</v>
      </c>
      <c r="L1593">
        <v>38.914959000000003</v>
      </c>
      <c r="W1593">
        <f t="shared" si="24"/>
        <v>54485.735234291169</v>
      </c>
    </row>
    <row r="1594" spans="1:23" x14ac:dyDescent="0.3">
      <c r="A1594">
        <v>110.77875</v>
      </c>
      <c r="B1594">
        <v>1260.095581</v>
      </c>
      <c r="C1594">
        <v>-50411.9375</v>
      </c>
      <c r="D1594">
        <v>20404.210937</v>
      </c>
      <c r="E1594">
        <v>-9.2997999999999997E-2</v>
      </c>
      <c r="F1594">
        <v>9.9744449999999993</v>
      </c>
      <c r="G1594">
        <v>-0.12722600000000001</v>
      </c>
      <c r="H1594">
        <v>5.8524E-2</v>
      </c>
      <c r="I1594">
        <v>1.0888999999999999E-2</v>
      </c>
      <c r="J1594">
        <v>-2.623E-2</v>
      </c>
      <c r="K1594">
        <v>1017.320007</v>
      </c>
      <c r="L1594">
        <v>38.914959000000003</v>
      </c>
      <c r="W1594">
        <f t="shared" si="24"/>
        <v>54399.293261390376</v>
      </c>
    </row>
    <row r="1595" spans="1:23" x14ac:dyDescent="0.3">
      <c r="A1595">
        <v>110.79</v>
      </c>
      <c r="B1595">
        <v>1303.6982419999999</v>
      </c>
      <c r="C1595">
        <v>-50437.558594000002</v>
      </c>
      <c r="D1595">
        <v>20515.130859000001</v>
      </c>
      <c r="E1595">
        <v>-8.3513000000000004E-2</v>
      </c>
      <c r="F1595">
        <v>9.9628069999999997</v>
      </c>
      <c r="G1595">
        <v>-0.130856</v>
      </c>
      <c r="H1595">
        <v>6.5021999999999996E-2</v>
      </c>
      <c r="I1595">
        <v>1.1860000000000001E-2</v>
      </c>
      <c r="J1595">
        <v>-2.8445000000000002E-2</v>
      </c>
      <c r="K1595">
        <v>1017.320007</v>
      </c>
      <c r="L1595">
        <v>38.914959000000003</v>
      </c>
      <c r="W1595">
        <f t="shared" si="24"/>
        <v>54465.746485210977</v>
      </c>
    </row>
    <row r="1596" spans="1:23" x14ac:dyDescent="0.3">
      <c r="A1596">
        <v>110.80125</v>
      </c>
      <c r="B1596">
        <v>1178.965332</v>
      </c>
      <c r="C1596">
        <v>-50426.058594000002</v>
      </c>
      <c r="D1596">
        <v>20499.800781000002</v>
      </c>
      <c r="E1596">
        <v>-9.6434000000000006E-2</v>
      </c>
      <c r="F1596">
        <v>9.9560469999999999</v>
      </c>
      <c r="G1596">
        <v>-0.129716</v>
      </c>
      <c r="H1596">
        <v>6.8610000000000004E-2</v>
      </c>
      <c r="I1596">
        <v>1.2737E-2</v>
      </c>
      <c r="J1596">
        <v>-2.7615000000000001E-2</v>
      </c>
      <c r="K1596">
        <v>1017.309998</v>
      </c>
      <c r="L1596">
        <v>38.922381999999999</v>
      </c>
      <c r="W1596">
        <f t="shared" si="24"/>
        <v>54446.479928827976</v>
      </c>
    </row>
    <row r="1597" spans="1:23" x14ac:dyDescent="0.3">
      <c r="A1597">
        <v>110.8125</v>
      </c>
      <c r="B1597">
        <v>1261.040283</v>
      </c>
      <c r="C1597">
        <v>-50431.6875</v>
      </c>
      <c r="D1597">
        <v>20360.830077999999</v>
      </c>
      <c r="E1597">
        <v>-9.2742000000000005E-2</v>
      </c>
      <c r="F1597">
        <v>9.9684229999999996</v>
      </c>
      <c r="G1597">
        <v>-0.12551300000000001</v>
      </c>
      <c r="H1597">
        <v>6.8235000000000004E-2</v>
      </c>
      <c r="I1597">
        <v>1.3596E-2</v>
      </c>
      <c r="J1597">
        <v>-2.5703E-2</v>
      </c>
      <c r="K1597">
        <v>1017.309998</v>
      </c>
      <c r="L1597">
        <v>38.922381999999999</v>
      </c>
      <c r="W1597">
        <f t="shared" si="24"/>
        <v>54401.366969573428</v>
      </c>
    </row>
    <row r="1598" spans="1:23" x14ac:dyDescent="0.3">
      <c r="A1598">
        <v>110.82375</v>
      </c>
      <c r="B1598">
        <v>1232.1016850000001</v>
      </c>
      <c r="C1598">
        <v>-50439.316405999998</v>
      </c>
      <c r="D1598">
        <v>20362.914062</v>
      </c>
      <c r="E1598">
        <v>-9.5755000000000007E-2</v>
      </c>
      <c r="F1598">
        <v>9.9605189999999997</v>
      </c>
      <c r="G1598">
        <v>-0.14368</v>
      </c>
      <c r="H1598">
        <v>6.4384999999999998E-2</v>
      </c>
      <c r="I1598">
        <v>1.2435999999999999E-2</v>
      </c>
      <c r="J1598">
        <v>-2.3261E-2</v>
      </c>
      <c r="K1598">
        <v>1017.309998</v>
      </c>
      <c r="L1598">
        <v>38.922381999999999</v>
      </c>
      <c r="W1598">
        <f t="shared" si="24"/>
        <v>54408.556157677609</v>
      </c>
    </row>
    <row r="1599" spans="1:23" x14ac:dyDescent="0.3">
      <c r="A1599">
        <v>110.83499999999999</v>
      </c>
      <c r="B1599">
        <v>1263.552856</v>
      </c>
      <c r="C1599">
        <v>-50385.535155999998</v>
      </c>
      <c r="D1599">
        <v>20451.927734000001</v>
      </c>
      <c r="E1599">
        <v>-8.8183999999999998E-2</v>
      </c>
      <c r="F1599">
        <v>9.9680959999999992</v>
      </c>
      <c r="G1599">
        <v>-0.132103</v>
      </c>
      <c r="H1599">
        <v>5.296E-2</v>
      </c>
      <c r="I1599">
        <v>1.0938E-2</v>
      </c>
      <c r="J1599">
        <v>-1.8776000000000001E-2</v>
      </c>
      <c r="K1599">
        <v>1017.309998</v>
      </c>
      <c r="L1599">
        <v>38.922381999999999</v>
      </c>
      <c r="W1599">
        <f t="shared" si="24"/>
        <v>54392.831024071325</v>
      </c>
    </row>
    <row r="1600" spans="1:23" x14ac:dyDescent="0.3">
      <c r="A1600">
        <v>110.84625</v>
      </c>
      <c r="B1600">
        <v>1235.5913089999999</v>
      </c>
      <c r="C1600">
        <v>-50413.339844000002</v>
      </c>
      <c r="D1600">
        <v>20498.935547000001</v>
      </c>
      <c r="E1600">
        <v>-9.3521999999999994E-2</v>
      </c>
      <c r="F1600">
        <v>9.9595179999999992</v>
      </c>
      <c r="G1600">
        <v>-0.115077</v>
      </c>
      <c r="H1600">
        <v>3.9482999999999997E-2</v>
      </c>
      <c r="I1600">
        <v>9.41E-3</v>
      </c>
      <c r="J1600">
        <v>-1.3912000000000001E-2</v>
      </c>
      <c r="K1600">
        <v>1017.309998</v>
      </c>
      <c r="L1600">
        <v>38.922381999999999</v>
      </c>
      <c r="W1600">
        <f t="shared" si="24"/>
        <v>54435.630598621479</v>
      </c>
    </row>
    <row r="1601" spans="1:23" x14ac:dyDescent="0.3">
      <c r="A1601">
        <v>110.8575</v>
      </c>
      <c r="B1601">
        <v>1271.748169</v>
      </c>
      <c r="C1601">
        <v>-50387.804687000003</v>
      </c>
      <c r="D1601">
        <v>20410.015625</v>
      </c>
      <c r="E1601">
        <v>-8.5692000000000004E-2</v>
      </c>
      <c r="F1601">
        <v>9.9696549999999995</v>
      </c>
      <c r="G1601">
        <v>-0.13530200000000001</v>
      </c>
      <c r="H1601">
        <v>2.2537000000000001E-2</v>
      </c>
      <c r="I1601">
        <v>8.456E-3</v>
      </c>
      <c r="J1601">
        <v>-8.7189999999999993E-3</v>
      </c>
      <c r="K1601">
        <v>1017.309998</v>
      </c>
      <c r="L1601">
        <v>38.922381999999999</v>
      </c>
      <c r="W1601">
        <f t="shared" si="24"/>
        <v>54379.379753665438</v>
      </c>
    </row>
    <row r="1602" spans="1:23" x14ac:dyDescent="0.3">
      <c r="A1602">
        <v>110.86875000000001</v>
      </c>
      <c r="B1602">
        <v>1251.0570070000001</v>
      </c>
      <c r="C1602">
        <v>-50403.097655999998</v>
      </c>
      <c r="D1602">
        <v>20431.583984000001</v>
      </c>
      <c r="E1602">
        <v>-8.9783000000000002E-2</v>
      </c>
      <c r="F1602">
        <v>9.9715550000000004</v>
      </c>
      <c r="G1602">
        <v>-0.11808</v>
      </c>
      <c r="H1602">
        <v>4.7489999999999997E-3</v>
      </c>
      <c r="I1602">
        <v>5.7120000000000001E-3</v>
      </c>
      <c r="J1602">
        <v>-4.4270000000000004E-3</v>
      </c>
      <c r="K1602">
        <v>1017.309998</v>
      </c>
      <c r="L1602">
        <v>38.922381999999999</v>
      </c>
      <c r="W1602">
        <f t="shared" ref="W1602:W1665" si="25">SQRT((B1602)^2+(C1602)^2+(D1602)^2)</f>
        <v>54401.167460361379</v>
      </c>
    </row>
    <row r="1603" spans="1:23" x14ac:dyDescent="0.3">
      <c r="A1603">
        <v>110.88</v>
      </c>
      <c r="B1603">
        <v>1235.355591</v>
      </c>
      <c r="C1603">
        <v>-50414.847655999998</v>
      </c>
      <c r="D1603">
        <v>20545.601562</v>
      </c>
      <c r="E1603">
        <v>-9.3161999999999995E-2</v>
      </c>
      <c r="F1603">
        <v>9.9743659999999998</v>
      </c>
      <c r="G1603">
        <v>-0.13710900000000001</v>
      </c>
      <c r="H1603">
        <v>-1.1953999999999999E-2</v>
      </c>
      <c r="I1603">
        <v>3.4190000000000002E-3</v>
      </c>
      <c r="J1603">
        <v>-1.2639999999999999E-3</v>
      </c>
      <c r="K1603">
        <v>1017.309998</v>
      </c>
      <c r="L1603">
        <v>38.922381999999999</v>
      </c>
      <c r="W1603">
        <f t="shared" si="25"/>
        <v>54454.611477434679</v>
      </c>
    </row>
    <row r="1604" spans="1:23" x14ac:dyDescent="0.3">
      <c r="A1604">
        <v>110.89125</v>
      </c>
      <c r="B1604">
        <v>1273.980957</v>
      </c>
      <c r="C1604">
        <v>-50427.1875</v>
      </c>
      <c r="D1604">
        <v>20437.015625</v>
      </c>
      <c r="E1604">
        <v>-9.0558E-2</v>
      </c>
      <c r="F1604">
        <v>9.9721440000000001</v>
      </c>
      <c r="G1604">
        <v>-0.126609</v>
      </c>
      <c r="H1604">
        <v>-2.2690999999999999E-2</v>
      </c>
      <c r="I1604">
        <v>1.4599999999999999E-3</v>
      </c>
      <c r="J1604">
        <v>9.2000000000000003E-4</v>
      </c>
      <c r="K1604">
        <v>1017.309998</v>
      </c>
      <c r="L1604">
        <v>38.922381999999999</v>
      </c>
      <c r="W1604">
        <f t="shared" si="25"/>
        <v>54426.05877973757</v>
      </c>
    </row>
    <row r="1605" spans="1:23" x14ac:dyDescent="0.3">
      <c r="A1605">
        <v>110.9025</v>
      </c>
      <c r="B1605">
        <v>1286.074341</v>
      </c>
      <c r="C1605">
        <v>-50452.277344000002</v>
      </c>
      <c r="D1605">
        <v>20522.121093999998</v>
      </c>
      <c r="E1605">
        <v>-8.6860000000000007E-2</v>
      </c>
      <c r="F1605">
        <v>9.9674929999999993</v>
      </c>
      <c r="G1605">
        <v>-0.138266</v>
      </c>
      <c r="H1605">
        <v>-3.6138000000000003E-2</v>
      </c>
      <c r="I1605">
        <v>-4.5199999999999998E-4</v>
      </c>
      <c r="J1605">
        <v>2.7820000000000002E-3</v>
      </c>
      <c r="K1605">
        <v>1017.329956</v>
      </c>
      <c r="L1605">
        <v>38.917499999999997</v>
      </c>
      <c r="W1605">
        <f t="shared" si="25"/>
        <v>54481.59074956672</v>
      </c>
    </row>
    <row r="1606" spans="1:23" x14ac:dyDescent="0.3">
      <c r="A1606">
        <v>110.91374999999999</v>
      </c>
      <c r="B1606">
        <v>1329.8276370000001</v>
      </c>
      <c r="C1606">
        <v>-50411.867187000003</v>
      </c>
      <c r="D1606">
        <v>20443.195312</v>
      </c>
      <c r="E1606">
        <v>-9.4273999999999997E-2</v>
      </c>
      <c r="F1606">
        <v>9.9700980000000001</v>
      </c>
      <c r="G1606">
        <v>-0.13586100000000001</v>
      </c>
      <c r="H1606">
        <v>-3.5529999999999999E-2</v>
      </c>
      <c r="I1606">
        <v>6.9757139999999999E-5</v>
      </c>
      <c r="J1606">
        <v>2.8019999999999998E-3</v>
      </c>
      <c r="K1606">
        <v>1017.329956</v>
      </c>
      <c r="L1606">
        <v>38.917499999999997</v>
      </c>
      <c r="W1606">
        <f t="shared" si="25"/>
        <v>54415.52195273363</v>
      </c>
    </row>
    <row r="1607" spans="1:23" x14ac:dyDescent="0.3">
      <c r="A1607">
        <v>110.925</v>
      </c>
      <c r="B1607">
        <v>1236.3188479999999</v>
      </c>
      <c r="C1607">
        <v>-50467.695312000003</v>
      </c>
      <c r="D1607">
        <v>20459.490234000001</v>
      </c>
      <c r="E1607">
        <v>-8.3747000000000002E-2</v>
      </c>
      <c r="F1607">
        <v>9.9629279999999998</v>
      </c>
      <c r="G1607">
        <v>-0.13913200000000001</v>
      </c>
      <c r="H1607">
        <v>-3.4189999999999998E-2</v>
      </c>
      <c r="I1607">
        <v>-2.14E-4</v>
      </c>
      <c r="J1607">
        <v>2.6700000000000001E-3</v>
      </c>
      <c r="K1607">
        <v>1017.329956</v>
      </c>
      <c r="L1607">
        <v>38.917499999999997</v>
      </c>
      <c r="W1607">
        <f t="shared" si="25"/>
        <v>54471.162049601335</v>
      </c>
    </row>
    <row r="1608" spans="1:23" x14ac:dyDescent="0.3">
      <c r="A1608">
        <v>110.93625</v>
      </c>
      <c r="B1608">
        <v>1292.622314</v>
      </c>
      <c r="C1608">
        <v>-50423.28125</v>
      </c>
      <c r="D1608">
        <v>20519.611327999999</v>
      </c>
      <c r="E1608">
        <v>-9.3017000000000002E-2</v>
      </c>
      <c r="F1608">
        <v>9.9686640000000004</v>
      </c>
      <c r="G1608">
        <v>-0.14319000000000001</v>
      </c>
      <c r="H1608">
        <v>-2.7348000000000001E-2</v>
      </c>
      <c r="I1608">
        <v>5.8799999999999998E-4</v>
      </c>
      <c r="J1608">
        <v>-3.2600000000000001E-4</v>
      </c>
      <c r="K1608">
        <v>1017.329956</v>
      </c>
      <c r="L1608">
        <v>38.917499999999997</v>
      </c>
      <c r="W1608">
        <f t="shared" si="25"/>
        <v>54453.949475822577</v>
      </c>
    </row>
    <row r="1609" spans="1:23" x14ac:dyDescent="0.3">
      <c r="A1609">
        <v>110.94750000000001</v>
      </c>
      <c r="B1609">
        <v>1275.314453</v>
      </c>
      <c r="C1609">
        <v>-50436.609375</v>
      </c>
      <c r="D1609">
        <v>20537.917968999998</v>
      </c>
      <c r="E1609">
        <v>-8.2017000000000007E-2</v>
      </c>
      <c r="F1609">
        <v>9.9541629999999994</v>
      </c>
      <c r="G1609">
        <v>-0.107114</v>
      </c>
      <c r="H1609">
        <v>-1.9723999999999998E-2</v>
      </c>
      <c r="I1609">
        <v>3.59E-4</v>
      </c>
      <c r="J1609">
        <v>-4.6610000000000002E-3</v>
      </c>
      <c r="K1609">
        <v>1017.329956</v>
      </c>
      <c r="L1609">
        <v>38.917499999999997</v>
      </c>
      <c r="W1609">
        <f t="shared" si="25"/>
        <v>54472.782806661722</v>
      </c>
    </row>
    <row r="1610" spans="1:23" x14ac:dyDescent="0.3">
      <c r="A1610">
        <v>110.95874999999999</v>
      </c>
      <c r="B1610">
        <v>1155.807129</v>
      </c>
      <c r="C1610">
        <v>-50407.164062000003</v>
      </c>
      <c r="D1610">
        <v>20477.109375</v>
      </c>
      <c r="E1610">
        <v>-8.8374999999999995E-2</v>
      </c>
      <c r="F1610">
        <v>9.9690329999999996</v>
      </c>
      <c r="G1610">
        <v>-0.135628</v>
      </c>
      <c r="H1610">
        <v>-5.2630000000000003E-3</v>
      </c>
      <c r="I1610">
        <v>2.4139999999999999E-3</v>
      </c>
      <c r="J1610">
        <v>-8.6149999999999994E-3</v>
      </c>
      <c r="K1610">
        <v>1017.329956</v>
      </c>
      <c r="L1610">
        <v>38.917499999999997</v>
      </c>
      <c r="W1610">
        <f t="shared" si="25"/>
        <v>54419.941999680086</v>
      </c>
    </row>
    <row r="1611" spans="1:23" x14ac:dyDescent="0.3">
      <c r="A1611">
        <v>110.97</v>
      </c>
      <c r="B1611">
        <v>1254.2075199999999</v>
      </c>
      <c r="C1611">
        <v>-50437.300780999998</v>
      </c>
      <c r="D1611">
        <v>20425.882812</v>
      </c>
      <c r="E1611">
        <v>-9.5351000000000005E-2</v>
      </c>
      <c r="F1611">
        <v>9.9714849999999995</v>
      </c>
      <c r="G1611">
        <v>-0.121619</v>
      </c>
      <c r="H1611">
        <v>1.3063E-2</v>
      </c>
      <c r="I1611">
        <v>5.4180000000000001E-3</v>
      </c>
      <c r="J1611">
        <v>-1.3627E-2</v>
      </c>
      <c r="K1611">
        <v>1017.329956</v>
      </c>
      <c r="L1611">
        <v>38.917499999999997</v>
      </c>
      <c r="W1611">
        <f t="shared" si="25"/>
        <v>54430.791241960134</v>
      </c>
    </row>
    <row r="1612" spans="1:23" x14ac:dyDescent="0.3">
      <c r="A1612">
        <v>110.98125</v>
      </c>
      <c r="B1612">
        <v>1289.5507809999999</v>
      </c>
      <c r="C1612">
        <v>-50437.320312000003</v>
      </c>
      <c r="D1612">
        <v>20597.515625</v>
      </c>
      <c r="E1612">
        <v>-8.77E-2</v>
      </c>
      <c r="F1612">
        <v>9.9696850000000001</v>
      </c>
      <c r="G1612">
        <v>-0.121519</v>
      </c>
      <c r="H1612">
        <v>2.7809E-2</v>
      </c>
      <c r="I1612">
        <v>7.4079999999999997E-3</v>
      </c>
      <c r="J1612">
        <v>-1.8405000000000001E-2</v>
      </c>
      <c r="K1612">
        <v>1017.329956</v>
      </c>
      <c r="L1612">
        <v>38.917499999999997</v>
      </c>
      <c r="W1612">
        <f t="shared" si="25"/>
        <v>54496.273922114939</v>
      </c>
    </row>
    <row r="1613" spans="1:23" x14ac:dyDescent="0.3">
      <c r="A1613">
        <v>110.99250000000001</v>
      </c>
      <c r="B1613">
        <v>1308.6445309999999</v>
      </c>
      <c r="C1613">
        <v>-50400.816405999998</v>
      </c>
      <c r="D1613">
        <v>20531.947265999999</v>
      </c>
      <c r="E1613">
        <v>-8.7862999999999997E-2</v>
      </c>
      <c r="F1613">
        <v>9.9732479999999999</v>
      </c>
      <c r="G1613">
        <v>-0.12818399999999999</v>
      </c>
      <c r="H1613">
        <v>5.1755000000000002E-2</v>
      </c>
      <c r="I1613">
        <v>1.098E-2</v>
      </c>
      <c r="J1613">
        <v>-2.5076999999999999E-2</v>
      </c>
      <c r="K1613">
        <v>1017.329956</v>
      </c>
      <c r="L1613">
        <v>38.917499999999997</v>
      </c>
      <c r="W1613">
        <f t="shared" si="25"/>
        <v>54438.182403838946</v>
      </c>
    </row>
    <row r="1614" spans="1:23" x14ac:dyDescent="0.3">
      <c r="A1614">
        <v>111.00375</v>
      </c>
      <c r="B1614">
        <v>1330.025024</v>
      </c>
      <c r="C1614">
        <v>-50436.960937000003</v>
      </c>
      <c r="D1614">
        <v>20513.300781000002</v>
      </c>
      <c r="E1614">
        <v>-9.2619000000000007E-2</v>
      </c>
      <c r="F1614">
        <v>9.9741909999999994</v>
      </c>
      <c r="G1614">
        <v>-0.13592899999999999</v>
      </c>
      <c r="H1614">
        <v>6.2992000000000006E-2</v>
      </c>
      <c r="I1614">
        <v>1.2566000000000001E-2</v>
      </c>
      <c r="J1614">
        <v>-2.7954E-2</v>
      </c>
      <c r="K1614">
        <v>1017.339966</v>
      </c>
      <c r="L1614">
        <v>38.924725000000002</v>
      </c>
      <c r="W1614">
        <f t="shared" si="25"/>
        <v>54465.140264729933</v>
      </c>
    </row>
    <row r="1615" spans="1:23" x14ac:dyDescent="0.3">
      <c r="A1615">
        <v>111.015</v>
      </c>
      <c r="B1615">
        <v>1266.7261960000001</v>
      </c>
      <c r="C1615">
        <v>-50382.238280999998</v>
      </c>
      <c r="D1615">
        <v>20427.478515999999</v>
      </c>
      <c r="E1615">
        <v>-9.0889999999999999E-2</v>
      </c>
      <c r="F1615">
        <v>9.9665289999999995</v>
      </c>
      <c r="G1615">
        <v>-0.13539799999999999</v>
      </c>
      <c r="H1615">
        <v>6.8760000000000002E-2</v>
      </c>
      <c r="I1615">
        <v>1.3273E-2</v>
      </c>
      <c r="J1615">
        <v>-2.9071E-2</v>
      </c>
      <c r="K1615">
        <v>1017.339966</v>
      </c>
      <c r="L1615">
        <v>38.924725000000002</v>
      </c>
      <c r="W1615">
        <f t="shared" si="25"/>
        <v>54380.662077440138</v>
      </c>
    </row>
    <row r="1616" spans="1:23" x14ac:dyDescent="0.3">
      <c r="A1616">
        <v>111.02625</v>
      </c>
      <c r="B1616">
        <v>1198.110596</v>
      </c>
      <c r="C1616">
        <v>-50448.601562000003</v>
      </c>
      <c r="D1616">
        <v>20491.580077999999</v>
      </c>
      <c r="E1616">
        <v>-9.5910999999999996E-2</v>
      </c>
      <c r="F1616">
        <v>9.9615320000000001</v>
      </c>
      <c r="G1616">
        <v>-0.13167699999999999</v>
      </c>
      <c r="H1616">
        <v>6.5553E-2</v>
      </c>
      <c r="I1616">
        <v>1.1913E-2</v>
      </c>
      <c r="J1616">
        <v>-2.7564999999999999E-2</v>
      </c>
      <c r="K1616">
        <v>1017.339966</v>
      </c>
      <c r="L1616">
        <v>38.924725000000002</v>
      </c>
      <c r="W1616">
        <f t="shared" si="25"/>
        <v>54464.68326039143</v>
      </c>
    </row>
    <row r="1617" spans="1:23" x14ac:dyDescent="0.3">
      <c r="A1617">
        <v>111.03749999999999</v>
      </c>
      <c r="B1617">
        <v>1208.4064940000001</v>
      </c>
      <c r="C1617">
        <v>-50405.066405999998</v>
      </c>
      <c r="D1617">
        <v>20570.240234000001</v>
      </c>
      <c r="E1617">
        <v>-8.0491999999999994E-2</v>
      </c>
      <c r="F1617">
        <v>9.9597029999999993</v>
      </c>
      <c r="G1617">
        <v>-0.13755100000000001</v>
      </c>
      <c r="H1617">
        <v>6.5674999999999997E-2</v>
      </c>
      <c r="I1617">
        <v>1.2584E-2</v>
      </c>
      <c r="J1617">
        <v>-2.4733999999999999E-2</v>
      </c>
      <c r="K1617">
        <v>1017.339966</v>
      </c>
      <c r="L1617">
        <v>38.924725000000002</v>
      </c>
      <c r="W1617">
        <f t="shared" si="25"/>
        <v>54454.253726706083</v>
      </c>
    </row>
    <row r="1618" spans="1:23" x14ac:dyDescent="0.3">
      <c r="A1618">
        <v>111.04875</v>
      </c>
      <c r="B1618">
        <v>1291.9189449999999</v>
      </c>
      <c r="C1618">
        <v>-50448.082030999998</v>
      </c>
      <c r="D1618">
        <v>20577.056640999999</v>
      </c>
      <c r="E1618">
        <v>-8.7998000000000007E-2</v>
      </c>
      <c r="F1618">
        <v>9.9676670000000005</v>
      </c>
      <c r="G1618">
        <v>-0.128055</v>
      </c>
      <c r="H1618">
        <v>6.0781000000000002E-2</v>
      </c>
      <c r="I1618">
        <v>1.1504E-2</v>
      </c>
      <c r="J1618">
        <v>-2.0937000000000001E-2</v>
      </c>
      <c r="K1618">
        <v>1017.339966</v>
      </c>
      <c r="L1618">
        <v>38.924725000000002</v>
      </c>
      <c r="W1618">
        <f t="shared" si="25"/>
        <v>54498.562322082194</v>
      </c>
    </row>
    <row r="1619" spans="1:23" x14ac:dyDescent="0.3">
      <c r="A1619">
        <v>111.06</v>
      </c>
      <c r="B1619">
        <v>1202.50415</v>
      </c>
      <c r="C1619">
        <v>-50381.960937000003</v>
      </c>
      <c r="D1619">
        <v>20522.136718999998</v>
      </c>
      <c r="E1619">
        <v>-8.8729000000000002E-2</v>
      </c>
      <c r="F1619">
        <v>9.9717009999999995</v>
      </c>
      <c r="G1619">
        <v>-0.12939999999999999</v>
      </c>
      <c r="H1619">
        <v>4.8577000000000002E-2</v>
      </c>
      <c r="I1619">
        <v>1.01E-2</v>
      </c>
      <c r="J1619">
        <v>-1.5643000000000001E-2</v>
      </c>
      <c r="K1619">
        <v>1017.339966</v>
      </c>
      <c r="L1619">
        <v>38.924725000000002</v>
      </c>
      <c r="W1619">
        <f t="shared" si="25"/>
        <v>54414.576168536769</v>
      </c>
    </row>
    <row r="1620" spans="1:23" x14ac:dyDescent="0.3">
      <c r="A1620">
        <v>111.07125000000001</v>
      </c>
      <c r="B1620">
        <v>1245.3828120000001</v>
      </c>
      <c r="C1620">
        <v>-50424.582030999998</v>
      </c>
      <c r="D1620">
        <v>20555.691406000002</v>
      </c>
      <c r="E1620">
        <v>-7.0730000000000001E-2</v>
      </c>
      <c r="F1620">
        <v>9.9603809999999999</v>
      </c>
      <c r="G1620">
        <v>-0.12904199999999999</v>
      </c>
      <c r="H1620">
        <v>2.9534999999999999E-2</v>
      </c>
      <c r="I1620">
        <v>8.5509999999999996E-3</v>
      </c>
      <c r="J1620">
        <v>-1.1731E-2</v>
      </c>
      <c r="K1620">
        <v>1017.339966</v>
      </c>
      <c r="L1620">
        <v>38.924725000000002</v>
      </c>
      <c r="W1620">
        <f t="shared" si="25"/>
        <v>54467.659216531196</v>
      </c>
    </row>
    <row r="1621" spans="1:23" x14ac:dyDescent="0.3">
      <c r="A1621">
        <v>111.0825</v>
      </c>
      <c r="B1621">
        <v>1295.0848390000001</v>
      </c>
      <c r="C1621">
        <v>-50413.933594000002</v>
      </c>
      <c r="D1621">
        <v>20638.265625</v>
      </c>
      <c r="E1621">
        <v>-8.4232000000000001E-2</v>
      </c>
      <c r="F1621">
        <v>9.9615050000000007</v>
      </c>
      <c r="G1621">
        <v>-0.117867</v>
      </c>
      <c r="H1621">
        <v>1.5924000000000001E-2</v>
      </c>
      <c r="I1621">
        <v>6.3839999999999999E-3</v>
      </c>
      <c r="J1621">
        <v>-7.8110000000000002E-3</v>
      </c>
      <c r="K1621">
        <v>1017.339966</v>
      </c>
      <c r="L1621">
        <v>38.924725000000002</v>
      </c>
      <c r="W1621">
        <f t="shared" si="25"/>
        <v>54490.18217228225</v>
      </c>
    </row>
    <row r="1622" spans="1:23" x14ac:dyDescent="0.3">
      <c r="A1622">
        <v>111.09375</v>
      </c>
      <c r="B1622">
        <v>1146.9061280000001</v>
      </c>
      <c r="C1622">
        <v>-50396.484375</v>
      </c>
      <c r="D1622">
        <v>20519.130859000001</v>
      </c>
      <c r="E1622">
        <v>-8.5709999999999995E-2</v>
      </c>
      <c r="F1622">
        <v>9.9708070000000006</v>
      </c>
      <c r="G1622">
        <v>-0.12234</v>
      </c>
      <c r="H1622">
        <v>-4.0280000000000003E-3</v>
      </c>
      <c r="I1622">
        <v>4.045E-3</v>
      </c>
      <c r="J1622">
        <v>-3.676E-3</v>
      </c>
      <c r="K1622">
        <v>1017.339966</v>
      </c>
      <c r="L1622">
        <v>38.924725000000002</v>
      </c>
      <c r="W1622">
        <f t="shared" si="25"/>
        <v>54425.690277982045</v>
      </c>
    </row>
    <row r="1623" spans="1:23" x14ac:dyDescent="0.3">
      <c r="A1623">
        <v>111.105</v>
      </c>
      <c r="B1623">
        <v>1137.679443</v>
      </c>
      <c r="C1623">
        <v>-50413.410155999998</v>
      </c>
      <c r="D1623">
        <v>20404.111327999999</v>
      </c>
      <c r="E1623">
        <v>-9.9710999999999994E-2</v>
      </c>
      <c r="F1623">
        <v>9.9670550000000002</v>
      </c>
      <c r="G1623">
        <v>-0.121457</v>
      </c>
      <c r="H1623">
        <v>-1.7693E-2</v>
      </c>
      <c r="I1623">
        <v>2.2539999999999999E-3</v>
      </c>
      <c r="J1623">
        <v>-9.3703100000000001E-5</v>
      </c>
      <c r="K1623">
        <v>1017.3599850000001</v>
      </c>
      <c r="L1623">
        <v>38.927264999999998</v>
      </c>
      <c r="W1623">
        <f t="shared" si="25"/>
        <v>54397.922728331512</v>
      </c>
    </row>
    <row r="1624" spans="1:23" x14ac:dyDescent="0.3">
      <c r="A1624">
        <v>111.11624999999999</v>
      </c>
      <c r="B1624">
        <v>1224.6395259999999</v>
      </c>
      <c r="C1624">
        <v>-50399.375</v>
      </c>
      <c r="D1624">
        <v>20477.744140999999</v>
      </c>
      <c r="E1624">
        <v>-8.4223000000000006E-2</v>
      </c>
      <c r="F1624">
        <v>9.9643169999999994</v>
      </c>
      <c r="G1624">
        <v>-0.117523</v>
      </c>
      <c r="H1624">
        <v>-2.1748E-2</v>
      </c>
      <c r="I1624">
        <v>2.1549999999999998E-3</v>
      </c>
      <c r="J1624">
        <v>2.3730000000000001E-3</v>
      </c>
      <c r="K1624">
        <v>1017.3599850000001</v>
      </c>
      <c r="L1624">
        <v>38.927264999999998</v>
      </c>
      <c r="W1624">
        <f t="shared" si="25"/>
        <v>54414.47185688313</v>
      </c>
    </row>
    <row r="1625" spans="1:23" x14ac:dyDescent="0.3">
      <c r="A1625">
        <v>111.1275</v>
      </c>
      <c r="B1625">
        <v>1323.344482</v>
      </c>
      <c r="C1625">
        <v>-50445.667969000002</v>
      </c>
      <c r="D1625">
        <v>20432.425781000002</v>
      </c>
      <c r="E1625">
        <v>-8.3552000000000001E-2</v>
      </c>
      <c r="F1625">
        <v>9.9670670000000001</v>
      </c>
      <c r="G1625">
        <v>-0.130326</v>
      </c>
      <c r="H1625">
        <v>-3.2313000000000001E-2</v>
      </c>
      <c r="I1625">
        <v>1.119E-3</v>
      </c>
      <c r="J1625">
        <v>3.4020000000000001E-3</v>
      </c>
      <c r="K1625">
        <v>1017.3599850000001</v>
      </c>
      <c r="L1625">
        <v>38.927264999999998</v>
      </c>
      <c r="W1625">
        <f t="shared" si="25"/>
        <v>54442.636607283326</v>
      </c>
    </row>
    <row r="1626" spans="1:23" x14ac:dyDescent="0.3">
      <c r="A1626">
        <v>111.13875</v>
      </c>
      <c r="B1626">
        <v>1249.659058</v>
      </c>
      <c r="C1626">
        <v>-50409.914062000003</v>
      </c>
      <c r="D1626">
        <v>20419.181640999999</v>
      </c>
      <c r="E1626">
        <v>-9.7756999999999997E-2</v>
      </c>
      <c r="F1626">
        <v>9.9648129999999995</v>
      </c>
      <c r="G1626">
        <v>-0.138215</v>
      </c>
      <c r="H1626">
        <v>-3.2767999999999999E-2</v>
      </c>
      <c r="I1626">
        <v>5.0299999999999997E-4</v>
      </c>
      <c r="J1626">
        <v>3.0200000000000001E-3</v>
      </c>
      <c r="K1626">
        <v>1017.3599850000001</v>
      </c>
      <c r="L1626">
        <v>38.927264999999998</v>
      </c>
      <c r="W1626">
        <f t="shared" si="25"/>
        <v>54402.794619280525</v>
      </c>
    </row>
    <row r="1627" spans="1:23" x14ac:dyDescent="0.3">
      <c r="A1627">
        <v>111.15</v>
      </c>
      <c r="B1627">
        <v>1197.794312</v>
      </c>
      <c r="C1627">
        <v>-50412.957030999998</v>
      </c>
      <c r="D1627">
        <v>20614.804687</v>
      </c>
      <c r="E1627">
        <v>-8.6278999999999995E-2</v>
      </c>
      <c r="F1627">
        <v>9.9711890000000007</v>
      </c>
      <c r="G1627">
        <v>-0.14372799999999999</v>
      </c>
      <c r="H1627">
        <v>-3.3292000000000002E-2</v>
      </c>
      <c r="I1627">
        <v>-4.2099999999999999E-4</v>
      </c>
      <c r="J1627">
        <v>1.913E-3</v>
      </c>
      <c r="K1627">
        <v>1017.3599850000001</v>
      </c>
      <c r="L1627">
        <v>38.927264999999998</v>
      </c>
      <c r="W1627">
        <f t="shared" si="25"/>
        <v>54478.171042230017</v>
      </c>
    </row>
    <row r="1628" spans="1:23" x14ac:dyDescent="0.3">
      <c r="A1628">
        <v>111.16125</v>
      </c>
      <c r="B1628">
        <v>1264.1369629999999</v>
      </c>
      <c r="C1628">
        <v>-50459.605469000002</v>
      </c>
      <c r="D1628">
        <v>20486.287109000001</v>
      </c>
      <c r="E1628">
        <v>-8.5809999999999997E-2</v>
      </c>
      <c r="F1628">
        <v>9.968572</v>
      </c>
      <c r="G1628">
        <v>-0.13323399999999999</v>
      </c>
      <c r="H1628">
        <v>-2.3283999999999999E-2</v>
      </c>
      <c r="I1628">
        <v>3.7500000000000001E-4</v>
      </c>
      <c r="J1628">
        <v>-1.519E-3</v>
      </c>
      <c r="K1628">
        <v>1017.3599850000001</v>
      </c>
      <c r="L1628">
        <v>38.927264999999998</v>
      </c>
      <c r="W1628">
        <f t="shared" si="25"/>
        <v>54474.377333391683</v>
      </c>
    </row>
    <row r="1629" spans="1:23" x14ac:dyDescent="0.3">
      <c r="A1629">
        <v>111.1725</v>
      </c>
      <c r="B1629">
        <v>1316.9102780000001</v>
      </c>
      <c r="C1629">
        <v>-50398.316405999998</v>
      </c>
      <c r="D1629">
        <v>20505.697265999999</v>
      </c>
      <c r="E1629">
        <v>-9.5860000000000001E-2</v>
      </c>
      <c r="F1629">
        <v>9.9616600000000002</v>
      </c>
      <c r="G1629">
        <v>-0.132323</v>
      </c>
      <c r="H1629">
        <v>-1.2536E-2</v>
      </c>
      <c r="I1629">
        <v>1.3090000000000001E-3</v>
      </c>
      <c r="J1629">
        <v>-4.8700000000000002E-3</v>
      </c>
      <c r="K1629">
        <v>1017.3599850000001</v>
      </c>
      <c r="L1629">
        <v>38.927264999999998</v>
      </c>
      <c r="W1629">
        <f t="shared" si="25"/>
        <v>54426.171733867435</v>
      </c>
    </row>
    <row r="1630" spans="1:23" x14ac:dyDescent="0.3">
      <c r="A1630">
        <v>111.18375</v>
      </c>
      <c r="B1630">
        <v>1321.140625</v>
      </c>
      <c r="C1630">
        <v>-50421.851562000003</v>
      </c>
      <c r="D1630">
        <v>20452.568359000001</v>
      </c>
      <c r="E1630">
        <v>-7.9421000000000005E-2</v>
      </c>
      <c r="F1630">
        <v>9.9531939999999999</v>
      </c>
      <c r="G1630">
        <v>-0.12981899999999999</v>
      </c>
      <c r="H1630">
        <v>1.0321E-2</v>
      </c>
      <c r="I1630">
        <v>4.3179999999999998E-3</v>
      </c>
      <c r="J1630">
        <v>-1.0824E-2</v>
      </c>
      <c r="K1630">
        <v>1017.3599850000001</v>
      </c>
      <c r="L1630">
        <v>38.927264999999998</v>
      </c>
      <c r="W1630">
        <f t="shared" si="25"/>
        <v>54428.081722314586</v>
      </c>
    </row>
    <row r="1631" spans="1:23" x14ac:dyDescent="0.3">
      <c r="A1631">
        <v>111.19499999999999</v>
      </c>
      <c r="B1631">
        <v>1265.730957</v>
      </c>
      <c r="C1631">
        <v>-50373.785155999998</v>
      </c>
      <c r="D1631">
        <v>20545.869140999999</v>
      </c>
      <c r="E1631">
        <v>-8.8718000000000005E-2</v>
      </c>
      <c r="F1631">
        <v>9.9621320000000004</v>
      </c>
      <c r="G1631">
        <v>-0.12445100000000001</v>
      </c>
      <c r="H1631">
        <v>1.8978999999999999E-2</v>
      </c>
      <c r="I1631">
        <v>5.5840000000000004E-3</v>
      </c>
      <c r="J1631">
        <v>-1.5547E-2</v>
      </c>
      <c r="K1631">
        <v>1017.3599850000001</v>
      </c>
      <c r="L1631">
        <v>38.927264999999998</v>
      </c>
      <c r="W1631">
        <f t="shared" si="25"/>
        <v>54417.396524985008</v>
      </c>
    </row>
    <row r="1632" spans="1:23" x14ac:dyDescent="0.3">
      <c r="A1632">
        <v>111.20625</v>
      </c>
      <c r="B1632">
        <v>1321.6104740000001</v>
      </c>
      <c r="C1632">
        <v>-50419.722655999998</v>
      </c>
      <c r="D1632">
        <v>20508.421875</v>
      </c>
      <c r="E1632">
        <v>-7.8697000000000003E-2</v>
      </c>
      <c r="F1632">
        <v>9.970834</v>
      </c>
      <c r="G1632">
        <v>-0.12509200000000001</v>
      </c>
      <c r="H1632">
        <v>4.0072000000000003E-2</v>
      </c>
      <c r="I1632">
        <v>7.8879999999999992E-3</v>
      </c>
      <c r="J1632">
        <v>-2.1700000000000001E-2</v>
      </c>
      <c r="K1632">
        <v>1017.329956</v>
      </c>
      <c r="L1632">
        <v>38.929606999999997</v>
      </c>
      <c r="W1632">
        <f t="shared" si="25"/>
        <v>54447.134495360951</v>
      </c>
    </row>
    <row r="1633" spans="1:23" x14ac:dyDescent="0.3">
      <c r="A1633">
        <v>111.2175</v>
      </c>
      <c r="B1633">
        <v>1277.216553</v>
      </c>
      <c r="C1633">
        <v>-50394.359375</v>
      </c>
      <c r="D1633">
        <v>20494.732422000001</v>
      </c>
      <c r="E1633">
        <v>-9.5591999999999996E-2</v>
      </c>
      <c r="F1633">
        <v>9.9723360000000003</v>
      </c>
      <c r="G1633">
        <v>-0.118824</v>
      </c>
      <c r="H1633">
        <v>5.4371000000000003E-2</v>
      </c>
      <c r="I1633">
        <v>1.0155000000000001E-2</v>
      </c>
      <c r="J1633">
        <v>-2.5517999999999999E-2</v>
      </c>
      <c r="K1633">
        <v>1017.329956</v>
      </c>
      <c r="L1633">
        <v>38.929606999999997</v>
      </c>
      <c r="W1633">
        <f t="shared" si="25"/>
        <v>54417.430994023278</v>
      </c>
    </row>
    <row r="1634" spans="1:23" x14ac:dyDescent="0.3">
      <c r="A1634">
        <v>111.22875000000001</v>
      </c>
      <c r="B1634">
        <v>1297.4857179999999</v>
      </c>
      <c r="C1634">
        <v>-50445.414062000003</v>
      </c>
      <c r="D1634">
        <v>20585.980468999998</v>
      </c>
      <c r="E1634">
        <v>-9.1542999999999999E-2</v>
      </c>
      <c r="F1634">
        <v>9.9690370000000001</v>
      </c>
      <c r="G1634">
        <v>-0.13462399999999999</v>
      </c>
      <c r="H1634">
        <v>6.4827999999999997E-2</v>
      </c>
      <c r="I1634">
        <v>1.1896E-2</v>
      </c>
      <c r="J1634">
        <v>-2.8974E-2</v>
      </c>
      <c r="K1634">
        <v>1017.329956</v>
      </c>
      <c r="L1634">
        <v>38.929606999999997</v>
      </c>
      <c r="W1634">
        <f t="shared" si="25"/>
        <v>54499.595053037701</v>
      </c>
    </row>
    <row r="1635" spans="1:23" x14ac:dyDescent="0.3">
      <c r="A1635">
        <v>111.24</v>
      </c>
      <c r="B1635">
        <v>1248.0117190000001</v>
      </c>
      <c r="C1635">
        <v>-50443.648437000003</v>
      </c>
      <c r="D1635">
        <v>20437.302734000001</v>
      </c>
      <c r="E1635">
        <v>-9.7776000000000002E-2</v>
      </c>
      <c r="F1635">
        <v>9.9724850000000007</v>
      </c>
      <c r="G1635">
        <v>-0.13036800000000001</v>
      </c>
      <c r="H1635">
        <v>6.6378999999999994E-2</v>
      </c>
      <c r="I1635">
        <v>1.2251E-2</v>
      </c>
      <c r="J1635">
        <v>-2.7299E-2</v>
      </c>
      <c r="K1635">
        <v>1017.329956</v>
      </c>
      <c r="L1635">
        <v>38.929606999999997</v>
      </c>
      <c r="W1635">
        <f t="shared" si="25"/>
        <v>54440.816892544681</v>
      </c>
    </row>
    <row r="1636" spans="1:23" x14ac:dyDescent="0.3">
      <c r="A1636">
        <v>111.25125</v>
      </c>
      <c r="B1636">
        <v>1285.7438959999999</v>
      </c>
      <c r="C1636">
        <v>-50429.515625</v>
      </c>
      <c r="D1636">
        <v>20567.339843999998</v>
      </c>
      <c r="E1636">
        <v>-9.6462000000000006E-2</v>
      </c>
      <c r="F1636">
        <v>9.9630419999999997</v>
      </c>
      <c r="G1636">
        <v>-0.14437700000000001</v>
      </c>
      <c r="H1636">
        <v>6.6114999999999993E-2</v>
      </c>
      <c r="I1636">
        <v>1.2918000000000001E-2</v>
      </c>
      <c r="J1636">
        <v>-2.5982000000000002E-2</v>
      </c>
      <c r="K1636">
        <v>1017.329956</v>
      </c>
      <c r="L1636">
        <v>38.929606999999997</v>
      </c>
      <c r="W1636">
        <f t="shared" si="25"/>
        <v>54477.560993466017</v>
      </c>
    </row>
    <row r="1637" spans="1:23" x14ac:dyDescent="0.3">
      <c r="A1637">
        <v>111.2625</v>
      </c>
      <c r="B1637">
        <v>1307.265991</v>
      </c>
      <c r="C1637">
        <v>-50458.867187000003</v>
      </c>
      <c r="D1637">
        <v>20530.916015999999</v>
      </c>
      <c r="E1637">
        <v>-9.6089999999999995E-2</v>
      </c>
      <c r="F1637">
        <v>9.9690670000000008</v>
      </c>
      <c r="G1637">
        <v>-0.12450700000000001</v>
      </c>
      <c r="H1637">
        <v>6.4044000000000004E-2</v>
      </c>
      <c r="I1637">
        <v>1.273E-2</v>
      </c>
      <c r="J1637">
        <v>-2.2616000000000001E-2</v>
      </c>
      <c r="K1637">
        <v>1017.329956</v>
      </c>
      <c r="L1637">
        <v>38.929606999999997</v>
      </c>
      <c r="W1637">
        <f t="shared" si="25"/>
        <v>54491.510665630994</v>
      </c>
    </row>
    <row r="1638" spans="1:23" x14ac:dyDescent="0.3">
      <c r="A1638">
        <v>111.27375000000001</v>
      </c>
      <c r="B1638">
        <v>1361.0736079999999</v>
      </c>
      <c r="C1638">
        <v>-50441.609375</v>
      </c>
      <c r="D1638">
        <v>20449.787109000001</v>
      </c>
      <c r="E1638">
        <v>-9.5267000000000004E-2</v>
      </c>
      <c r="F1638">
        <v>9.9685459999999999</v>
      </c>
      <c r="G1638">
        <v>-0.130444</v>
      </c>
      <c r="H1638">
        <v>5.1721999999999997E-2</v>
      </c>
      <c r="I1638">
        <v>1.0566000000000001E-2</v>
      </c>
      <c r="J1638">
        <v>-1.7843999999999999E-2</v>
      </c>
      <c r="K1638">
        <v>1017.329956</v>
      </c>
      <c r="L1638">
        <v>38.929606999999997</v>
      </c>
      <c r="W1638">
        <f t="shared" si="25"/>
        <v>54446.324674030147</v>
      </c>
    </row>
    <row r="1639" spans="1:23" x14ac:dyDescent="0.3">
      <c r="A1639">
        <v>111.285</v>
      </c>
      <c r="B1639">
        <v>1294.254639</v>
      </c>
      <c r="C1639">
        <v>-50461.144530999998</v>
      </c>
      <c r="D1639">
        <v>20471.841797000001</v>
      </c>
      <c r="E1639">
        <v>-7.4787999999999993E-2</v>
      </c>
      <c r="F1639">
        <v>9.9685220000000001</v>
      </c>
      <c r="G1639">
        <v>-0.13295199999999999</v>
      </c>
      <c r="H1639">
        <v>4.3026000000000002E-2</v>
      </c>
      <c r="I1639">
        <v>1.0843E-2</v>
      </c>
      <c r="J1639">
        <v>-1.5308E-2</v>
      </c>
      <c r="K1639">
        <v>1017.329956</v>
      </c>
      <c r="L1639">
        <v>38.929606999999997</v>
      </c>
      <c r="W1639">
        <f t="shared" si="25"/>
        <v>54471.079565310982</v>
      </c>
    </row>
    <row r="1640" spans="1:23" x14ac:dyDescent="0.3">
      <c r="A1640">
        <v>111.29625</v>
      </c>
      <c r="B1640">
        <v>1184.8630370000001</v>
      </c>
      <c r="C1640">
        <v>-50406.914062000003</v>
      </c>
      <c r="D1640">
        <v>20615.556640999999</v>
      </c>
      <c r="E1640">
        <v>-8.9344000000000007E-2</v>
      </c>
      <c r="F1640">
        <v>9.9693629999999995</v>
      </c>
      <c r="G1640">
        <v>-0.133797</v>
      </c>
      <c r="H1640">
        <v>2.5260999999999999E-2</v>
      </c>
      <c r="I1640">
        <v>8.9759999999999996E-3</v>
      </c>
      <c r="J1640">
        <v>-9.7459999999999995E-3</v>
      </c>
      <c r="K1640">
        <v>1017.329956</v>
      </c>
      <c r="L1640">
        <v>38.929606999999997</v>
      </c>
      <c r="W1640">
        <f t="shared" si="25"/>
        <v>54472.58082089173</v>
      </c>
    </row>
    <row r="1641" spans="1:23" x14ac:dyDescent="0.3">
      <c r="A1641">
        <v>111.3075</v>
      </c>
      <c r="B1641">
        <v>1239.722168</v>
      </c>
      <c r="C1641">
        <v>-50440.492187000003</v>
      </c>
      <c r="D1641">
        <v>20620.382812</v>
      </c>
      <c r="E1641">
        <v>-8.3947999999999995E-2</v>
      </c>
      <c r="F1641">
        <v>9.9713840000000005</v>
      </c>
      <c r="G1641">
        <v>-0.14138100000000001</v>
      </c>
      <c r="H1641">
        <v>9.0950000000000007E-3</v>
      </c>
      <c r="I1641">
        <v>6.2009999999999999E-3</v>
      </c>
      <c r="J1641">
        <v>-6.0130000000000001E-3</v>
      </c>
      <c r="K1641">
        <v>1017.309998</v>
      </c>
      <c r="L1641">
        <v>38.929606999999997</v>
      </c>
      <c r="W1641">
        <f t="shared" si="25"/>
        <v>54506.700050856722</v>
      </c>
    </row>
    <row r="1642" spans="1:23" x14ac:dyDescent="0.3">
      <c r="A1642">
        <v>111.31874999999999</v>
      </c>
      <c r="B1642">
        <v>1199.8358149999999</v>
      </c>
      <c r="C1642">
        <v>-50403.183594000002</v>
      </c>
      <c r="D1642">
        <v>20618.041015999999</v>
      </c>
      <c r="E1642">
        <v>-9.8008999999999999E-2</v>
      </c>
      <c r="F1642">
        <v>9.9734970000000001</v>
      </c>
      <c r="G1642">
        <v>-0.13325100000000001</v>
      </c>
      <c r="H1642">
        <v>-5.0920000000000002E-3</v>
      </c>
      <c r="I1642">
        <v>4.3499999999999997E-3</v>
      </c>
      <c r="J1642">
        <v>-3.777E-3</v>
      </c>
      <c r="K1642">
        <v>1017.309998</v>
      </c>
      <c r="L1642">
        <v>38.929606999999997</v>
      </c>
      <c r="W1642">
        <f t="shared" si="25"/>
        <v>54470.396893458434</v>
      </c>
    </row>
    <row r="1643" spans="1:23" x14ac:dyDescent="0.3">
      <c r="A1643">
        <v>111.33</v>
      </c>
      <c r="B1643">
        <v>1189.3754879999999</v>
      </c>
      <c r="C1643">
        <v>-50421.289062000003</v>
      </c>
      <c r="D1643">
        <v>20516.28125</v>
      </c>
      <c r="E1643">
        <v>-9.4647999999999996E-2</v>
      </c>
      <c r="F1643">
        <v>9.9611409999999996</v>
      </c>
      <c r="G1643">
        <v>-0.136073</v>
      </c>
      <c r="H1643">
        <v>-2.1776E-2</v>
      </c>
      <c r="I1643">
        <v>2.47E-3</v>
      </c>
      <c r="J1643">
        <v>-6.2732959999999994E-5</v>
      </c>
      <c r="K1643">
        <v>1017.309998</v>
      </c>
      <c r="L1643">
        <v>38.929606999999997</v>
      </c>
      <c r="W1643">
        <f t="shared" si="25"/>
        <v>54448.496774973668</v>
      </c>
    </row>
    <row r="1644" spans="1:23" x14ac:dyDescent="0.3">
      <c r="A1644">
        <v>111.34125</v>
      </c>
      <c r="B1644">
        <v>1344.778442</v>
      </c>
      <c r="C1644">
        <v>-50408.082030999998</v>
      </c>
      <c r="D1644">
        <v>20591.761718999998</v>
      </c>
      <c r="E1644">
        <v>-9.3398999999999996E-2</v>
      </c>
      <c r="F1644">
        <v>9.9579190000000004</v>
      </c>
      <c r="G1644">
        <v>-0.131219</v>
      </c>
      <c r="H1644">
        <v>-3.3563999999999997E-2</v>
      </c>
      <c r="I1644">
        <v>4.3300000000000001E-4</v>
      </c>
      <c r="J1644">
        <v>2.4620000000000002E-3</v>
      </c>
      <c r="K1644">
        <v>1017.309998</v>
      </c>
      <c r="L1644">
        <v>38.929606999999997</v>
      </c>
      <c r="W1644">
        <f t="shared" si="25"/>
        <v>54468.374436861675</v>
      </c>
    </row>
    <row r="1645" spans="1:23" x14ac:dyDescent="0.3">
      <c r="A1645">
        <v>111.35250000000001</v>
      </c>
      <c r="B1645">
        <v>1296.928467</v>
      </c>
      <c r="C1645">
        <v>-50394.246094000002</v>
      </c>
      <c r="D1645">
        <v>20486.90625</v>
      </c>
      <c r="E1645">
        <v>-0.10104</v>
      </c>
      <c r="F1645">
        <v>9.9563670000000002</v>
      </c>
      <c r="G1645">
        <v>-0.12881799999999999</v>
      </c>
      <c r="H1645">
        <v>-3.9122999999999998E-2</v>
      </c>
      <c r="I1645">
        <v>-6.1600000000000001E-4</v>
      </c>
      <c r="J1645">
        <v>3.7450000000000001E-3</v>
      </c>
      <c r="K1645">
        <v>1017.309998</v>
      </c>
      <c r="L1645">
        <v>38.929606999999997</v>
      </c>
      <c r="W1645">
        <f t="shared" si="25"/>
        <v>54414.845313824415</v>
      </c>
    </row>
    <row r="1646" spans="1:23" x14ac:dyDescent="0.3">
      <c r="A1646">
        <v>111.36375</v>
      </c>
      <c r="B1646">
        <v>1278.316284</v>
      </c>
      <c r="C1646">
        <v>-50439.960937000003</v>
      </c>
      <c r="D1646">
        <v>20490.058593999998</v>
      </c>
      <c r="E1646">
        <v>-9.7536999999999999E-2</v>
      </c>
      <c r="F1646">
        <v>9.9657959999999992</v>
      </c>
      <c r="G1646">
        <v>-0.13258400000000001</v>
      </c>
      <c r="H1646">
        <v>-3.3979000000000002E-2</v>
      </c>
      <c r="I1646">
        <v>-6.78E-4</v>
      </c>
      <c r="J1646">
        <v>2.5469999999999998E-3</v>
      </c>
      <c r="K1646">
        <v>1017.309998</v>
      </c>
      <c r="L1646">
        <v>38.929606999999997</v>
      </c>
      <c r="W1646">
        <f t="shared" si="25"/>
        <v>54457.931038863193</v>
      </c>
    </row>
    <row r="1647" spans="1:23" x14ac:dyDescent="0.3">
      <c r="A1647">
        <v>111.375</v>
      </c>
      <c r="B1647">
        <v>1266.383423</v>
      </c>
      <c r="C1647">
        <v>-50408.175780999998</v>
      </c>
      <c r="D1647">
        <v>20492.291015999999</v>
      </c>
      <c r="E1647">
        <v>-8.5463999999999998E-2</v>
      </c>
      <c r="F1647">
        <v>9.9561150000000005</v>
      </c>
      <c r="G1647">
        <v>-0.122643</v>
      </c>
      <c r="H1647">
        <v>-3.0130000000000001E-2</v>
      </c>
      <c r="I1647">
        <v>-6.3599999999999996E-4</v>
      </c>
      <c r="J1647">
        <v>7.5199999999999996E-4</v>
      </c>
      <c r="K1647">
        <v>1017.309998</v>
      </c>
      <c r="L1647">
        <v>38.929606999999997</v>
      </c>
      <c r="W1647">
        <f t="shared" si="25"/>
        <v>54429.053855699887</v>
      </c>
    </row>
    <row r="1648" spans="1:23" x14ac:dyDescent="0.3">
      <c r="A1648">
        <v>111.38625</v>
      </c>
      <c r="B1648">
        <v>1295.1741939999999</v>
      </c>
      <c r="C1648">
        <v>-50459.738280999998</v>
      </c>
      <c r="D1648">
        <v>20546.941406000002</v>
      </c>
      <c r="E1648">
        <v>-9.1341000000000006E-2</v>
      </c>
      <c r="F1648">
        <v>9.9619119999999999</v>
      </c>
      <c r="G1648">
        <v>-0.13492699999999999</v>
      </c>
      <c r="H1648">
        <v>-1.8325999999999999E-2</v>
      </c>
      <c r="I1648">
        <v>1.008E-3</v>
      </c>
      <c r="J1648">
        <v>-3.3440000000000002E-3</v>
      </c>
      <c r="K1648">
        <v>1017.309998</v>
      </c>
      <c r="L1648">
        <v>38.929606999999997</v>
      </c>
      <c r="W1648">
        <f t="shared" si="25"/>
        <v>54498.068449454404</v>
      </c>
    </row>
    <row r="1649" spans="1:23" x14ac:dyDescent="0.3">
      <c r="A1649">
        <v>111.39749999999999</v>
      </c>
      <c r="B1649">
        <v>1192</v>
      </c>
      <c r="C1649">
        <v>-50434.789062000003</v>
      </c>
      <c r="D1649">
        <v>20479.361327999999</v>
      </c>
      <c r="E1649">
        <v>-9.0982999999999994E-2</v>
      </c>
      <c r="F1649">
        <v>9.9597149999999992</v>
      </c>
      <c r="G1649">
        <v>-0.12811600000000001</v>
      </c>
      <c r="H1649">
        <v>-8.2880000000000002E-3</v>
      </c>
      <c r="I1649">
        <v>2.281E-3</v>
      </c>
      <c r="J1649">
        <v>-8.5319999999999997E-3</v>
      </c>
      <c r="K1649">
        <v>1017.309998</v>
      </c>
      <c r="L1649">
        <v>38.929606999999997</v>
      </c>
      <c r="W1649">
        <f t="shared" si="25"/>
        <v>54447.158347623772</v>
      </c>
    </row>
    <row r="1650" spans="1:23" x14ac:dyDescent="0.3">
      <c r="A1650">
        <v>111.40875</v>
      </c>
      <c r="B1650">
        <v>1144.7042240000001</v>
      </c>
      <c r="C1650">
        <v>-50456.699219000002</v>
      </c>
      <c r="D1650">
        <v>20456.214843999998</v>
      </c>
      <c r="E1650">
        <v>-9.3963000000000005E-2</v>
      </c>
      <c r="F1650">
        <v>9.9712259999999997</v>
      </c>
      <c r="G1650">
        <v>-0.13009399999999999</v>
      </c>
      <c r="H1650">
        <v>9.2519999999999998E-3</v>
      </c>
      <c r="I1650">
        <v>4.7460000000000002E-3</v>
      </c>
      <c r="J1650">
        <v>-1.3041000000000001E-2</v>
      </c>
      <c r="K1650">
        <v>1017.289978</v>
      </c>
      <c r="L1650">
        <v>38.936836</v>
      </c>
      <c r="W1650">
        <f t="shared" si="25"/>
        <v>54457.741135498494</v>
      </c>
    </row>
    <row r="1651" spans="1:23" x14ac:dyDescent="0.3">
      <c r="A1651">
        <v>111.42</v>
      </c>
      <c r="B1651">
        <v>1259.4291989999999</v>
      </c>
      <c r="C1651">
        <v>-50415.667969000002</v>
      </c>
      <c r="D1651">
        <v>20531.429687</v>
      </c>
      <c r="E1651">
        <v>-8.8472999999999996E-2</v>
      </c>
      <c r="F1651">
        <v>9.9735820000000004</v>
      </c>
      <c r="G1651">
        <v>-0.12841900000000001</v>
      </c>
      <c r="H1651">
        <v>3.0679999999999999E-2</v>
      </c>
      <c r="I1651">
        <v>7.1919999999999996E-3</v>
      </c>
      <c r="J1651">
        <v>-1.9030999999999999E-2</v>
      </c>
      <c r="K1651">
        <v>1017.289978</v>
      </c>
      <c r="L1651">
        <v>38.936836</v>
      </c>
      <c r="W1651">
        <f t="shared" si="25"/>
        <v>54450.577073709435</v>
      </c>
    </row>
    <row r="1652" spans="1:23" x14ac:dyDescent="0.3">
      <c r="A1652">
        <v>111.43125000000001</v>
      </c>
      <c r="B1652">
        <v>1355.6362300000001</v>
      </c>
      <c r="C1652">
        <v>-50410.898437000003</v>
      </c>
      <c r="D1652">
        <v>20433.017577999999</v>
      </c>
      <c r="E1652">
        <v>-8.6629999999999999E-2</v>
      </c>
      <c r="F1652">
        <v>9.9740760000000002</v>
      </c>
      <c r="G1652">
        <v>-0.12724299999999999</v>
      </c>
      <c r="H1652">
        <v>4.4815000000000001E-2</v>
      </c>
      <c r="I1652">
        <v>9.0349999999999996E-3</v>
      </c>
      <c r="J1652">
        <v>-2.4191000000000001E-2</v>
      </c>
      <c r="K1652">
        <v>1017.289978</v>
      </c>
      <c r="L1652">
        <v>38.936836</v>
      </c>
      <c r="W1652">
        <f t="shared" si="25"/>
        <v>54411.438486374122</v>
      </c>
    </row>
    <row r="1653" spans="1:23" x14ac:dyDescent="0.3">
      <c r="A1653">
        <v>111.4425</v>
      </c>
      <c r="B1653">
        <v>1335.1865230000001</v>
      </c>
      <c r="C1653">
        <v>-50441.738280999998</v>
      </c>
      <c r="D1653">
        <v>20406.044922000001</v>
      </c>
      <c r="E1653">
        <v>-8.6108000000000004E-2</v>
      </c>
      <c r="F1653">
        <v>9.9578860000000002</v>
      </c>
      <c r="G1653">
        <v>-0.14108200000000001</v>
      </c>
      <c r="H1653">
        <v>5.9635000000000001E-2</v>
      </c>
      <c r="I1653">
        <v>1.1871E-2</v>
      </c>
      <c r="J1653">
        <v>-2.7907000000000001E-2</v>
      </c>
      <c r="K1653">
        <v>1017.289978</v>
      </c>
      <c r="L1653">
        <v>38.936836</v>
      </c>
      <c r="W1653">
        <f t="shared" si="25"/>
        <v>54429.388690474778</v>
      </c>
    </row>
    <row r="1654" spans="1:23" x14ac:dyDescent="0.3">
      <c r="A1654">
        <v>111.45375</v>
      </c>
      <c r="B1654">
        <v>1348.1022949999999</v>
      </c>
      <c r="C1654">
        <v>-50402.804687000003</v>
      </c>
      <c r="D1654">
        <v>20611.945312</v>
      </c>
      <c r="E1654">
        <v>-8.6107000000000003E-2</v>
      </c>
      <c r="F1654">
        <v>9.9620169999999995</v>
      </c>
      <c r="G1654">
        <v>-0.13291800000000001</v>
      </c>
      <c r="H1654">
        <v>6.8917999999999993E-2</v>
      </c>
      <c r="I1654">
        <v>1.384E-2</v>
      </c>
      <c r="J1654">
        <v>-2.9673000000000001E-2</v>
      </c>
      <c r="K1654">
        <v>1017.289978</v>
      </c>
      <c r="L1654">
        <v>38.936836</v>
      </c>
      <c r="W1654">
        <f t="shared" si="25"/>
        <v>54471.206978169052</v>
      </c>
    </row>
    <row r="1655" spans="1:23" x14ac:dyDescent="0.3">
      <c r="A1655">
        <v>111.465</v>
      </c>
      <c r="B1655">
        <v>1179.458862</v>
      </c>
      <c r="C1655">
        <v>-50433.675780999998</v>
      </c>
      <c r="D1655">
        <v>20625.673827999999</v>
      </c>
      <c r="E1655">
        <v>-8.9110999999999996E-2</v>
      </c>
      <c r="F1655">
        <v>9.9621659999999999</v>
      </c>
      <c r="G1655">
        <v>-0.13080700000000001</v>
      </c>
      <c r="H1655">
        <v>7.1149000000000004E-2</v>
      </c>
      <c r="I1655">
        <v>1.3223E-2</v>
      </c>
      <c r="J1655">
        <v>-2.7810999999999999E-2</v>
      </c>
      <c r="K1655">
        <v>1017.289978</v>
      </c>
      <c r="L1655">
        <v>38.936836</v>
      </c>
      <c r="W1655">
        <f t="shared" si="25"/>
        <v>54501.056841580794</v>
      </c>
    </row>
    <row r="1656" spans="1:23" x14ac:dyDescent="0.3">
      <c r="A1656">
        <v>111.47624999999999</v>
      </c>
      <c r="B1656">
        <v>1357.1513669999999</v>
      </c>
      <c r="C1656">
        <v>-50430.328125</v>
      </c>
      <c r="D1656">
        <v>20582.763672000001</v>
      </c>
      <c r="E1656">
        <v>-0.100927</v>
      </c>
      <c r="F1656">
        <v>9.9599270000000004</v>
      </c>
      <c r="G1656">
        <v>-0.13750899999999999</v>
      </c>
      <c r="H1656">
        <v>6.5341999999999997E-2</v>
      </c>
      <c r="I1656">
        <v>1.3594E-2</v>
      </c>
      <c r="J1656">
        <v>-2.4192999999999999E-2</v>
      </c>
      <c r="K1656">
        <v>1017.289978</v>
      </c>
      <c r="L1656">
        <v>38.936836</v>
      </c>
      <c r="W1656">
        <f t="shared" si="25"/>
        <v>54485.869865548804</v>
      </c>
    </row>
    <row r="1657" spans="1:23" x14ac:dyDescent="0.3">
      <c r="A1657">
        <v>111.4875</v>
      </c>
      <c r="B1657">
        <v>1256.346313</v>
      </c>
      <c r="C1657">
        <v>-50424.847655999998</v>
      </c>
      <c r="D1657">
        <v>20614.599609000001</v>
      </c>
      <c r="E1657">
        <v>-0.101789</v>
      </c>
      <c r="F1657">
        <v>9.9607510000000001</v>
      </c>
      <c r="G1657">
        <v>-0.14410400000000001</v>
      </c>
      <c r="H1657">
        <v>5.9409000000000003E-2</v>
      </c>
      <c r="I1657">
        <v>1.2721E-2</v>
      </c>
      <c r="J1657">
        <v>-2.0670000000000001E-2</v>
      </c>
      <c r="K1657">
        <v>1017.289978</v>
      </c>
      <c r="L1657">
        <v>38.936836</v>
      </c>
      <c r="W1657">
        <f t="shared" si="25"/>
        <v>54490.415526295816</v>
      </c>
    </row>
    <row r="1658" spans="1:23" x14ac:dyDescent="0.3">
      <c r="A1658">
        <v>111.49875</v>
      </c>
      <c r="B1658">
        <v>1470.3376459999999</v>
      </c>
      <c r="C1658">
        <v>-50376.648437000003</v>
      </c>
      <c r="D1658">
        <v>20542.908202999999</v>
      </c>
      <c r="E1658">
        <v>-8.7829000000000004E-2</v>
      </c>
      <c r="F1658">
        <v>9.9629790000000007</v>
      </c>
      <c r="G1658">
        <v>-0.13644000000000001</v>
      </c>
      <c r="H1658">
        <v>5.2284999999999998E-2</v>
      </c>
      <c r="I1658">
        <v>1.1679E-2</v>
      </c>
      <c r="J1658">
        <v>-1.6598000000000002E-2</v>
      </c>
      <c r="K1658">
        <v>1017.289978</v>
      </c>
      <c r="L1658">
        <v>38.936836</v>
      </c>
      <c r="W1658">
        <f t="shared" si="25"/>
        <v>54424.072596372505</v>
      </c>
    </row>
    <row r="1659" spans="1:23" x14ac:dyDescent="0.3">
      <c r="A1659">
        <v>111.51</v>
      </c>
      <c r="B1659">
        <v>1424.4685059999999</v>
      </c>
      <c r="C1659">
        <v>-50445.527344000002</v>
      </c>
      <c r="D1659">
        <v>20503.814452999999</v>
      </c>
      <c r="E1659">
        <v>-9.2097999999999999E-2</v>
      </c>
      <c r="F1659">
        <v>9.9621479999999991</v>
      </c>
      <c r="G1659">
        <v>-0.127051</v>
      </c>
      <c r="H1659">
        <v>3.6378000000000001E-2</v>
      </c>
      <c r="I1659">
        <v>9.7660000000000004E-3</v>
      </c>
      <c r="J1659">
        <v>-1.269E-2</v>
      </c>
      <c r="K1659">
        <v>1017.299988</v>
      </c>
      <c r="L1659">
        <v>38.939373000000003</v>
      </c>
      <c r="W1659">
        <f t="shared" si="25"/>
        <v>54471.889508827291</v>
      </c>
    </row>
    <row r="1660" spans="1:23" x14ac:dyDescent="0.3">
      <c r="A1660">
        <v>111.52124999999999</v>
      </c>
      <c r="B1660">
        <v>1244.9807129999999</v>
      </c>
      <c r="C1660">
        <v>-50429.507812000003</v>
      </c>
      <c r="D1660">
        <v>20485.484375</v>
      </c>
      <c r="E1660">
        <v>-8.9500999999999997E-2</v>
      </c>
      <c r="F1660">
        <v>9.9768690000000007</v>
      </c>
      <c r="G1660">
        <v>-0.14112</v>
      </c>
      <c r="H1660">
        <v>1.6556999999999999E-2</v>
      </c>
      <c r="I1660">
        <v>6.8089999999999999E-3</v>
      </c>
      <c r="J1660">
        <v>-7.5519999999999997E-3</v>
      </c>
      <c r="K1660">
        <v>1017.299988</v>
      </c>
      <c r="L1660">
        <v>38.939373000000003</v>
      </c>
      <c r="W1660">
        <f t="shared" si="25"/>
        <v>54445.755621670643</v>
      </c>
    </row>
    <row r="1661" spans="1:23" x14ac:dyDescent="0.3">
      <c r="A1661">
        <v>111.5325</v>
      </c>
      <c r="B1661">
        <v>1156.6130370000001</v>
      </c>
      <c r="C1661">
        <v>-50419.054687000003</v>
      </c>
      <c r="D1661">
        <v>20508.9375</v>
      </c>
      <c r="E1661">
        <v>-9.0553999999999996E-2</v>
      </c>
      <c r="F1661">
        <v>9.9722729999999995</v>
      </c>
      <c r="G1661">
        <v>-0.13075700000000001</v>
      </c>
      <c r="H1661">
        <v>-4.8710000000000003E-3</v>
      </c>
      <c r="I1661">
        <v>3.82E-3</v>
      </c>
      <c r="J1661">
        <v>-2.2680000000000001E-3</v>
      </c>
      <c r="K1661">
        <v>1017.299988</v>
      </c>
      <c r="L1661">
        <v>38.939373000000003</v>
      </c>
      <c r="W1661">
        <f t="shared" si="25"/>
        <v>54442.954976993686</v>
      </c>
    </row>
    <row r="1662" spans="1:23" x14ac:dyDescent="0.3">
      <c r="A1662">
        <v>111.54375</v>
      </c>
      <c r="B1662">
        <v>1137.071289</v>
      </c>
      <c r="C1662">
        <v>-50470.246094000002</v>
      </c>
      <c r="D1662">
        <v>20516.34375</v>
      </c>
      <c r="E1662">
        <v>-8.7930999999999995E-2</v>
      </c>
      <c r="F1662">
        <v>9.9737310000000008</v>
      </c>
      <c r="G1662">
        <v>-0.138235</v>
      </c>
      <c r="H1662">
        <v>-1.5679999999999999E-2</v>
      </c>
      <c r="I1662">
        <v>3.0479999999999999E-3</v>
      </c>
      <c r="J1662">
        <v>-1.279E-3</v>
      </c>
      <c r="K1662">
        <v>1017.299988</v>
      </c>
      <c r="L1662">
        <v>38.939373000000003</v>
      </c>
      <c r="W1662">
        <f t="shared" si="25"/>
        <v>54492.742936774201</v>
      </c>
    </row>
    <row r="1663" spans="1:23" x14ac:dyDescent="0.3">
      <c r="A1663">
        <v>111.55500000000001</v>
      </c>
      <c r="B1663">
        <v>1250.909668</v>
      </c>
      <c r="C1663">
        <v>-50445.535155999998</v>
      </c>
      <c r="D1663">
        <v>20585.537109000001</v>
      </c>
      <c r="E1663">
        <v>-9.1567999999999997E-2</v>
      </c>
      <c r="F1663">
        <v>9.9639779999999991</v>
      </c>
      <c r="G1663">
        <v>-0.12884599999999999</v>
      </c>
      <c r="H1663">
        <v>-2.4885999999999998E-2</v>
      </c>
      <c r="I1663">
        <v>1.9840000000000001E-3</v>
      </c>
      <c r="J1663">
        <v>2.9450000000000001E-3</v>
      </c>
      <c r="K1663">
        <v>1017.299988</v>
      </c>
      <c r="L1663">
        <v>38.939373000000003</v>
      </c>
      <c r="W1663">
        <f t="shared" si="25"/>
        <v>54498.450714114282</v>
      </c>
    </row>
    <row r="1664" spans="1:23" x14ac:dyDescent="0.3">
      <c r="A1664">
        <v>111.56625</v>
      </c>
      <c r="B1664">
        <v>1244.001953</v>
      </c>
      <c r="C1664">
        <v>-50467.546875</v>
      </c>
      <c r="D1664">
        <v>20601.767577999999</v>
      </c>
      <c r="E1664">
        <v>-9.2979999999999993E-2</v>
      </c>
      <c r="F1664">
        <v>9.9707650000000001</v>
      </c>
      <c r="G1664">
        <v>-0.13747400000000001</v>
      </c>
      <c r="H1664">
        <v>-2.8004000000000001E-2</v>
      </c>
      <c r="I1664">
        <v>1.0820000000000001E-3</v>
      </c>
      <c r="J1664">
        <v>3.0890000000000002E-3</v>
      </c>
      <c r="K1664">
        <v>1017.299988</v>
      </c>
      <c r="L1664">
        <v>38.939373000000003</v>
      </c>
      <c r="W1664">
        <f t="shared" si="25"/>
        <v>54524.798539539071</v>
      </c>
    </row>
    <row r="1665" spans="1:23" x14ac:dyDescent="0.3">
      <c r="A1665">
        <v>111.5775</v>
      </c>
      <c r="B1665">
        <v>1282.3447269999999</v>
      </c>
      <c r="C1665">
        <v>-50398.574219000002</v>
      </c>
      <c r="D1665">
        <v>20465.828125</v>
      </c>
      <c r="E1665">
        <v>-9.5991000000000007E-2</v>
      </c>
      <c r="F1665">
        <v>9.9690910000000006</v>
      </c>
      <c r="G1665">
        <v>-0.142515</v>
      </c>
      <c r="H1665">
        <v>-3.1295999999999997E-2</v>
      </c>
      <c r="I1665">
        <v>6.8617660000000003E-5</v>
      </c>
      <c r="J1665">
        <v>3.0980000000000001E-3</v>
      </c>
      <c r="K1665">
        <v>1017.299988</v>
      </c>
      <c r="L1665">
        <v>38.939373000000003</v>
      </c>
      <c r="W1665">
        <f t="shared" si="25"/>
        <v>54410.576289439879</v>
      </c>
    </row>
    <row r="1666" spans="1:23" x14ac:dyDescent="0.3">
      <c r="A1666">
        <v>111.58875</v>
      </c>
      <c r="B1666">
        <v>1205.4464109999999</v>
      </c>
      <c r="C1666">
        <v>-50434.753905999998</v>
      </c>
      <c r="D1666">
        <v>20553.417968999998</v>
      </c>
      <c r="E1666">
        <v>-9.3981999999999996E-2</v>
      </c>
      <c r="F1666">
        <v>9.9739909999999998</v>
      </c>
      <c r="G1666">
        <v>-0.133885</v>
      </c>
      <c r="H1666">
        <v>-3.1151999999999999E-2</v>
      </c>
      <c r="I1666">
        <v>3.7236269999999999E-5</v>
      </c>
      <c r="J1666">
        <v>1.549E-3</v>
      </c>
      <c r="K1666">
        <v>1017.299988</v>
      </c>
      <c r="L1666">
        <v>38.939373000000003</v>
      </c>
      <c r="W1666">
        <f t="shared" ref="W1666:W1729" si="26">SQRT((B1666)^2+(C1666)^2+(D1666)^2)</f>
        <v>54475.32003409422</v>
      </c>
    </row>
    <row r="1667" spans="1:23" x14ac:dyDescent="0.3">
      <c r="A1667">
        <v>111.6</v>
      </c>
      <c r="B1667">
        <v>1273.5554199999999</v>
      </c>
      <c r="C1667">
        <v>-50412.644530999998</v>
      </c>
      <c r="D1667">
        <v>20611.804687</v>
      </c>
      <c r="E1667">
        <v>-9.5335000000000003E-2</v>
      </c>
      <c r="F1667">
        <v>9.9780809999999995</v>
      </c>
      <c r="G1667">
        <v>-0.13638600000000001</v>
      </c>
      <c r="H1667">
        <v>-2.6827E-2</v>
      </c>
      <c r="I1667">
        <v>-3.9599999999999998E-4</v>
      </c>
      <c r="J1667">
        <v>-1.026E-3</v>
      </c>
      <c r="K1667">
        <v>1017.3599850000001</v>
      </c>
      <c r="L1667">
        <v>38.944256000000003</v>
      </c>
      <c r="W1667">
        <f t="shared" si="26"/>
        <v>54478.465144236674</v>
      </c>
    </row>
    <row r="1668" spans="1:23" x14ac:dyDescent="0.3">
      <c r="A1668">
        <v>111.61125</v>
      </c>
      <c r="B1668">
        <v>1177.142456</v>
      </c>
      <c r="C1668">
        <v>-50397.046875</v>
      </c>
      <c r="D1668">
        <v>20534.402343999998</v>
      </c>
      <c r="E1668">
        <v>-8.2361000000000004E-2</v>
      </c>
      <c r="F1668">
        <v>9.9807000000000006</v>
      </c>
      <c r="G1668">
        <v>-0.130471</v>
      </c>
      <c r="H1668">
        <v>-1.5464E-2</v>
      </c>
      <c r="I1668">
        <v>1.4649999999999999E-3</v>
      </c>
      <c r="J1668">
        <v>-3.8300000000000001E-3</v>
      </c>
      <c r="K1668">
        <v>1017.3599850000001</v>
      </c>
      <c r="L1668">
        <v>38.944256000000003</v>
      </c>
      <c r="W1668">
        <f t="shared" si="26"/>
        <v>54432.615936660048</v>
      </c>
    </row>
    <row r="1669" spans="1:23" x14ac:dyDescent="0.3">
      <c r="A1669">
        <v>111.6225</v>
      </c>
      <c r="B1669">
        <v>1293.419312</v>
      </c>
      <c r="C1669">
        <v>-50425.15625</v>
      </c>
      <c r="D1669">
        <v>20556.019531000002</v>
      </c>
      <c r="E1669">
        <v>-9.4580999999999998E-2</v>
      </c>
      <c r="F1669">
        <v>9.9768570000000008</v>
      </c>
      <c r="G1669">
        <v>-0.130024</v>
      </c>
      <c r="H1669">
        <v>1.5E-3</v>
      </c>
      <c r="I1669">
        <v>4.0969999999999999E-3</v>
      </c>
      <c r="J1669">
        <v>-7.8009999999999998E-3</v>
      </c>
      <c r="K1669">
        <v>1017.3599850000001</v>
      </c>
      <c r="L1669">
        <v>38.944256000000003</v>
      </c>
      <c r="W1669">
        <f t="shared" si="26"/>
        <v>54469.434137986253</v>
      </c>
    </row>
    <row r="1670" spans="1:23" x14ac:dyDescent="0.3">
      <c r="A1670">
        <v>111.63375000000001</v>
      </c>
      <c r="B1670">
        <v>1243.980957</v>
      </c>
      <c r="C1670">
        <v>-50371.332030999998</v>
      </c>
      <c r="D1670">
        <v>20534.175781000002</v>
      </c>
      <c r="E1670">
        <v>-8.4269999999999998E-2</v>
      </c>
      <c r="F1670">
        <v>9.9633489999999991</v>
      </c>
      <c r="G1670">
        <v>-0.13861599999999999</v>
      </c>
      <c r="H1670">
        <v>2.0181000000000001E-2</v>
      </c>
      <c r="I1670">
        <v>6.2160000000000002E-3</v>
      </c>
      <c r="J1670">
        <v>-1.3688000000000001E-2</v>
      </c>
      <c r="K1670">
        <v>1017.3599850000001</v>
      </c>
      <c r="L1670">
        <v>38.944256000000003</v>
      </c>
      <c r="W1670">
        <f t="shared" si="26"/>
        <v>54410.210018007019</v>
      </c>
    </row>
    <row r="1671" spans="1:23" x14ac:dyDescent="0.3">
      <c r="A1671">
        <v>111.645</v>
      </c>
      <c r="B1671">
        <v>1253.7468260000001</v>
      </c>
      <c r="C1671">
        <v>-50424.335937000003</v>
      </c>
      <c r="D1671">
        <v>20462.857422000001</v>
      </c>
      <c r="E1671">
        <v>-8.6652999999999994E-2</v>
      </c>
      <c r="F1671">
        <v>9.9724570000000003</v>
      </c>
      <c r="G1671">
        <v>-0.13738700000000001</v>
      </c>
      <c r="H1671">
        <v>3.5059E-2</v>
      </c>
      <c r="I1671">
        <v>6.4549999999999998E-3</v>
      </c>
      <c r="J1671">
        <v>-2.0296000000000002E-2</v>
      </c>
      <c r="K1671">
        <v>1017.3599850000001</v>
      </c>
      <c r="L1671">
        <v>38.944256000000003</v>
      </c>
      <c r="W1671">
        <f t="shared" si="26"/>
        <v>54432.656279702489</v>
      </c>
    </row>
    <row r="1672" spans="1:23" x14ac:dyDescent="0.3">
      <c r="A1672">
        <v>111.65625</v>
      </c>
      <c r="B1672">
        <v>1335.2285159999999</v>
      </c>
      <c r="C1672">
        <v>-50408.265625</v>
      </c>
      <c r="D1672">
        <v>20477.443359000001</v>
      </c>
      <c r="E1672">
        <v>-9.1932E-2</v>
      </c>
      <c r="F1672">
        <v>9.9615609999999997</v>
      </c>
      <c r="G1672">
        <v>-0.13828699999999999</v>
      </c>
      <c r="H1672">
        <v>4.4797999999999998E-2</v>
      </c>
      <c r="I1672">
        <v>9.0089999999999996E-3</v>
      </c>
      <c r="J1672">
        <v>-2.1814E-2</v>
      </c>
      <c r="K1672">
        <v>1017.3599850000001</v>
      </c>
      <c r="L1672">
        <v>38.944256000000003</v>
      </c>
      <c r="W1672">
        <f t="shared" si="26"/>
        <v>54425.19421216198</v>
      </c>
    </row>
    <row r="1673" spans="1:23" x14ac:dyDescent="0.3">
      <c r="A1673">
        <v>111.6675</v>
      </c>
      <c r="B1673">
        <v>1321.0382079999999</v>
      </c>
      <c r="C1673">
        <v>-50434.066405999998</v>
      </c>
      <c r="D1673">
        <v>20491.550781000002</v>
      </c>
      <c r="E1673">
        <v>-9.3391000000000002E-2</v>
      </c>
      <c r="F1673">
        <v>9.9707819999999998</v>
      </c>
      <c r="G1673">
        <v>-0.129112</v>
      </c>
      <c r="H1673">
        <v>6.1357000000000002E-2</v>
      </c>
      <c r="I1673">
        <v>1.1759E-2</v>
      </c>
      <c r="J1673">
        <v>-2.7251000000000001E-2</v>
      </c>
      <c r="K1673">
        <v>1017.3599850000001</v>
      </c>
      <c r="L1673">
        <v>38.944256000000003</v>
      </c>
      <c r="W1673">
        <f t="shared" si="26"/>
        <v>54454.052646264216</v>
      </c>
    </row>
    <row r="1674" spans="1:23" x14ac:dyDescent="0.3">
      <c r="A1674">
        <v>111.67874999999999</v>
      </c>
      <c r="B1674">
        <v>1249.177124</v>
      </c>
      <c r="C1674">
        <v>-50417.175780999998</v>
      </c>
      <c r="D1674">
        <v>20605.210937</v>
      </c>
      <c r="E1674">
        <v>-8.6031999999999997E-2</v>
      </c>
      <c r="F1674">
        <v>9.9682809999999993</v>
      </c>
      <c r="G1674">
        <v>-0.145147</v>
      </c>
      <c r="H1674">
        <v>6.8058999999999995E-2</v>
      </c>
      <c r="I1674">
        <v>1.2853E-2</v>
      </c>
      <c r="J1674">
        <v>-2.7229E-2</v>
      </c>
      <c r="K1674">
        <v>1017.3599850000001</v>
      </c>
      <c r="L1674">
        <v>38.944256000000003</v>
      </c>
      <c r="W1674">
        <f t="shared" si="26"/>
        <v>54479.599622038724</v>
      </c>
    </row>
    <row r="1675" spans="1:23" x14ac:dyDescent="0.3">
      <c r="A1675">
        <v>111.69</v>
      </c>
      <c r="B1675">
        <v>1234.0167240000001</v>
      </c>
      <c r="C1675">
        <v>-50436.171875</v>
      </c>
      <c r="D1675">
        <v>20550.886718999998</v>
      </c>
      <c r="E1675">
        <v>-8.7289000000000005E-2</v>
      </c>
      <c r="F1675">
        <v>9.9663799999999991</v>
      </c>
      <c r="G1675">
        <v>-0.12990199999999999</v>
      </c>
      <c r="H1675">
        <v>6.8962999999999997E-2</v>
      </c>
      <c r="I1675">
        <v>1.3228999999999999E-2</v>
      </c>
      <c r="J1675">
        <v>-2.5534999999999999E-2</v>
      </c>
      <c r="K1675">
        <v>1017.3599850000001</v>
      </c>
      <c r="L1675">
        <v>38.944256000000003</v>
      </c>
      <c r="W1675">
        <f t="shared" si="26"/>
        <v>54476.3175665979</v>
      </c>
    </row>
    <row r="1676" spans="1:23" x14ac:dyDescent="0.3">
      <c r="A1676">
        <v>111.70125</v>
      </c>
      <c r="B1676">
        <v>1307.2039789999999</v>
      </c>
      <c r="C1676">
        <v>-50424.835937000003</v>
      </c>
      <c r="D1676">
        <v>20403.207031000002</v>
      </c>
      <c r="E1676">
        <v>-9.4424999999999995E-2</v>
      </c>
      <c r="F1676">
        <v>9.968826</v>
      </c>
      <c r="G1676">
        <v>-0.117552</v>
      </c>
      <c r="H1676">
        <v>6.3960000000000003E-2</v>
      </c>
      <c r="I1676">
        <v>1.2969E-2</v>
      </c>
      <c r="J1676">
        <v>-2.1481E-2</v>
      </c>
      <c r="K1676">
        <v>1017.329956</v>
      </c>
      <c r="L1676">
        <v>38.944256000000003</v>
      </c>
      <c r="W1676">
        <f t="shared" si="26"/>
        <v>54411.981388899345</v>
      </c>
    </row>
    <row r="1677" spans="1:23" x14ac:dyDescent="0.3">
      <c r="A1677">
        <v>111.71250000000001</v>
      </c>
      <c r="B1677">
        <v>1388.533203</v>
      </c>
      <c r="C1677">
        <v>-50411.125</v>
      </c>
      <c r="D1677">
        <v>20431.224609000001</v>
      </c>
      <c r="E1677">
        <v>-0.104368</v>
      </c>
      <c r="F1677">
        <v>9.9722349999999995</v>
      </c>
      <c r="G1677">
        <v>-0.137992</v>
      </c>
      <c r="H1677">
        <v>5.5301000000000003E-2</v>
      </c>
      <c r="I1677">
        <v>1.1967E-2</v>
      </c>
      <c r="J1677">
        <v>-1.8338E-2</v>
      </c>
      <c r="K1677">
        <v>1017.329956</v>
      </c>
      <c r="L1677">
        <v>38.944256000000003</v>
      </c>
      <c r="W1677">
        <f t="shared" si="26"/>
        <v>54411.804668149591</v>
      </c>
    </row>
    <row r="1678" spans="1:23" x14ac:dyDescent="0.3">
      <c r="A1678">
        <v>111.72375</v>
      </c>
      <c r="B1678">
        <v>1317.594971</v>
      </c>
      <c r="C1678">
        <v>-50433.851562000003</v>
      </c>
      <c r="D1678">
        <v>20490.333984000001</v>
      </c>
      <c r="E1678">
        <v>-9.7656999999999994E-2</v>
      </c>
      <c r="F1678">
        <v>9.9684629999999999</v>
      </c>
      <c r="G1678">
        <v>-0.13178200000000001</v>
      </c>
      <c r="H1678">
        <v>4.2840999999999997E-2</v>
      </c>
      <c r="I1678">
        <v>1.0774000000000001E-2</v>
      </c>
      <c r="J1678">
        <v>-1.4305999999999999E-2</v>
      </c>
      <c r="K1678">
        <v>1017.329956</v>
      </c>
      <c r="L1678">
        <v>38.944256000000003</v>
      </c>
      <c r="W1678">
        <f t="shared" si="26"/>
        <v>54453.312357113042</v>
      </c>
    </row>
    <row r="1679" spans="1:23" x14ac:dyDescent="0.3">
      <c r="A1679">
        <v>111.735</v>
      </c>
      <c r="B1679">
        <v>1409.8314210000001</v>
      </c>
      <c r="C1679">
        <v>-50367.183594000002</v>
      </c>
      <c r="D1679">
        <v>20435.5625</v>
      </c>
      <c r="E1679">
        <v>-0.108029</v>
      </c>
      <c r="F1679">
        <v>9.970917</v>
      </c>
      <c r="G1679">
        <v>-0.14458299999999999</v>
      </c>
      <c r="H1679">
        <v>2.7258999999999999E-2</v>
      </c>
      <c r="I1679">
        <v>8.7139999999999995E-3</v>
      </c>
      <c r="J1679">
        <v>-9.7710000000000002E-3</v>
      </c>
      <c r="K1679">
        <v>1017.329956</v>
      </c>
      <c r="L1679">
        <v>38.944256000000003</v>
      </c>
      <c r="W1679">
        <f t="shared" si="26"/>
        <v>54373.274892347137</v>
      </c>
    </row>
    <row r="1680" spans="1:23" x14ac:dyDescent="0.3">
      <c r="A1680">
        <v>111.74625</v>
      </c>
      <c r="B1680">
        <v>1315.501953</v>
      </c>
      <c r="C1680">
        <v>-50430.285155999998</v>
      </c>
      <c r="D1680">
        <v>20481.214843999998</v>
      </c>
      <c r="E1680">
        <v>-9.4584000000000001E-2</v>
      </c>
      <c r="F1680">
        <v>9.9608450000000008</v>
      </c>
      <c r="G1680">
        <v>-0.13817699999999999</v>
      </c>
      <c r="H1680">
        <v>1.3832000000000001E-2</v>
      </c>
      <c r="I1680">
        <v>6.7799999999999996E-3</v>
      </c>
      <c r="J1680">
        <v>-6.13E-3</v>
      </c>
      <c r="K1680">
        <v>1017.329956</v>
      </c>
      <c r="L1680">
        <v>38.944256000000003</v>
      </c>
      <c r="W1680">
        <f t="shared" si="26"/>
        <v>54446.527600848029</v>
      </c>
    </row>
    <row r="1681" spans="1:23" x14ac:dyDescent="0.3">
      <c r="A1681">
        <v>111.75749999999999</v>
      </c>
      <c r="B1681">
        <v>1340.1602780000001</v>
      </c>
      <c r="C1681">
        <v>-50410.382812000003</v>
      </c>
      <c r="D1681">
        <v>20624.578125</v>
      </c>
      <c r="E1681">
        <v>-0.10506600000000001</v>
      </c>
      <c r="F1681">
        <v>9.9670740000000002</v>
      </c>
      <c r="G1681">
        <v>-0.14318700000000001</v>
      </c>
      <c r="H1681">
        <v>-9.3600000000000003E-3</v>
      </c>
      <c r="I1681">
        <v>3.9529999999999999E-3</v>
      </c>
      <c r="J1681">
        <v>-1.802E-3</v>
      </c>
      <c r="K1681">
        <v>1017.329956</v>
      </c>
      <c r="L1681">
        <v>38.944256000000003</v>
      </c>
      <c r="W1681">
        <f t="shared" si="26"/>
        <v>54482.804146421673</v>
      </c>
    </row>
    <row r="1682" spans="1:23" x14ac:dyDescent="0.3">
      <c r="A1682">
        <v>111.76875</v>
      </c>
      <c r="B1682">
        <v>1247.7857670000001</v>
      </c>
      <c r="C1682">
        <v>-50416.980469000002</v>
      </c>
      <c r="D1682">
        <v>20420.289062</v>
      </c>
      <c r="E1682">
        <v>-0.106933</v>
      </c>
      <c r="F1682">
        <v>9.9727929999999994</v>
      </c>
      <c r="G1682">
        <v>-0.13551199999999999</v>
      </c>
      <c r="H1682">
        <v>-2.1287E-2</v>
      </c>
      <c r="I1682">
        <v>2.441E-3</v>
      </c>
      <c r="J1682">
        <v>1E-3</v>
      </c>
      <c r="K1682">
        <v>1017.329956</v>
      </c>
      <c r="L1682">
        <v>38.944256000000003</v>
      </c>
      <c r="W1682">
        <f t="shared" si="26"/>
        <v>54409.715072838713</v>
      </c>
    </row>
    <row r="1683" spans="1:23" x14ac:dyDescent="0.3">
      <c r="A1683">
        <v>111.78</v>
      </c>
      <c r="B1683">
        <v>1232.991577</v>
      </c>
      <c r="C1683">
        <v>-50410.007812000003</v>
      </c>
      <c r="D1683">
        <v>20490.203125</v>
      </c>
      <c r="E1683">
        <v>-8.9791999999999997E-2</v>
      </c>
      <c r="F1683">
        <v>9.9591069999999995</v>
      </c>
      <c r="G1683">
        <v>-0.13145000000000001</v>
      </c>
      <c r="H1683">
        <v>-3.1906999999999998E-2</v>
      </c>
      <c r="I1683">
        <v>8.0800000000000002E-4</v>
      </c>
      <c r="J1683">
        <v>2.5850000000000001E-3</v>
      </c>
      <c r="K1683">
        <v>1017.329956</v>
      </c>
      <c r="L1683">
        <v>38.944256000000003</v>
      </c>
      <c r="W1683">
        <f t="shared" si="26"/>
        <v>54429.197862347872</v>
      </c>
    </row>
    <row r="1684" spans="1:23" x14ac:dyDescent="0.3">
      <c r="A1684">
        <v>111.79125000000001</v>
      </c>
      <c r="B1684">
        <v>1211.9213870000001</v>
      </c>
      <c r="C1684">
        <v>-50412.679687000003</v>
      </c>
      <c r="D1684">
        <v>20448.011718999998</v>
      </c>
      <c r="E1684">
        <v>-9.1675999999999994E-2</v>
      </c>
      <c r="F1684">
        <v>9.9564160000000008</v>
      </c>
      <c r="G1684">
        <v>-0.13582</v>
      </c>
      <c r="H1684">
        <v>-3.3022999999999997E-2</v>
      </c>
      <c r="I1684">
        <v>1.4300000000000001E-4</v>
      </c>
      <c r="J1684">
        <v>2.2769999999999999E-3</v>
      </c>
      <c r="K1684">
        <v>1017.329956</v>
      </c>
      <c r="L1684">
        <v>38.944256000000003</v>
      </c>
      <c r="W1684">
        <f t="shared" si="26"/>
        <v>54415.330651689437</v>
      </c>
    </row>
    <row r="1685" spans="1:23" x14ac:dyDescent="0.3">
      <c r="A1685">
        <v>111.80249999999999</v>
      </c>
      <c r="B1685">
        <v>1247.089966</v>
      </c>
      <c r="C1685">
        <v>-50436.945312000003</v>
      </c>
      <c r="D1685">
        <v>20550.986327999999</v>
      </c>
      <c r="E1685">
        <v>-9.6527000000000002E-2</v>
      </c>
      <c r="F1685">
        <v>9.9659530000000007</v>
      </c>
      <c r="G1685">
        <v>-0.13039999999999999</v>
      </c>
      <c r="H1685">
        <v>-3.322E-2</v>
      </c>
      <c r="I1685">
        <v>-2.8499999999999999E-4</v>
      </c>
      <c r="J1685">
        <v>2.101E-3</v>
      </c>
      <c r="K1685">
        <v>1017.329956</v>
      </c>
      <c r="L1685">
        <v>38.949139000000002</v>
      </c>
      <c r="W1685">
        <f t="shared" si="26"/>
        <v>54477.368923642229</v>
      </c>
    </row>
    <row r="1686" spans="1:23" x14ac:dyDescent="0.3">
      <c r="A1686">
        <v>111.81375</v>
      </c>
      <c r="B1686">
        <v>1247.0146480000001</v>
      </c>
      <c r="C1686">
        <v>-50401.808594000002</v>
      </c>
      <c r="D1686">
        <v>20541.886718999998</v>
      </c>
      <c r="E1686">
        <v>-9.6644999999999995E-2</v>
      </c>
      <c r="F1686">
        <v>9.9686059999999994</v>
      </c>
      <c r="G1686">
        <v>-0.12973699999999999</v>
      </c>
      <c r="H1686">
        <v>-3.0294000000000001E-2</v>
      </c>
      <c r="I1686">
        <v>5.0799999999999999E-4</v>
      </c>
      <c r="J1686">
        <v>5.9599999999999996E-4</v>
      </c>
      <c r="K1686">
        <v>1017.329956</v>
      </c>
      <c r="L1686">
        <v>38.949139000000002</v>
      </c>
      <c r="W1686">
        <f t="shared" si="26"/>
        <v>54441.403959254836</v>
      </c>
    </row>
    <row r="1687" spans="1:23" x14ac:dyDescent="0.3">
      <c r="A1687">
        <v>111.825</v>
      </c>
      <c r="B1687">
        <v>1207.171875</v>
      </c>
      <c r="C1687">
        <v>-50435.765625</v>
      </c>
      <c r="D1687">
        <v>20414.755859000001</v>
      </c>
      <c r="E1687">
        <v>-8.7871000000000005E-2</v>
      </c>
      <c r="F1687">
        <v>9.9727449999999997</v>
      </c>
      <c r="G1687">
        <v>-0.11562699999999999</v>
      </c>
      <c r="H1687">
        <v>-2.095E-2</v>
      </c>
      <c r="I1687">
        <v>5.2400000000000005E-4</v>
      </c>
      <c r="J1687">
        <v>-3.9509999999999997E-3</v>
      </c>
      <c r="K1687">
        <v>1017.329956</v>
      </c>
      <c r="L1687">
        <v>38.949139000000002</v>
      </c>
      <c r="W1687">
        <f t="shared" si="26"/>
        <v>54424.130446873445</v>
      </c>
    </row>
    <row r="1688" spans="1:23" x14ac:dyDescent="0.3">
      <c r="A1688">
        <v>111.83625000000001</v>
      </c>
      <c r="B1688">
        <v>1204.4195560000001</v>
      </c>
      <c r="C1688">
        <v>-50410.304687000003</v>
      </c>
      <c r="D1688">
        <v>20571.960937</v>
      </c>
      <c r="E1688">
        <v>-9.0798000000000004E-2</v>
      </c>
      <c r="F1688">
        <v>9.9707240000000006</v>
      </c>
      <c r="G1688">
        <v>-0.13885900000000001</v>
      </c>
      <c r="H1688">
        <v>-8.1609999999999999E-3</v>
      </c>
      <c r="I1688">
        <v>2.6640000000000001E-3</v>
      </c>
      <c r="J1688">
        <v>-8.3599999999999994E-3</v>
      </c>
      <c r="K1688">
        <v>1017.329956</v>
      </c>
      <c r="L1688">
        <v>38.949139000000002</v>
      </c>
      <c r="W1688">
        <f t="shared" si="26"/>
        <v>54459.664173556041</v>
      </c>
    </row>
    <row r="1689" spans="1:23" x14ac:dyDescent="0.3">
      <c r="A1689">
        <v>111.8475</v>
      </c>
      <c r="B1689">
        <v>1274.470703</v>
      </c>
      <c r="C1689">
        <v>-50434.042969000002</v>
      </c>
      <c r="D1689">
        <v>20483.833984000001</v>
      </c>
      <c r="E1689">
        <v>-0.103048</v>
      </c>
      <c r="F1689">
        <v>9.9739240000000002</v>
      </c>
      <c r="G1689">
        <v>-0.134604</v>
      </c>
      <c r="H1689">
        <v>1.0685E-2</v>
      </c>
      <c r="I1689">
        <v>4.8349999999999999E-3</v>
      </c>
      <c r="J1689">
        <v>-1.308E-2</v>
      </c>
      <c r="K1689">
        <v>1017.329956</v>
      </c>
      <c r="L1689">
        <v>38.949139000000002</v>
      </c>
      <c r="W1689">
        <f t="shared" si="26"/>
        <v>54450.017635036791</v>
      </c>
    </row>
    <row r="1690" spans="1:23" x14ac:dyDescent="0.3">
      <c r="A1690">
        <v>111.85875</v>
      </c>
      <c r="B1690">
        <v>1404.9389650000001</v>
      </c>
      <c r="C1690">
        <v>-50402.628905999998</v>
      </c>
      <c r="D1690">
        <v>20593.214843999998</v>
      </c>
      <c r="E1690">
        <v>-9.4966999999999996E-2</v>
      </c>
      <c r="F1690">
        <v>9.9730489999999996</v>
      </c>
      <c r="G1690">
        <v>-0.13838900000000001</v>
      </c>
      <c r="H1690">
        <v>2.4615000000000001E-2</v>
      </c>
      <c r="I1690">
        <v>6.8970000000000004E-3</v>
      </c>
      <c r="J1690">
        <v>-1.787E-2</v>
      </c>
      <c r="K1690">
        <v>1017.329956</v>
      </c>
      <c r="L1690">
        <v>38.949139000000002</v>
      </c>
      <c r="W1690">
        <f t="shared" si="26"/>
        <v>54465.395911004482</v>
      </c>
    </row>
    <row r="1691" spans="1:23" x14ac:dyDescent="0.3">
      <c r="A1691">
        <v>111.87</v>
      </c>
      <c r="B1691">
        <v>1220.6397710000001</v>
      </c>
      <c r="C1691">
        <v>-50418.550780999998</v>
      </c>
      <c r="D1691">
        <v>20435.853515999999</v>
      </c>
      <c r="E1691">
        <v>-8.3576999999999999E-2</v>
      </c>
      <c r="F1691">
        <v>9.9575479999999992</v>
      </c>
      <c r="G1691">
        <v>-0.132274</v>
      </c>
      <c r="H1691">
        <v>4.181E-2</v>
      </c>
      <c r="I1691">
        <v>8.933E-3</v>
      </c>
      <c r="J1691">
        <v>-2.2908999999999999E-2</v>
      </c>
      <c r="K1691">
        <v>1017.329956</v>
      </c>
      <c r="L1691">
        <v>38.949139000000002</v>
      </c>
      <c r="W1691">
        <f t="shared" si="26"/>
        <v>54416.397650287654</v>
      </c>
    </row>
    <row r="1692" spans="1:23" x14ac:dyDescent="0.3">
      <c r="A1692">
        <v>111.88124999999999</v>
      </c>
      <c r="B1692">
        <v>1410.220947</v>
      </c>
      <c r="C1692">
        <v>-50427.035155999998</v>
      </c>
      <c r="D1692">
        <v>20422.638672000001</v>
      </c>
      <c r="E1692">
        <v>-8.4750000000000006E-2</v>
      </c>
      <c r="F1692">
        <v>9.9654109999999996</v>
      </c>
      <c r="G1692">
        <v>-0.134903</v>
      </c>
      <c r="H1692">
        <v>5.5241999999999999E-2</v>
      </c>
      <c r="I1692">
        <v>1.0599000000000001E-2</v>
      </c>
      <c r="J1692">
        <v>-2.6259000000000001E-2</v>
      </c>
      <c r="K1692">
        <v>1017.329956</v>
      </c>
      <c r="L1692">
        <v>38.949139000000002</v>
      </c>
      <c r="W1692">
        <f t="shared" si="26"/>
        <v>54423.880494419791</v>
      </c>
    </row>
    <row r="1693" spans="1:23" x14ac:dyDescent="0.3">
      <c r="A1693">
        <v>111.8925</v>
      </c>
      <c r="B1693">
        <v>1219.748047</v>
      </c>
      <c r="C1693">
        <v>-50425.121094000002</v>
      </c>
      <c r="D1693">
        <v>20526.361327999999</v>
      </c>
      <c r="E1693">
        <v>-9.3438999999999994E-2</v>
      </c>
      <c r="F1693">
        <v>9.9707930000000005</v>
      </c>
      <c r="G1693">
        <v>-0.142156</v>
      </c>
      <c r="H1693">
        <v>6.7332000000000003E-2</v>
      </c>
      <c r="I1693">
        <v>1.188E-2</v>
      </c>
      <c r="J1693">
        <v>-2.9308000000000001E-2</v>
      </c>
      <c r="K1693">
        <v>1017.329956</v>
      </c>
      <c r="L1693">
        <v>38.949139000000002</v>
      </c>
      <c r="W1693">
        <f t="shared" si="26"/>
        <v>54456.515973851449</v>
      </c>
    </row>
    <row r="1694" spans="1:23" x14ac:dyDescent="0.3">
      <c r="A1694">
        <v>111.90375</v>
      </c>
      <c r="B1694">
        <v>1193.7944339999999</v>
      </c>
      <c r="C1694">
        <v>-50415.394530999998</v>
      </c>
      <c r="D1694">
        <v>20522.855468999998</v>
      </c>
      <c r="E1694">
        <v>-9.4359999999999999E-2</v>
      </c>
      <c r="F1694">
        <v>9.9729209999999995</v>
      </c>
      <c r="G1694">
        <v>-0.12941900000000001</v>
      </c>
      <c r="H1694">
        <v>6.7516999999999994E-2</v>
      </c>
      <c r="I1694">
        <v>1.2725999999999999E-2</v>
      </c>
      <c r="J1694">
        <v>-2.8312E-2</v>
      </c>
      <c r="K1694">
        <v>1017.339966</v>
      </c>
      <c r="L1694">
        <v>38.951484999999998</v>
      </c>
      <c r="W1694">
        <f t="shared" si="26"/>
        <v>54445.612747663123</v>
      </c>
    </row>
    <row r="1695" spans="1:23" x14ac:dyDescent="0.3">
      <c r="A1695">
        <v>111.91500000000001</v>
      </c>
      <c r="B1695">
        <v>1288.9807129999999</v>
      </c>
      <c r="C1695">
        <v>-50396.089844000002</v>
      </c>
      <c r="D1695">
        <v>20431.105468999998</v>
      </c>
      <c r="E1695">
        <v>-9.4607999999999998E-2</v>
      </c>
      <c r="F1695">
        <v>9.9714589999999994</v>
      </c>
      <c r="G1695">
        <v>-0.140874</v>
      </c>
      <c r="H1695">
        <v>6.8473999999999993E-2</v>
      </c>
      <c r="I1695">
        <v>1.341E-2</v>
      </c>
      <c r="J1695">
        <v>-2.5416999999999999E-2</v>
      </c>
      <c r="K1695">
        <v>1017.339966</v>
      </c>
      <c r="L1695">
        <v>38.951484999999998</v>
      </c>
      <c r="W1695">
        <f t="shared" si="26"/>
        <v>54395.380442905327</v>
      </c>
    </row>
    <row r="1696" spans="1:23" x14ac:dyDescent="0.3">
      <c r="A1696">
        <v>111.92625</v>
      </c>
      <c r="B1696">
        <v>1140.1319579999999</v>
      </c>
      <c r="C1696">
        <v>-50468.464844000002</v>
      </c>
      <c r="D1696">
        <v>20574.25</v>
      </c>
      <c r="E1696">
        <v>-9.9433999999999995E-2</v>
      </c>
      <c r="F1696">
        <v>9.9681080000000009</v>
      </c>
      <c r="G1696">
        <v>-0.138795</v>
      </c>
      <c r="H1696">
        <v>5.7553E-2</v>
      </c>
      <c r="I1696">
        <v>1.1812E-2</v>
      </c>
      <c r="J1696">
        <v>-2.0514999999999999E-2</v>
      </c>
      <c r="K1696">
        <v>1017.339966</v>
      </c>
      <c r="L1696">
        <v>38.951484999999998</v>
      </c>
      <c r="W1696">
        <f t="shared" si="26"/>
        <v>54512.98567914086</v>
      </c>
    </row>
    <row r="1697" spans="1:23" x14ac:dyDescent="0.3">
      <c r="A1697">
        <v>111.9375</v>
      </c>
      <c r="B1697">
        <v>1245.940918</v>
      </c>
      <c r="C1697">
        <v>-50388.292969000002</v>
      </c>
      <c r="D1697">
        <v>20446.607422000001</v>
      </c>
      <c r="E1697">
        <v>-9.6876000000000004E-2</v>
      </c>
      <c r="F1697">
        <v>9.9681820000000005</v>
      </c>
      <c r="G1697">
        <v>-0.137403</v>
      </c>
      <c r="H1697">
        <v>5.2479999999999999E-2</v>
      </c>
      <c r="I1697">
        <v>1.0682000000000001E-2</v>
      </c>
      <c r="J1697">
        <v>-1.8079999999999999E-2</v>
      </c>
      <c r="K1697">
        <v>1017.339966</v>
      </c>
      <c r="L1697">
        <v>38.951484999999998</v>
      </c>
      <c r="W1697">
        <f t="shared" si="26"/>
        <v>54392.9792544066</v>
      </c>
    </row>
    <row r="1698" spans="1:23" x14ac:dyDescent="0.3">
      <c r="A1698">
        <v>111.94875</v>
      </c>
      <c r="B1698">
        <v>1212.729126</v>
      </c>
      <c r="C1698">
        <v>-50418.804687000003</v>
      </c>
      <c r="D1698">
        <v>20416.716797000001</v>
      </c>
      <c r="E1698">
        <v>-9.0686000000000003E-2</v>
      </c>
      <c r="F1698">
        <v>9.9677579999999999</v>
      </c>
      <c r="G1698">
        <v>-0.13172600000000001</v>
      </c>
      <c r="H1698">
        <v>3.8933000000000002E-2</v>
      </c>
      <c r="I1698">
        <v>8.8159999999999992E-3</v>
      </c>
      <c r="J1698">
        <v>-1.3475000000000001E-2</v>
      </c>
      <c r="K1698">
        <v>1017.339966</v>
      </c>
      <c r="L1698">
        <v>38.951484999999998</v>
      </c>
      <c r="W1698">
        <f t="shared" si="26"/>
        <v>54409.272213178927</v>
      </c>
    </row>
    <row r="1699" spans="1:23" x14ac:dyDescent="0.3">
      <c r="A1699">
        <v>111.96</v>
      </c>
      <c r="B1699">
        <v>1180.4079589999999</v>
      </c>
      <c r="C1699">
        <v>-50399.554687000003</v>
      </c>
      <c r="D1699">
        <v>20448.390625</v>
      </c>
      <c r="E1699">
        <v>-8.4687999999999999E-2</v>
      </c>
      <c r="F1699">
        <v>9.9780879999999996</v>
      </c>
      <c r="G1699">
        <v>-0.13247100000000001</v>
      </c>
      <c r="H1699">
        <v>2.0729000000000001E-2</v>
      </c>
      <c r="I1699">
        <v>7.4469999999999996E-3</v>
      </c>
      <c r="J1699">
        <v>-9.1330000000000005E-3</v>
      </c>
      <c r="K1699">
        <v>1017.339966</v>
      </c>
      <c r="L1699">
        <v>38.951484999999998</v>
      </c>
      <c r="W1699">
        <f t="shared" si="26"/>
        <v>54402.620844497578</v>
      </c>
    </row>
    <row r="1700" spans="1:23" x14ac:dyDescent="0.3">
      <c r="A1700">
        <v>111.97125</v>
      </c>
      <c r="B1700">
        <v>1220.669189</v>
      </c>
      <c r="C1700">
        <v>-50424.910155999998</v>
      </c>
      <c r="D1700">
        <v>20351.392577999999</v>
      </c>
      <c r="E1700">
        <v>-7.6951000000000006E-2</v>
      </c>
      <c r="F1700">
        <v>9.9759820000000001</v>
      </c>
      <c r="G1700">
        <v>-0.14272099999999999</v>
      </c>
      <c r="H1700">
        <v>9.5500000000000001E-4</v>
      </c>
      <c r="I1700">
        <v>5.1650000000000003E-3</v>
      </c>
      <c r="J1700">
        <v>-5.2360000000000002E-3</v>
      </c>
      <c r="K1700">
        <v>1017.339966</v>
      </c>
      <c r="L1700">
        <v>38.951484999999998</v>
      </c>
      <c r="W1700">
        <f t="shared" si="26"/>
        <v>54390.631338250882</v>
      </c>
    </row>
    <row r="1701" spans="1:23" x14ac:dyDescent="0.3">
      <c r="A1701">
        <v>111.9825</v>
      </c>
      <c r="B1701">
        <v>1313.411621</v>
      </c>
      <c r="C1701">
        <v>-50449.332030999998</v>
      </c>
      <c r="D1701">
        <v>20496.814452999999</v>
      </c>
      <c r="E1701">
        <v>-8.6358000000000004E-2</v>
      </c>
      <c r="F1701">
        <v>9.9705689999999993</v>
      </c>
      <c r="G1701">
        <v>-0.13774600000000001</v>
      </c>
      <c r="H1701">
        <v>-1.6032000000000001E-2</v>
      </c>
      <c r="I1701">
        <v>2.5339999999999998E-3</v>
      </c>
      <c r="J1701">
        <v>-1.5280000000000001E-3</v>
      </c>
      <c r="K1701">
        <v>1017.339966</v>
      </c>
      <c r="L1701">
        <v>38.951484999999998</v>
      </c>
      <c r="W1701">
        <f t="shared" si="26"/>
        <v>54469.987655414152</v>
      </c>
    </row>
    <row r="1702" spans="1:23" x14ac:dyDescent="0.3">
      <c r="A1702">
        <v>111.99375000000001</v>
      </c>
      <c r="B1702">
        <v>1340.0467530000001</v>
      </c>
      <c r="C1702">
        <v>-50400.753905999998</v>
      </c>
      <c r="D1702">
        <v>20455.644531000002</v>
      </c>
      <c r="E1702">
        <v>-9.1768000000000002E-2</v>
      </c>
      <c r="F1702">
        <v>9.9705870000000001</v>
      </c>
      <c r="G1702">
        <v>-0.120518</v>
      </c>
      <c r="H1702">
        <v>-2.5079000000000001E-2</v>
      </c>
      <c r="I1702">
        <v>2.3110000000000001E-3</v>
      </c>
      <c r="J1702">
        <v>2.245E-3</v>
      </c>
      <c r="K1702">
        <v>1017.339966</v>
      </c>
      <c r="L1702">
        <v>38.951484999999998</v>
      </c>
      <c r="W1702">
        <f t="shared" si="26"/>
        <v>54410.156338426656</v>
      </c>
    </row>
    <row r="1703" spans="1:23" x14ac:dyDescent="0.3">
      <c r="A1703">
        <v>112.005</v>
      </c>
      <c r="B1703">
        <v>1289.5789789999999</v>
      </c>
      <c r="C1703">
        <v>-50436.425780999998</v>
      </c>
      <c r="D1703">
        <v>20465.396484000001</v>
      </c>
      <c r="E1703">
        <v>-9.8633999999999999E-2</v>
      </c>
      <c r="F1703">
        <v>9.9687509999999993</v>
      </c>
      <c r="G1703">
        <v>-0.130633</v>
      </c>
      <c r="H1703">
        <v>-3.2854000000000001E-2</v>
      </c>
      <c r="I1703">
        <v>7.3099999999999999E-4</v>
      </c>
      <c r="J1703">
        <v>3.9110000000000004E-3</v>
      </c>
      <c r="K1703">
        <v>1017.339966</v>
      </c>
      <c r="L1703">
        <v>38.954020999999997</v>
      </c>
      <c r="W1703">
        <f t="shared" si="26"/>
        <v>54445.647326050952</v>
      </c>
    </row>
    <row r="1704" spans="1:23" x14ac:dyDescent="0.3">
      <c r="A1704">
        <v>112.01625</v>
      </c>
      <c r="B1704">
        <v>1130.9113769999999</v>
      </c>
      <c r="C1704">
        <v>-50396.523437000003</v>
      </c>
      <c r="D1704">
        <v>20421.199218999998</v>
      </c>
      <c r="E1704">
        <v>-9.4042000000000001E-2</v>
      </c>
      <c r="F1704">
        <v>9.9650029999999994</v>
      </c>
      <c r="G1704">
        <v>-0.124177</v>
      </c>
      <c r="H1704">
        <v>-3.6954000000000001E-2</v>
      </c>
      <c r="I1704">
        <v>3.4699999999999998E-4</v>
      </c>
      <c r="J1704">
        <v>5.156E-3</v>
      </c>
      <c r="K1704">
        <v>1017.339966</v>
      </c>
      <c r="L1704">
        <v>38.954020999999997</v>
      </c>
      <c r="W1704">
        <f t="shared" si="26"/>
        <v>54388.545785126531</v>
      </c>
    </row>
    <row r="1705" spans="1:23" x14ac:dyDescent="0.3">
      <c r="A1705">
        <v>112.0275</v>
      </c>
      <c r="B1705">
        <v>1160.909668</v>
      </c>
      <c r="C1705">
        <v>-50438.894530999998</v>
      </c>
      <c r="D1705">
        <v>20561.744140999999</v>
      </c>
      <c r="E1705">
        <v>-0.10292900000000001</v>
      </c>
      <c r="F1705">
        <v>9.9728349999999999</v>
      </c>
      <c r="G1705">
        <v>-0.13745099999999999</v>
      </c>
      <c r="H1705">
        <v>-3.3953999999999998E-2</v>
      </c>
      <c r="I1705">
        <v>-5.5599999999999996E-4</v>
      </c>
      <c r="J1705">
        <v>2.2230000000000001E-3</v>
      </c>
      <c r="K1705">
        <v>1017.339966</v>
      </c>
      <c r="L1705">
        <v>38.954020999999997</v>
      </c>
      <c r="W1705">
        <f t="shared" si="26"/>
        <v>54481.328130714159</v>
      </c>
    </row>
    <row r="1706" spans="1:23" x14ac:dyDescent="0.3">
      <c r="A1706">
        <v>112.03874999999999</v>
      </c>
      <c r="B1706">
        <v>1149.5850829999999</v>
      </c>
      <c r="C1706">
        <v>-50421.09375</v>
      </c>
      <c r="D1706">
        <v>20648.521484000001</v>
      </c>
      <c r="E1706">
        <v>-9.9101999999999996E-2</v>
      </c>
      <c r="F1706">
        <v>9.9863149999999994</v>
      </c>
      <c r="G1706">
        <v>-0.123611</v>
      </c>
      <c r="H1706">
        <v>-2.7418000000000001E-2</v>
      </c>
      <c r="I1706">
        <v>1.9338E-5</v>
      </c>
      <c r="J1706">
        <v>-5.8200000000000005E-4</v>
      </c>
      <c r="K1706">
        <v>1017.339966</v>
      </c>
      <c r="L1706">
        <v>38.954020999999997</v>
      </c>
      <c r="W1706">
        <f t="shared" si="26"/>
        <v>54497.428198810951</v>
      </c>
    </row>
    <row r="1707" spans="1:23" x14ac:dyDescent="0.3">
      <c r="A1707">
        <v>112.05</v>
      </c>
      <c r="B1707">
        <v>1252.895874</v>
      </c>
      <c r="C1707">
        <v>-50421.195312000003</v>
      </c>
      <c r="D1707">
        <v>20499.103515999999</v>
      </c>
      <c r="E1707">
        <v>-8.7304999999999994E-2</v>
      </c>
      <c r="F1707">
        <v>9.9743619999999993</v>
      </c>
      <c r="G1707">
        <v>-0.121904</v>
      </c>
      <c r="H1707">
        <v>-1.7711000000000001E-2</v>
      </c>
      <c r="I1707">
        <v>1.235E-3</v>
      </c>
      <c r="J1707">
        <v>-2.7690000000000002E-3</v>
      </c>
      <c r="K1707">
        <v>1017.339966</v>
      </c>
      <c r="L1707">
        <v>38.954020999999997</v>
      </c>
      <c r="W1707">
        <f t="shared" si="26"/>
        <v>54443.364423239138</v>
      </c>
    </row>
    <row r="1708" spans="1:23" x14ac:dyDescent="0.3">
      <c r="A1708">
        <v>112.06125</v>
      </c>
      <c r="B1708">
        <v>1228.7270510000001</v>
      </c>
      <c r="C1708">
        <v>-50432.117187000003</v>
      </c>
      <c r="D1708">
        <v>20496.533202999999</v>
      </c>
      <c r="E1708">
        <v>-8.6094000000000004E-2</v>
      </c>
      <c r="F1708">
        <v>9.97072</v>
      </c>
      <c r="G1708">
        <v>-0.118455</v>
      </c>
      <c r="H1708">
        <v>6.29E-4</v>
      </c>
      <c r="I1708">
        <v>3.4090000000000001E-3</v>
      </c>
      <c r="J1708">
        <v>-8.4419999999999999E-3</v>
      </c>
      <c r="K1708">
        <v>1017.339966</v>
      </c>
      <c r="L1708">
        <v>38.954020999999997</v>
      </c>
      <c r="W1708">
        <f t="shared" si="26"/>
        <v>54451.961282132361</v>
      </c>
    </row>
    <row r="1709" spans="1:23" x14ac:dyDescent="0.3">
      <c r="A1709">
        <v>112.07250000000001</v>
      </c>
      <c r="B1709">
        <v>1257.3477780000001</v>
      </c>
      <c r="C1709">
        <v>-50409.074219000002</v>
      </c>
      <c r="D1709">
        <v>20510.242187</v>
      </c>
      <c r="E1709">
        <v>-9.3859999999999999E-2</v>
      </c>
      <c r="F1709">
        <v>9.9653109999999998</v>
      </c>
      <c r="G1709">
        <v>-0.13176599999999999</v>
      </c>
      <c r="H1709">
        <v>1.7299999999999999E-2</v>
      </c>
      <c r="I1709">
        <v>5.718E-3</v>
      </c>
      <c r="J1709">
        <v>-1.3964000000000001E-2</v>
      </c>
      <c r="K1709">
        <v>1017.339966</v>
      </c>
      <c r="L1709">
        <v>38.954020999999997</v>
      </c>
      <c r="W1709">
        <f t="shared" si="26"/>
        <v>54436.437444242132</v>
      </c>
    </row>
    <row r="1710" spans="1:23" x14ac:dyDescent="0.3">
      <c r="A1710">
        <v>112.08374999999999</v>
      </c>
      <c r="B1710">
        <v>1227.4487300000001</v>
      </c>
      <c r="C1710">
        <v>-50439.085937000003</v>
      </c>
      <c r="D1710">
        <v>20414.0625</v>
      </c>
      <c r="E1710">
        <v>-8.7293999999999997E-2</v>
      </c>
      <c r="F1710">
        <v>9.9681650000000008</v>
      </c>
      <c r="G1710">
        <v>-0.14621799999999999</v>
      </c>
      <c r="H1710">
        <v>2.9953E-2</v>
      </c>
      <c r="I1710">
        <v>6.7559999999999999E-3</v>
      </c>
      <c r="J1710">
        <v>-1.8383E-2</v>
      </c>
      <c r="K1710">
        <v>1017.339966</v>
      </c>
      <c r="L1710">
        <v>38.954020999999997</v>
      </c>
      <c r="W1710">
        <f t="shared" si="26"/>
        <v>54427.400896044594</v>
      </c>
    </row>
    <row r="1711" spans="1:23" x14ac:dyDescent="0.3">
      <c r="A1711">
        <v>112.095</v>
      </c>
      <c r="B1711">
        <v>1160.6556399999999</v>
      </c>
      <c r="C1711">
        <v>-50377.832030999998</v>
      </c>
      <c r="D1711">
        <v>20532.253906000002</v>
      </c>
      <c r="E1711">
        <v>-9.8956000000000002E-2</v>
      </c>
      <c r="F1711">
        <v>9.9572319999999994</v>
      </c>
      <c r="G1711">
        <v>-0.11838600000000001</v>
      </c>
      <c r="H1711">
        <v>4.7777E-2</v>
      </c>
      <c r="I1711">
        <v>9.1050000000000002E-3</v>
      </c>
      <c r="J1711">
        <v>-2.3508999999999999E-2</v>
      </c>
      <c r="K1711">
        <v>1017.339966</v>
      </c>
      <c r="L1711">
        <v>38.954020999999997</v>
      </c>
      <c r="W1711">
        <f t="shared" si="26"/>
        <v>54413.661263682356</v>
      </c>
    </row>
    <row r="1712" spans="1:23" x14ac:dyDescent="0.3">
      <c r="A1712">
        <v>112.10625</v>
      </c>
      <c r="B1712">
        <v>1235.8038329999999</v>
      </c>
      <c r="C1712">
        <v>-50421.71875</v>
      </c>
      <c r="D1712">
        <v>20428.640625</v>
      </c>
      <c r="E1712">
        <v>-0.10458199999999999</v>
      </c>
      <c r="F1712">
        <v>9.9666969999999999</v>
      </c>
      <c r="G1712">
        <v>-0.13564399999999999</v>
      </c>
      <c r="H1712">
        <v>6.0463999999999997E-2</v>
      </c>
      <c r="I1712">
        <v>1.2248999999999999E-2</v>
      </c>
      <c r="J1712">
        <v>-2.5645999999999999E-2</v>
      </c>
      <c r="K1712">
        <v>1017.329956</v>
      </c>
      <c r="L1712">
        <v>38.956367</v>
      </c>
      <c r="W1712">
        <f t="shared" si="26"/>
        <v>54416.966936821824</v>
      </c>
    </row>
    <row r="1713" spans="1:23" x14ac:dyDescent="0.3">
      <c r="A1713">
        <v>112.11750000000001</v>
      </c>
      <c r="B1713">
        <v>1201.7574460000001</v>
      </c>
      <c r="C1713">
        <v>-50378.070312000003</v>
      </c>
      <c r="D1713">
        <v>20437.818359000001</v>
      </c>
      <c r="E1713">
        <v>-9.8615999999999995E-2</v>
      </c>
      <c r="F1713">
        <v>9.9649319999999992</v>
      </c>
      <c r="G1713">
        <v>-0.13889699999999999</v>
      </c>
      <c r="H1713">
        <v>6.6851999999999995E-2</v>
      </c>
      <c r="I1713">
        <v>1.3483E-2</v>
      </c>
      <c r="J1713">
        <v>-2.6620000000000001E-2</v>
      </c>
      <c r="K1713">
        <v>1017.329956</v>
      </c>
      <c r="L1713">
        <v>38.956367</v>
      </c>
      <c r="W1713">
        <f t="shared" si="26"/>
        <v>54379.211180333514</v>
      </c>
    </row>
    <row r="1714" spans="1:23" x14ac:dyDescent="0.3">
      <c r="A1714">
        <v>112.12875</v>
      </c>
      <c r="B1714">
        <v>1120.088135</v>
      </c>
      <c r="C1714">
        <v>-50406.703125</v>
      </c>
      <c r="D1714">
        <v>20652.53125</v>
      </c>
      <c r="E1714">
        <v>-9.1211E-2</v>
      </c>
      <c r="F1714">
        <v>9.9729320000000001</v>
      </c>
      <c r="G1714">
        <v>-0.134903</v>
      </c>
      <c r="H1714">
        <v>6.9870000000000002E-2</v>
      </c>
      <c r="I1714">
        <v>1.3305000000000001E-2</v>
      </c>
      <c r="J1714">
        <v>-2.6228000000000001E-2</v>
      </c>
      <c r="K1714">
        <v>1017.329956</v>
      </c>
      <c r="L1714">
        <v>38.956367</v>
      </c>
      <c r="W1714">
        <f t="shared" si="26"/>
        <v>54485.019632870455</v>
      </c>
    </row>
    <row r="1715" spans="1:23" x14ac:dyDescent="0.3">
      <c r="A1715">
        <v>112.14</v>
      </c>
      <c r="B1715">
        <v>1334.2585449999999</v>
      </c>
      <c r="C1715">
        <v>-50383.578125</v>
      </c>
      <c r="D1715">
        <v>20491.023437</v>
      </c>
      <c r="E1715">
        <v>-8.4594000000000003E-2</v>
      </c>
      <c r="F1715">
        <v>9.9711689999999997</v>
      </c>
      <c r="G1715">
        <v>-0.13364300000000001</v>
      </c>
      <c r="H1715">
        <v>6.5209000000000003E-2</v>
      </c>
      <c r="I1715">
        <v>1.2808E-2</v>
      </c>
      <c r="J1715">
        <v>-2.2886E-2</v>
      </c>
      <c r="K1715">
        <v>1017.329956</v>
      </c>
      <c r="L1715">
        <v>38.956367</v>
      </c>
      <c r="W1715">
        <f t="shared" si="26"/>
        <v>54407.418906235267</v>
      </c>
    </row>
    <row r="1716" spans="1:23" x14ac:dyDescent="0.3">
      <c r="A1716">
        <v>112.15125</v>
      </c>
      <c r="B1716">
        <v>1248.635254</v>
      </c>
      <c r="C1716">
        <v>-50433.660155999998</v>
      </c>
      <c r="D1716">
        <v>20274.082031000002</v>
      </c>
      <c r="E1716">
        <v>-8.5941000000000004E-2</v>
      </c>
      <c r="F1716">
        <v>9.9703339999999994</v>
      </c>
      <c r="G1716">
        <v>-0.133436</v>
      </c>
      <c r="H1716">
        <v>5.3982000000000002E-2</v>
      </c>
      <c r="I1716">
        <v>1.1747E-2</v>
      </c>
      <c r="J1716">
        <v>-1.8317E-2</v>
      </c>
      <c r="K1716">
        <v>1017.329956</v>
      </c>
      <c r="L1716">
        <v>38.956367</v>
      </c>
      <c r="W1716">
        <f t="shared" si="26"/>
        <v>54370.50274669299</v>
      </c>
    </row>
    <row r="1717" spans="1:23" x14ac:dyDescent="0.3">
      <c r="A1717">
        <v>112.16249999999999</v>
      </c>
      <c r="B1717">
        <v>1173.510254</v>
      </c>
      <c r="C1717">
        <v>-50436.996094000002</v>
      </c>
      <c r="D1717">
        <v>20358.117187</v>
      </c>
      <c r="E1717">
        <v>-8.8921E-2</v>
      </c>
      <c r="F1717">
        <v>9.9701920000000008</v>
      </c>
      <c r="G1717">
        <v>-0.13206399999999999</v>
      </c>
      <c r="H1717">
        <v>4.4871000000000001E-2</v>
      </c>
      <c r="I1717">
        <v>1.0652999999999999E-2</v>
      </c>
      <c r="J1717">
        <v>-1.5786999999999999E-2</v>
      </c>
      <c r="K1717">
        <v>1017.329956</v>
      </c>
      <c r="L1717">
        <v>38.956367</v>
      </c>
      <c r="W1717">
        <f t="shared" si="26"/>
        <v>54403.31457459223</v>
      </c>
    </row>
    <row r="1718" spans="1:23" x14ac:dyDescent="0.3">
      <c r="A1718">
        <v>112.17375</v>
      </c>
      <c r="B1718">
        <v>1286.127563</v>
      </c>
      <c r="C1718">
        <v>-50379.03125</v>
      </c>
      <c r="D1718">
        <v>20333.599609000001</v>
      </c>
      <c r="E1718">
        <v>-8.9940999999999993E-2</v>
      </c>
      <c r="F1718">
        <v>9.9628130000000006</v>
      </c>
      <c r="G1718">
        <v>-0.13252</v>
      </c>
      <c r="H1718">
        <v>2.7175999999999999E-2</v>
      </c>
      <c r="I1718">
        <v>8.6370000000000006E-3</v>
      </c>
      <c r="J1718">
        <v>-1.0744E-2</v>
      </c>
      <c r="K1718">
        <v>1017.329956</v>
      </c>
      <c r="L1718">
        <v>38.956367</v>
      </c>
      <c r="W1718">
        <f t="shared" si="26"/>
        <v>54342.949743788384</v>
      </c>
    </row>
    <row r="1719" spans="1:23" x14ac:dyDescent="0.3">
      <c r="A1719">
        <v>112.185</v>
      </c>
      <c r="B1719">
        <v>1264.0505370000001</v>
      </c>
      <c r="C1719">
        <v>-50432.351562000003</v>
      </c>
      <c r="D1719">
        <v>20377.785156000002</v>
      </c>
      <c r="E1719">
        <v>-8.4171999999999997E-2</v>
      </c>
      <c r="F1719">
        <v>9.9697720000000007</v>
      </c>
      <c r="G1719">
        <v>-0.128715</v>
      </c>
      <c r="H1719">
        <v>9.6469999999999993E-3</v>
      </c>
      <c r="I1719">
        <v>6.3850000000000001E-3</v>
      </c>
      <c r="J1719">
        <v>-5.0590000000000001E-3</v>
      </c>
      <c r="K1719">
        <v>1017.329956</v>
      </c>
      <c r="L1719">
        <v>38.956367</v>
      </c>
      <c r="W1719">
        <f t="shared" si="26"/>
        <v>54408.400414801275</v>
      </c>
    </row>
    <row r="1720" spans="1:23" x14ac:dyDescent="0.3">
      <c r="A1720">
        <v>112.19625000000001</v>
      </c>
      <c r="B1720">
        <v>1150.3937989999999</v>
      </c>
      <c r="C1720">
        <v>-50380.804687000003</v>
      </c>
      <c r="D1720">
        <v>20467.166015999999</v>
      </c>
      <c r="E1720">
        <v>-9.8319000000000004E-2</v>
      </c>
      <c r="F1720">
        <v>9.9662249999999997</v>
      </c>
      <c r="G1720">
        <v>-0.128443</v>
      </c>
      <c r="H1720">
        <v>-4.555E-3</v>
      </c>
      <c r="I1720">
        <v>4.7369999999999999E-3</v>
      </c>
      <c r="J1720">
        <v>-3.094E-3</v>
      </c>
      <c r="K1720">
        <v>1017.329956</v>
      </c>
      <c r="L1720">
        <v>38.956367</v>
      </c>
      <c r="W1720">
        <f t="shared" si="26"/>
        <v>54391.670056442694</v>
      </c>
    </row>
    <row r="1721" spans="1:23" x14ac:dyDescent="0.3">
      <c r="A1721">
        <v>112.2075</v>
      </c>
      <c r="B1721">
        <v>1265.0054929999999</v>
      </c>
      <c r="C1721">
        <v>-50447.371094000002</v>
      </c>
      <c r="D1721">
        <v>20461.115234000001</v>
      </c>
      <c r="E1721">
        <v>-9.9935999999999997E-2</v>
      </c>
      <c r="F1721">
        <v>9.9692329999999991</v>
      </c>
      <c r="G1721">
        <v>-0.123637</v>
      </c>
      <c r="H1721">
        <v>-2.0441999999999998E-2</v>
      </c>
      <c r="I1721">
        <v>2.2769999999999999E-3</v>
      </c>
      <c r="J1721">
        <v>1.2080000000000001E-3</v>
      </c>
      <c r="K1721">
        <v>1017.309998</v>
      </c>
      <c r="L1721">
        <v>38.956367</v>
      </c>
      <c r="W1721">
        <f t="shared" si="26"/>
        <v>54453.60158715026</v>
      </c>
    </row>
    <row r="1722" spans="1:23" x14ac:dyDescent="0.3">
      <c r="A1722">
        <v>112.21875</v>
      </c>
      <c r="B1722">
        <v>1312.801514</v>
      </c>
      <c r="C1722">
        <v>-50404.34375</v>
      </c>
      <c r="D1722">
        <v>20601.341797000001</v>
      </c>
      <c r="E1722">
        <v>-9.4589999999999994E-2</v>
      </c>
      <c r="F1722">
        <v>9.9718889999999991</v>
      </c>
      <c r="G1722">
        <v>-0.145339</v>
      </c>
      <c r="H1722">
        <v>-3.1171000000000001E-2</v>
      </c>
      <c r="I1722">
        <v>1.54E-4</v>
      </c>
      <c r="J1722">
        <v>2.6329999999999999E-3</v>
      </c>
      <c r="K1722">
        <v>1017.309998</v>
      </c>
      <c r="L1722">
        <v>38.956367</v>
      </c>
      <c r="W1722">
        <f t="shared" si="26"/>
        <v>54467.757439793168</v>
      </c>
    </row>
    <row r="1723" spans="1:23" x14ac:dyDescent="0.3">
      <c r="A1723">
        <v>112.23</v>
      </c>
      <c r="B1723">
        <v>1310.9857179999999</v>
      </c>
      <c r="C1723">
        <v>-50396.507812000003</v>
      </c>
      <c r="D1723">
        <v>20525.779297000001</v>
      </c>
      <c r="E1723">
        <v>-0.104417</v>
      </c>
      <c r="F1723">
        <v>9.9647930000000002</v>
      </c>
      <c r="G1723">
        <v>-0.13512099999999999</v>
      </c>
      <c r="H1723">
        <v>-3.7129000000000002E-2</v>
      </c>
      <c r="I1723">
        <v>-9.5399999999999999E-4</v>
      </c>
      <c r="J1723">
        <v>4.3270000000000001E-3</v>
      </c>
      <c r="K1723">
        <v>1017.309998</v>
      </c>
      <c r="L1723">
        <v>38.956367</v>
      </c>
      <c r="W1723">
        <f t="shared" si="26"/>
        <v>54431.923527897961</v>
      </c>
    </row>
    <row r="1724" spans="1:23" x14ac:dyDescent="0.3">
      <c r="A1724">
        <v>112.24124999999999</v>
      </c>
      <c r="B1724">
        <v>1335.2801509999999</v>
      </c>
      <c r="C1724">
        <v>-50426.464844000002</v>
      </c>
      <c r="D1724">
        <v>20495.015625</v>
      </c>
      <c r="E1724">
        <v>-0.10002999999999999</v>
      </c>
      <c r="F1724">
        <v>9.9602690000000003</v>
      </c>
      <c r="G1724">
        <v>-0.13281599999999999</v>
      </c>
      <c r="H1724">
        <v>-3.3770000000000001E-2</v>
      </c>
      <c r="I1724">
        <v>-4.0099999999999999E-4</v>
      </c>
      <c r="J1724">
        <v>2.2880000000000001E-3</v>
      </c>
      <c r="K1724">
        <v>1017.309998</v>
      </c>
      <c r="L1724">
        <v>38.956367</v>
      </c>
      <c r="W1724">
        <f t="shared" si="26"/>
        <v>54448.663851501595</v>
      </c>
    </row>
    <row r="1725" spans="1:23" x14ac:dyDescent="0.3">
      <c r="A1725">
        <v>112.2525</v>
      </c>
      <c r="B1725">
        <v>1346.4360349999999</v>
      </c>
      <c r="C1725">
        <v>-50408.433594000002</v>
      </c>
      <c r="D1725">
        <v>20589.099609000001</v>
      </c>
      <c r="E1725">
        <v>-0.101769</v>
      </c>
      <c r="F1725">
        <v>9.9658010000000008</v>
      </c>
      <c r="G1725">
        <v>-0.135819</v>
      </c>
      <c r="H1725">
        <v>-3.0667E-2</v>
      </c>
      <c r="I1725">
        <v>-4.9799999999999996E-4</v>
      </c>
      <c r="J1725">
        <v>1.0280000000000001E-3</v>
      </c>
      <c r="K1725">
        <v>1017.309998</v>
      </c>
      <c r="L1725">
        <v>38.956367</v>
      </c>
      <c r="W1725">
        <f t="shared" si="26"/>
        <v>54467.734394835796</v>
      </c>
    </row>
    <row r="1726" spans="1:23" x14ac:dyDescent="0.3">
      <c r="A1726">
        <v>112.26375</v>
      </c>
      <c r="B1726">
        <v>1308.377808</v>
      </c>
      <c r="C1726">
        <v>-50425.289062000003</v>
      </c>
      <c r="D1726">
        <v>20368.787109000001</v>
      </c>
      <c r="E1726">
        <v>-9.7196000000000005E-2</v>
      </c>
      <c r="F1726">
        <v>9.9681110000000004</v>
      </c>
      <c r="G1726">
        <v>-0.13264999999999999</v>
      </c>
      <c r="H1726">
        <v>-2.0341000000000001E-2</v>
      </c>
      <c r="I1726">
        <v>9.3400000000000004E-4</v>
      </c>
      <c r="J1726">
        <v>-2.9489999999999998E-3</v>
      </c>
      <c r="K1726">
        <v>1017.309998</v>
      </c>
      <c r="L1726">
        <v>38.956367</v>
      </c>
      <c r="W1726">
        <f t="shared" si="26"/>
        <v>54399.532330402333</v>
      </c>
    </row>
    <row r="1727" spans="1:23" x14ac:dyDescent="0.3">
      <c r="A1727">
        <v>112.27500000000001</v>
      </c>
      <c r="B1727">
        <v>1286.919922</v>
      </c>
      <c r="C1727">
        <v>-50401.121094000002</v>
      </c>
      <c r="D1727">
        <v>20526.884765999999</v>
      </c>
      <c r="E1727">
        <v>-8.6947999999999998E-2</v>
      </c>
      <c r="F1727">
        <v>9.9761209999999991</v>
      </c>
      <c r="G1727">
        <v>-0.12923899999999999</v>
      </c>
      <c r="H1727">
        <v>-9.9439999999999997E-3</v>
      </c>
      <c r="I1727">
        <v>2.2260000000000001E-3</v>
      </c>
      <c r="J1727">
        <v>-6.4939999999999998E-3</v>
      </c>
      <c r="K1727">
        <v>1017.309998</v>
      </c>
      <c r="L1727">
        <v>38.956367</v>
      </c>
      <c r="W1727">
        <f t="shared" si="26"/>
        <v>54436.037407349329</v>
      </c>
    </row>
    <row r="1728" spans="1:23" x14ac:dyDescent="0.3">
      <c r="A1728">
        <v>112.28625</v>
      </c>
      <c r="B1728">
        <v>1243.08374</v>
      </c>
      <c r="C1728">
        <v>-50413.441405999998</v>
      </c>
      <c r="D1728">
        <v>20402.910156000002</v>
      </c>
      <c r="E1728">
        <v>-8.0919000000000005E-2</v>
      </c>
      <c r="F1728">
        <v>9.9698010000000004</v>
      </c>
      <c r="G1728">
        <v>-0.11994100000000001</v>
      </c>
      <c r="H1728">
        <v>9.4710000000000003E-3</v>
      </c>
      <c r="I1728">
        <v>4.2360000000000002E-3</v>
      </c>
      <c r="J1728">
        <v>-1.1742000000000001E-2</v>
      </c>
      <c r="K1728">
        <v>1017.309998</v>
      </c>
      <c r="L1728">
        <v>38.956367</v>
      </c>
      <c r="W1728">
        <f t="shared" si="26"/>
        <v>54399.807668912355</v>
      </c>
    </row>
    <row r="1729" spans="1:23" x14ac:dyDescent="0.3">
      <c r="A1729">
        <v>112.2975</v>
      </c>
      <c r="B1729">
        <v>1369.3914789999999</v>
      </c>
      <c r="C1729">
        <v>-50376.089844000002</v>
      </c>
      <c r="D1729">
        <v>20518.15625</v>
      </c>
      <c r="E1729">
        <v>-9.3380000000000005E-2</v>
      </c>
      <c r="F1729">
        <v>9.9647729999999992</v>
      </c>
      <c r="G1729">
        <v>-0.12981200000000001</v>
      </c>
      <c r="H1729">
        <v>2.4854999999999999E-2</v>
      </c>
      <c r="I1729">
        <v>6.1370000000000001E-3</v>
      </c>
      <c r="J1729">
        <v>-1.6194E-2</v>
      </c>
      <c r="K1729">
        <v>1017.309998</v>
      </c>
      <c r="L1729">
        <v>38.956367</v>
      </c>
      <c r="W1729">
        <f t="shared" si="26"/>
        <v>54411.583297060308</v>
      </c>
    </row>
    <row r="1730" spans="1:23" x14ac:dyDescent="0.3">
      <c r="A1730">
        <v>112.30875</v>
      </c>
      <c r="B1730">
        <v>1278.415405</v>
      </c>
      <c r="C1730">
        <v>-50426.039062000003</v>
      </c>
      <c r="D1730">
        <v>20498.179687</v>
      </c>
      <c r="E1730">
        <v>-8.7478E-2</v>
      </c>
      <c r="F1730">
        <v>9.9616620000000005</v>
      </c>
      <c r="G1730">
        <v>-0.136682</v>
      </c>
      <c r="H1730">
        <v>4.3667999999999998E-2</v>
      </c>
      <c r="I1730">
        <v>8.4960000000000001E-3</v>
      </c>
      <c r="J1730">
        <v>-2.2391000000000001E-2</v>
      </c>
      <c r="K1730">
        <v>1017.309998</v>
      </c>
      <c r="L1730">
        <v>38.96125</v>
      </c>
      <c r="W1730">
        <f t="shared" ref="W1730:W1793" si="27">SQRT((B1730)^2+(C1730)^2+(D1730)^2)</f>
        <v>54448.095760188262</v>
      </c>
    </row>
    <row r="1731" spans="1:23" x14ac:dyDescent="0.3">
      <c r="A1731">
        <v>112.32</v>
      </c>
      <c r="B1731">
        <v>1395.4995120000001</v>
      </c>
      <c r="C1731">
        <v>-50409.246094000002</v>
      </c>
      <c r="D1731">
        <v>20430.394531000002</v>
      </c>
      <c r="E1731">
        <v>-9.4769999999999993E-2</v>
      </c>
      <c r="F1731">
        <v>9.9550260000000002</v>
      </c>
      <c r="G1731">
        <v>-0.141267</v>
      </c>
      <c r="H1731">
        <v>6.0724E-2</v>
      </c>
      <c r="I1731">
        <v>1.1479E-2</v>
      </c>
      <c r="J1731">
        <v>-2.7555E-2</v>
      </c>
      <c r="K1731">
        <v>1017.309998</v>
      </c>
      <c r="L1731">
        <v>38.96125</v>
      </c>
      <c r="W1731">
        <f t="shared" si="27"/>
        <v>54409.930447904095</v>
      </c>
    </row>
    <row r="1732" spans="1:23" x14ac:dyDescent="0.3">
      <c r="A1732">
        <v>112.33125</v>
      </c>
      <c r="B1732">
        <v>1348.6311040000001</v>
      </c>
      <c r="C1732">
        <v>-50412.136719000002</v>
      </c>
      <c r="D1732">
        <v>20464.792968999998</v>
      </c>
      <c r="E1732">
        <v>-9.7045000000000006E-2</v>
      </c>
      <c r="F1732">
        <v>9.9582700000000006</v>
      </c>
      <c r="G1732">
        <v>-0.139789</v>
      </c>
      <c r="H1732">
        <v>6.7489999999999994E-2</v>
      </c>
      <c r="I1732">
        <v>1.2494E-2</v>
      </c>
      <c r="J1732">
        <v>-2.8868000000000001E-2</v>
      </c>
      <c r="K1732">
        <v>1017.309998</v>
      </c>
      <c r="L1732">
        <v>38.96125</v>
      </c>
      <c r="W1732">
        <f t="shared" si="27"/>
        <v>54424.351954744081</v>
      </c>
    </row>
    <row r="1733" spans="1:23" x14ac:dyDescent="0.3">
      <c r="A1733">
        <v>112.3425</v>
      </c>
      <c r="B1733">
        <v>1338.764404</v>
      </c>
      <c r="C1733">
        <v>-50418.65625</v>
      </c>
      <c r="D1733">
        <v>20577.4375</v>
      </c>
      <c r="E1733">
        <v>-9.6138000000000001E-2</v>
      </c>
      <c r="F1733">
        <v>9.9691650000000003</v>
      </c>
      <c r="G1733">
        <v>-0.125583</v>
      </c>
      <c r="H1733">
        <v>6.7705000000000001E-2</v>
      </c>
      <c r="I1733">
        <v>1.2435E-2</v>
      </c>
      <c r="J1733">
        <v>-2.8237000000000002E-2</v>
      </c>
      <c r="K1733">
        <v>1017.309998</v>
      </c>
      <c r="L1733">
        <v>38.96125</v>
      </c>
      <c r="W1733">
        <f t="shared" si="27"/>
        <v>54472.599738322453</v>
      </c>
    </row>
    <row r="1734" spans="1:23" x14ac:dyDescent="0.3">
      <c r="A1734">
        <v>112.35375000000001</v>
      </c>
      <c r="B1734">
        <v>1249.9578859999999</v>
      </c>
      <c r="C1734">
        <v>-50443.976562000003</v>
      </c>
      <c r="D1734">
        <v>20530.763672000001</v>
      </c>
      <c r="E1734">
        <v>-8.2399E-2</v>
      </c>
      <c r="F1734">
        <v>9.9783629999999999</v>
      </c>
      <c r="G1734">
        <v>-0.14016700000000001</v>
      </c>
      <c r="H1734">
        <v>6.3894999999999993E-2</v>
      </c>
      <c r="I1734">
        <v>1.2761E-2</v>
      </c>
      <c r="J1734">
        <v>-2.4251999999999999E-2</v>
      </c>
      <c r="K1734">
        <v>1017.309998</v>
      </c>
      <c r="L1734">
        <v>38.96125</v>
      </c>
      <c r="W1734">
        <f t="shared" si="27"/>
        <v>54476.319837704657</v>
      </c>
    </row>
    <row r="1735" spans="1:23" x14ac:dyDescent="0.3">
      <c r="A1735">
        <v>112.36499999999999</v>
      </c>
      <c r="B1735">
        <v>1281.4566649999999</v>
      </c>
      <c r="C1735">
        <v>-50443.023437000003</v>
      </c>
      <c r="D1735">
        <v>20465.832031000002</v>
      </c>
      <c r="E1735">
        <v>-8.7031999999999998E-2</v>
      </c>
      <c r="F1735">
        <v>9.9741660000000003</v>
      </c>
      <c r="G1735">
        <v>-0.123655</v>
      </c>
      <c r="H1735">
        <v>6.1782999999999998E-2</v>
      </c>
      <c r="I1735">
        <v>1.2037000000000001E-2</v>
      </c>
      <c r="J1735">
        <v>-2.1756999999999999E-2</v>
      </c>
      <c r="K1735">
        <v>1017.309998</v>
      </c>
      <c r="L1735">
        <v>38.96125</v>
      </c>
      <c r="W1735">
        <f t="shared" si="27"/>
        <v>54451.731151278465</v>
      </c>
    </row>
    <row r="1736" spans="1:23" x14ac:dyDescent="0.3">
      <c r="A1736">
        <v>112.37625</v>
      </c>
      <c r="B1736">
        <v>1113.049438</v>
      </c>
      <c r="C1736">
        <v>-50374.886719000002</v>
      </c>
      <c r="D1736">
        <v>20504.353515999999</v>
      </c>
      <c r="E1736">
        <v>-0.109206</v>
      </c>
      <c r="F1736">
        <v>9.9743750000000002</v>
      </c>
      <c r="G1736">
        <v>-0.12386900000000001</v>
      </c>
      <c r="H1736">
        <v>5.0645000000000003E-2</v>
      </c>
      <c r="I1736">
        <v>1.1531E-2</v>
      </c>
      <c r="J1736">
        <v>-1.7021000000000001E-2</v>
      </c>
      <c r="K1736">
        <v>1017.309998</v>
      </c>
      <c r="L1736">
        <v>38.96125</v>
      </c>
      <c r="W1736">
        <f t="shared" si="27"/>
        <v>54399.417314090933</v>
      </c>
    </row>
    <row r="1737" spans="1:23" x14ac:dyDescent="0.3">
      <c r="A1737">
        <v>112.3875</v>
      </c>
      <c r="B1737">
        <v>1264.398682</v>
      </c>
      <c r="C1737">
        <v>-50468.453125</v>
      </c>
      <c r="D1737">
        <v>20509.746093999998</v>
      </c>
      <c r="E1737">
        <v>-9.3209E-2</v>
      </c>
      <c r="F1737">
        <v>9.9673189999999998</v>
      </c>
      <c r="G1737">
        <v>-0.13569300000000001</v>
      </c>
      <c r="H1737">
        <v>3.7169000000000001E-2</v>
      </c>
      <c r="I1737">
        <v>1.0263E-2</v>
      </c>
      <c r="J1737">
        <v>-1.2658000000000001E-2</v>
      </c>
      <c r="K1737">
        <v>1017.309998</v>
      </c>
      <c r="L1737">
        <v>38.96125</v>
      </c>
      <c r="W1737">
        <f t="shared" si="27"/>
        <v>54491.404365254835</v>
      </c>
    </row>
    <row r="1738" spans="1:23" x14ac:dyDescent="0.3">
      <c r="A1738">
        <v>112.39875000000001</v>
      </c>
      <c r="B1738">
        <v>1237.4144289999999</v>
      </c>
      <c r="C1738">
        <v>-50457.648437000003</v>
      </c>
      <c r="D1738">
        <v>20453.539062</v>
      </c>
      <c r="E1738">
        <v>-0.102807</v>
      </c>
      <c r="F1738">
        <v>9.9759930000000008</v>
      </c>
      <c r="G1738">
        <v>-0.13394300000000001</v>
      </c>
      <c r="H1738">
        <v>2.3824000000000001E-2</v>
      </c>
      <c r="I1738">
        <v>8.7829999999999991E-3</v>
      </c>
      <c r="J1738">
        <v>-8.9359999999999995E-3</v>
      </c>
      <c r="K1738">
        <v>1017.309998</v>
      </c>
      <c r="L1738">
        <v>38.96125</v>
      </c>
      <c r="W1738">
        <f t="shared" si="27"/>
        <v>54459.643227088316</v>
      </c>
    </row>
    <row r="1739" spans="1:23" x14ac:dyDescent="0.3">
      <c r="A1739">
        <v>112.41</v>
      </c>
      <c r="B1739">
        <v>1315.130005</v>
      </c>
      <c r="C1739">
        <v>-50423.261719000002</v>
      </c>
      <c r="D1739">
        <v>20474.207031000002</v>
      </c>
      <c r="E1739">
        <v>-8.4320000000000006E-2</v>
      </c>
      <c r="F1739">
        <v>9.9639980000000001</v>
      </c>
      <c r="G1739">
        <v>-0.136466</v>
      </c>
      <c r="H1739">
        <v>4.4089999999999997E-3</v>
      </c>
      <c r="I1739">
        <v>5.4720000000000003E-3</v>
      </c>
      <c r="J1739">
        <v>-4.9230000000000003E-3</v>
      </c>
      <c r="K1739">
        <v>1017.329956</v>
      </c>
      <c r="L1739">
        <v>38.966132999999999</v>
      </c>
      <c r="W1739">
        <f t="shared" si="27"/>
        <v>54437.377259205576</v>
      </c>
    </row>
    <row r="1740" spans="1:23" x14ac:dyDescent="0.3">
      <c r="A1740">
        <v>112.42125</v>
      </c>
      <c r="B1740">
        <v>1328.3172609999999</v>
      </c>
      <c r="C1740">
        <v>-50409.152344000002</v>
      </c>
      <c r="D1740">
        <v>20443.166015999999</v>
      </c>
      <c r="E1740">
        <v>-7.5722999999999999E-2</v>
      </c>
      <c r="F1740">
        <v>9.9712370000000004</v>
      </c>
      <c r="G1740">
        <v>-0.133525</v>
      </c>
      <c r="H1740">
        <v>-1.5382E-2</v>
      </c>
      <c r="I1740">
        <v>2.63E-3</v>
      </c>
      <c r="J1740">
        <v>-1.1509999999999999E-3</v>
      </c>
      <c r="K1740">
        <v>1017.329956</v>
      </c>
      <c r="L1740">
        <v>38.966132999999999</v>
      </c>
      <c r="W1740">
        <f t="shared" si="27"/>
        <v>54412.958966998005</v>
      </c>
    </row>
    <row r="1741" spans="1:23" x14ac:dyDescent="0.3">
      <c r="A1741">
        <v>112.4325</v>
      </c>
      <c r="B1741">
        <v>1286.117798</v>
      </c>
      <c r="C1741">
        <v>-50390.230469000002</v>
      </c>
      <c r="D1741">
        <v>20499.693359000001</v>
      </c>
      <c r="E1741">
        <v>-9.0232999999999994E-2</v>
      </c>
      <c r="F1741">
        <v>9.9707310000000007</v>
      </c>
      <c r="G1741">
        <v>-0.14580899999999999</v>
      </c>
      <c r="H1741">
        <v>-2.2539E-2</v>
      </c>
      <c r="I1741">
        <v>1.9710000000000001E-3</v>
      </c>
      <c r="J1741">
        <v>3.1519999999999999E-3</v>
      </c>
      <c r="K1741">
        <v>1017.329956</v>
      </c>
      <c r="L1741">
        <v>38.966132999999999</v>
      </c>
      <c r="W1741">
        <f t="shared" si="27"/>
        <v>54415.685730516132</v>
      </c>
    </row>
    <row r="1742" spans="1:23" x14ac:dyDescent="0.3">
      <c r="A1742">
        <v>112.44374999999999</v>
      </c>
      <c r="B1742">
        <v>1320.8291019999999</v>
      </c>
      <c r="C1742">
        <v>-50437.449219000002</v>
      </c>
      <c r="D1742">
        <v>20449.734375</v>
      </c>
      <c r="E1742">
        <v>-8.8264999999999996E-2</v>
      </c>
      <c r="F1742">
        <v>9.9654600000000002</v>
      </c>
      <c r="G1742">
        <v>-0.134634</v>
      </c>
      <c r="H1742">
        <v>-3.2229000000000001E-2</v>
      </c>
      <c r="I1742">
        <v>1.0579999999999999E-3</v>
      </c>
      <c r="J1742">
        <v>5.3499999999999997E-3</v>
      </c>
      <c r="K1742">
        <v>1017.329956</v>
      </c>
      <c r="L1742">
        <v>38.966132999999999</v>
      </c>
      <c r="W1742">
        <f t="shared" si="27"/>
        <v>54441.459470186419</v>
      </c>
    </row>
    <row r="1743" spans="1:23" x14ac:dyDescent="0.3">
      <c r="A1743">
        <v>112.455</v>
      </c>
      <c r="B1743">
        <v>1325.4875489999999</v>
      </c>
      <c r="C1743">
        <v>-50398.28125</v>
      </c>
      <c r="D1743">
        <v>20493.960937</v>
      </c>
      <c r="E1743">
        <v>-9.0578000000000006E-2</v>
      </c>
      <c r="F1743">
        <v>9.9669840000000001</v>
      </c>
      <c r="G1743">
        <v>-0.128411</v>
      </c>
      <c r="H1743">
        <v>-3.4573E-2</v>
      </c>
      <c r="I1743">
        <v>-1.5100000000000001E-4</v>
      </c>
      <c r="J1743">
        <v>3.637E-3</v>
      </c>
      <c r="K1743">
        <v>1017.329956</v>
      </c>
      <c r="L1743">
        <v>38.966132999999999</v>
      </c>
      <c r="W1743">
        <f t="shared" si="27"/>
        <v>54421.926693970854</v>
      </c>
    </row>
    <row r="1744" spans="1:23" x14ac:dyDescent="0.3">
      <c r="A1744">
        <v>112.46625</v>
      </c>
      <c r="B1744">
        <v>1241.239624</v>
      </c>
      <c r="C1744">
        <v>-50418.699219000002</v>
      </c>
      <c r="D1744">
        <v>20520.779297000001</v>
      </c>
      <c r="E1744">
        <v>-8.5648000000000002E-2</v>
      </c>
      <c r="F1744">
        <v>9.9633990000000008</v>
      </c>
      <c r="G1744">
        <v>-0.128631</v>
      </c>
      <c r="H1744">
        <v>-3.3399999999999999E-2</v>
      </c>
      <c r="I1744">
        <v>-5.8299999999999997E-4</v>
      </c>
      <c r="J1744">
        <v>1.835E-3</v>
      </c>
      <c r="K1744">
        <v>1017.329956</v>
      </c>
      <c r="L1744">
        <v>38.966132999999999</v>
      </c>
      <c r="W1744">
        <f t="shared" si="27"/>
        <v>54448.951226780882</v>
      </c>
    </row>
    <row r="1745" spans="1:23" x14ac:dyDescent="0.3">
      <c r="A1745">
        <v>112.47750000000001</v>
      </c>
      <c r="B1745">
        <v>1280.647095</v>
      </c>
      <c r="C1745">
        <v>-50334.59375</v>
      </c>
      <c r="D1745">
        <v>20440.503906000002</v>
      </c>
      <c r="E1745">
        <v>-9.0727000000000002E-2</v>
      </c>
      <c r="F1745">
        <v>9.9598669999999991</v>
      </c>
      <c r="G1745">
        <v>-0.133516</v>
      </c>
      <c r="H1745">
        <v>-2.8480999999999999E-2</v>
      </c>
      <c r="I1745">
        <v>-7.215651E-5</v>
      </c>
      <c r="J1745">
        <v>1.3489999999999999E-3</v>
      </c>
      <c r="K1745">
        <v>1017.329956</v>
      </c>
      <c r="L1745">
        <v>38.966132999999999</v>
      </c>
      <c r="W1745">
        <f t="shared" si="27"/>
        <v>54341.748084605017</v>
      </c>
    </row>
    <row r="1746" spans="1:23" x14ac:dyDescent="0.3">
      <c r="A1746">
        <v>112.48875</v>
      </c>
      <c r="B1746">
        <v>1314.918823</v>
      </c>
      <c r="C1746">
        <v>-50421.503905999998</v>
      </c>
      <c r="D1746">
        <v>20383.392577999999</v>
      </c>
      <c r="E1746">
        <v>-9.5774999999999999E-2</v>
      </c>
      <c r="F1746">
        <v>9.965802</v>
      </c>
      <c r="G1746">
        <v>-0.14018900000000001</v>
      </c>
      <c r="H1746">
        <v>-1.5028E-2</v>
      </c>
      <c r="I1746">
        <v>7.3499999999999998E-4</v>
      </c>
      <c r="J1746">
        <v>-3.0070000000000001E-3</v>
      </c>
      <c r="K1746">
        <v>1017.329956</v>
      </c>
      <c r="L1746">
        <v>38.966132999999999</v>
      </c>
      <c r="W1746">
        <f t="shared" si="27"/>
        <v>54401.652186700347</v>
      </c>
    </row>
    <row r="1747" spans="1:23" x14ac:dyDescent="0.3">
      <c r="A1747">
        <v>112.5</v>
      </c>
      <c r="B1747">
        <v>1316.410034</v>
      </c>
      <c r="C1747">
        <v>-50382.742187000003</v>
      </c>
      <c r="D1747">
        <v>20492.34375</v>
      </c>
      <c r="E1747">
        <v>-8.8377999999999998E-2</v>
      </c>
      <c r="F1747">
        <v>9.9630989999999997</v>
      </c>
      <c r="G1747">
        <v>-0.13689399999999999</v>
      </c>
      <c r="H1747">
        <v>1.603E-3</v>
      </c>
      <c r="I1747">
        <v>3.3249999999999998E-3</v>
      </c>
      <c r="J1747">
        <v>-8.7760000000000008E-3</v>
      </c>
      <c r="K1747">
        <v>1017.339966</v>
      </c>
      <c r="L1747">
        <v>38.971015999999999</v>
      </c>
      <c r="W1747">
        <f t="shared" si="27"/>
        <v>54406.70728896842</v>
      </c>
    </row>
    <row r="1748" spans="1:23" x14ac:dyDescent="0.3">
      <c r="A1748">
        <v>112.51125</v>
      </c>
      <c r="B1748">
        <v>1222.3198239999999</v>
      </c>
      <c r="C1748">
        <v>-50418.363280999998</v>
      </c>
      <c r="D1748">
        <v>20429.552734000001</v>
      </c>
      <c r="E1748">
        <v>-8.2089999999999996E-2</v>
      </c>
      <c r="F1748">
        <v>9.9667440000000003</v>
      </c>
      <c r="G1748">
        <v>-0.13969000000000001</v>
      </c>
      <c r="H1748">
        <v>2.1125000000000001E-2</v>
      </c>
      <c r="I1748">
        <v>6.4390000000000003E-3</v>
      </c>
      <c r="J1748">
        <v>-1.4668E-2</v>
      </c>
      <c r="K1748">
        <v>1017.339966</v>
      </c>
      <c r="L1748">
        <v>38.971015999999999</v>
      </c>
      <c r="W1748">
        <f t="shared" si="27"/>
        <v>54413.895712385078</v>
      </c>
    </row>
    <row r="1749" spans="1:23" x14ac:dyDescent="0.3">
      <c r="A1749">
        <v>112.52249999999999</v>
      </c>
      <c r="B1749">
        <v>1307.7890620000001</v>
      </c>
      <c r="C1749">
        <v>-50417.238280999998</v>
      </c>
      <c r="D1749">
        <v>20462.601562</v>
      </c>
      <c r="E1749">
        <v>-8.9347999999999997E-2</v>
      </c>
      <c r="F1749">
        <v>9.9668720000000004</v>
      </c>
      <c r="G1749">
        <v>-0.13099</v>
      </c>
      <c r="H1749">
        <v>3.2010999999999998E-2</v>
      </c>
      <c r="I1749">
        <v>7.0619999999999997E-3</v>
      </c>
      <c r="J1749">
        <v>-1.8952E-2</v>
      </c>
      <c r="K1749">
        <v>1017.339966</v>
      </c>
      <c r="L1749">
        <v>38.971015999999999</v>
      </c>
      <c r="W1749">
        <f t="shared" si="27"/>
        <v>54427.256873729944</v>
      </c>
    </row>
    <row r="1750" spans="1:23" x14ac:dyDescent="0.3">
      <c r="A1750">
        <v>112.53375</v>
      </c>
      <c r="B1750">
        <v>1329.7801509999999</v>
      </c>
      <c r="C1750">
        <v>-50396.378905999998</v>
      </c>
      <c r="D1750">
        <v>20505.001952999999</v>
      </c>
      <c r="E1750">
        <v>-9.4946000000000003E-2</v>
      </c>
      <c r="F1750">
        <v>9.9709819999999993</v>
      </c>
      <c r="G1750">
        <v>-0.13170799999999999</v>
      </c>
      <c r="H1750">
        <v>4.8018999999999999E-2</v>
      </c>
      <c r="I1750">
        <v>8.3859999999999994E-3</v>
      </c>
      <c r="J1750">
        <v>-2.349E-2</v>
      </c>
      <c r="K1750">
        <v>1017.339966</v>
      </c>
      <c r="L1750">
        <v>38.971015999999999</v>
      </c>
      <c r="W1750">
        <f t="shared" si="27"/>
        <v>54424.428588453266</v>
      </c>
    </row>
    <row r="1751" spans="1:23" x14ac:dyDescent="0.3">
      <c r="A1751">
        <v>112.545</v>
      </c>
      <c r="B1751">
        <v>1329.543457</v>
      </c>
      <c r="C1751">
        <v>-50438.714844000002</v>
      </c>
      <c r="D1751">
        <v>20495.464843999998</v>
      </c>
      <c r="E1751">
        <v>-9.1456999999999997E-2</v>
      </c>
      <c r="F1751">
        <v>9.9628999999999994</v>
      </c>
      <c r="G1751">
        <v>-0.136707</v>
      </c>
      <c r="H1751">
        <v>6.1258E-2</v>
      </c>
      <c r="I1751">
        <v>1.1426E-2</v>
      </c>
      <c r="J1751">
        <v>-2.6398000000000001E-2</v>
      </c>
      <c r="K1751">
        <v>1017.339966</v>
      </c>
      <c r="L1751">
        <v>38.971015999999999</v>
      </c>
      <c r="W1751">
        <f t="shared" si="27"/>
        <v>54460.037826740787</v>
      </c>
    </row>
    <row r="1752" spans="1:23" x14ac:dyDescent="0.3">
      <c r="A1752">
        <v>112.55625000000001</v>
      </c>
      <c r="B1752">
        <v>1290.247192</v>
      </c>
      <c r="C1752">
        <v>-50403.175780999998</v>
      </c>
      <c r="D1752">
        <v>20423.173827999999</v>
      </c>
      <c r="E1752">
        <v>-9.5158999999999994E-2</v>
      </c>
      <c r="F1752">
        <v>9.9640889999999995</v>
      </c>
      <c r="G1752">
        <v>-0.13098599999999999</v>
      </c>
      <c r="H1752">
        <v>6.8978999999999999E-2</v>
      </c>
      <c r="I1752">
        <v>1.3152E-2</v>
      </c>
      <c r="J1752">
        <v>-2.7300999999999999E-2</v>
      </c>
      <c r="K1752">
        <v>1017.339966</v>
      </c>
      <c r="L1752">
        <v>38.971015999999999</v>
      </c>
      <c r="W1752">
        <f t="shared" si="27"/>
        <v>54398.997195128082</v>
      </c>
    </row>
    <row r="1753" spans="1:23" x14ac:dyDescent="0.3">
      <c r="A1753">
        <v>112.5675</v>
      </c>
      <c r="B1753">
        <v>1297.7425539999999</v>
      </c>
      <c r="C1753">
        <v>-50434.300780999998</v>
      </c>
      <c r="D1753">
        <v>20496.373047000001</v>
      </c>
      <c r="E1753">
        <v>-9.8177E-2</v>
      </c>
      <c r="F1753">
        <v>9.9655660000000008</v>
      </c>
      <c r="G1753">
        <v>-0.128083</v>
      </c>
      <c r="H1753">
        <v>7.1537000000000003E-2</v>
      </c>
      <c r="I1753">
        <v>1.3169E-2</v>
      </c>
      <c r="J1753">
        <v>-2.6679999999999999E-2</v>
      </c>
      <c r="K1753">
        <v>1017.339966</v>
      </c>
      <c r="L1753">
        <v>38.971015999999999</v>
      </c>
      <c r="W1753">
        <f t="shared" si="27"/>
        <v>54455.524412924606</v>
      </c>
    </row>
    <row r="1754" spans="1:23" x14ac:dyDescent="0.3">
      <c r="A1754">
        <v>112.57875</v>
      </c>
      <c r="B1754">
        <v>1211.145996</v>
      </c>
      <c r="C1754">
        <v>-50380.667969000002</v>
      </c>
      <c r="D1754">
        <v>20388.419922000001</v>
      </c>
      <c r="E1754">
        <v>-8.5219000000000003E-2</v>
      </c>
      <c r="F1754">
        <v>9.9764970000000002</v>
      </c>
      <c r="G1754">
        <v>-0.130275</v>
      </c>
      <c r="H1754">
        <v>6.5046999999999994E-2</v>
      </c>
      <c r="I1754">
        <v>1.2916E-2</v>
      </c>
      <c r="J1754">
        <v>-2.2783999999999999E-2</v>
      </c>
      <c r="K1754">
        <v>1017.339966</v>
      </c>
      <c r="L1754">
        <v>38.971015999999999</v>
      </c>
      <c r="W1754">
        <f t="shared" si="27"/>
        <v>54363.280314400232</v>
      </c>
    </row>
    <row r="1755" spans="1:23" x14ac:dyDescent="0.3">
      <c r="A1755">
        <v>112.59</v>
      </c>
      <c r="B1755">
        <v>1112.3701169999999</v>
      </c>
      <c r="C1755">
        <v>-50412.609375</v>
      </c>
      <c r="D1755">
        <v>20395.916015999999</v>
      </c>
      <c r="E1755">
        <v>-8.0196000000000003E-2</v>
      </c>
      <c r="F1755">
        <v>9.9583680000000001</v>
      </c>
      <c r="G1755">
        <v>-0.13834399999999999</v>
      </c>
      <c r="H1755">
        <v>5.8155999999999999E-2</v>
      </c>
      <c r="I1755">
        <v>1.3107000000000001E-2</v>
      </c>
      <c r="J1755">
        <v>-1.9276999999999999E-2</v>
      </c>
      <c r="K1755">
        <v>1017.339966</v>
      </c>
      <c r="L1755">
        <v>38.971015999999999</v>
      </c>
      <c r="W1755">
        <f t="shared" si="27"/>
        <v>54393.583641871381</v>
      </c>
    </row>
    <row r="1756" spans="1:23" x14ac:dyDescent="0.3">
      <c r="A1756">
        <v>112.60124999999999</v>
      </c>
      <c r="B1756">
        <v>1208.00647</v>
      </c>
      <c r="C1756">
        <v>-50421.75</v>
      </c>
      <c r="D1756">
        <v>20391.736327999999</v>
      </c>
      <c r="E1756">
        <v>-8.5672999999999999E-2</v>
      </c>
      <c r="F1756">
        <v>9.9531259999999993</v>
      </c>
      <c r="G1756">
        <v>-0.13078600000000001</v>
      </c>
      <c r="H1756">
        <v>4.2883999999999999E-2</v>
      </c>
      <c r="I1756">
        <v>9.9089999999999994E-3</v>
      </c>
      <c r="J1756">
        <v>-1.4093E-2</v>
      </c>
      <c r="K1756">
        <v>1017.320007</v>
      </c>
      <c r="L1756">
        <v>38.971015999999999</v>
      </c>
      <c r="W1756">
        <f t="shared" si="27"/>
        <v>54402.528095344402</v>
      </c>
    </row>
    <row r="1757" spans="1:23" x14ac:dyDescent="0.3">
      <c r="A1757">
        <v>112.6125</v>
      </c>
      <c r="B1757">
        <v>1269.2304690000001</v>
      </c>
      <c r="C1757">
        <v>-50335.351562000003</v>
      </c>
      <c r="D1757">
        <v>20396.650390999999</v>
      </c>
      <c r="E1757">
        <v>-8.5585999999999995E-2</v>
      </c>
      <c r="F1757">
        <v>9.9701690000000003</v>
      </c>
      <c r="G1757">
        <v>-0.12608</v>
      </c>
      <c r="H1757">
        <v>3.0058000000000001E-2</v>
      </c>
      <c r="I1757">
        <v>8.5920000000000007E-3</v>
      </c>
      <c r="J1757">
        <v>-1.0534999999999999E-2</v>
      </c>
      <c r="K1757">
        <v>1017.320007</v>
      </c>
      <c r="L1757">
        <v>38.971015999999999</v>
      </c>
      <c r="W1757">
        <f t="shared" si="27"/>
        <v>54325.702112593579</v>
      </c>
    </row>
    <row r="1758" spans="1:23" x14ac:dyDescent="0.3">
      <c r="A1758">
        <v>112.62375</v>
      </c>
      <c r="B1758">
        <v>1234.357788</v>
      </c>
      <c r="C1758">
        <v>-50409.449219000002</v>
      </c>
      <c r="D1758">
        <v>20525.160156000002</v>
      </c>
      <c r="E1758">
        <v>-9.2866000000000004E-2</v>
      </c>
      <c r="F1758">
        <v>9.9696859999999994</v>
      </c>
      <c r="G1758">
        <v>-0.123247</v>
      </c>
      <c r="H1758">
        <v>1.1273E-2</v>
      </c>
      <c r="I1758">
        <v>6.2420000000000002E-3</v>
      </c>
      <c r="J1758">
        <v>-6.9350000000000002E-3</v>
      </c>
      <c r="K1758">
        <v>1017.320007</v>
      </c>
      <c r="L1758">
        <v>38.971015999999999</v>
      </c>
      <c r="W1758">
        <f t="shared" si="27"/>
        <v>54441.881021334913</v>
      </c>
    </row>
    <row r="1759" spans="1:23" x14ac:dyDescent="0.3">
      <c r="A1759">
        <v>112.63500000000001</v>
      </c>
      <c r="B1759">
        <v>1181.972168</v>
      </c>
      <c r="C1759">
        <v>-50374.132812000003</v>
      </c>
      <c r="D1759">
        <v>20410.214843999998</v>
      </c>
      <c r="E1759">
        <v>-9.9457000000000004E-2</v>
      </c>
      <c r="F1759">
        <v>9.976763</v>
      </c>
      <c r="G1759">
        <v>-0.13169500000000001</v>
      </c>
      <c r="H1759">
        <v>-8.6549999999999995E-3</v>
      </c>
      <c r="I1759">
        <v>4.0679999999999996E-3</v>
      </c>
      <c r="J1759">
        <v>-1.9880000000000002E-3</v>
      </c>
      <c r="K1759">
        <v>1017.320007</v>
      </c>
      <c r="L1759">
        <v>38.971015999999999</v>
      </c>
      <c r="W1759">
        <f t="shared" si="27"/>
        <v>54364.760504808444</v>
      </c>
    </row>
    <row r="1760" spans="1:23" x14ac:dyDescent="0.3">
      <c r="A1760">
        <v>112.64624999999999</v>
      </c>
      <c r="B1760">
        <v>1079.049072</v>
      </c>
      <c r="C1760">
        <v>-50418.441405999998</v>
      </c>
      <c r="D1760">
        <v>20545.068359000001</v>
      </c>
      <c r="E1760">
        <v>-8.7087999999999999E-2</v>
      </c>
      <c r="F1760">
        <v>9.9742479999999993</v>
      </c>
      <c r="G1760">
        <v>-0.14401</v>
      </c>
      <c r="H1760">
        <v>-2.2172999999999998E-2</v>
      </c>
      <c r="I1760">
        <v>2.31E-3</v>
      </c>
      <c r="J1760">
        <v>9.5238650000000003E-5</v>
      </c>
      <c r="K1760">
        <v>1017.320007</v>
      </c>
      <c r="L1760">
        <v>38.971015999999999</v>
      </c>
      <c r="W1760">
        <f t="shared" si="27"/>
        <v>54454.415932833421</v>
      </c>
    </row>
    <row r="1761" spans="1:23" x14ac:dyDescent="0.3">
      <c r="A1761">
        <v>112.6575</v>
      </c>
      <c r="B1761">
        <v>1384.6513669999999</v>
      </c>
      <c r="C1761">
        <v>-50392.75</v>
      </c>
      <c r="D1761">
        <v>20392.880859000001</v>
      </c>
      <c r="E1761">
        <v>-0.104599</v>
      </c>
      <c r="F1761">
        <v>9.9709959999999995</v>
      </c>
      <c r="G1761">
        <v>-0.135431</v>
      </c>
      <c r="H1761">
        <v>-3.1424000000000001E-2</v>
      </c>
      <c r="I1761">
        <v>1.4920000000000001E-3</v>
      </c>
      <c r="J1761">
        <v>3.5230000000000001E-3</v>
      </c>
      <c r="K1761">
        <v>1017.320007</v>
      </c>
      <c r="L1761">
        <v>38.971015999999999</v>
      </c>
      <c r="W1761">
        <f t="shared" si="27"/>
        <v>54380.291482300861</v>
      </c>
    </row>
    <row r="1762" spans="1:23" x14ac:dyDescent="0.3">
      <c r="A1762">
        <v>112.66875</v>
      </c>
      <c r="B1762">
        <v>1331.525635</v>
      </c>
      <c r="C1762">
        <v>-50442.351562000003</v>
      </c>
      <c r="D1762">
        <v>20461.652343999998</v>
      </c>
      <c r="E1762">
        <v>-9.1718999999999995E-2</v>
      </c>
      <c r="F1762">
        <v>9.9643630000000005</v>
      </c>
      <c r="G1762">
        <v>-0.13123599999999999</v>
      </c>
      <c r="H1762">
        <v>-3.5253E-2</v>
      </c>
      <c r="I1762">
        <v>-7.9146380000000004E-5</v>
      </c>
      <c r="J1762">
        <v>3.4819999999999999E-3</v>
      </c>
      <c r="K1762">
        <v>1017.320007</v>
      </c>
      <c r="L1762">
        <v>38.971015999999999</v>
      </c>
      <c r="W1762">
        <f t="shared" si="27"/>
        <v>54450.73928118687</v>
      </c>
    </row>
    <row r="1763" spans="1:23" x14ac:dyDescent="0.3">
      <c r="A1763">
        <v>112.68</v>
      </c>
      <c r="B1763">
        <v>1435.11853</v>
      </c>
      <c r="C1763">
        <v>-50410.898437000003</v>
      </c>
      <c r="D1763">
        <v>20431.058593999998</v>
      </c>
      <c r="E1763">
        <v>-9.9462999999999996E-2</v>
      </c>
      <c r="F1763">
        <v>9.9683709999999994</v>
      </c>
      <c r="G1763">
        <v>-0.13399</v>
      </c>
      <c r="H1763">
        <v>-3.4443000000000001E-2</v>
      </c>
      <c r="I1763">
        <v>-7.6599999999999997E-4</v>
      </c>
      <c r="J1763">
        <v>2.6020000000000001E-3</v>
      </c>
      <c r="K1763">
        <v>1017.320007</v>
      </c>
      <c r="L1763">
        <v>38.971015999999999</v>
      </c>
      <c r="W1763">
        <f t="shared" si="27"/>
        <v>54412.741170539637</v>
      </c>
    </row>
    <row r="1764" spans="1:23" x14ac:dyDescent="0.3">
      <c r="A1764">
        <v>112.69125</v>
      </c>
      <c r="B1764">
        <v>1251.1967770000001</v>
      </c>
      <c r="C1764">
        <v>-50411.464844000002</v>
      </c>
      <c r="D1764">
        <v>20525.570312</v>
      </c>
      <c r="E1764">
        <v>-8.7945999999999996E-2</v>
      </c>
      <c r="F1764">
        <v>9.9606899999999996</v>
      </c>
      <c r="G1764">
        <v>-0.13464000000000001</v>
      </c>
      <c r="H1764">
        <v>-2.7636000000000001E-2</v>
      </c>
      <c r="I1764">
        <v>5.1500000000000005E-4</v>
      </c>
      <c r="J1764">
        <v>8.3699999999999996E-4</v>
      </c>
      <c r="K1764">
        <v>1017.320007</v>
      </c>
      <c r="L1764">
        <v>38.971015999999999</v>
      </c>
      <c r="W1764">
        <f t="shared" si="27"/>
        <v>54444.286364369582</v>
      </c>
    </row>
    <row r="1765" spans="1:23" x14ac:dyDescent="0.3">
      <c r="A1765">
        <v>112.7025</v>
      </c>
      <c r="B1765">
        <v>1095.222168</v>
      </c>
      <c r="C1765">
        <v>-50411.839844000002</v>
      </c>
      <c r="D1765">
        <v>20563.029297000001</v>
      </c>
      <c r="E1765">
        <v>-9.1563000000000005E-2</v>
      </c>
      <c r="F1765">
        <v>9.9717730000000007</v>
      </c>
      <c r="G1765">
        <v>-0.146175</v>
      </c>
      <c r="H1765">
        <v>-2.4114E-2</v>
      </c>
      <c r="I1765">
        <v>1.93E-4</v>
      </c>
      <c r="J1765">
        <v>-2.5430000000000001E-3</v>
      </c>
      <c r="K1765">
        <v>1017.329956</v>
      </c>
      <c r="L1765">
        <v>38.973357999999998</v>
      </c>
      <c r="W1765">
        <f t="shared" si="27"/>
        <v>54455.406360834961</v>
      </c>
    </row>
    <row r="1766" spans="1:23" x14ac:dyDescent="0.3">
      <c r="A1766">
        <v>112.71375</v>
      </c>
      <c r="B1766">
        <v>1210.759155</v>
      </c>
      <c r="C1766">
        <v>-50385.5625</v>
      </c>
      <c r="D1766">
        <v>20462.705077999999</v>
      </c>
      <c r="E1766">
        <v>-9.0667999999999999E-2</v>
      </c>
      <c r="F1766">
        <v>9.9774480000000008</v>
      </c>
      <c r="G1766">
        <v>-0.12668499999999999</v>
      </c>
      <c r="H1766">
        <v>-1.0317E-2</v>
      </c>
      <c r="I1766">
        <v>1.56E-3</v>
      </c>
      <c r="J1766">
        <v>-8.1539999999999998E-3</v>
      </c>
      <c r="K1766">
        <v>1017.329956</v>
      </c>
      <c r="L1766">
        <v>38.973357999999998</v>
      </c>
      <c r="W1766">
        <f t="shared" si="27"/>
        <v>54395.708886657863</v>
      </c>
    </row>
    <row r="1767" spans="1:23" x14ac:dyDescent="0.3">
      <c r="A1767">
        <v>112.72499999999999</v>
      </c>
      <c r="B1767">
        <v>1223.1397710000001</v>
      </c>
      <c r="C1767">
        <v>-50443.25</v>
      </c>
      <c r="D1767">
        <v>20425.716797000001</v>
      </c>
      <c r="E1767">
        <v>-8.3581000000000003E-2</v>
      </c>
      <c r="F1767">
        <v>9.9735209999999999</v>
      </c>
      <c r="G1767">
        <v>-0.12703200000000001</v>
      </c>
      <c r="H1767">
        <v>7.8100000000000001E-3</v>
      </c>
      <c r="I1767">
        <v>4.1539999999999997E-3</v>
      </c>
      <c r="J1767">
        <v>-1.285E-2</v>
      </c>
      <c r="K1767">
        <v>1017.329956</v>
      </c>
      <c r="L1767">
        <v>38.973357999999998</v>
      </c>
      <c r="W1767">
        <f t="shared" si="27"/>
        <v>54435.534792386767</v>
      </c>
    </row>
    <row r="1768" spans="1:23" x14ac:dyDescent="0.3">
      <c r="A1768">
        <v>112.73625</v>
      </c>
      <c r="B1768">
        <v>1287.226318</v>
      </c>
      <c r="C1768">
        <v>-50382.71875</v>
      </c>
      <c r="D1768">
        <v>20479.435547000001</v>
      </c>
      <c r="E1768">
        <v>-9.0338000000000002E-2</v>
      </c>
      <c r="F1768">
        <v>9.9686570000000003</v>
      </c>
      <c r="G1768">
        <v>-0.13487099999999999</v>
      </c>
      <c r="H1768">
        <v>2.7741999999999999E-2</v>
      </c>
      <c r="I1768">
        <v>6.7629999999999999E-3</v>
      </c>
      <c r="J1768">
        <v>-1.8450000000000001E-2</v>
      </c>
      <c r="K1768">
        <v>1017.329956</v>
      </c>
      <c r="L1768">
        <v>38.973357999999998</v>
      </c>
      <c r="W1768">
        <f t="shared" si="27"/>
        <v>54401.126647883684</v>
      </c>
    </row>
    <row r="1769" spans="1:23" x14ac:dyDescent="0.3">
      <c r="A1769">
        <v>112.7475</v>
      </c>
      <c r="B1769">
        <v>1268.6655270000001</v>
      </c>
      <c r="C1769">
        <v>-50430.269530999998</v>
      </c>
      <c r="D1769">
        <v>20460.177734000001</v>
      </c>
      <c r="E1769">
        <v>-9.3877000000000002E-2</v>
      </c>
      <c r="F1769">
        <v>9.9720499999999994</v>
      </c>
      <c r="G1769">
        <v>-0.12757199999999999</v>
      </c>
      <c r="H1769">
        <v>4.3147999999999999E-2</v>
      </c>
      <c r="I1769">
        <v>9.1769999999999994E-3</v>
      </c>
      <c r="J1769">
        <v>-2.2838000000000001E-2</v>
      </c>
      <c r="K1769">
        <v>1017.329956</v>
      </c>
      <c r="L1769">
        <v>38.973357999999998</v>
      </c>
      <c r="W1769">
        <f t="shared" si="27"/>
        <v>54437.491401566018</v>
      </c>
    </row>
    <row r="1770" spans="1:23" x14ac:dyDescent="0.3">
      <c r="A1770">
        <v>112.75875000000001</v>
      </c>
      <c r="B1770">
        <v>1406.0904539999999</v>
      </c>
      <c r="C1770">
        <v>-50413.253905999998</v>
      </c>
      <c r="D1770">
        <v>20521.34375</v>
      </c>
      <c r="E1770">
        <v>-8.9401999999999995E-2</v>
      </c>
      <c r="F1770">
        <v>9.9694129999999994</v>
      </c>
      <c r="G1770">
        <v>-0.128943</v>
      </c>
      <c r="H1770">
        <v>5.7678E-2</v>
      </c>
      <c r="I1770">
        <v>1.1738E-2</v>
      </c>
      <c r="J1770">
        <v>-2.6797000000000001E-2</v>
      </c>
      <c r="K1770">
        <v>1017.329956</v>
      </c>
      <c r="L1770">
        <v>38.973357999999998</v>
      </c>
      <c r="W1770">
        <f t="shared" si="27"/>
        <v>54448.12952766438</v>
      </c>
    </row>
    <row r="1771" spans="1:23" x14ac:dyDescent="0.3">
      <c r="A1771">
        <v>112.77</v>
      </c>
      <c r="B1771">
        <v>1189.171143</v>
      </c>
      <c r="C1771">
        <v>-50424.820312000003</v>
      </c>
      <c r="D1771">
        <v>20421.830077999999</v>
      </c>
      <c r="E1771">
        <v>-9.6599000000000004E-2</v>
      </c>
      <c r="F1771">
        <v>9.9728499999999993</v>
      </c>
      <c r="G1771">
        <v>-0.13253300000000001</v>
      </c>
      <c r="H1771">
        <v>7.0324999999999999E-2</v>
      </c>
      <c r="I1771">
        <v>1.3761000000000001E-2</v>
      </c>
      <c r="J1771">
        <v>-3.0387000000000001E-2</v>
      </c>
      <c r="K1771">
        <v>1017.329956</v>
      </c>
      <c r="L1771">
        <v>38.973357999999998</v>
      </c>
      <c r="W1771">
        <f t="shared" si="27"/>
        <v>54416.245508483378</v>
      </c>
    </row>
    <row r="1772" spans="1:23" x14ac:dyDescent="0.3">
      <c r="A1772">
        <v>112.78125</v>
      </c>
      <c r="B1772">
        <v>1236.655029</v>
      </c>
      <c r="C1772">
        <v>-50421.582030999998</v>
      </c>
      <c r="D1772">
        <v>20520.404297000001</v>
      </c>
      <c r="E1772">
        <v>-9.1375999999999999E-2</v>
      </c>
      <c r="F1772">
        <v>9.9750859999999992</v>
      </c>
      <c r="G1772">
        <v>-0.132468</v>
      </c>
      <c r="H1772">
        <v>6.7374000000000003E-2</v>
      </c>
      <c r="I1772">
        <v>1.2702E-2</v>
      </c>
      <c r="J1772">
        <v>-2.8043999999999999E-2</v>
      </c>
      <c r="K1772">
        <v>1017.329956</v>
      </c>
      <c r="L1772">
        <v>38.973357999999998</v>
      </c>
      <c r="W1772">
        <f t="shared" si="27"/>
        <v>54451.375030222596</v>
      </c>
    </row>
    <row r="1773" spans="1:23" x14ac:dyDescent="0.3">
      <c r="A1773">
        <v>112.7925</v>
      </c>
      <c r="B1773">
        <v>1281.505005</v>
      </c>
      <c r="C1773">
        <v>-50388.121094000002</v>
      </c>
      <c r="D1773">
        <v>20474.193359000001</v>
      </c>
      <c r="E1773">
        <v>-8.5056000000000007E-2</v>
      </c>
      <c r="F1773">
        <v>9.9712990000000001</v>
      </c>
      <c r="G1773">
        <v>-0.125026</v>
      </c>
      <c r="H1773">
        <v>6.9264000000000006E-2</v>
      </c>
      <c r="I1773">
        <v>1.2812E-2</v>
      </c>
      <c r="J1773">
        <v>-2.5548999999999999E-2</v>
      </c>
      <c r="K1773">
        <v>1017.329956</v>
      </c>
      <c r="L1773">
        <v>38.973357999999998</v>
      </c>
      <c r="W1773">
        <f t="shared" si="27"/>
        <v>54404.021874886857</v>
      </c>
    </row>
    <row r="1774" spans="1:23" x14ac:dyDescent="0.3">
      <c r="A1774">
        <v>112.80374999999999</v>
      </c>
      <c r="B1774">
        <v>1235.130737</v>
      </c>
      <c r="C1774">
        <v>-50402.15625</v>
      </c>
      <c r="D1774">
        <v>20502.363281000002</v>
      </c>
      <c r="E1774">
        <v>-0.10109799999999999</v>
      </c>
      <c r="F1774">
        <v>9.9627809999999997</v>
      </c>
      <c r="G1774">
        <v>-0.12665199999999999</v>
      </c>
      <c r="H1774">
        <v>5.9233000000000001E-2</v>
      </c>
      <c r="I1774">
        <v>1.1542999999999999E-2</v>
      </c>
      <c r="J1774">
        <v>-2.0806000000000002E-2</v>
      </c>
      <c r="K1774">
        <v>1017.329956</v>
      </c>
      <c r="L1774">
        <v>38.973357999999998</v>
      </c>
      <c r="W1774">
        <f t="shared" si="27"/>
        <v>54426.554205580513</v>
      </c>
    </row>
    <row r="1775" spans="1:23" x14ac:dyDescent="0.3">
      <c r="A1775">
        <v>112.815</v>
      </c>
      <c r="B1775">
        <v>1290.052246</v>
      </c>
      <c r="C1775">
        <v>-50370.054687000003</v>
      </c>
      <c r="D1775">
        <v>20471.484375</v>
      </c>
      <c r="E1775">
        <v>-9.3842999999999996E-2</v>
      </c>
      <c r="F1775">
        <v>9.9702179999999991</v>
      </c>
      <c r="G1775">
        <v>-0.120115</v>
      </c>
      <c r="H1775">
        <v>5.4554999999999999E-2</v>
      </c>
      <c r="I1775">
        <v>1.0555E-2</v>
      </c>
      <c r="J1775">
        <v>-1.7915E-2</v>
      </c>
      <c r="K1775">
        <v>1017.329956</v>
      </c>
      <c r="L1775">
        <v>38.973357999999998</v>
      </c>
      <c r="W1775">
        <f t="shared" si="27"/>
        <v>54386.471815007906</v>
      </c>
    </row>
    <row r="1776" spans="1:23" x14ac:dyDescent="0.3">
      <c r="A1776">
        <v>112.82625</v>
      </c>
      <c r="B1776">
        <v>1259.3759769999999</v>
      </c>
      <c r="C1776">
        <v>-50416.863280999998</v>
      </c>
      <c r="D1776">
        <v>20408.632812</v>
      </c>
      <c r="E1776">
        <v>-0.10395600000000001</v>
      </c>
      <c r="F1776">
        <v>9.9684449999999991</v>
      </c>
      <c r="G1776">
        <v>-0.135459</v>
      </c>
      <c r="H1776">
        <v>3.5146999999999998E-2</v>
      </c>
      <c r="I1776">
        <v>8.9529999999999992E-3</v>
      </c>
      <c r="J1776">
        <v>-1.1923E-2</v>
      </c>
      <c r="K1776">
        <v>1017.329956</v>
      </c>
      <c r="L1776">
        <v>38.973357999999998</v>
      </c>
      <c r="W1776">
        <f t="shared" si="27"/>
        <v>54405.499944413103</v>
      </c>
    </row>
    <row r="1777" spans="1:23" x14ac:dyDescent="0.3">
      <c r="A1777">
        <v>112.83750000000001</v>
      </c>
      <c r="B1777">
        <v>1304.893188</v>
      </c>
      <c r="C1777">
        <v>-50387.335937000003</v>
      </c>
      <c r="D1777">
        <v>20496.724609000001</v>
      </c>
      <c r="E1777">
        <v>-9.8058000000000006E-2</v>
      </c>
      <c r="F1777">
        <v>9.9694190000000003</v>
      </c>
      <c r="G1777">
        <v>-0.139209</v>
      </c>
      <c r="H1777">
        <v>1.7729999999999999E-2</v>
      </c>
      <c r="I1777">
        <v>7.7029999999999998E-3</v>
      </c>
      <c r="J1777">
        <v>-7.737E-3</v>
      </c>
      <c r="K1777">
        <v>1017.329956</v>
      </c>
      <c r="L1777">
        <v>38.973357999999998</v>
      </c>
      <c r="W1777">
        <f t="shared" si="27"/>
        <v>54412.333976382295</v>
      </c>
    </row>
    <row r="1778" spans="1:23" x14ac:dyDescent="0.3">
      <c r="A1778">
        <v>112.84875</v>
      </c>
      <c r="B1778">
        <v>1045.75415</v>
      </c>
      <c r="C1778">
        <v>-50403.425780999998</v>
      </c>
      <c r="D1778">
        <v>20634.322265999999</v>
      </c>
      <c r="E1778">
        <v>-8.8953000000000004E-2</v>
      </c>
      <c r="F1778">
        <v>9.9617199999999997</v>
      </c>
      <c r="G1778">
        <v>-0.133683</v>
      </c>
      <c r="H1778">
        <v>2.2430000000000002E-3</v>
      </c>
      <c r="I1778">
        <v>5.5659999999999998E-3</v>
      </c>
      <c r="J1778">
        <v>-3.8E-3</v>
      </c>
      <c r="K1778">
        <v>1017.329956</v>
      </c>
      <c r="L1778">
        <v>38.973357999999998</v>
      </c>
      <c r="W1778">
        <f t="shared" si="27"/>
        <v>54473.61001053777</v>
      </c>
    </row>
    <row r="1779" spans="1:23" x14ac:dyDescent="0.3">
      <c r="A1779">
        <v>112.86</v>
      </c>
      <c r="B1779">
        <v>1313.4254149999999</v>
      </c>
      <c r="C1779">
        <v>-50409.003905999998</v>
      </c>
      <c r="D1779">
        <v>20503.966797000001</v>
      </c>
      <c r="E1779">
        <v>-9.1730000000000006E-2</v>
      </c>
      <c r="F1779">
        <v>9.9683200000000003</v>
      </c>
      <c r="G1779">
        <v>-0.13710700000000001</v>
      </c>
      <c r="H1779">
        <v>-1.5914999999999999E-2</v>
      </c>
      <c r="I1779">
        <v>2.5100000000000001E-3</v>
      </c>
      <c r="J1779">
        <v>-1.513E-3</v>
      </c>
      <c r="K1779">
        <v>1017.329956</v>
      </c>
      <c r="L1779">
        <v>38.973357999999998</v>
      </c>
      <c r="W1779">
        <f t="shared" si="27"/>
        <v>54435.332418644874</v>
      </c>
    </row>
    <row r="1780" spans="1:23" x14ac:dyDescent="0.3">
      <c r="A1780">
        <v>112.87125</v>
      </c>
      <c r="B1780">
        <v>1327.542236</v>
      </c>
      <c r="C1780">
        <v>-50396.433594000002</v>
      </c>
      <c r="D1780">
        <v>20445.982422000001</v>
      </c>
      <c r="E1780">
        <v>-9.7295999999999994E-2</v>
      </c>
      <c r="F1780">
        <v>9.9687760000000001</v>
      </c>
      <c r="G1780">
        <v>-0.13370899999999999</v>
      </c>
      <c r="H1780">
        <v>-2.3059E-2</v>
      </c>
      <c r="I1780">
        <v>1.676E-3</v>
      </c>
      <c r="J1780">
        <v>1.5870000000000001E-3</v>
      </c>
      <c r="K1780">
        <v>1017.329956</v>
      </c>
      <c r="L1780">
        <v>38.973357999999998</v>
      </c>
      <c r="W1780">
        <f t="shared" si="27"/>
        <v>54402.215805824941</v>
      </c>
    </row>
    <row r="1781" spans="1:23" x14ac:dyDescent="0.3">
      <c r="A1781">
        <v>112.88249999999999</v>
      </c>
      <c r="B1781">
        <v>1262.028564</v>
      </c>
      <c r="C1781">
        <v>-50407.488280999998</v>
      </c>
      <c r="D1781">
        <v>20494.898437</v>
      </c>
      <c r="E1781">
        <v>-8.0823999999999993E-2</v>
      </c>
      <c r="F1781">
        <v>9.9711359999999996</v>
      </c>
      <c r="G1781">
        <v>-0.12689</v>
      </c>
      <c r="H1781">
        <v>-3.3092999999999997E-2</v>
      </c>
      <c r="I1781">
        <v>7.3499999999999998E-4</v>
      </c>
      <c r="J1781">
        <v>3.7880000000000001E-3</v>
      </c>
      <c r="K1781">
        <v>1017.329956</v>
      </c>
      <c r="L1781">
        <v>38.973357999999998</v>
      </c>
      <c r="W1781">
        <f t="shared" si="27"/>
        <v>54429.297743388619</v>
      </c>
    </row>
    <row r="1782" spans="1:23" x14ac:dyDescent="0.3">
      <c r="A1782">
        <v>112.89375</v>
      </c>
      <c r="B1782">
        <v>1239.163086</v>
      </c>
      <c r="C1782">
        <v>-50393.515625</v>
      </c>
      <c r="D1782">
        <v>20358.177734000001</v>
      </c>
      <c r="E1782">
        <v>-8.7776000000000007E-2</v>
      </c>
      <c r="F1782">
        <v>9.9643409999999992</v>
      </c>
      <c r="G1782">
        <v>-0.13234599999999999</v>
      </c>
      <c r="H1782">
        <v>-3.3743000000000002E-2</v>
      </c>
      <c r="I1782">
        <v>4.9200000000000003E-4</v>
      </c>
      <c r="J1782">
        <v>3.5980000000000001E-3</v>
      </c>
      <c r="K1782">
        <v>1017.329956</v>
      </c>
      <c r="L1782">
        <v>38.973357999999998</v>
      </c>
      <c r="W1782">
        <f t="shared" si="27"/>
        <v>54364.486044199453</v>
      </c>
    </row>
    <row r="1783" spans="1:23" x14ac:dyDescent="0.3">
      <c r="A1783">
        <v>112.905</v>
      </c>
      <c r="B1783">
        <v>1303.7445070000001</v>
      </c>
      <c r="C1783">
        <v>-50445.5625</v>
      </c>
      <c r="D1783">
        <v>20557.912109000001</v>
      </c>
      <c r="E1783">
        <v>-8.2919000000000007E-2</v>
      </c>
      <c r="F1783">
        <v>9.9688999999999997</v>
      </c>
      <c r="G1783">
        <v>-0.12415</v>
      </c>
      <c r="H1783">
        <v>-3.5014999999999998E-2</v>
      </c>
      <c r="I1783">
        <v>-8.1300000000000003E-4</v>
      </c>
      <c r="J1783">
        <v>3.339E-3</v>
      </c>
      <c r="K1783">
        <v>1017.329956</v>
      </c>
      <c r="L1783">
        <v>38.983123999999997</v>
      </c>
      <c r="W1783">
        <f t="shared" si="27"/>
        <v>54489.28588229348</v>
      </c>
    </row>
    <row r="1784" spans="1:23" x14ac:dyDescent="0.3">
      <c r="A1784">
        <v>112.91625000000001</v>
      </c>
      <c r="B1784">
        <v>1304.092163</v>
      </c>
      <c r="C1784">
        <v>-50424.171875</v>
      </c>
      <c r="D1784">
        <v>20552.669922000001</v>
      </c>
      <c r="E1784">
        <v>-8.6404999999999996E-2</v>
      </c>
      <c r="F1784">
        <v>9.9748970000000003</v>
      </c>
      <c r="G1784">
        <v>-0.125191</v>
      </c>
      <c r="H1784">
        <v>-2.7289999999999998E-2</v>
      </c>
      <c r="I1784">
        <v>-7.45E-4</v>
      </c>
      <c r="J1784">
        <v>-2.5700000000000001E-4</v>
      </c>
      <c r="K1784">
        <v>1017.329956</v>
      </c>
      <c r="L1784">
        <v>38.983123999999997</v>
      </c>
      <c r="W1784">
        <f t="shared" si="27"/>
        <v>54467.513313642499</v>
      </c>
    </row>
    <row r="1785" spans="1:23" x14ac:dyDescent="0.3">
      <c r="A1785">
        <v>112.92749999999999</v>
      </c>
      <c r="B1785">
        <v>1333.213745</v>
      </c>
      <c r="C1785">
        <v>-50425.964844000002</v>
      </c>
      <c r="D1785">
        <v>20375.158202999999</v>
      </c>
      <c r="E1785">
        <v>-9.2838000000000004E-2</v>
      </c>
      <c r="F1785">
        <v>9.9721960000000003</v>
      </c>
      <c r="G1785">
        <v>-0.13485</v>
      </c>
      <c r="H1785">
        <v>-1.4626999999999999E-2</v>
      </c>
      <c r="I1785">
        <v>2.1210000000000001E-3</v>
      </c>
      <c r="J1785">
        <v>-3.8969999999999999E-3</v>
      </c>
      <c r="K1785">
        <v>1017.329956</v>
      </c>
      <c r="L1785">
        <v>38.983123999999997</v>
      </c>
      <c r="W1785">
        <f t="shared" si="27"/>
        <v>54403.147529673857</v>
      </c>
    </row>
    <row r="1786" spans="1:23" x14ac:dyDescent="0.3">
      <c r="A1786">
        <v>112.93875</v>
      </c>
      <c r="B1786">
        <v>1345.032837</v>
      </c>
      <c r="C1786">
        <v>-50401.875</v>
      </c>
      <c r="D1786">
        <v>20405.369140999999</v>
      </c>
      <c r="E1786">
        <v>-8.9098999999999998E-2</v>
      </c>
      <c r="F1786">
        <v>9.9703979999999994</v>
      </c>
      <c r="G1786">
        <v>-0.12685299999999999</v>
      </c>
      <c r="H1786">
        <v>3.8289999999999999E-3</v>
      </c>
      <c r="I1786">
        <v>3.9259999999999998E-3</v>
      </c>
      <c r="J1786">
        <v>-9.9909999999999999E-3</v>
      </c>
      <c r="K1786">
        <v>1017.329956</v>
      </c>
      <c r="L1786">
        <v>38.983123999999997</v>
      </c>
      <c r="W1786">
        <f t="shared" si="27"/>
        <v>54392.437035204704</v>
      </c>
    </row>
    <row r="1787" spans="1:23" x14ac:dyDescent="0.3">
      <c r="A1787">
        <v>112.95</v>
      </c>
      <c r="B1787">
        <v>1285.7849120000001</v>
      </c>
      <c r="C1787">
        <v>-50404.011719000002</v>
      </c>
      <c r="D1787">
        <v>20500.714843999998</v>
      </c>
      <c r="E1787">
        <v>-9.4223000000000001E-2</v>
      </c>
      <c r="F1787">
        <v>9.9675639999999994</v>
      </c>
      <c r="G1787">
        <v>-0.14458199999999999</v>
      </c>
      <c r="H1787">
        <v>2.0778000000000001E-2</v>
      </c>
      <c r="I1787">
        <v>6.2639999999999996E-3</v>
      </c>
      <c r="J1787">
        <v>-1.5139E-2</v>
      </c>
      <c r="K1787">
        <v>1017.329956</v>
      </c>
      <c r="L1787">
        <v>38.983123999999997</v>
      </c>
      <c r="W1787">
        <f t="shared" si="27"/>
        <v>54428.824618248167</v>
      </c>
    </row>
    <row r="1788" spans="1:23" x14ac:dyDescent="0.3">
      <c r="A1788">
        <v>112.96125000000001</v>
      </c>
      <c r="B1788">
        <v>1230.4194339999999</v>
      </c>
      <c r="C1788">
        <v>-50437.628905999998</v>
      </c>
      <c r="D1788">
        <v>20440.144531000002</v>
      </c>
      <c r="E1788">
        <v>-9.4145000000000006E-2</v>
      </c>
      <c r="F1788">
        <v>9.9625059999999994</v>
      </c>
      <c r="G1788">
        <v>-0.127886</v>
      </c>
      <c r="H1788">
        <v>3.5915999999999997E-2</v>
      </c>
      <c r="I1788">
        <v>8.2900000000000005E-3</v>
      </c>
      <c r="J1788">
        <v>-2.0560999999999999E-2</v>
      </c>
      <c r="K1788">
        <v>1017.329956</v>
      </c>
      <c r="L1788">
        <v>38.983123999999997</v>
      </c>
      <c r="W1788">
        <f t="shared" si="27"/>
        <v>54435.905890240319</v>
      </c>
    </row>
    <row r="1789" spans="1:23" x14ac:dyDescent="0.3">
      <c r="A1789">
        <v>112.9725</v>
      </c>
      <c r="B1789">
        <v>1246.4094239999999</v>
      </c>
      <c r="C1789">
        <v>-50418.261719000002</v>
      </c>
      <c r="D1789">
        <v>20380.794922000001</v>
      </c>
      <c r="E1789">
        <v>-9.5713999999999994E-2</v>
      </c>
      <c r="F1789">
        <v>9.9752120000000009</v>
      </c>
      <c r="G1789">
        <v>-0.13247200000000001</v>
      </c>
      <c r="H1789">
        <v>4.8037999999999997E-2</v>
      </c>
      <c r="I1789">
        <v>1.0069E-2</v>
      </c>
      <c r="J1789">
        <v>-2.4494999999999999E-2</v>
      </c>
      <c r="K1789">
        <v>1017.329956</v>
      </c>
      <c r="L1789">
        <v>38.983123999999997</v>
      </c>
      <c r="W1789">
        <f t="shared" si="27"/>
        <v>54396.061005098876</v>
      </c>
    </row>
    <row r="1790" spans="1:23" x14ac:dyDescent="0.3">
      <c r="A1790">
        <v>112.98375</v>
      </c>
      <c r="B1790">
        <v>1273.6485600000001</v>
      </c>
      <c r="C1790">
        <v>-50413.101562000003</v>
      </c>
      <c r="D1790">
        <v>20437.876952999999</v>
      </c>
      <c r="E1790">
        <v>-8.6615999999999999E-2</v>
      </c>
      <c r="F1790">
        <v>9.9722469999999994</v>
      </c>
      <c r="G1790">
        <v>-0.117932</v>
      </c>
      <c r="H1790">
        <v>6.2986E-2</v>
      </c>
      <c r="I1790">
        <v>1.1789000000000001E-2</v>
      </c>
      <c r="J1790">
        <v>-2.8534E-2</v>
      </c>
      <c r="K1790">
        <v>1017.329956</v>
      </c>
      <c r="L1790">
        <v>38.983123999999997</v>
      </c>
      <c r="W1790">
        <f t="shared" si="27"/>
        <v>54413.323773694305</v>
      </c>
    </row>
    <row r="1791" spans="1:23" x14ac:dyDescent="0.3">
      <c r="A1791">
        <v>112.995</v>
      </c>
      <c r="B1791">
        <v>1351.3813479999999</v>
      </c>
      <c r="C1791">
        <v>-50380.324219000002</v>
      </c>
      <c r="D1791">
        <v>20381.396484000001</v>
      </c>
      <c r="E1791">
        <v>-8.4125000000000005E-2</v>
      </c>
      <c r="F1791">
        <v>9.9652840000000005</v>
      </c>
      <c r="G1791">
        <v>-0.11862200000000001</v>
      </c>
      <c r="H1791">
        <v>6.7474999999999993E-2</v>
      </c>
      <c r="I1791">
        <v>1.4297000000000001E-2</v>
      </c>
      <c r="J1791">
        <v>-2.7661999999999999E-2</v>
      </c>
      <c r="K1791">
        <v>1017.329956</v>
      </c>
      <c r="L1791">
        <v>38.983123999999997</v>
      </c>
      <c r="W1791">
        <f t="shared" si="27"/>
        <v>54363.633272595827</v>
      </c>
    </row>
    <row r="1792" spans="1:23" x14ac:dyDescent="0.3">
      <c r="A1792">
        <v>113.00624999999999</v>
      </c>
      <c r="B1792">
        <v>1343.3093260000001</v>
      </c>
      <c r="C1792">
        <v>-50400.214844000002</v>
      </c>
      <c r="D1792">
        <v>20384.822265999999</v>
      </c>
      <c r="E1792">
        <v>-8.3769999999999997E-2</v>
      </c>
      <c r="F1792">
        <v>9.9707570000000008</v>
      </c>
      <c r="G1792">
        <v>-0.121799</v>
      </c>
      <c r="H1792">
        <v>7.0771000000000001E-2</v>
      </c>
      <c r="I1792">
        <v>1.3761000000000001E-2</v>
      </c>
      <c r="J1792">
        <v>-2.6655999999999999E-2</v>
      </c>
      <c r="K1792">
        <v>1017.329956</v>
      </c>
      <c r="L1792">
        <v>38.983123999999997</v>
      </c>
      <c r="W1792">
        <f t="shared" si="27"/>
        <v>54383.151022013117</v>
      </c>
    </row>
    <row r="1793" spans="1:23" x14ac:dyDescent="0.3">
      <c r="A1793">
        <v>113.0175</v>
      </c>
      <c r="B1793">
        <v>1314.574341</v>
      </c>
      <c r="C1793">
        <v>-50374.117187000003</v>
      </c>
      <c r="D1793">
        <v>20262.703125</v>
      </c>
      <c r="E1793">
        <v>-9.3778E-2</v>
      </c>
      <c r="F1793">
        <v>9.9570050000000005</v>
      </c>
      <c r="G1793">
        <v>-0.12453599999999999</v>
      </c>
      <c r="H1793">
        <v>6.6377000000000005E-2</v>
      </c>
      <c r="I1793">
        <v>1.3448E-2</v>
      </c>
      <c r="J1793">
        <v>-2.3081999999999998E-2</v>
      </c>
      <c r="K1793">
        <v>1017.329956</v>
      </c>
      <c r="L1793">
        <v>38.983123999999997</v>
      </c>
      <c r="W1793">
        <f t="shared" si="27"/>
        <v>54312.585337097604</v>
      </c>
    </row>
    <row r="1794" spans="1:23" x14ac:dyDescent="0.3">
      <c r="A1794">
        <v>113.02875</v>
      </c>
      <c r="B1794">
        <v>1181.480225</v>
      </c>
      <c r="C1794">
        <v>-50398.789062000003</v>
      </c>
      <c r="D1794">
        <v>20519.287109000001</v>
      </c>
      <c r="E1794">
        <v>-9.2634999999999995E-2</v>
      </c>
      <c r="F1794">
        <v>9.9634669999999996</v>
      </c>
      <c r="G1794">
        <v>-0.13014300000000001</v>
      </c>
      <c r="H1794">
        <v>5.5569E-2</v>
      </c>
      <c r="I1794">
        <v>1.1629E-2</v>
      </c>
      <c r="J1794">
        <v>-1.7469999999999999E-2</v>
      </c>
      <c r="K1794">
        <v>1017.329956</v>
      </c>
      <c r="L1794">
        <v>38.983123999999997</v>
      </c>
      <c r="W1794">
        <f t="shared" ref="W1794:W1857" si="28">SQRT((B1794)^2+(C1794)^2+(D1794)^2)</f>
        <v>54428.622781580751</v>
      </c>
    </row>
    <row r="1795" spans="1:23" x14ac:dyDescent="0.3">
      <c r="A1795">
        <v>113.04</v>
      </c>
      <c r="B1795">
        <v>1249.3114009999999</v>
      </c>
      <c r="C1795">
        <v>-50375.386719000002</v>
      </c>
      <c r="D1795">
        <v>20486.568359000001</v>
      </c>
      <c r="E1795">
        <v>-9.0981999999999993E-2</v>
      </c>
      <c r="F1795">
        <v>9.9587310000000002</v>
      </c>
      <c r="G1795">
        <v>-0.13709199999999999</v>
      </c>
      <c r="H1795">
        <v>4.1570000000000003E-2</v>
      </c>
      <c r="I1795">
        <v>9.8069999999999997E-3</v>
      </c>
      <c r="J1795">
        <v>-1.4029E-2</v>
      </c>
      <c r="K1795">
        <v>1017.329956</v>
      </c>
      <c r="L1795">
        <v>38.983123999999997</v>
      </c>
      <c r="W1795">
        <f t="shared" si="28"/>
        <v>54396.138182718911</v>
      </c>
    </row>
    <row r="1796" spans="1:23" x14ac:dyDescent="0.3">
      <c r="A1796">
        <v>113.05125</v>
      </c>
      <c r="B1796">
        <v>1283.445557</v>
      </c>
      <c r="C1796">
        <v>-50380.539062000003</v>
      </c>
      <c r="D1796">
        <v>20445.583984000001</v>
      </c>
      <c r="E1796">
        <v>-9.1475000000000001E-2</v>
      </c>
      <c r="F1796">
        <v>9.9618070000000003</v>
      </c>
      <c r="G1796">
        <v>-0.141842</v>
      </c>
      <c r="H1796">
        <v>2.5949E-2</v>
      </c>
      <c r="I1796">
        <v>8.0440000000000008E-3</v>
      </c>
      <c r="J1796">
        <v>-9.3159999999999996E-3</v>
      </c>
      <c r="K1796">
        <v>1017.329956</v>
      </c>
      <c r="L1796">
        <v>38.983123999999997</v>
      </c>
      <c r="W1796">
        <f t="shared" si="28"/>
        <v>54386.283685523951</v>
      </c>
    </row>
    <row r="1797" spans="1:23" x14ac:dyDescent="0.3">
      <c r="A1797">
        <v>113.0625</v>
      </c>
      <c r="B1797">
        <v>1260.2613530000001</v>
      </c>
      <c r="C1797">
        <v>-50400.527344000002</v>
      </c>
      <c r="D1797">
        <v>20517.421875</v>
      </c>
      <c r="E1797">
        <v>-9.3632999999999994E-2</v>
      </c>
      <c r="F1797">
        <v>9.9751189999999994</v>
      </c>
      <c r="G1797">
        <v>-0.14029800000000001</v>
      </c>
      <c r="H1797">
        <v>1.2718E-2</v>
      </c>
      <c r="I1797">
        <v>6.9410000000000001E-3</v>
      </c>
      <c r="J1797">
        <v>-5.868E-3</v>
      </c>
      <c r="K1797">
        <v>1017.329956</v>
      </c>
      <c r="L1797">
        <v>38.983123999999997</v>
      </c>
      <c r="W1797">
        <f t="shared" si="28"/>
        <v>54431.296288329249</v>
      </c>
    </row>
    <row r="1798" spans="1:23" x14ac:dyDescent="0.3">
      <c r="A1798">
        <v>113.07375</v>
      </c>
      <c r="B1798">
        <v>1240.794067</v>
      </c>
      <c r="C1798">
        <v>-50344.117187000003</v>
      </c>
      <c r="D1798">
        <v>20567.962890999999</v>
      </c>
      <c r="E1798">
        <v>-8.4606000000000001E-2</v>
      </c>
      <c r="F1798">
        <v>9.9672199999999993</v>
      </c>
      <c r="G1798">
        <v>-0.12792799999999999</v>
      </c>
      <c r="H1798">
        <v>-2.9780000000000002E-3</v>
      </c>
      <c r="I1798">
        <v>4.9160000000000002E-3</v>
      </c>
      <c r="J1798">
        <v>-2.1459999999999999E-3</v>
      </c>
      <c r="K1798">
        <v>1017.329956</v>
      </c>
      <c r="L1798">
        <v>38.983123999999997</v>
      </c>
      <c r="W1798">
        <f t="shared" si="28"/>
        <v>54397.709535794282</v>
      </c>
    </row>
    <row r="1799" spans="1:23" x14ac:dyDescent="0.3">
      <c r="A1799">
        <v>113.08499999999999</v>
      </c>
      <c r="B1799">
        <v>1230.314087</v>
      </c>
      <c r="C1799">
        <v>-50402.507812000003</v>
      </c>
      <c r="D1799">
        <v>20557.486327999999</v>
      </c>
      <c r="E1799">
        <v>-8.3455000000000001E-2</v>
      </c>
      <c r="F1799">
        <v>9.9671500000000002</v>
      </c>
      <c r="G1799">
        <v>-0.12559600000000001</v>
      </c>
      <c r="H1799">
        <v>-2.2016000000000001E-2</v>
      </c>
      <c r="I1799">
        <v>2.2520000000000001E-3</v>
      </c>
      <c r="J1799">
        <v>1.616E-3</v>
      </c>
      <c r="K1799">
        <v>1017.329956</v>
      </c>
      <c r="L1799">
        <v>38.983123999999997</v>
      </c>
      <c r="W1799">
        <f t="shared" si="28"/>
        <v>54447.559271443002</v>
      </c>
    </row>
    <row r="1800" spans="1:23" x14ac:dyDescent="0.3">
      <c r="A1800">
        <v>113.09625</v>
      </c>
      <c r="B1800">
        <v>1122.8012699999999</v>
      </c>
      <c r="C1800">
        <v>-50370.6875</v>
      </c>
      <c r="D1800">
        <v>20527.46875</v>
      </c>
      <c r="E1800">
        <v>-8.7519E-2</v>
      </c>
      <c r="F1800">
        <v>9.9659259999999996</v>
      </c>
      <c r="G1800">
        <v>-0.12931100000000001</v>
      </c>
      <c r="H1800">
        <v>-3.0290000000000001E-2</v>
      </c>
      <c r="I1800">
        <v>9.2500000000000004E-4</v>
      </c>
      <c r="J1800">
        <v>3.0490000000000001E-3</v>
      </c>
      <c r="K1800">
        <v>1017.329956</v>
      </c>
      <c r="L1800">
        <v>38.983123999999997</v>
      </c>
      <c r="W1800">
        <f t="shared" si="28"/>
        <v>54404.446649118639</v>
      </c>
    </row>
    <row r="1801" spans="1:23" x14ac:dyDescent="0.3">
      <c r="A1801">
        <v>113.1075</v>
      </c>
      <c r="B1801">
        <v>1198.1461179999999</v>
      </c>
      <c r="C1801">
        <v>-50406.714844000002</v>
      </c>
      <c r="D1801">
        <v>20569.328125</v>
      </c>
      <c r="E1801">
        <v>-9.0042999999999998E-2</v>
      </c>
      <c r="F1801">
        <v>9.9680710000000001</v>
      </c>
      <c r="G1801">
        <v>-0.13173299999999999</v>
      </c>
      <c r="H1801">
        <v>-3.6177000000000001E-2</v>
      </c>
      <c r="I1801">
        <v>-5.0600000000000005E-4</v>
      </c>
      <c r="J1801">
        <v>3.637E-3</v>
      </c>
      <c r="K1801">
        <v>1017.299988</v>
      </c>
      <c r="L1801">
        <v>38.980781999999998</v>
      </c>
      <c r="W1801">
        <f t="shared" si="28"/>
        <v>54455.208336745207</v>
      </c>
    </row>
    <row r="1802" spans="1:23" x14ac:dyDescent="0.3">
      <c r="A1802">
        <v>113.11875000000001</v>
      </c>
      <c r="B1802">
        <v>1208.385376</v>
      </c>
      <c r="C1802">
        <v>-50392.574219000002</v>
      </c>
      <c r="D1802">
        <v>20616.445312</v>
      </c>
      <c r="E1802">
        <v>-9.1337000000000002E-2</v>
      </c>
      <c r="F1802">
        <v>9.9659139999999997</v>
      </c>
      <c r="G1802">
        <v>-0.141178</v>
      </c>
      <c r="H1802">
        <v>-3.4824000000000001E-2</v>
      </c>
      <c r="I1802">
        <v>-7.9100000000000004E-4</v>
      </c>
      <c r="J1802">
        <v>3.7190000000000001E-3</v>
      </c>
      <c r="K1802">
        <v>1017.299988</v>
      </c>
      <c r="L1802">
        <v>38.980781999999998</v>
      </c>
      <c r="W1802">
        <f t="shared" si="28"/>
        <v>54460.164789844705</v>
      </c>
    </row>
    <row r="1803" spans="1:23" x14ac:dyDescent="0.3">
      <c r="A1803">
        <v>113.13</v>
      </c>
      <c r="B1803">
        <v>1375.546875</v>
      </c>
      <c r="C1803">
        <v>-50431.183594000002</v>
      </c>
      <c r="D1803">
        <v>20584.392577999999</v>
      </c>
      <c r="E1803">
        <v>-9.0034000000000003E-2</v>
      </c>
      <c r="F1803">
        <v>9.9737580000000001</v>
      </c>
      <c r="G1803">
        <v>-0.12413</v>
      </c>
      <c r="H1803">
        <v>-2.8514000000000001E-2</v>
      </c>
      <c r="I1803">
        <v>-5.6800000000000004E-4</v>
      </c>
      <c r="J1803">
        <v>1.6280000000000001E-3</v>
      </c>
      <c r="K1803">
        <v>1017.299988</v>
      </c>
      <c r="L1803">
        <v>38.980781999999998</v>
      </c>
      <c r="W1803">
        <f t="shared" si="28"/>
        <v>54487.738305992098</v>
      </c>
    </row>
    <row r="1804" spans="1:23" x14ac:dyDescent="0.3">
      <c r="A1804">
        <v>113.14125</v>
      </c>
      <c r="B1804">
        <v>1341.4636230000001</v>
      </c>
      <c r="C1804">
        <v>-50392.015625</v>
      </c>
      <c r="D1804">
        <v>20559.777343999998</v>
      </c>
      <c r="E1804">
        <v>-8.3524000000000001E-2</v>
      </c>
      <c r="F1804">
        <v>9.9694590000000005</v>
      </c>
      <c r="G1804">
        <v>-0.13017300000000001</v>
      </c>
      <c r="H1804">
        <v>-1.9262999999999999E-2</v>
      </c>
      <c r="I1804">
        <v>4.4499999999999997E-4</v>
      </c>
      <c r="J1804">
        <v>-3.6489999999999999E-3</v>
      </c>
      <c r="K1804">
        <v>1017.299988</v>
      </c>
      <c r="L1804">
        <v>38.980781999999998</v>
      </c>
      <c r="W1804">
        <f t="shared" si="28"/>
        <v>54441.337307572925</v>
      </c>
    </row>
    <row r="1805" spans="1:23" x14ac:dyDescent="0.3">
      <c r="A1805">
        <v>113.1525</v>
      </c>
      <c r="B1805">
        <v>1244.195557</v>
      </c>
      <c r="C1805">
        <v>-50396.6875</v>
      </c>
      <c r="D1805">
        <v>20709.410156000002</v>
      </c>
      <c r="E1805">
        <v>-9.2120999999999995E-2</v>
      </c>
      <c r="F1805">
        <v>9.970701</v>
      </c>
      <c r="G1805">
        <v>-0.123096</v>
      </c>
      <c r="H1805">
        <v>-9.2449999999999997E-3</v>
      </c>
      <c r="I1805">
        <v>1.817E-3</v>
      </c>
      <c r="J1805">
        <v>-8.2990000000000008E-3</v>
      </c>
      <c r="K1805">
        <v>1017.299988</v>
      </c>
      <c r="L1805">
        <v>38.980781999999998</v>
      </c>
      <c r="W1805">
        <f t="shared" si="28"/>
        <v>54500.03488591683</v>
      </c>
    </row>
    <row r="1806" spans="1:23" x14ac:dyDescent="0.3">
      <c r="A1806">
        <v>113.16374999999999</v>
      </c>
      <c r="B1806">
        <v>1365.5251459999999</v>
      </c>
      <c r="C1806">
        <v>-50422.410155999998</v>
      </c>
      <c r="D1806">
        <v>20557.005859000001</v>
      </c>
      <c r="E1806">
        <v>-8.5752999999999996E-2</v>
      </c>
      <c r="F1806">
        <v>9.9641500000000001</v>
      </c>
      <c r="G1806">
        <v>-0.13755700000000001</v>
      </c>
      <c r="H1806">
        <v>1.2246E-2</v>
      </c>
      <c r="I1806">
        <v>4.4869999999999997E-3</v>
      </c>
      <c r="J1806">
        <v>-1.4755000000000001E-2</v>
      </c>
      <c r="K1806">
        <v>1017.299988</v>
      </c>
      <c r="L1806">
        <v>38.980781999999998</v>
      </c>
      <c r="W1806">
        <f t="shared" si="28"/>
        <v>54469.024176601612</v>
      </c>
    </row>
    <row r="1807" spans="1:23" x14ac:dyDescent="0.3">
      <c r="A1807">
        <v>113.175</v>
      </c>
      <c r="B1807">
        <v>1347.080811</v>
      </c>
      <c r="C1807">
        <v>-50371.714844000002</v>
      </c>
      <c r="D1807">
        <v>20567.925781000002</v>
      </c>
      <c r="E1807">
        <v>-9.1609999999999997E-2</v>
      </c>
      <c r="F1807">
        <v>9.9716120000000004</v>
      </c>
      <c r="G1807">
        <v>-0.151369</v>
      </c>
      <c r="H1807">
        <v>3.1938000000000001E-2</v>
      </c>
      <c r="I1807">
        <v>7.9489999999999995E-3</v>
      </c>
      <c r="J1807">
        <v>-1.9073E-2</v>
      </c>
      <c r="K1807">
        <v>1017.299988</v>
      </c>
      <c r="L1807">
        <v>38.980781999999998</v>
      </c>
      <c r="W1807">
        <f t="shared" si="28"/>
        <v>54425.764615385415</v>
      </c>
    </row>
    <row r="1808" spans="1:23" x14ac:dyDescent="0.3">
      <c r="A1808">
        <v>113.18625</v>
      </c>
      <c r="B1808">
        <v>1381.8885499999999</v>
      </c>
      <c r="C1808">
        <v>-50429.46875</v>
      </c>
      <c r="D1808">
        <v>20699.457031000002</v>
      </c>
      <c r="E1808">
        <v>-9.3472E-2</v>
      </c>
      <c r="F1808">
        <v>9.9650700000000008</v>
      </c>
      <c r="G1808">
        <v>-0.148368</v>
      </c>
      <c r="H1808">
        <v>4.6314000000000001E-2</v>
      </c>
      <c r="I1808">
        <v>9.2949999999999994E-3</v>
      </c>
      <c r="J1808">
        <v>-2.4395E-2</v>
      </c>
      <c r="K1808">
        <v>1017.299988</v>
      </c>
      <c r="L1808">
        <v>38.980781999999998</v>
      </c>
      <c r="W1808">
        <f t="shared" si="28"/>
        <v>54529.885895259882</v>
      </c>
    </row>
    <row r="1809" spans="1:23" x14ac:dyDescent="0.3">
      <c r="A1809">
        <v>113.19750000000001</v>
      </c>
      <c r="B1809">
        <v>1308.0061040000001</v>
      </c>
      <c r="C1809">
        <v>-50386.832030999998</v>
      </c>
      <c r="D1809">
        <v>20580.416015999999</v>
      </c>
      <c r="E1809">
        <v>-9.5072000000000004E-2</v>
      </c>
      <c r="F1809">
        <v>9.9627320000000008</v>
      </c>
      <c r="G1809">
        <v>-0.13708999999999999</v>
      </c>
      <c r="H1809">
        <v>6.0998999999999998E-2</v>
      </c>
      <c r="I1809">
        <v>1.2525E-2</v>
      </c>
      <c r="J1809">
        <v>-2.8326E-2</v>
      </c>
      <c r="K1809">
        <v>1017.299988</v>
      </c>
      <c r="L1809">
        <v>38.980781999999998</v>
      </c>
      <c r="W1809">
        <f t="shared" si="28"/>
        <v>54443.523448431748</v>
      </c>
    </row>
    <row r="1810" spans="1:23" x14ac:dyDescent="0.3">
      <c r="A1810">
        <v>113.20874999999999</v>
      </c>
      <c r="B1810">
        <v>1290.507202</v>
      </c>
      <c r="C1810">
        <v>-50395.917969000002</v>
      </c>
      <c r="D1810">
        <v>20417.671875</v>
      </c>
      <c r="E1810">
        <v>-9.7536999999999999E-2</v>
      </c>
      <c r="F1810">
        <v>9.9763359999999999</v>
      </c>
      <c r="G1810">
        <v>-0.127329</v>
      </c>
      <c r="H1810">
        <v>6.6184000000000007E-2</v>
      </c>
      <c r="I1810">
        <v>1.2722000000000001E-2</v>
      </c>
      <c r="J1810">
        <v>-2.7910999999999998E-2</v>
      </c>
      <c r="K1810">
        <v>1017.349976</v>
      </c>
      <c r="L1810">
        <v>38.988007000000003</v>
      </c>
      <c r="W1810">
        <f t="shared" si="28"/>
        <v>54390.21310467313</v>
      </c>
    </row>
    <row r="1811" spans="1:23" x14ac:dyDescent="0.3">
      <c r="A1811">
        <v>113.22</v>
      </c>
      <c r="B1811">
        <v>1312.3720699999999</v>
      </c>
      <c r="C1811">
        <v>-50339.035155999998</v>
      </c>
      <c r="D1811">
        <v>20369.332031000002</v>
      </c>
      <c r="E1811">
        <v>-9.2543E-2</v>
      </c>
      <c r="F1811">
        <v>9.9709540000000008</v>
      </c>
      <c r="G1811">
        <v>-0.12959000000000001</v>
      </c>
      <c r="H1811">
        <v>7.1281999999999998E-2</v>
      </c>
      <c r="I1811">
        <v>1.3278E-2</v>
      </c>
      <c r="J1811">
        <v>-2.8367E-2</v>
      </c>
      <c r="K1811">
        <v>1017.349976</v>
      </c>
      <c r="L1811">
        <v>38.988007000000003</v>
      </c>
      <c r="W1811">
        <f t="shared" si="28"/>
        <v>54319.890171798419</v>
      </c>
    </row>
    <row r="1812" spans="1:23" x14ac:dyDescent="0.3">
      <c r="A1812">
        <v>113.23125</v>
      </c>
      <c r="B1812">
        <v>1259.247803</v>
      </c>
      <c r="C1812">
        <v>-50379.773437000003</v>
      </c>
      <c r="D1812">
        <v>20463.017577999999</v>
      </c>
      <c r="E1812">
        <v>-0.100131</v>
      </c>
      <c r="F1812">
        <v>9.9673870000000004</v>
      </c>
      <c r="G1812">
        <v>-0.11608599999999999</v>
      </c>
      <c r="H1812">
        <v>6.8241999999999997E-2</v>
      </c>
      <c r="I1812">
        <v>1.2591E-2</v>
      </c>
      <c r="J1812">
        <v>-2.6173999999999999E-2</v>
      </c>
      <c r="K1812">
        <v>1017.349976</v>
      </c>
      <c r="L1812">
        <v>38.988007000000003</v>
      </c>
      <c r="W1812">
        <f t="shared" si="28"/>
        <v>54391.565200776749</v>
      </c>
    </row>
    <row r="1813" spans="1:23" x14ac:dyDescent="0.3">
      <c r="A1813">
        <v>113.24250000000001</v>
      </c>
      <c r="B1813">
        <v>1173.6411129999999</v>
      </c>
      <c r="C1813">
        <v>-50418.515625</v>
      </c>
      <c r="D1813">
        <v>20517.691406000002</v>
      </c>
      <c r="E1813">
        <v>-9.5086000000000004E-2</v>
      </c>
      <c r="F1813">
        <v>9.9628160000000001</v>
      </c>
      <c r="G1813">
        <v>-0.12596599999999999</v>
      </c>
      <c r="H1813">
        <v>6.2327E-2</v>
      </c>
      <c r="I1813">
        <v>1.3172E-2</v>
      </c>
      <c r="J1813">
        <v>-2.1062000000000001E-2</v>
      </c>
      <c r="K1813">
        <v>1017.349976</v>
      </c>
      <c r="L1813">
        <v>38.988007000000003</v>
      </c>
      <c r="W1813">
        <f t="shared" si="28"/>
        <v>54446.118428427377</v>
      </c>
    </row>
    <row r="1814" spans="1:23" x14ac:dyDescent="0.3">
      <c r="A1814">
        <v>113.25375</v>
      </c>
      <c r="B1814">
        <v>1196.525635</v>
      </c>
      <c r="C1814">
        <v>-50386.390625</v>
      </c>
      <c r="D1814">
        <v>20507.552734000001</v>
      </c>
      <c r="E1814">
        <v>-9.1162000000000007E-2</v>
      </c>
      <c r="F1814">
        <v>9.9639539999999993</v>
      </c>
      <c r="G1814">
        <v>-0.12721299999999999</v>
      </c>
      <c r="H1814">
        <v>4.8169999999999998E-2</v>
      </c>
      <c r="I1814">
        <v>1.0645E-2</v>
      </c>
      <c r="J1814">
        <v>-1.6240999999999998E-2</v>
      </c>
      <c r="K1814">
        <v>1017.349976</v>
      </c>
      <c r="L1814">
        <v>38.988007000000003</v>
      </c>
      <c r="W1814">
        <f t="shared" si="28"/>
        <v>54413.047635177456</v>
      </c>
    </row>
    <row r="1815" spans="1:23" x14ac:dyDescent="0.3">
      <c r="A1815">
        <v>113.265</v>
      </c>
      <c r="B1815">
        <v>1175.4105219999999</v>
      </c>
      <c r="C1815">
        <v>-50393.058594000002</v>
      </c>
      <c r="D1815">
        <v>20440.132812</v>
      </c>
      <c r="E1815">
        <v>-9.6127000000000004E-2</v>
      </c>
      <c r="F1815">
        <v>9.9590680000000003</v>
      </c>
      <c r="G1815">
        <v>-0.12673200000000001</v>
      </c>
      <c r="H1815">
        <v>3.0689999999999999E-2</v>
      </c>
      <c r="I1815">
        <v>8.2810000000000002E-3</v>
      </c>
      <c r="J1815">
        <v>-1.1277000000000001E-2</v>
      </c>
      <c r="K1815">
        <v>1017.349976</v>
      </c>
      <c r="L1815">
        <v>38.988007000000003</v>
      </c>
      <c r="W1815">
        <f t="shared" si="28"/>
        <v>54393.390901154016</v>
      </c>
    </row>
    <row r="1816" spans="1:23" x14ac:dyDescent="0.3">
      <c r="A1816">
        <v>113.27625</v>
      </c>
      <c r="B1816">
        <v>1298.580811</v>
      </c>
      <c r="C1816">
        <v>-50392.320312000003</v>
      </c>
      <c r="D1816">
        <v>20557.974609000001</v>
      </c>
      <c r="E1816">
        <v>-9.9793999999999994E-2</v>
      </c>
      <c r="F1816">
        <v>9.9590920000000001</v>
      </c>
      <c r="G1816">
        <v>-0.123477</v>
      </c>
      <c r="H1816">
        <v>1.3221999999999999E-2</v>
      </c>
      <c r="I1816">
        <v>6.2329999999999998E-3</v>
      </c>
      <c r="J1816">
        <v>-6.8890000000000002E-3</v>
      </c>
      <c r="K1816">
        <v>1017.349976</v>
      </c>
      <c r="L1816">
        <v>38.988007000000003</v>
      </c>
      <c r="W1816">
        <f t="shared" si="28"/>
        <v>54439.898774466819</v>
      </c>
    </row>
    <row r="1817" spans="1:23" x14ac:dyDescent="0.3">
      <c r="A1817">
        <v>113.28749999999999</v>
      </c>
      <c r="B1817">
        <v>1299.763428</v>
      </c>
      <c r="C1817">
        <v>-50410.765625</v>
      </c>
      <c r="D1817">
        <v>20520.582031000002</v>
      </c>
      <c r="E1817">
        <v>-9.3677999999999997E-2</v>
      </c>
      <c r="F1817">
        <v>9.9608760000000007</v>
      </c>
      <c r="G1817">
        <v>-0.12438200000000001</v>
      </c>
      <c r="H1817">
        <v>-5.267E-3</v>
      </c>
      <c r="I1817">
        <v>4.1929999999999997E-3</v>
      </c>
      <c r="J1817">
        <v>-4.7609999999999996E-3</v>
      </c>
      <c r="K1817">
        <v>1017.349976</v>
      </c>
      <c r="L1817">
        <v>38.988007000000003</v>
      </c>
      <c r="W1817">
        <f t="shared" si="28"/>
        <v>54442.896347994276</v>
      </c>
    </row>
    <row r="1818" spans="1:23" x14ac:dyDescent="0.3">
      <c r="A1818">
        <v>113.29875</v>
      </c>
      <c r="B1818">
        <v>1264.23938</v>
      </c>
      <c r="C1818">
        <v>-50381.203125</v>
      </c>
      <c r="D1818">
        <v>20594.576172000001</v>
      </c>
      <c r="E1818">
        <v>-7.5762999999999997E-2</v>
      </c>
      <c r="F1818">
        <v>9.9744810000000008</v>
      </c>
      <c r="G1818">
        <v>-0.14002400000000001</v>
      </c>
      <c r="H1818">
        <v>-2.2807999999999998E-2</v>
      </c>
      <c r="I1818">
        <v>1.7719999999999999E-3</v>
      </c>
      <c r="J1818">
        <v>-9.070704E-5</v>
      </c>
      <c r="K1818">
        <v>1017.349976</v>
      </c>
      <c r="L1818">
        <v>38.988007000000003</v>
      </c>
      <c r="W1818">
        <f t="shared" si="28"/>
        <v>54442.634921876837</v>
      </c>
    </row>
    <row r="1819" spans="1:23" x14ac:dyDescent="0.3">
      <c r="A1819">
        <v>113.31</v>
      </c>
      <c r="B1819">
        <v>1359.2529300000001</v>
      </c>
      <c r="C1819">
        <v>-50430.019530999998</v>
      </c>
      <c r="D1819">
        <v>20493.208984000001</v>
      </c>
      <c r="E1819">
        <v>-8.0333000000000002E-2</v>
      </c>
      <c r="F1819">
        <v>9.9842820000000003</v>
      </c>
      <c r="G1819">
        <v>-0.124352</v>
      </c>
      <c r="H1819">
        <v>-2.955E-2</v>
      </c>
      <c r="I1819">
        <v>1.2650000000000001E-3</v>
      </c>
      <c r="J1819">
        <v>2.9359999999999998E-3</v>
      </c>
      <c r="K1819">
        <v>1017.369995</v>
      </c>
      <c r="L1819">
        <v>38.990546999999999</v>
      </c>
      <c r="W1819">
        <f t="shared" si="28"/>
        <v>54451.869140431292</v>
      </c>
    </row>
    <row r="1820" spans="1:23" x14ac:dyDescent="0.3">
      <c r="A1820">
        <v>113.32125000000001</v>
      </c>
      <c r="B1820">
        <v>1297.244019</v>
      </c>
      <c r="C1820">
        <v>-50404.558594000002</v>
      </c>
      <c r="D1820">
        <v>20483.111327999999</v>
      </c>
      <c r="E1820">
        <v>-9.7280000000000005E-2</v>
      </c>
      <c r="F1820">
        <v>9.9676819999999999</v>
      </c>
      <c r="G1820">
        <v>-0.127937</v>
      </c>
      <c r="H1820">
        <v>-3.2668999999999997E-2</v>
      </c>
      <c r="I1820">
        <v>7.6199999999999998E-4</v>
      </c>
      <c r="J1820">
        <v>2.9889999999999999E-3</v>
      </c>
      <c r="K1820">
        <v>1017.369995</v>
      </c>
      <c r="L1820">
        <v>38.990546999999999</v>
      </c>
      <c r="W1820">
        <f t="shared" si="28"/>
        <v>54422.975100375137</v>
      </c>
    </row>
    <row r="1821" spans="1:23" x14ac:dyDescent="0.3">
      <c r="A1821">
        <v>113.3325</v>
      </c>
      <c r="B1821">
        <v>1347.307251</v>
      </c>
      <c r="C1821">
        <v>-50387.019530999998</v>
      </c>
      <c r="D1821">
        <v>20464.017577999999</v>
      </c>
      <c r="E1821">
        <v>-9.3970999999999999E-2</v>
      </c>
      <c r="F1821">
        <v>9.9533539999999991</v>
      </c>
      <c r="G1821">
        <v>-0.12862000000000001</v>
      </c>
      <c r="H1821">
        <v>-3.7401999999999998E-2</v>
      </c>
      <c r="I1821">
        <v>1.271855E-5</v>
      </c>
      <c r="J1821">
        <v>2.7299999999999998E-3</v>
      </c>
      <c r="K1821">
        <v>1017.369995</v>
      </c>
      <c r="L1821">
        <v>38.990546999999999</v>
      </c>
      <c r="W1821">
        <f t="shared" si="28"/>
        <v>54400.762765596082</v>
      </c>
    </row>
    <row r="1822" spans="1:23" x14ac:dyDescent="0.3">
      <c r="A1822">
        <v>113.34375</v>
      </c>
      <c r="B1822">
        <v>1292.4060059999999</v>
      </c>
      <c r="C1822">
        <v>-50389.800780999998</v>
      </c>
      <c r="D1822">
        <v>20421.230468999998</v>
      </c>
      <c r="E1822">
        <v>-9.4722000000000001E-2</v>
      </c>
      <c r="F1822">
        <v>9.9630290000000006</v>
      </c>
      <c r="G1822">
        <v>-0.14314499999999999</v>
      </c>
      <c r="H1822">
        <v>-3.0689999999999999E-2</v>
      </c>
      <c r="I1822">
        <v>-5.6800000000000004E-4</v>
      </c>
      <c r="J1822">
        <v>1.1739999999999999E-3</v>
      </c>
      <c r="K1822">
        <v>1017.369995</v>
      </c>
      <c r="L1822">
        <v>38.990546999999999</v>
      </c>
      <c r="W1822">
        <f t="shared" si="28"/>
        <v>54385.926395541217</v>
      </c>
    </row>
    <row r="1823" spans="1:23" x14ac:dyDescent="0.3">
      <c r="A1823">
        <v>113.355</v>
      </c>
      <c r="B1823">
        <v>1225.1549070000001</v>
      </c>
      <c r="C1823">
        <v>-50378.746094000002</v>
      </c>
      <c r="D1823">
        <v>20576.59375</v>
      </c>
      <c r="E1823">
        <v>-0.10102700000000001</v>
      </c>
      <c r="F1823">
        <v>9.9683840000000004</v>
      </c>
      <c r="G1823">
        <v>-0.13971800000000001</v>
      </c>
      <c r="H1823">
        <v>-2.4042999999999998E-2</v>
      </c>
      <c r="I1823">
        <v>2.4499999999999999E-4</v>
      </c>
      <c r="J1823">
        <v>-5.3499999999999999E-4</v>
      </c>
      <c r="K1823">
        <v>1017.369995</v>
      </c>
      <c r="L1823">
        <v>38.990546999999999</v>
      </c>
      <c r="W1823">
        <f t="shared" si="28"/>
        <v>54432.667332240904</v>
      </c>
    </row>
    <row r="1824" spans="1:23" x14ac:dyDescent="0.3">
      <c r="A1824">
        <v>113.36624999999999</v>
      </c>
      <c r="B1824">
        <v>1269.730225</v>
      </c>
      <c r="C1824">
        <v>-50447.5</v>
      </c>
      <c r="D1824">
        <v>20465.154297000001</v>
      </c>
      <c r="E1824">
        <v>-8.3707000000000004E-2</v>
      </c>
      <c r="F1824">
        <v>9.9794859999999996</v>
      </c>
      <c r="G1824">
        <v>-0.139099</v>
      </c>
      <c r="H1824">
        <v>-9.8110000000000003E-3</v>
      </c>
      <c r="I1824">
        <v>1.4679999999999999E-3</v>
      </c>
      <c r="J1824">
        <v>-5.744E-3</v>
      </c>
      <c r="K1824">
        <v>1017.369995</v>
      </c>
      <c r="L1824">
        <v>38.990546999999999</v>
      </c>
      <c r="W1824">
        <f t="shared" si="28"/>
        <v>54455.348786820716</v>
      </c>
    </row>
    <row r="1825" spans="1:23" x14ac:dyDescent="0.3">
      <c r="A1825">
        <v>113.3775</v>
      </c>
      <c r="B1825">
        <v>1191.6046140000001</v>
      </c>
      <c r="C1825">
        <v>-50391.054687000003</v>
      </c>
      <c r="D1825">
        <v>20324.966797000001</v>
      </c>
      <c r="E1825">
        <v>-7.7510999999999997E-2</v>
      </c>
      <c r="F1825">
        <v>9.9766460000000006</v>
      </c>
      <c r="G1825">
        <v>-0.12936400000000001</v>
      </c>
      <c r="H1825">
        <v>5.6039999999999996E-3</v>
      </c>
      <c r="I1825">
        <v>4.2690000000000002E-3</v>
      </c>
      <c r="J1825">
        <v>-1.0146000000000001E-2</v>
      </c>
      <c r="K1825">
        <v>1017.369995</v>
      </c>
      <c r="L1825">
        <v>38.990546999999999</v>
      </c>
      <c r="W1825">
        <f t="shared" si="28"/>
        <v>54348.712858019768</v>
      </c>
    </row>
    <row r="1826" spans="1:23" x14ac:dyDescent="0.3">
      <c r="A1826">
        <v>113.38875</v>
      </c>
      <c r="B1826">
        <v>1280.1601559999999</v>
      </c>
      <c r="C1826">
        <v>-50402.722655999998</v>
      </c>
      <c r="D1826">
        <v>20535.757812</v>
      </c>
      <c r="E1826">
        <v>-8.3349000000000006E-2</v>
      </c>
      <c r="F1826">
        <v>9.9833560000000006</v>
      </c>
      <c r="G1826">
        <v>-0.123109</v>
      </c>
      <c r="H1826">
        <v>2.8261999999999999E-2</v>
      </c>
      <c r="I1826">
        <v>7.3289999999999996E-3</v>
      </c>
      <c r="J1826">
        <v>-1.7517999999999999E-2</v>
      </c>
      <c r="K1826">
        <v>1017.369995</v>
      </c>
      <c r="L1826">
        <v>38.990546999999999</v>
      </c>
      <c r="W1826">
        <f t="shared" si="28"/>
        <v>54440.7072885335</v>
      </c>
    </row>
    <row r="1827" spans="1:23" x14ac:dyDescent="0.3">
      <c r="A1827">
        <v>113.4</v>
      </c>
      <c r="B1827">
        <v>1266.647095</v>
      </c>
      <c r="C1827">
        <v>-50376.75</v>
      </c>
      <c r="D1827">
        <v>20431.982422000001</v>
      </c>
      <c r="E1827">
        <v>-8.9616000000000001E-2</v>
      </c>
      <c r="F1827">
        <v>9.9642459999999993</v>
      </c>
      <c r="G1827">
        <v>-0.12835099999999999</v>
      </c>
      <c r="H1827">
        <v>3.7511000000000003E-2</v>
      </c>
      <c r="I1827">
        <v>8.3990000000000002E-3</v>
      </c>
      <c r="J1827">
        <v>-2.1052000000000001E-2</v>
      </c>
      <c r="K1827">
        <v>1017.3599850000001</v>
      </c>
      <c r="L1827">
        <v>38.992888999999998</v>
      </c>
      <c r="W1827">
        <f t="shared" si="28"/>
        <v>54377.267687138243</v>
      </c>
    </row>
    <row r="1828" spans="1:23" x14ac:dyDescent="0.3">
      <c r="A1828">
        <v>113.41125</v>
      </c>
      <c r="B1828">
        <v>1259.9925539999999</v>
      </c>
      <c r="C1828">
        <v>-50395.09375</v>
      </c>
      <c r="D1828">
        <v>20418.658202999999</v>
      </c>
      <c r="E1828">
        <v>-9.5544000000000004E-2</v>
      </c>
      <c r="F1828">
        <v>9.9630799999999997</v>
      </c>
      <c r="G1828">
        <v>-0.12126000000000001</v>
      </c>
      <c r="H1828">
        <v>5.0237999999999998E-2</v>
      </c>
      <c r="I1828">
        <v>9.7389999999999994E-3</v>
      </c>
      <c r="J1828">
        <v>-2.4674999999999999E-2</v>
      </c>
      <c r="K1828">
        <v>1017.3599850000001</v>
      </c>
      <c r="L1828">
        <v>38.992888999999998</v>
      </c>
      <c r="W1828">
        <f t="shared" si="28"/>
        <v>54389.104222430098</v>
      </c>
    </row>
    <row r="1829" spans="1:23" x14ac:dyDescent="0.3">
      <c r="A1829">
        <v>113.4225</v>
      </c>
      <c r="B1829">
        <v>1283.772461</v>
      </c>
      <c r="C1829">
        <v>-50373.710937000003</v>
      </c>
      <c r="D1829">
        <v>20611.34375</v>
      </c>
      <c r="E1829">
        <v>-8.8951000000000002E-2</v>
      </c>
      <c r="F1829">
        <v>9.9609570000000005</v>
      </c>
      <c r="G1829">
        <v>-0.13262399999999999</v>
      </c>
      <c r="H1829">
        <v>6.0886999999999997E-2</v>
      </c>
      <c r="I1829">
        <v>1.0992E-2</v>
      </c>
      <c r="J1829">
        <v>-2.6594E-2</v>
      </c>
      <c r="K1829">
        <v>1017.3599850000001</v>
      </c>
      <c r="L1829">
        <v>38.992888999999998</v>
      </c>
      <c r="W1829">
        <f t="shared" si="28"/>
        <v>54442.504685922744</v>
      </c>
    </row>
    <row r="1830" spans="1:23" x14ac:dyDescent="0.3">
      <c r="A1830">
        <v>113.43375</v>
      </c>
      <c r="B1830">
        <v>1170.2204589999999</v>
      </c>
      <c r="C1830">
        <v>-50379.894530999998</v>
      </c>
      <c r="D1830">
        <v>20491.314452999999</v>
      </c>
      <c r="E1830">
        <v>-9.9901000000000004E-2</v>
      </c>
      <c r="F1830">
        <v>9.9594749999999994</v>
      </c>
      <c r="G1830">
        <v>-0.141731</v>
      </c>
      <c r="H1830">
        <v>6.7270999999999997E-2</v>
      </c>
      <c r="I1830">
        <v>1.2508E-2</v>
      </c>
      <c r="J1830">
        <v>-2.6889E-2</v>
      </c>
      <c r="K1830">
        <v>1017.3599850000001</v>
      </c>
      <c r="L1830">
        <v>38.992888999999998</v>
      </c>
      <c r="W1830">
        <f t="shared" si="28"/>
        <v>54400.341514452579</v>
      </c>
    </row>
    <row r="1831" spans="1:23" x14ac:dyDescent="0.3">
      <c r="A1831">
        <v>113.44499999999999</v>
      </c>
      <c r="B1831">
        <v>1280.455322</v>
      </c>
      <c r="C1831">
        <v>-50412.644530999998</v>
      </c>
      <c r="D1831">
        <v>20446.466797000001</v>
      </c>
      <c r="E1831">
        <v>-9.7366999999999995E-2</v>
      </c>
      <c r="F1831">
        <v>9.9714229999999997</v>
      </c>
      <c r="G1831">
        <v>-0.12694800000000001</v>
      </c>
      <c r="H1831">
        <v>6.9827E-2</v>
      </c>
      <c r="I1831">
        <v>1.3410999999999999E-2</v>
      </c>
      <c r="J1831">
        <v>-2.6029E-2</v>
      </c>
      <c r="K1831">
        <v>1017.3599850000001</v>
      </c>
      <c r="L1831">
        <v>38.992888999999998</v>
      </c>
      <c r="W1831">
        <f t="shared" si="28"/>
        <v>54416.287074013293</v>
      </c>
    </row>
    <row r="1832" spans="1:23" x14ac:dyDescent="0.3">
      <c r="A1832">
        <v>113.45625</v>
      </c>
      <c r="B1832">
        <v>1269.3359370000001</v>
      </c>
      <c r="C1832">
        <v>-50394.34375</v>
      </c>
      <c r="D1832">
        <v>20425.4375</v>
      </c>
      <c r="E1832">
        <v>-9.5742999999999995E-2</v>
      </c>
      <c r="F1832">
        <v>9.9835259999999995</v>
      </c>
      <c r="G1832">
        <v>-0.13117500000000001</v>
      </c>
      <c r="H1832">
        <v>6.3768000000000005E-2</v>
      </c>
      <c r="I1832">
        <v>1.2269E-2</v>
      </c>
      <c r="J1832">
        <v>-2.1984E-2</v>
      </c>
      <c r="K1832">
        <v>1017.3599850000001</v>
      </c>
      <c r="L1832">
        <v>38.992888999999998</v>
      </c>
      <c r="W1832">
        <f t="shared" si="28"/>
        <v>54391.172011462761</v>
      </c>
    </row>
    <row r="1833" spans="1:23" x14ac:dyDescent="0.3">
      <c r="A1833">
        <v>113.4675</v>
      </c>
      <c r="B1833">
        <v>1379.2856449999999</v>
      </c>
      <c r="C1833">
        <v>-50428.589844000002</v>
      </c>
      <c r="D1833">
        <v>20347.015625</v>
      </c>
      <c r="E1833">
        <v>-9.0027999999999997E-2</v>
      </c>
      <c r="F1833">
        <v>9.9679260000000003</v>
      </c>
      <c r="G1833">
        <v>-0.13281499999999999</v>
      </c>
      <c r="H1833">
        <v>5.4795000000000003E-2</v>
      </c>
      <c r="I1833">
        <v>1.1258000000000001E-2</v>
      </c>
      <c r="J1833">
        <v>-1.7316000000000002E-2</v>
      </c>
      <c r="K1833">
        <v>1017.3599850000001</v>
      </c>
      <c r="L1833">
        <v>38.992888999999998</v>
      </c>
      <c r="W1833">
        <f t="shared" si="28"/>
        <v>54396.196074623433</v>
      </c>
    </row>
    <row r="1834" spans="1:23" x14ac:dyDescent="0.3">
      <c r="A1834">
        <v>113.47875000000001</v>
      </c>
      <c r="B1834">
        <v>1183.442505</v>
      </c>
      <c r="C1834">
        <v>-50402.425780999998</v>
      </c>
      <c r="D1834">
        <v>20459.654297000001</v>
      </c>
      <c r="E1834">
        <v>-8.3280999999999994E-2</v>
      </c>
      <c r="F1834">
        <v>9.9703320000000009</v>
      </c>
      <c r="G1834">
        <v>-0.12564400000000001</v>
      </c>
      <c r="H1834">
        <v>3.8898000000000002E-2</v>
      </c>
      <c r="I1834">
        <v>1.0185E-2</v>
      </c>
      <c r="J1834">
        <v>-1.2005E-2</v>
      </c>
      <c r="K1834">
        <v>1017.3599850000001</v>
      </c>
      <c r="L1834">
        <v>38.992888999999998</v>
      </c>
      <c r="W1834">
        <f t="shared" si="28"/>
        <v>54409.581093081433</v>
      </c>
    </row>
    <row r="1835" spans="1:23" x14ac:dyDescent="0.3">
      <c r="A1835">
        <v>113.49</v>
      </c>
      <c r="B1835">
        <v>1192.161621</v>
      </c>
      <c r="C1835">
        <v>-50452.363280999998</v>
      </c>
      <c r="D1835">
        <v>20474.152343999998</v>
      </c>
      <c r="E1835">
        <v>-9.5685999999999993E-2</v>
      </c>
      <c r="F1835">
        <v>9.9679359999999999</v>
      </c>
      <c r="G1835">
        <v>-0.142541</v>
      </c>
      <c r="H1835">
        <v>2.3966999999999999E-2</v>
      </c>
      <c r="I1835">
        <v>8.0040000000000007E-3</v>
      </c>
      <c r="J1835">
        <v>-8.9929999999999993E-3</v>
      </c>
      <c r="K1835">
        <v>1017.3599850000001</v>
      </c>
      <c r="L1835">
        <v>38.992888999999998</v>
      </c>
      <c r="W1835">
        <f t="shared" si="28"/>
        <v>54461.482941377042</v>
      </c>
    </row>
    <row r="1836" spans="1:23" x14ac:dyDescent="0.3">
      <c r="A1836">
        <v>113.50125</v>
      </c>
      <c r="B1836">
        <v>1242.5261230000001</v>
      </c>
      <c r="C1836">
        <v>-50438.246094000002</v>
      </c>
      <c r="D1836">
        <v>20597.146484000001</v>
      </c>
      <c r="E1836">
        <v>-9.4893000000000005E-2</v>
      </c>
      <c r="F1836">
        <v>9.9586030000000001</v>
      </c>
      <c r="G1836">
        <v>-0.137324</v>
      </c>
      <c r="H1836">
        <v>6.1250000000000002E-3</v>
      </c>
      <c r="I1836">
        <v>5.9670000000000001E-3</v>
      </c>
      <c r="J1836">
        <v>-4.5139999999999998E-3</v>
      </c>
      <c r="K1836">
        <v>1017.3599850000001</v>
      </c>
      <c r="L1836">
        <v>38.992888999999998</v>
      </c>
      <c r="W1836">
        <f t="shared" si="28"/>
        <v>54495.898776775837</v>
      </c>
    </row>
    <row r="1837" spans="1:23" x14ac:dyDescent="0.3">
      <c r="A1837">
        <v>113.5125</v>
      </c>
      <c r="B1837">
        <v>1252.9956050000001</v>
      </c>
      <c r="C1837">
        <v>-50394.558594000002</v>
      </c>
      <c r="D1837">
        <v>20577.859375</v>
      </c>
      <c r="E1837">
        <v>-8.8267999999999999E-2</v>
      </c>
      <c r="F1837">
        <v>9.9682999999999993</v>
      </c>
      <c r="G1837">
        <v>-0.11966</v>
      </c>
      <c r="H1837">
        <v>-1.0204E-2</v>
      </c>
      <c r="I1837">
        <v>3.676E-3</v>
      </c>
      <c r="J1837">
        <v>-7.3499999999999998E-4</v>
      </c>
      <c r="K1837">
        <v>1017.3599850000001</v>
      </c>
      <c r="L1837">
        <v>38.992888999999998</v>
      </c>
      <c r="W1837">
        <f t="shared" si="28"/>
        <v>54448.414396817141</v>
      </c>
    </row>
    <row r="1838" spans="1:23" x14ac:dyDescent="0.3">
      <c r="A1838">
        <v>113.52375000000001</v>
      </c>
      <c r="B1838">
        <v>1210.8551030000001</v>
      </c>
      <c r="C1838">
        <v>-50424.125</v>
      </c>
      <c r="D1838">
        <v>20366.09375</v>
      </c>
      <c r="E1838">
        <v>-9.2362E-2</v>
      </c>
      <c r="F1838">
        <v>9.9706779999999995</v>
      </c>
      <c r="G1838">
        <v>-0.125309</v>
      </c>
      <c r="H1838">
        <v>-2.3857E-2</v>
      </c>
      <c r="I1838">
        <v>1.3979999999999999E-3</v>
      </c>
      <c r="J1838">
        <v>1.289E-3</v>
      </c>
      <c r="K1838">
        <v>1017.3599850000001</v>
      </c>
      <c r="L1838">
        <v>38.992888999999998</v>
      </c>
      <c r="W1838">
        <f t="shared" si="28"/>
        <v>54395.186613613849</v>
      </c>
    </row>
    <row r="1839" spans="1:23" x14ac:dyDescent="0.3">
      <c r="A1839">
        <v>113.535</v>
      </c>
      <c r="B1839">
        <v>1281.2692870000001</v>
      </c>
      <c r="C1839">
        <v>-50382.371094000002</v>
      </c>
      <c r="D1839">
        <v>20509.287109000001</v>
      </c>
      <c r="E1839">
        <v>-8.1111000000000003E-2</v>
      </c>
      <c r="F1839">
        <v>9.9735689999999995</v>
      </c>
      <c r="G1839">
        <v>-0.119436</v>
      </c>
      <c r="H1839">
        <v>-3.2709000000000002E-2</v>
      </c>
      <c r="I1839">
        <v>-4.28E-4</v>
      </c>
      <c r="J1839">
        <v>2.9150000000000001E-3</v>
      </c>
      <c r="K1839">
        <v>1017.3599850000001</v>
      </c>
      <c r="L1839">
        <v>38.992888999999998</v>
      </c>
      <c r="W1839">
        <f t="shared" si="28"/>
        <v>54411.908859722338</v>
      </c>
    </row>
    <row r="1840" spans="1:23" x14ac:dyDescent="0.3">
      <c r="A1840">
        <v>113.54625</v>
      </c>
      <c r="B1840">
        <v>1277.7452390000001</v>
      </c>
      <c r="C1840">
        <v>-50481.746094000002</v>
      </c>
      <c r="D1840">
        <v>20523.097656000002</v>
      </c>
      <c r="E1840">
        <v>-9.1924000000000006E-2</v>
      </c>
      <c r="F1840">
        <v>9.9653589999999994</v>
      </c>
      <c r="G1840">
        <v>-0.13173000000000001</v>
      </c>
      <c r="H1840">
        <v>-3.5147999999999999E-2</v>
      </c>
      <c r="I1840">
        <v>-5.4299999999999997E-4</v>
      </c>
      <c r="J1840">
        <v>3.6679999999999998E-3</v>
      </c>
      <c r="K1840">
        <v>1017.3599850000001</v>
      </c>
      <c r="L1840">
        <v>38.992888999999998</v>
      </c>
      <c r="W1840">
        <f t="shared" si="28"/>
        <v>54509.05300032816</v>
      </c>
    </row>
    <row r="1841" spans="1:23" x14ac:dyDescent="0.3">
      <c r="A1841">
        <v>113.5575</v>
      </c>
      <c r="B1841">
        <v>1275.862061</v>
      </c>
      <c r="C1841">
        <v>-50371.71875</v>
      </c>
      <c r="D1841">
        <v>20394.224609000001</v>
      </c>
      <c r="E1841">
        <v>-9.4608999999999999E-2</v>
      </c>
      <c r="F1841">
        <v>9.9544650000000008</v>
      </c>
      <c r="G1841">
        <v>-0.141651</v>
      </c>
      <c r="H1841">
        <v>-3.6183E-2</v>
      </c>
      <c r="I1841">
        <v>-4.0900000000000002E-4</v>
      </c>
      <c r="J1841">
        <v>3.2889999999999998E-3</v>
      </c>
      <c r="K1841">
        <v>1017.3599850000001</v>
      </c>
      <c r="L1841">
        <v>38.992888999999998</v>
      </c>
      <c r="W1841">
        <f t="shared" si="28"/>
        <v>54358.644861973356</v>
      </c>
    </row>
    <row r="1842" spans="1:23" x14ac:dyDescent="0.3">
      <c r="A1842">
        <v>113.56874999999999</v>
      </c>
      <c r="B1842">
        <v>1397.1547849999999</v>
      </c>
      <c r="C1842">
        <v>-50399.679687000003</v>
      </c>
      <c r="D1842">
        <v>20457.650390999999</v>
      </c>
      <c r="E1842">
        <v>-9.0255000000000002E-2</v>
      </c>
      <c r="F1842">
        <v>9.9628519999999998</v>
      </c>
      <c r="G1842">
        <v>-0.13775499999999999</v>
      </c>
      <c r="H1842">
        <v>-2.4826999999999998E-2</v>
      </c>
      <c r="I1842">
        <v>9.3899999999999995E-4</v>
      </c>
      <c r="J1842">
        <v>1.439E-3</v>
      </c>
      <c r="K1842">
        <v>1017.3599850000001</v>
      </c>
      <c r="L1842">
        <v>38.992888999999998</v>
      </c>
      <c r="W1842">
        <f t="shared" si="28"/>
        <v>54411.351881439514</v>
      </c>
    </row>
    <row r="1843" spans="1:23" x14ac:dyDescent="0.3">
      <c r="A1843">
        <v>113.58</v>
      </c>
      <c r="B1843">
        <v>1283.1264650000001</v>
      </c>
      <c r="C1843">
        <v>-50364.722655999998</v>
      </c>
      <c r="D1843">
        <v>20369.578125</v>
      </c>
      <c r="E1843">
        <v>-9.4422000000000006E-2</v>
      </c>
      <c r="F1843">
        <v>9.9859179999999999</v>
      </c>
      <c r="G1843">
        <v>-0.13409499999999999</v>
      </c>
      <c r="H1843">
        <v>-1.7559999999999999E-2</v>
      </c>
      <c r="I1843">
        <v>4.55E-4</v>
      </c>
      <c r="J1843">
        <v>-4.8339999999999998E-3</v>
      </c>
      <c r="K1843">
        <v>1017.3599850000001</v>
      </c>
      <c r="L1843">
        <v>38.992888999999998</v>
      </c>
      <c r="W1843">
        <f t="shared" si="28"/>
        <v>54343.089852634082</v>
      </c>
    </row>
    <row r="1844" spans="1:23" x14ac:dyDescent="0.3">
      <c r="A1844">
        <v>113.59125</v>
      </c>
      <c r="B1844">
        <v>1310.9350589999999</v>
      </c>
      <c r="C1844">
        <v>-50337.628905999998</v>
      </c>
      <c r="D1844">
        <v>20376.492187</v>
      </c>
      <c r="E1844">
        <v>-8.2325999999999996E-2</v>
      </c>
      <c r="F1844">
        <v>9.9905679999999997</v>
      </c>
      <c r="G1844">
        <v>-0.13769999999999999</v>
      </c>
      <c r="H1844">
        <v>-4.9690000000000003E-3</v>
      </c>
      <c r="I1844">
        <v>3.3319999999999999E-3</v>
      </c>
      <c r="J1844">
        <v>-9.3349999999999995E-3</v>
      </c>
      <c r="K1844">
        <v>1017.3599850000001</v>
      </c>
      <c r="L1844">
        <v>38.992888999999998</v>
      </c>
      <c r="W1844">
        <f t="shared" si="28"/>
        <v>54321.237729399669</v>
      </c>
    </row>
    <row r="1845" spans="1:23" x14ac:dyDescent="0.3">
      <c r="A1845">
        <v>113.60250000000001</v>
      </c>
      <c r="B1845">
        <v>1227.772461</v>
      </c>
      <c r="C1845">
        <v>-50393.984375</v>
      </c>
      <c r="D1845">
        <v>20460.556640999999</v>
      </c>
      <c r="E1845">
        <v>-8.9467000000000005E-2</v>
      </c>
      <c r="F1845">
        <v>9.9644010000000005</v>
      </c>
      <c r="G1845">
        <v>-0.131022</v>
      </c>
      <c r="H1845">
        <v>1.4308E-2</v>
      </c>
      <c r="I1845">
        <v>5.0980000000000001E-3</v>
      </c>
      <c r="J1845">
        <v>-1.4656000000000001E-2</v>
      </c>
      <c r="K1845">
        <v>1017.339966</v>
      </c>
      <c r="L1845">
        <v>38.997771999999998</v>
      </c>
      <c r="W1845">
        <f t="shared" si="28"/>
        <v>54403.083225707931</v>
      </c>
    </row>
    <row r="1846" spans="1:23" x14ac:dyDescent="0.3">
      <c r="A1846">
        <v>113.61375</v>
      </c>
      <c r="B1846">
        <v>1306.7695309999999</v>
      </c>
      <c r="C1846">
        <v>-50361.585937000003</v>
      </c>
      <c r="D1846">
        <v>20384.390625</v>
      </c>
      <c r="E1846">
        <v>-8.2890000000000005E-2</v>
      </c>
      <c r="F1846">
        <v>9.9657900000000001</v>
      </c>
      <c r="G1846">
        <v>-0.118002</v>
      </c>
      <c r="H1846">
        <v>3.3738999999999998E-2</v>
      </c>
      <c r="I1846">
        <v>7.3920000000000001E-3</v>
      </c>
      <c r="J1846">
        <v>-2.0015000000000002E-2</v>
      </c>
      <c r="K1846">
        <v>1017.339966</v>
      </c>
      <c r="L1846">
        <v>38.997771999999998</v>
      </c>
      <c r="W1846">
        <f t="shared" si="28"/>
        <v>54346.300387878975</v>
      </c>
    </row>
    <row r="1847" spans="1:23" x14ac:dyDescent="0.3">
      <c r="A1847">
        <v>113.625</v>
      </c>
      <c r="B1847">
        <v>1225.8951420000001</v>
      </c>
      <c r="C1847">
        <v>-50437.125</v>
      </c>
      <c r="D1847">
        <v>20484.744140999999</v>
      </c>
      <c r="E1847">
        <v>-8.7072999999999998E-2</v>
      </c>
      <c r="F1847">
        <v>9.9643979999999992</v>
      </c>
      <c r="G1847">
        <v>-0.13506199999999999</v>
      </c>
      <c r="H1847">
        <v>4.9931000000000003E-2</v>
      </c>
      <c r="I1847">
        <v>9.6729999999999993E-3</v>
      </c>
      <c r="J1847">
        <v>-2.4587000000000001E-2</v>
      </c>
      <c r="K1847">
        <v>1017.339966</v>
      </c>
      <c r="L1847">
        <v>38.997771999999998</v>
      </c>
      <c r="W1847">
        <f t="shared" si="28"/>
        <v>54452.099497512841</v>
      </c>
    </row>
    <row r="1848" spans="1:23" x14ac:dyDescent="0.3">
      <c r="A1848">
        <v>113.63625</v>
      </c>
      <c r="B1848">
        <v>1215.261475</v>
      </c>
      <c r="C1848">
        <v>-50371.96875</v>
      </c>
      <c r="D1848">
        <v>20526.941406000002</v>
      </c>
      <c r="E1848">
        <v>-9.6936999999999995E-2</v>
      </c>
      <c r="F1848">
        <v>9.9660329999999995</v>
      </c>
      <c r="G1848">
        <v>-0.136571</v>
      </c>
      <c r="H1848">
        <v>6.1827E-2</v>
      </c>
      <c r="I1848">
        <v>1.1743E-2</v>
      </c>
      <c r="J1848">
        <v>-2.7156E-2</v>
      </c>
      <c r="K1848">
        <v>1017.339966</v>
      </c>
      <c r="L1848">
        <v>38.997771999999998</v>
      </c>
      <c r="W1848">
        <f t="shared" si="28"/>
        <v>54407.420630727873</v>
      </c>
    </row>
    <row r="1849" spans="1:23" x14ac:dyDescent="0.3">
      <c r="A1849">
        <v>113.64749999999999</v>
      </c>
      <c r="B1849">
        <v>1191.3520510000001</v>
      </c>
      <c r="C1849">
        <v>-50442.507812000003</v>
      </c>
      <c r="D1849">
        <v>20550.691406000002</v>
      </c>
      <c r="E1849">
        <v>-9.3667E-2</v>
      </c>
      <c r="F1849">
        <v>9.9642470000000003</v>
      </c>
      <c r="G1849">
        <v>-0.14491699999999999</v>
      </c>
      <c r="H1849">
        <v>6.8834000000000006E-2</v>
      </c>
      <c r="I1849">
        <v>1.26E-2</v>
      </c>
      <c r="J1849">
        <v>-2.8060999999999999E-2</v>
      </c>
      <c r="K1849">
        <v>1017.339966</v>
      </c>
      <c r="L1849">
        <v>38.997771999999998</v>
      </c>
      <c r="W1849">
        <f t="shared" si="28"/>
        <v>54481.160333988351</v>
      </c>
    </row>
    <row r="1850" spans="1:23" x14ac:dyDescent="0.3">
      <c r="A1850">
        <v>113.65875</v>
      </c>
      <c r="B1850">
        <v>1203.7535399999999</v>
      </c>
      <c r="C1850">
        <v>-50353.1875</v>
      </c>
      <c r="D1850">
        <v>20476.330077999999</v>
      </c>
      <c r="E1850">
        <v>-8.7323999999999999E-2</v>
      </c>
      <c r="F1850">
        <v>9.9629340000000006</v>
      </c>
      <c r="G1850">
        <v>-0.148504</v>
      </c>
      <c r="H1850">
        <v>6.8807999999999994E-2</v>
      </c>
      <c r="I1850">
        <v>1.3701E-2</v>
      </c>
      <c r="J1850">
        <v>-2.6799E-2</v>
      </c>
      <c r="K1850">
        <v>1017.339966</v>
      </c>
      <c r="L1850">
        <v>38.997771999999998</v>
      </c>
      <c r="W1850">
        <f t="shared" si="28"/>
        <v>54370.696220100275</v>
      </c>
    </row>
    <row r="1851" spans="1:23" x14ac:dyDescent="0.3">
      <c r="A1851">
        <v>113.67</v>
      </c>
      <c r="B1851">
        <v>1320.924438</v>
      </c>
      <c r="C1851">
        <v>-50400.984375</v>
      </c>
      <c r="D1851">
        <v>20612.734375</v>
      </c>
      <c r="E1851">
        <v>-8.3748000000000003E-2</v>
      </c>
      <c r="F1851">
        <v>9.9726859999999995</v>
      </c>
      <c r="G1851">
        <v>-0.118372</v>
      </c>
      <c r="H1851">
        <v>6.7347000000000004E-2</v>
      </c>
      <c r="I1851">
        <v>1.2555999999999999E-2</v>
      </c>
      <c r="J1851">
        <v>-2.5241E-2</v>
      </c>
      <c r="K1851">
        <v>1017.339966</v>
      </c>
      <c r="L1851">
        <v>38.997771999999998</v>
      </c>
      <c r="W1851">
        <f t="shared" si="28"/>
        <v>54469.155361123478</v>
      </c>
    </row>
    <row r="1852" spans="1:23" x14ac:dyDescent="0.3">
      <c r="A1852">
        <v>113.68125000000001</v>
      </c>
      <c r="B1852">
        <v>1257.5155030000001</v>
      </c>
      <c r="C1852">
        <v>-50362.324219000002</v>
      </c>
      <c r="D1852">
        <v>20472.818359000001</v>
      </c>
      <c r="E1852">
        <v>-8.9493000000000003E-2</v>
      </c>
      <c r="F1852">
        <v>9.9785590000000006</v>
      </c>
      <c r="G1852">
        <v>-0.12441199999999999</v>
      </c>
      <c r="H1852">
        <v>5.7991000000000001E-2</v>
      </c>
      <c r="I1852">
        <v>1.1884E-2</v>
      </c>
      <c r="J1852">
        <v>-2.1080000000000002E-2</v>
      </c>
      <c r="K1852">
        <v>1017.339966</v>
      </c>
      <c r="L1852">
        <v>38.997771999999998</v>
      </c>
      <c r="W1852">
        <f t="shared" si="28"/>
        <v>54379.052378103894</v>
      </c>
    </row>
    <row r="1853" spans="1:23" x14ac:dyDescent="0.3">
      <c r="A1853">
        <v>113.6925</v>
      </c>
      <c r="B1853">
        <v>1325.0859370000001</v>
      </c>
      <c r="C1853">
        <v>-50386.878905999998</v>
      </c>
      <c r="D1853">
        <v>20493.654297000001</v>
      </c>
      <c r="E1853">
        <v>-8.5561999999999999E-2</v>
      </c>
      <c r="F1853">
        <v>9.9755389999999995</v>
      </c>
      <c r="G1853">
        <v>-0.12745699999999999</v>
      </c>
      <c r="H1853">
        <v>4.6038999999999997E-2</v>
      </c>
      <c r="I1853">
        <v>1.0935E-2</v>
      </c>
      <c r="J1853">
        <v>-1.5622E-2</v>
      </c>
      <c r="K1853">
        <v>1017.339966</v>
      </c>
      <c r="L1853">
        <v>38.997771999999998</v>
      </c>
      <c r="W1853">
        <f t="shared" si="28"/>
        <v>54411.242267322748</v>
      </c>
    </row>
    <row r="1854" spans="1:23" x14ac:dyDescent="0.3">
      <c r="A1854">
        <v>113.70375</v>
      </c>
      <c r="B1854">
        <v>1301.309814</v>
      </c>
      <c r="C1854">
        <v>-50400.578125</v>
      </c>
      <c r="D1854">
        <v>20520.921875</v>
      </c>
      <c r="E1854">
        <v>-0.101391</v>
      </c>
      <c r="F1854">
        <v>9.9721989999999998</v>
      </c>
      <c r="G1854">
        <v>-0.13125500000000001</v>
      </c>
      <c r="H1854">
        <v>2.5988000000000001E-2</v>
      </c>
      <c r="I1854">
        <v>8.3219999999999995E-3</v>
      </c>
      <c r="J1854">
        <v>-9.9590000000000008E-3</v>
      </c>
      <c r="K1854">
        <v>1017.329956</v>
      </c>
      <c r="L1854">
        <v>39.002654999999997</v>
      </c>
      <c r="W1854">
        <f t="shared" si="28"/>
        <v>54433.628550429145</v>
      </c>
    </row>
    <row r="1855" spans="1:23" x14ac:dyDescent="0.3">
      <c r="A1855">
        <v>113.715</v>
      </c>
      <c r="B1855">
        <v>1287.1225589999999</v>
      </c>
      <c r="C1855">
        <v>-50367.203125</v>
      </c>
      <c r="D1855">
        <v>20518.271484000001</v>
      </c>
      <c r="E1855">
        <v>-9.2457999999999999E-2</v>
      </c>
      <c r="F1855">
        <v>9.9595850000000006</v>
      </c>
      <c r="G1855">
        <v>-0.12573599999999999</v>
      </c>
      <c r="H1855">
        <v>1.3728000000000001E-2</v>
      </c>
      <c r="I1855">
        <v>6.7260000000000002E-3</v>
      </c>
      <c r="J1855">
        <v>-7.4070000000000004E-3</v>
      </c>
      <c r="K1855">
        <v>1017.329956</v>
      </c>
      <c r="L1855">
        <v>39.002654999999997</v>
      </c>
      <c r="W1855">
        <f t="shared" si="28"/>
        <v>54401.390605461769</v>
      </c>
    </row>
    <row r="1856" spans="1:23" x14ac:dyDescent="0.3">
      <c r="A1856">
        <v>113.72624999999999</v>
      </c>
      <c r="B1856">
        <v>1248.5886230000001</v>
      </c>
      <c r="C1856">
        <v>-50363.203125</v>
      </c>
      <c r="D1856">
        <v>20532.039062</v>
      </c>
      <c r="E1856">
        <v>-0.107491</v>
      </c>
      <c r="F1856">
        <v>9.9643960000000007</v>
      </c>
      <c r="G1856">
        <v>-0.12984799999999999</v>
      </c>
      <c r="H1856">
        <v>-5.8190000000000004E-3</v>
      </c>
      <c r="I1856">
        <v>4.0159999999999996E-3</v>
      </c>
      <c r="J1856">
        <v>-3.617E-3</v>
      </c>
      <c r="K1856">
        <v>1017.329956</v>
      </c>
      <c r="L1856">
        <v>39.002654999999997</v>
      </c>
      <c r="W1856">
        <f t="shared" si="28"/>
        <v>54401.983700991907</v>
      </c>
    </row>
    <row r="1857" spans="1:23" x14ac:dyDescent="0.3">
      <c r="A1857">
        <v>113.7375</v>
      </c>
      <c r="B1857">
        <v>1187.782471</v>
      </c>
      <c r="C1857">
        <v>-50353.574219000002</v>
      </c>
      <c r="D1857">
        <v>20461.503906000002</v>
      </c>
      <c r="E1857">
        <v>-9.7528000000000004E-2</v>
      </c>
      <c r="F1857">
        <v>9.9737829999999992</v>
      </c>
      <c r="G1857">
        <v>-0.136741</v>
      </c>
      <c r="H1857">
        <v>-2.3758999999999999E-2</v>
      </c>
      <c r="I1857">
        <v>1.719E-3</v>
      </c>
      <c r="J1857">
        <v>9.5500000000000001E-4</v>
      </c>
      <c r="K1857">
        <v>1017.329956</v>
      </c>
      <c r="L1857">
        <v>39.002654999999997</v>
      </c>
      <c r="W1857">
        <f t="shared" si="28"/>
        <v>54365.121226039861</v>
      </c>
    </row>
    <row r="1858" spans="1:23" x14ac:dyDescent="0.3">
      <c r="A1858">
        <v>113.74875</v>
      </c>
      <c r="B1858">
        <v>1224.071533</v>
      </c>
      <c r="C1858">
        <v>-50418.449219000002</v>
      </c>
      <c r="D1858">
        <v>20486.552734000001</v>
      </c>
      <c r="E1858">
        <v>-8.6804000000000006E-2</v>
      </c>
      <c r="F1858">
        <v>9.9721399999999996</v>
      </c>
      <c r="G1858">
        <v>-0.12776699999999999</v>
      </c>
      <c r="H1858">
        <v>-2.6394999999999998E-2</v>
      </c>
      <c r="I1858">
        <v>7.8600000000000002E-4</v>
      </c>
      <c r="J1858">
        <v>5.4299999999999997E-4</v>
      </c>
      <c r="K1858">
        <v>1017.329956</v>
      </c>
      <c r="L1858">
        <v>39.002654999999997</v>
      </c>
      <c r="W1858">
        <f t="shared" ref="W1858:W1921" si="29">SQRT((B1858)^2+(C1858)^2+(D1858)^2)</f>
        <v>54435.440805505983</v>
      </c>
    </row>
    <row r="1859" spans="1:23" x14ac:dyDescent="0.3">
      <c r="A1859">
        <v>113.76</v>
      </c>
      <c r="B1859">
        <v>1270.9732670000001</v>
      </c>
      <c r="C1859">
        <v>-50363.003905999998</v>
      </c>
      <c r="D1859">
        <v>20505.953125</v>
      </c>
      <c r="E1859">
        <v>-9.0690000000000007E-2</v>
      </c>
      <c r="F1859">
        <v>9.9719899999999999</v>
      </c>
      <c r="G1859">
        <v>-0.13136999999999999</v>
      </c>
      <c r="H1859">
        <v>-3.4985000000000002E-2</v>
      </c>
      <c r="I1859">
        <v>2.5000000000000001E-4</v>
      </c>
      <c r="J1859">
        <v>3.901E-3</v>
      </c>
      <c r="K1859">
        <v>1017.329956</v>
      </c>
      <c r="L1859">
        <v>39.002654999999997</v>
      </c>
      <c r="W1859">
        <f t="shared" si="29"/>
        <v>54392.477871907038</v>
      </c>
    </row>
    <row r="1860" spans="1:23" x14ac:dyDescent="0.3">
      <c r="A1860">
        <v>113.77124999999999</v>
      </c>
      <c r="B1860">
        <v>1349.93335</v>
      </c>
      <c r="C1860">
        <v>-50377.210937000003</v>
      </c>
      <c r="D1860">
        <v>20440.306640999999</v>
      </c>
      <c r="E1860">
        <v>-8.6232000000000003E-2</v>
      </c>
      <c r="F1860">
        <v>9.9618009999999995</v>
      </c>
      <c r="G1860">
        <v>-0.118898</v>
      </c>
      <c r="H1860">
        <v>-3.3929000000000001E-2</v>
      </c>
      <c r="I1860">
        <v>-6.9700000000000003E-4</v>
      </c>
      <c r="J1860">
        <v>1.7819999999999999E-3</v>
      </c>
      <c r="K1860">
        <v>1017.329956</v>
      </c>
      <c r="L1860">
        <v>39.002654999999997</v>
      </c>
      <c r="W1860">
        <f t="shared" si="29"/>
        <v>54382.826677348647</v>
      </c>
    </row>
    <row r="1861" spans="1:23" x14ac:dyDescent="0.3">
      <c r="A1861">
        <v>113.7825</v>
      </c>
      <c r="B1861">
        <v>1233.752808</v>
      </c>
      <c r="C1861">
        <v>-50391.839844000002</v>
      </c>
      <c r="D1861">
        <v>20414.082031000002</v>
      </c>
      <c r="E1861">
        <v>-8.5863999999999996E-2</v>
      </c>
      <c r="F1861">
        <v>9.9620920000000002</v>
      </c>
      <c r="G1861">
        <v>-0.14233299999999999</v>
      </c>
      <c r="H1861">
        <v>-3.1918000000000002E-2</v>
      </c>
      <c r="I1861">
        <v>-8.7000000000000001E-4</v>
      </c>
      <c r="J1861">
        <v>7.1299999999999998E-4</v>
      </c>
      <c r="K1861">
        <v>1017.329956</v>
      </c>
      <c r="L1861">
        <v>39.002654999999997</v>
      </c>
      <c r="W1861">
        <f t="shared" si="29"/>
        <v>54383.769766567217</v>
      </c>
    </row>
    <row r="1862" spans="1:23" x14ac:dyDescent="0.3">
      <c r="A1862">
        <v>113.79375</v>
      </c>
      <c r="B1862">
        <v>1289.845703</v>
      </c>
      <c r="C1862">
        <v>-50376.066405999998</v>
      </c>
      <c r="D1862">
        <v>20458.367187</v>
      </c>
      <c r="E1862">
        <v>-8.7405999999999998E-2</v>
      </c>
      <c r="F1862">
        <v>9.9634750000000007</v>
      </c>
      <c r="G1862">
        <v>-0.137848</v>
      </c>
      <c r="H1862">
        <v>-2.1170999999999999E-2</v>
      </c>
      <c r="I1862">
        <v>6.6E-4</v>
      </c>
      <c r="J1862">
        <v>-2.7009999999999998E-3</v>
      </c>
      <c r="K1862">
        <v>1017.329956</v>
      </c>
      <c r="L1862">
        <v>39.002654999999997</v>
      </c>
      <c r="W1862">
        <f t="shared" si="29"/>
        <v>54387.099172849688</v>
      </c>
    </row>
    <row r="1863" spans="1:23" x14ac:dyDescent="0.3">
      <c r="A1863">
        <v>113.80500000000001</v>
      </c>
      <c r="B1863">
        <v>1178.4807129999999</v>
      </c>
      <c r="C1863">
        <v>-50422.746094000002</v>
      </c>
      <c r="D1863">
        <v>20453.025390999999</v>
      </c>
      <c r="E1863">
        <v>-9.7632999999999998E-2</v>
      </c>
      <c r="F1863">
        <v>9.9713270000000005</v>
      </c>
      <c r="G1863">
        <v>-0.128382</v>
      </c>
      <c r="H1863">
        <v>-4.9309999999999996E-3</v>
      </c>
      <c r="I1863">
        <v>2.6540000000000001E-3</v>
      </c>
      <c r="J1863">
        <v>-6.5839999999999996E-3</v>
      </c>
      <c r="K1863">
        <v>1017.339966</v>
      </c>
      <c r="L1863">
        <v>39.002654999999997</v>
      </c>
      <c r="W1863">
        <f t="shared" si="29"/>
        <v>54425.806269597844</v>
      </c>
    </row>
    <row r="1864" spans="1:23" x14ac:dyDescent="0.3">
      <c r="A1864">
        <v>113.81625</v>
      </c>
      <c r="B1864">
        <v>1370.2076420000001</v>
      </c>
      <c r="C1864">
        <v>-50380.59375</v>
      </c>
      <c r="D1864">
        <v>20457.058593999998</v>
      </c>
      <c r="E1864">
        <v>-0.10212</v>
      </c>
      <c r="F1864">
        <v>9.9763099999999998</v>
      </c>
      <c r="G1864">
        <v>-0.14330499999999999</v>
      </c>
      <c r="H1864">
        <v>1.1441E-2</v>
      </c>
      <c r="I1864">
        <v>4.4479999999999997E-3</v>
      </c>
      <c r="J1864">
        <v>-1.155E-2</v>
      </c>
      <c r="K1864">
        <v>1017.339966</v>
      </c>
      <c r="L1864">
        <v>39.002654999999997</v>
      </c>
      <c r="W1864">
        <f t="shared" si="29"/>
        <v>54392.765529094802</v>
      </c>
    </row>
    <row r="1865" spans="1:23" x14ac:dyDescent="0.3">
      <c r="A1865">
        <v>113.8275</v>
      </c>
      <c r="B1865">
        <v>1277.019043</v>
      </c>
      <c r="C1865">
        <v>-50427.949219000002</v>
      </c>
      <c r="D1865">
        <v>20538.378906000002</v>
      </c>
      <c r="E1865">
        <v>-9.0688000000000005E-2</v>
      </c>
      <c r="F1865">
        <v>9.9758720000000007</v>
      </c>
      <c r="G1865">
        <v>-0.135076</v>
      </c>
      <c r="H1865">
        <v>2.7993000000000001E-2</v>
      </c>
      <c r="I1865">
        <v>6.4910000000000002E-3</v>
      </c>
      <c r="J1865">
        <v>-1.7346E-2</v>
      </c>
      <c r="K1865">
        <v>1017.339966</v>
      </c>
      <c r="L1865">
        <v>39.002654999999997</v>
      </c>
      <c r="W1865">
        <f t="shared" si="29"/>
        <v>54464.978180080579</v>
      </c>
    </row>
    <row r="1866" spans="1:23" x14ac:dyDescent="0.3">
      <c r="A1866">
        <v>113.83875</v>
      </c>
      <c r="B1866">
        <v>1239.7048339999999</v>
      </c>
      <c r="C1866">
        <v>-50414.054687000003</v>
      </c>
      <c r="D1866">
        <v>20480.337890999999</v>
      </c>
      <c r="E1866">
        <v>-9.511E-2</v>
      </c>
      <c r="F1866">
        <v>9.9691310000000009</v>
      </c>
      <c r="G1866">
        <v>-0.13674900000000001</v>
      </c>
      <c r="H1866">
        <v>4.4498000000000003E-2</v>
      </c>
      <c r="I1866">
        <v>8.6300000000000005E-3</v>
      </c>
      <c r="J1866">
        <v>-2.3199999999999998E-2</v>
      </c>
      <c r="K1866">
        <v>1017.339966</v>
      </c>
      <c r="L1866">
        <v>39.002654999999997</v>
      </c>
      <c r="W1866">
        <f t="shared" si="29"/>
        <v>54429.385612817641</v>
      </c>
    </row>
    <row r="1867" spans="1:23" x14ac:dyDescent="0.3">
      <c r="A1867">
        <v>113.85</v>
      </c>
      <c r="B1867">
        <v>1330.0451660000001</v>
      </c>
      <c r="C1867">
        <v>-50440.367187000003</v>
      </c>
      <c r="D1867">
        <v>20566.623047000001</v>
      </c>
      <c r="E1867">
        <v>-9.9561999999999998E-2</v>
      </c>
      <c r="F1867">
        <v>9.9641450000000003</v>
      </c>
      <c r="G1867">
        <v>-0.128746</v>
      </c>
      <c r="H1867">
        <v>5.8978999999999997E-2</v>
      </c>
      <c r="I1867">
        <v>1.0926999999999999E-2</v>
      </c>
      <c r="J1867">
        <v>-2.6370999999999999E-2</v>
      </c>
      <c r="K1867">
        <v>1017.339966</v>
      </c>
      <c r="L1867">
        <v>39.002654999999997</v>
      </c>
      <c r="W1867">
        <f t="shared" si="29"/>
        <v>54488.399184233502</v>
      </c>
    </row>
    <row r="1868" spans="1:23" x14ac:dyDescent="0.3">
      <c r="A1868">
        <v>113.86125</v>
      </c>
      <c r="B1868">
        <v>1289.965332</v>
      </c>
      <c r="C1868">
        <v>-50415.335937000003</v>
      </c>
      <c r="D1868">
        <v>20574.402343999998</v>
      </c>
      <c r="E1868">
        <v>-0.10499699999999999</v>
      </c>
      <c r="F1868">
        <v>9.9653150000000004</v>
      </c>
      <c r="G1868">
        <v>-0.12643599999999999</v>
      </c>
      <c r="H1868">
        <v>6.3992999999999994E-2</v>
      </c>
      <c r="I1868">
        <v>1.1606999999999999E-2</v>
      </c>
      <c r="J1868">
        <v>-2.6768E-2</v>
      </c>
      <c r="K1868">
        <v>1017.339966</v>
      </c>
      <c r="L1868">
        <v>39.002654999999997</v>
      </c>
      <c r="W1868">
        <f t="shared" si="29"/>
        <v>54467.202425047668</v>
      </c>
    </row>
    <row r="1869" spans="1:23" x14ac:dyDescent="0.3">
      <c r="A1869">
        <v>113.8725</v>
      </c>
      <c r="B1869">
        <v>1338.518677</v>
      </c>
      <c r="C1869">
        <v>-50393.347655999998</v>
      </c>
      <c r="D1869">
        <v>20401.054687</v>
      </c>
      <c r="E1869">
        <v>-0.10423200000000001</v>
      </c>
      <c r="F1869">
        <v>9.9636610000000001</v>
      </c>
      <c r="G1869">
        <v>-0.14077400000000001</v>
      </c>
      <c r="H1869">
        <v>6.9670999999999997E-2</v>
      </c>
      <c r="I1869">
        <v>1.2688E-2</v>
      </c>
      <c r="J1869">
        <v>-2.758E-2</v>
      </c>
      <c r="K1869">
        <v>1017.339966</v>
      </c>
      <c r="L1869">
        <v>39.002654999999997</v>
      </c>
      <c r="W1869">
        <f t="shared" si="29"/>
        <v>54382.756022190733</v>
      </c>
    </row>
    <row r="1870" spans="1:23" x14ac:dyDescent="0.3">
      <c r="A1870">
        <v>113.88375000000001</v>
      </c>
      <c r="B1870">
        <v>1255.2985839999999</v>
      </c>
      <c r="C1870">
        <v>-50411.039062000003</v>
      </c>
      <c r="D1870">
        <v>20570.849609000001</v>
      </c>
      <c r="E1870">
        <v>-9.9052000000000001E-2</v>
      </c>
      <c r="F1870">
        <v>9.9765750000000004</v>
      </c>
      <c r="G1870">
        <v>-0.14213999999999999</v>
      </c>
      <c r="H1870">
        <v>6.6513000000000003E-2</v>
      </c>
      <c r="I1870">
        <v>1.2704999999999999E-2</v>
      </c>
      <c r="J1870">
        <v>-2.4114E-2</v>
      </c>
      <c r="K1870">
        <v>1017.339966</v>
      </c>
      <c r="L1870">
        <v>39.002654999999997</v>
      </c>
      <c r="W1870">
        <f t="shared" si="29"/>
        <v>54461.073139276072</v>
      </c>
    </row>
    <row r="1871" spans="1:23" x14ac:dyDescent="0.3">
      <c r="A1871">
        <v>113.895</v>
      </c>
      <c r="B1871">
        <v>1203.648682</v>
      </c>
      <c r="C1871">
        <v>-50344.191405999998</v>
      </c>
      <c r="D1871">
        <v>20643.207031000002</v>
      </c>
      <c r="E1871">
        <v>-9.3326999999999993E-2</v>
      </c>
      <c r="F1871">
        <v>9.9864460000000008</v>
      </c>
      <c r="G1871">
        <v>-0.13789699999999999</v>
      </c>
      <c r="H1871">
        <v>6.1537000000000001E-2</v>
      </c>
      <c r="I1871">
        <v>1.3467E-2</v>
      </c>
      <c r="J1871">
        <v>-2.0726999999999999E-2</v>
      </c>
      <c r="K1871">
        <v>1017.339966</v>
      </c>
      <c r="L1871">
        <v>39.002654999999997</v>
      </c>
      <c r="W1871">
        <f t="shared" si="29"/>
        <v>54425.438675295693</v>
      </c>
    </row>
    <row r="1872" spans="1:23" x14ac:dyDescent="0.3">
      <c r="A1872">
        <v>113.90625</v>
      </c>
      <c r="B1872">
        <v>1271.1701660000001</v>
      </c>
      <c r="C1872">
        <v>-50407.53125</v>
      </c>
      <c r="D1872">
        <v>20575.169922000001</v>
      </c>
      <c r="E1872">
        <v>-0.108711</v>
      </c>
      <c r="F1872">
        <v>9.9714130000000001</v>
      </c>
      <c r="G1872">
        <v>-0.13567000000000001</v>
      </c>
      <c r="H1872">
        <v>4.4926000000000001E-2</v>
      </c>
      <c r="I1872">
        <v>1.0085E-2</v>
      </c>
      <c r="J1872">
        <v>-1.4513E-2</v>
      </c>
      <c r="K1872">
        <v>1017.369995</v>
      </c>
      <c r="L1872">
        <v>39.007537999999997</v>
      </c>
      <c r="W1872">
        <f t="shared" si="29"/>
        <v>54459.826456111929</v>
      </c>
    </row>
    <row r="1873" spans="1:23" x14ac:dyDescent="0.3">
      <c r="A1873">
        <v>113.9175</v>
      </c>
      <c r="B1873">
        <v>1213.651611</v>
      </c>
      <c r="C1873">
        <v>-50372.128905999998</v>
      </c>
      <c r="D1873">
        <v>20406.882812</v>
      </c>
      <c r="E1873">
        <v>-8.7473999999999996E-2</v>
      </c>
      <c r="F1873">
        <v>9.9572029999999998</v>
      </c>
      <c r="G1873">
        <v>-0.11008900000000001</v>
      </c>
      <c r="H1873">
        <v>3.2243000000000001E-2</v>
      </c>
      <c r="I1873">
        <v>8.1169999999999992E-3</v>
      </c>
      <c r="J1873">
        <v>-1.1417E-2</v>
      </c>
      <c r="K1873">
        <v>1017.369995</v>
      </c>
      <c r="L1873">
        <v>39.007537999999997</v>
      </c>
      <c r="W1873">
        <f t="shared" si="29"/>
        <v>54362.350821669446</v>
      </c>
    </row>
    <row r="1874" spans="1:23" x14ac:dyDescent="0.3">
      <c r="A1874">
        <v>113.92874999999999</v>
      </c>
      <c r="B1874">
        <v>1316.8520510000001</v>
      </c>
      <c r="C1874">
        <v>-50400.230469000002</v>
      </c>
      <c r="D1874">
        <v>20344.742187</v>
      </c>
      <c r="E1874">
        <v>-9.1270000000000004E-2</v>
      </c>
      <c r="F1874">
        <v>9.9618730000000006</v>
      </c>
      <c r="G1874">
        <v>-0.13230600000000001</v>
      </c>
      <c r="H1874">
        <v>1.5959999999999998E-2</v>
      </c>
      <c r="I1874">
        <v>7.3949999999999997E-3</v>
      </c>
      <c r="J1874">
        <v>-7.2439999999999996E-3</v>
      </c>
      <c r="K1874">
        <v>1017.369995</v>
      </c>
      <c r="L1874">
        <v>39.007537999999997</v>
      </c>
      <c r="W1874">
        <f t="shared" si="29"/>
        <v>54367.507440639914</v>
      </c>
    </row>
    <row r="1875" spans="1:23" x14ac:dyDescent="0.3">
      <c r="A1875">
        <v>113.94</v>
      </c>
      <c r="B1875">
        <v>1285.759888</v>
      </c>
      <c r="C1875">
        <v>-50376.910155999998</v>
      </c>
      <c r="D1875">
        <v>20423.773437</v>
      </c>
      <c r="E1875">
        <v>-7.9944000000000001E-2</v>
      </c>
      <c r="F1875">
        <v>9.9566009999999991</v>
      </c>
      <c r="G1875">
        <v>-0.119632</v>
      </c>
      <c r="H1875">
        <v>2.3730000000000001E-3</v>
      </c>
      <c r="I1875">
        <v>6.1409999999999998E-3</v>
      </c>
      <c r="J1875">
        <v>-3.3739999999999998E-3</v>
      </c>
      <c r="K1875">
        <v>1017.369995</v>
      </c>
      <c r="L1875">
        <v>39.007537999999997</v>
      </c>
      <c r="W1875">
        <f t="shared" si="29"/>
        <v>54374.780705407837</v>
      </c>
    </row>
    <row r="1876" spans="1:23" x14ac:dyDescent="0.3">
      <c r="A1876">
        <v>113.95125</v>
      </c>
      <c r="B1876">
        <v>1272.569702</v>
      </c>
      <c r="C1876">
        <v>-50392.207030999998</v>
      </c>
      <c r="D1876">
        <v>20354.783202999999</v>
      </c>
      <c r="E1876">
        <v>-8.4408999999999998E-2</v>
      </c>
      <c r="F1876">
        <v>9.9669270000000001</v>
      </c>
      <c r="G1876">
        <v>-0.14369499999999999</v>
      </c>
      <c r="H1876">
        <v>-1.4315E-2</v>
      </c>
      <c r="I1876">
        <v>2.0960000000000002E-3</v>
      </c>
      <c r="J1876">
        <v>-3.7800000000000003E-4</v>
      </c>
      <c r="K1876">
        <v>1017.369995</v>
      </c>
      <c r="L1876">
        <v>39.007537999999997</v>
      </c>
      <c r="W1876">
        <f t="shared" si="29"/>
        <v>54362.773681470164</v>
      </c>
    </row>
    <row r="1877" spans="1:23" x14ac:dyDescent="0.3">
      <c r="A1877">
        <v>113.96250000000001</v>
      </c>
      <c r="B1877">
        <v>1171.0483400000001</v>
      </c>
      <c r="C1877">
        <v>-50401.058594000002</v>
      </c>
      <c r="D1877">
        <v>20541.359375</v>
      </c>
      <c r="E1877">
        <v>-9.0582999999999997E-2</v>
      </c>
      <c r="F1877">
        <v>9.9654290000000003</v>
      </c>
      <c r="G1877">
        <v>-0.12839</v>
      </c>
      <c r="H1877">
        <v>-2.7344E-2</v>
      </c>
      <c r="I1877">
        <v>2.2959999999999999E-3</v>
      </c>
      <c r="J1877">
        <v>3.362E-3</v>
      </c>
      <c r="K1877">
        <v>1017.369995</v>
      </c>
      <c r="L1877">
        <v>39.007537999999997</v>
      </c>
      <c r="W1877">
        <f t="shared" si="29"/>
        <v>54438.823523137777</v>
      </c>
    </row>
    <row r="1878" spans="1:23" x14ac:dyDescent="0.3">
      <c r="A1878">
        <v>113.97375</v>
      </c>
      <c r="B1878">
        <v>1246.162842</v>
      </c>
      <c r="C1878">
        <v>-50383.339844000002</v>
      </c>
      <c r="D1878">
        <v>20474.357422000001</v>
      </c>
      <c r="E1878">
        <v>-9.9017999999999995E-2</v>
      </c>
      <c r="F1878">
        <v>9.9688420000000004</v>
      </c>
      <c r="G1878">
        <v>-0.137071</v>
      </c>
      <c r="H1878">
        <v>-3.8002000000000001E-2</v>
      </c>
      <c r="I1878">
        <v>1E-4</v>
      </c>
      <c r="J1878">
        <v>4.9810000000000002E-3</v>
      </c>
      <c r="K1878">
        <v>1017.369995</v>
      </c>
      <c r="L1878">
        <v>39.007537999999997</v>
      </c>
      <c r="W1878">
        <f t="shared" si="29"/>
        <v>54398.8342476986</v>
      </c>
    </row>
    <row r="1879" spans="1:23" x14ac:dyDescent="0.3">
      <c r="A1879">
        <v>113.985</v>
      </c>
      <c r="B1879">
        <v>1300.7308350000001</v>
      </c>
      <c r="C1879">
        <v>-50436.277344000002</v>
      </c>
      <c r="D1879">
        <v>20509.083984000001</v>
      </c>
      <c r="E1879">
        <v>-9.9052000000000001E-2</v>
      </c>
      <c r="F1879">
        <v>9.9699069999999992</v>
      </c>
      <c r="G1879">
        <v>-0.14335000000000001</v>
      </c>
      <c r="H1879">
        <v>-3.5078999999999999E-2</v>
      </c>
      <c r="I1879">
        <v>9.4200000000000002E-4</v>
      </c>
      <c r="J1879">
        <v>3.7139999999999999E-3</v>
      </c>
      <c r="K1879">
        <v>1017.369995</v>
      </c>
      <c r="L1879">
        <v>39.007537999999997</v>
      </c>
      <c r="W1879">
        <f t="shared" si="29"/>
        <v>54462.211659909415</v>
      </c>
    </row>
    <row r="1880" spans="1:23" x14ac:dyDescent="0.3">
      <c r="A1880">
        <v>113.99625</v>
      </c>
      <c r="B1880">
        <v>1178.338135</v>
      </c>
      <c r="C1880">
        <v>-50374.964844000002</v>
      </c>
      <c r="D1880">
        <v>20486.126952999999</v>
      </c>
      <c r="E1880">
        <v>-9.7113000000000005E-2</v>
      </c>
      <c r="F1880">
        <v>9.9631019999999992</v>
      </c>
      <c r="G1880">
        <v>-0.13474</v>
      </c>
      <c r="H1880">
        <v>-3.2799000000000002E-2</v>
      </c>
      <c r="I1880">
        <v>-1.119E-3</v>
      </c>
      <c r="J1880">
        <v>2.2929999999999999E-3</v>
      </c>
      <c r="K1880">
        <v>1017.369995</v>
      </c>
      <c r="L1880">
        <v>39.007537999999997</v>
      </c>
      <c r="W1880">
        <f t="shared" si="29"/>
        <v>54393.997475172422</v>
      </c>
    </row>
    <row r="1881" spans="1:23" x14ac:dyDescent="0.3">
      <c r="A1881">
        <v>114.00749999999999</v>
      </c>
      <c r="B1881">
        <v>1190.575928</v>
      </c>
      <c r="C1881">
        <v>-50426.699219000002</v>
      </c>
      <c r="D1881">
        <v>20626.677734000001</v>
      </c>
      <c r="E1881">
        <v>-8.8572999999999999E-2</v>
      </c>
      <c r="F1881">
        <v>9.9703890000000008</v>
      </c>
      <c r="G1881">
        <v>-0.13119400000000001</v>
      </c>
      <c r="H1881">
        <v>-2.2009000000000001E-2</v>
      </c>
      <c r="I1881">
        <v>1.111E-3</v>
      </c>
      <c r="J1881">
        <v>-7.3899999999999997E-4</v>
      </c>
      <c r="K1881">
        <v>1017.380005</v>
      </c>
      <c r="L1881">
        <v>39.012421000000003</v>
      </c>
      <c r="W1881">
        <f t="shared" si="29"/>
        <v>54495.222721869119</v>
      </c>
    </row>
    <row r="1882" spans="1:23" x14ac:dyDescent="0.3">
      <c r="A1882">
        <v>114.01875</v>
      </c>
      <c r="B1882">
        <v>1305.259888</v>
      </c>
      <c r="C1882">
        <v>-50384.683594000002</v>
      </c>
      <c r="D1882">
        <v>20588.517577999999</v>
      </c>
      <c r="E1882">
        <v>-9.8027000000000003E-2</v>
      </c>
      <c r="F1882">
        <v>9.9812390000000004</v>
      </c>
      <c r="G1882">
        <v>-0.126249</v>
      </c>
      <c r="H1882">
        <v>-1.4081E-2</v>
      </c>
      <c r="I1882">
        <v>1.7260000000000001E-3</v>
      </c>
      <c r="J1882">
        <v>-4.9709999999999997E-3</v>
      </c>
      <c r="K1882">
        <v>1017.380005</v>
      </c>
      <c r="L1882">
        <v>39.012421000000003</v>
      </c>
      <c r="W1882">
        <f t="shared" si="29"/>
        <v>54444.532326968612</v>
      </c>
    </row>
    <row r="1883" spans="1:23" x14ac:dyDescent="0.3">
      <c r="A1883">
        <v>114.03</v>
      </c>
      <c r="B1883">
        <v>1203.9979249999999</v>
      </c>
      <c r="C1883">
        <v>-50440.257812000003</v>
      </c>
      <c r="D1883">
        <v>20460.035156000002</v>
      </c>
      <c r="E1883">
        <v>-9.4621999999999998E-2</v>
      </c>
      <c r="F1883">
        <v>9.9747059999999994</v>
      </c>
      <c r="G1883">
        <v>-0.13331499999999999</v>
      </c>
      <c r="H1883">
        <v>2.1909999999999998E-3</v>
      </c>
      <c r="I1883">
        <v>2.996E-3</v>
      </c>
      <c r="J1883">
        <v>-1.0696000000000001E-2</v>
      </c>
      <c r="K1883">
        <v>1017.380005</v>
      </c>
      <c r="L1883">
        <v>39.012421000000003</v>
      </c>
      <c r="W1883">
        <f t="shared" si="29"/>
        <v>54445.222542746458</v>
      </c>
    </row>
    <row r="1884" spans="1:23" x14ac:dyDescent="0.3">
      <c r="A1884">
        <v>114.04125000000001</v>
      </c>
      <c r="B1884">
        <v>1133.210327</v>
      </c>
      <c r="C1884">
        <v>-50398.578125</v>
      </c>
      <c r="D1884">
        <v>20347.873047000001</v>
      </c>
      <c r="E1884">
        <v>-9.7500000000000003E-2</v>
      </c>
      <c r="F1884">
        <v>9.9684559999999998</v>
      </c>
      <c r="G1884">
        <v>-0.12710399999999999</v>
      </c>
      <c r="H1884">
        <v>2.0003E-2</v>
      </c>
      <c r="I1884">
        <v>5.8459999999999996E-3</v>
      </c>
      <c r="J1884">
        <v>-1.6532000000000002E-2</v>
      </c>
      <c r="K1884">
        <v>1017.380005</v>
      </c>
      <c r="L1884">
        <v>39.012421000000003</v>
      </c>
      <c r="W1884">
        <f t="shared" si="29"/>
        <v>54363.009300477257</v>
      </c>
    </row>
    <row r="1885" spans="1:23" x14ac:dyDescent="0.3">
      <c r="A1885">
        <v>114.05249999999999</v>
      </c>
      <c r="B1885">
        <v>1286.0279539999999</v>
      </c>
      <c r="C1885">
        <v>-50372.023437000003</v>
      </c>
      <c r="D1885">
        <v>20355.986327999999</v>
      </c>
      <c r="E1885">
        <v>-8.5378999999999997E-2</v>
      </c>
      <c r="F1885">
        <v>9.9587029999999999</v>
      </c>
      <c r="G1885">
        <v>-0.12961</v>
      </c>
      <c r="H1885">
        <v>3.8961000000000003E-2</v>
      </c>
      <c r="I1885">
        <v>8.2150000000000001E-3</v>
      </c>
      <c r="J1885">
        <v>-2.1319999999999999E-2</v>
      </c>
      <c r="K1885">
        <v>1017.380005</v>
      </c>
      <c r="L1885">
        <v>39.012421000000003</v>
      </c>
      <c r="W1885">
        <f t="shared" si="29"/>
        <v>54344.832251299391</v>
      </c>
    </row>
    <row r="1886" spans="1:23" x14ac:dyDescent="0.3">
      <c r="A1886">
        <v>114.06375</v>
      </c>
      <c r="B1886">
        <v>1199.802612</v>
      </c>
      <c r="C1886">
        <v>-50422.15625</v>
      </c>
      <c r="D1886">
        <v>20435.701172000001</v>
      </c>
      <c r="E1886">
        <v>-8.8495000000000004E-2</v>
      </c>
      <c r="F1886">
        <v>9.9767799999999998</v>
      </c>
      <c r="G1886">
        <v>-0.13345099999999999</v>
      </c>
      <c r="H1886">
        <v>5.5625000000000001E-2</v>
      </c>
      <c r="I1886">
        <v>1.0498E-2</v>
      </c>
      <c r="J1886">
        <v>-2.5982000000000002E-2</v>
      </c>
      <c r="K1886">
        <v>1017.380005</v>
      </c>
      <c r="L1886">
        <v>39.012421000000003</v>
      </c>
      <c r="W1886">
        <f t="shared" si="29"/>
        <v>54419.217649636033</v>
      </c>
    </row>
    <row r="1887" spans="1:23" x14ac:dyDescent="0.3">
      <c r="A1887">
        <v>114.075</v>
      </c>
      <c r="B1887">
        <v>1205.7219239999999</v>
      </c>
      <c r="C1887">
        <v>-50376.105469000002</v>
      </c>
      <c r="D1887">
        <v>20568.054687</v>
      </c>
      <c r="E1887">
        <v>-8.7226999999999999E-2</v>
      </c>
      <c r="F1887">
        <v>9.9774799999999999</v>
      </c>
      <c r="G1887">
        <v>-0.13625799999999999</v>
      </c>
      <c r="H1887">
        <v>6.4434000000000005E-2</v>
      </c>
      <c r="I1887">
        <v>1.2290000000000001E-2</v>
      </c>
      <c r="J1887">
        <v>-2.7571999999999999E-2</v>
      </c>
      <c r="K1887">
        <v>1017.380005</v>
      </c>
      <c r="L1887">
        <v>39.012421000000003</v>
      </c>
      <c r="W1887">
        <f t="shared" si="29"/>
        <v>54426.561908586962</v>
      </c>
    </row>
    <row r="1888" spans="1:23" x14ac:dyDescent="0.3">
      <c r="A1888">
        <v>114.08625000000001</v>
      </c>
      <c r="B1888">
        <v>1187.893311</v>
      </c>
      <c r="C1888">
        <v>-50427.726562000003</v>
      </c>
      <c r="D1888">
        <v>20519.285156000002</v>
      </c>
      <c r="E1888">
        <v>-8.6904999999999996E-2</v>
      </c>
      <c r="F1888">
        <v>9.9744089999999996</v>
      </c>
      <c r="G1888">
        <v>-0.13215199999999999</v>
      </c>
      <c r="H1888">
        <v>6.8515999999999994E-2</v>
      </c>
      <c r="I1888">
        <v>1.3424E-2</v>
      </c>
      <c r="J1888">
        <v>-2.8298E-2</v>
      </c>
      <c r="K1888">
        <v>1017.380005</v>
      </c>
      <c r="L1888">
        <v>39.012421000000003</v>
      </c>
      <c r="W1888">
        <f t="shared" si="29"/>
        <v>54455.557659833044</v>
      </c>
    </row>
    <row r="1889" spans="1:23" x14ac:dyDescent="0.3">
      <c r="A1889">
        <v>114.0975</v>
      </c>
      <c r="B1889">
        <v>1183.5356449999999</v>
      </c>
      <c r="C1889">
        <v>-50357.082030999998</v>
      </c>
      <c r="D1889">
        <v>20534.060547000001</v>
      </c>
      <c r="E1889">
        <v>-8.7198999999999999E-2</v>
      </c>
      <c r="F1889">
        <v>9.9709649999999996</v>
      </c>
      <c r="G1889">
        <v>-0.12543599999999999</v>
      </c>
      <c r="H1889">
        <v>6.7289000000000002E-2</v>
      </c>
      <c r="I1889">
        <v>1.2872E-2</v>
      </c>
      <c r="J1889">
        <v>-2.5326000000000001E-2</v>
      </c>
      <c r="K1889">
        <v>1017.380005</v>
      </c>
      <c r="L1889">
        <v>39.012421000000003</v>
      </c>
      <c r="W1889">
        <f t="shared" si="29"/>
        <v>54395.625833771875</v>
      </c>
    </row>
    <row r="1890" spans="1:23" x14ac:dyDescent="0.3">
      <c r="A1890">
        <v>114.10875</v>
      </c>
      <c r="B1890">
        <v>1276.575562</v>
      </c>
      <c r="C1890">
        <v>-50428.222655999998</v>
      </c>
      <c r="D1890">
        <v>20607.601562</v>
      </c>
      <c r="E1890">
        <v>-8.8524000000000005E-2</v>
      </c>
      <c r="F1890">
        <v>9.9718630000000008</v>
      </c>
      <c r="G1890">
        <v>-0.132105</v>
      </c>
      <c r="H1890">
        <v>6.2936000000000006E-2</v>
      </c>
      <c r="I1890">
        <v>1.2272E-2</v>
      </c>
      <c r="J1890">
        <v>-2.1665E-2</v>
      </c>
      <c r="K1890">
        <v>1017.349976</v>
      </c>
      <c r="L1890">
        <v>39.009880000000003</v>
      </c>
      <c r="W1890">
        <f t="shared" si="29"/>
        <v>54491.361953494539</v>
      </c>
    </row>
    <row r="1891" spans="1:23" x14ac:dyDescent="0.3">
      <c r="A1891">
        <v>114.12</v>
      </c>
      <c r="B1891">
        <v>1324.619263</v>
      </c>
      <c r="C1891">
        <v>-50372.039062000003</v>
      </c>
      <c r="D1891">
        <v>20575.003906000002</v>
      </c>
      <c r="E1891">
        <v>-9.3579999999999997E-2</v>
      </c>
      <c r="F1891">
        <v>9.9656389999999995</v>
      </c>
      <c r="G1891">
        <v>-0.13520599999999999</v>
      </c>
      <c r="H1891">
        <v>5.7662999999999999E-2</v>
      </c>
      <c r="I1891">
        <v>1.1443E-2</v>
      </c>
      <c r="J1891">
        <v>-1.9472E-2</v>
      </c>
      <c r="K1891">
        <v>1017.349976</v>
      </c>
      <c r="L1891">
        <v>39.009880000000003</v>
      </c>
      <c r="W1891">
        <f t="shared" si="29"/>
        <v>54428.188663480993</v>
      </c>
    </row>
    <row r="1892" spans="1:23" x14ac:dyDescent="0.3">
      <c r="A1892">
        <v>114.13124999999999</v>
      </c>
      <c r="B1892">
        <v>1320.5935059999999</v>
      </c>
      <c r="C1892">
        <v>-50370.710937000003</v>
      </c>
      <c r="D1892">
        <v>20585.037109000001</v>
      </c>
      <c r="E1892">
        <v>-8.6320999999999995E-2</v>
      </c>
      <c r="F1892">
        <v>9.9651040000000002</v>
      </c>
      <c r="G1892">
        <v>-0.126415</v>
      </c>
      <c r="H1892">
        <v>4.0113000000000003E-2</v>
      </c>
      <c r="I1892">
        <v>9.7260000000000003E-3</v>
      </c>
      <c r="J1892">
        <v>-1.4113000000000001E-2</v>
      </c>
      <c r="K1892">
        <v>1017.349976</v>
      </c>
      <c r="L1892">
        <v>39.009880000000003</v>
      </c>
      <c r="W1892">
        <f t="shared" si="29"/>
        <v>54430.655335810618</v>
      </c>
    </row>
    <row r="1893" spans="1:23" x14ac:dyDescent="0.3">
      <c r="A1893">
        <v>114.1425</v>
      </c>
      <c r="B1893">
        <v>1234.5548100000001</v>
      </c>
      <c r="C1893">
        <v>-50407.746094000002</v>
      </c>
      <c r="D1893">
        <v>20458.117187</v>
      </c>
      <c r="E1893">
        <v>-9.1781000000000001E-2</v>
      </c>
      <c r="F1893">
        <v>9.9606899999999996</v>
      </c>
      <c r="G1893">
        <v>-0.13994000000000001</v>
      </c>
      <c r="H1893">
        <v>1.8776000000000001E-2</v>
      </c>
      <c r="I1893">
        <v>7.8549999999999991E-3</v>
      </c>
      <c r="J1893">
        <v>-8.5369999999999994E-3</v>
      </c>
      <c r="K1893">
        <v>1017.349976</v>
      </c>
      <c r="L1893">
        <v>39.009880000000003</v>
      </c>
      <c r="W1893">
        <f t="shared" si="29"/>
        <v>54415.067313135718</v>
      </c>
    </row>
    <row r="1894" spans="1:23" x14ac:dyDescent="0.3">
      <c r="A1894">
        <v>114.15375</v>
      </c>
      <c r="B1894">
        <v>1206.456909</v>
      </c>
      <c r="C1894">
        <v>-50363.710937000003</v>
      </c>
      <c r="D1894">
        <v>20556.466797000001</v>
      </c>
      <c r="E1894">
        <v>-8.1083000000000002E-2</v>
      </c>
      <c r="F1894">
        <v>9.9695920000000005</v>
      </c>
      <c r="G1894">
        <v>-0.13067000000000001</v>
      </c>
      <c r="H1894">
        <v>2.6259999999999999E-3</v>
      </c>
      <c r="I1894">
        <v>4.9639999999999997E-3</v>
      </c>
      <c r="J1894">
        <v>-5.4799999999999996E-3</v>
      </c>
      <c r="K1894">
        <v>1017.349976</v>
      </c>
      <c r="L1894">
        <v>39.009880000000003</v>
      </c>
      <c r="W1894">
        <f t="shared" si="29"/>
        <v>54410.727295223056</v>
      </c>
    </row>
    <row r="1895" spans="1:23" x14ac:dyDescent="0.3">
      <c r="A1895">
        <v>114.16500000000001</v>
      </c>
      <c r="B1895">
        <v>1269.838501</v>
      </c>
      <c r="C1895">
        <v>-50385.792969000002</v>
      </c>
      <c r="D1895">
        <v>20562.21875</v>
      </c>
      <c r="E1895">
        <v>-8.5904999999999995E-2</v>
      </c>
      <c r="F1895">
        <v>9.9718920000000004</v>
      </c>
      <c r="G1895">
        <v>-0.120476</v>
      </c>
      <c r="H1895">
        <v>-1.3993999999999999E-2</v>
      </c>
      <c r="I1895">
        <v>3.5140000000000002E-3</v>
      </c>
      <c r="J1895">
        <v>-2.5079999999999998E-3</v>
      </c>
      <c r="K1895">
        <v>1017.349976</v>
      </c>
      <c r="L1895">
        <v>39.009880000000003</v>
      </c>
      <c r="W1895">
        <f t="shared" si="29"/>
        <v>54434.781737933001</v>
      </c>
    </row>
    <row r="1896" spans="1:23" x14ac:dyDescent="0.3">
      <c r="A1896">
        <v>114.17625</v>
      </c>
      <c r="B1896">
        <v>1303.1054690000001</v>
      </c>
      <c r="C1896">
        <v>-50368.6875</v>
      </c>
      <c r="D1896">
        <v>20543.058593999998</v>
      </c>
      <c r="E1896">
        <v>-9.9731E-2</v>
      </c>
      <c r="F1896">
        <v>9.9758659999999999</v>
      </c>
      <c r="G1896">
        <v>-0.13015699999999999</v>
      </c>
      <c r="H1896">
        <v>-2.6657E-2</v>
      </c>
      <c r="I1896">
        <v>1.4660000000000001E-3</v>
      </c>
      <c r="J1896">
        <v>8.6200000000000003E-4</v>
      </c>
      <c r="K1896">
        <v>1017.349976</v>
      </c>
      <c r="L1896">
        <v>39.009880000000003</v>
      </c>
      <c r="W1896">
        <f t="shared" si="29"/>
        <v>54412.498754720968</v>
      </c>
    </row>
    <row r="1897" spans="1:23" x14ac:dyDescent="0.3">
      <c r="A1897">
        <v>114.1875</v>
      </c>
      <c r="B1897">
        <v>1314.6210940000001</v>
      </c>
      <c r="C1897">
        <v>-50423.203125</v>
      </c>
      <c r="D1897">
        <v>20530.933593999998</v>
      </c>
      <c r="E1897">
        <v>-9.6533999999999995E-2</v>
      </c>
      <c r="F1897">
        <v>9.9686579999999996</v>
      </c>
      <c r="G1897">
        <v>-0.13563</v>
      </c>
      <c r="H1897">
        <v>-3.0787999999999999E-2</v>
      </c>
      <c r="I1897">
        <v>9.0700000000000004E-4</v>
      </c>
      <c r="J1897">
        <v>1.5250000000000001E-3</v>
      </c>
      <c r="K1897">
        <v>1017.349976</v>
      </c>
      <c r="L1897">
        <v>39.009880000000003</v>
      </c>
      <c r="W1897">
        <f t="shared" si="29"/>
        <v>54458.671267733269</v>
      </c>
    </row>
    <row r="1898" spans="1:23" x14ac:dyDescent="0.3">
      <c r="A1898">
        <v>114.19875</v>
      </c>
      <c r="B1898">
        <v>1342.3710940000001</v>
      </c>
      <c r="C1898">
        <v>-50423.507812000003</v>
      </c>
      <c r="D1898">
        <v>20451.699218999998</v>
      </c>
      <c r="E1898">
        <v>-9.3429999999999999E-2</v>
      </c>
      <c r="F1898">
        <v>9.9648179999999993</v>
      </c>
      <c r="G1898">
        <v>-0.138346</v>
      </c>
      <c r="H1898">
        <v>-3.2885999999999999E-2</v>
      </c>
      <c r="I1898">
        <v>7.9100000000000004E-4</v>
      </c>
      <c r="J1898">
        <v>3.0200000000000001E-3</v>
      </c>
      <c r="K1898">
        <v>1017.349976</v>
      </c>
      <c r="L1898">
        <v>39.009880000000003</v>
      </c>
      <c r="W1898">
        <f t="shared" si="29"/>
        <v>54429.808939268543</v>
      </c>
    </row>
    <row r="1899" spans="1:23" x14ac:dyDescent="0.3">
      <c r="A1899">
        <v>114.21</v>
      </c>
      <c r="B1899">
        <v>1360.40625</v>
      </c>
      <c r="C1899">
        <v>-50431.625</v>
      </c>
      <c r="D1899">
        <v>20561.238281000002</v>
      </c>
      <c r="E1899">
        <v>-8.9893000000000001E-2</v>
      </c>
      <c r="F1899">
        <v>9.9680769999999992</v>
      </c>
      <c r="G1899">
        <v>-0.12569900000000001</v>
      </c>
      <c r="H1899">
        <v>-3.5522999999999999E-2</v>
      </c>
      <c r="I1899">
        <v>-9.2599999999999996E-4</v>
      </c>
      <c r="J1899">
        <v>3.1410000000000001E-3</v>
      </c>
      <c r="K1899">
        <v>1017.339966</v>
      </c>
      <c r="L1899">
        <v>39.012421000000003</v>
      </c>
      <c r="W1899">
        <f t="shared" si="29"/>
        <v>54479.02371513025</v>
      </c>
    </row>
    <row r="1900" spans="1:23" x14ac:dyDescent="0.3">
      <c r="A1900">
        <v>114.22125</v>
      </c>
      <c r="B1900">
        <v>1321.4171140000001</v>
      </c>
      <c r="C1900">
        <v>-50385.457030999998</v>
      </c>
      <c r="D1900">
        <v>20507.335937</v>
      </c>
      <c r="E1900">
        <v>-9.4428999999999999E-2</v>
      </c>
      <c r="F1900">
        <v>9.9574630000000006</v>
      </c>
      <c r="G1900">
        <v>-0.14072499999999999</v>
      </c>
      <c r="H1900">
        <v>-2.5998E-2</v>
      </c>
      <c r="I1900">
        <v>8.3000000000000001E-4</v>
      </c>
      <c r="J1900">
        <v>-3.4000000000000002E-4</v>
      </c>
      <c r="K1900">
        <v>1017.339966</v>
      </c>
      <c r="L1900">
        <v>39.012421000000003</v>
      </c>
      <c r="W1900">
        <f t="shared" si="29"/>
        <v>54414.99104699817</v>
      </c>
    </row>
    <row r="1901" spans="1:23" x14ac:dyDescent="0.3">
      <c r="A1901">
        <v>114.2325</v>
      </c>
      <c r="B1901">
        <v>1212.5812989999999</v>
      </c>
      <c r="C1901">
        <v>-50379.476562000003</v>
      </c>
      <c r="D1901">
        <v>20461.824218999998</v>
      </c>
      <c r="E1901">
        <v>-9.2321E-2</v>
      </c>
      <c r="F1901">
        <v>9.9469930000000009</v>
      </c>
      <c r="G1901">
        <v>-0.138379</v>
      </c>
      <c r="H1901">
        <v>-1.7975000000000001E-2</v>
      </c>
      <c r="I1901">
        <v>5.3799999999999996E-4</v>
      </c>
      <c r="J1901">
        <v>-3.6099999999999999E-3</v>
      </c>
      <c r="K1901">
        <v>1017.339966</v>
      </c>
      <c r="L1901">
        <v>39.012421000000003</v>
      </c>
      <c r="W1901">
        <f t="shared" si="29"/>
        <v>54389.780864028558</v>
      </c>
    </row>
    <row r="1902" spans="1:23" x14ac:dyDescent="0.3">
      <c r="A1902">
        <v>114.24375000000001</v>
      </c>
      <c r="B1902">
        <v>1271.0318600000001</v>
      </c>
      <c r="C1902">
        <v>-50426.023437000003</v>
      </c>
      <c r="D1902">
        <v>20487.902343999998</v>
      </c>
      <c r="E1902">
        <v>-8.7265999999999996E-2</v>
      </c>
      <c r="F1902">
        <v>9.9742300000000004</v>
      </c>
      <c r="G1902">
        <v>-0.137658</v>
      </c>
      <c r="H1902">
        <v>-7.7999999999999999E-4</v>
      </c>
      <c r="I1902">
        <v>3.3010000000000001E-3</v>
      </c>
      <c r="J1902">
        <v>-7.8670000000000007E-3</v>
      </c>
      <c r="K1902">
        <v>1017.339966</v>
      </c>
      <c r="L1902">
        <v>39.012421000000003</v>
      </c>
      <c r="W1902">
        <f t="shared" si="29"/>
        <v>54444.04011565719</v>
      </c>
    </row>
    <row r="1903" spans="1:23" x14ac:dyDescent="0.3">
      <c r="A1903">
        <v>114.255</v>
      </c>
      <c r="B1903">
        <v>1312.9451899999999</v>
      </c>
      <c r="C1903">
        <v>-50375.214844000002</v>
      </c>
      <c r="D1903">
        <v>20576.554687</v>
      </c>
      <c r="E1903">
        <v>-9.2045000000000002E-2</v>
      </c>
      <c r="F1903">
        <v>9.9652619999999992</v>
      </c>
      <c r="G1903">
        <v>-0.12960099999999999</v>
      </c>
      <c r="H1903">
        <v>1.7978999999999998E-2</v>
      </c>
      <c r="I1903">
        <v>5.4260000000000003E-3</v>
      </c>
      <c r="J1903">
        <v>-1.4166E-2</v>
      </c>
      <c r="K1903">
        <v>1017.339966</v>
      </c>
      <c r="L1903">
        <v>39.012421000000003</v>
      </c>
      <c r="W1903">
        <f t="shared" si="29"/>
        <v>54431.431162869529</v>
      </c>
    </row>
    <row r="1904" spans="1:23" x14ac:dyDescent="0.3">
      <c r="A1904">
        <v>114.26625</v>
      </c>
      <c r="B1904">
        <v>1284.504639</v>
      </c>
      <c r="C1904">
        <v>-50416.84375</v>
      </c>
      <c r="D1904">
        <v>20526.201172000001</v>
      </c>
      <c r="E1904">
        <v>-9.5339999999999994E-2</v>
      </c>
      <c r="F1904">
        <v>9.9795320000000007</v>
      </c>
      <c r="G1904">
        <v>-0.119412</v>
      </c>
      <c r="H1904">
        <v>3.8948999999999998E-2</v>
      </c>
      <c r="I1904">
        <v>9.8150000000000008E-3</v>
      </c>
      <c r="J1904">
        <v>-2.1870000000000001E-2</v>
      </c>
      <c r="K1904">
        <v>1017.339966</v>
      </c>
      <c r="L1904">
        <v>39.012421000000003</v>
      </c>
      <c r="W1904">
        <f t="shared" si="29"/>
        <v>54450.280260370935</v>
      </c>
    </row>
    <row r="1905" spans="1:23" x14ac:dyDescent="0.3">
      <c r="A1905">
        <v>114.2775</v>
      </c>
      <c r="B1905">
        <v>1161.6892089999999</v>
      </c>
      <c r="C1905">
        <v>-50372.175780999998</v>
      </c>
      <c r="D1905">
        <v>20466.462890999999</v>
      </c>
      <c r="E1905">
        <v>-9.4712000000000005E-2</v>
      </c>
      <c r="F1905">
        <v>9.9644309999999994</v>
      </c>
      <c r="G1905">
        <v>-0.12792700000000001</v>
      </c>
      <c r="H1905">
        <v>5.2901999999999998E-2</v>
      </c>
      <c r="I1905">
        <v>1.064E-2</v>
      </c>
      <c r="J1905">
        <v>-2.6256999999999999E-2</v>
      </c>
      <c r="K1905">
        <v>1017.339966</v>
      </c>
      <c r="L1905">
        <v>39.012421000000003</v>
      </c>
      <c r="W1905">
        <f t="shared" si="29"/>
        <v>54383.653040219266</v>
      </c>
    </row>
    <row r="1906" spans="1:23" x14ac:dyDescent="0.3">
      <c r="A1906">
        <v>114.28874999999999</v>
      </c>
      <c r="B1906">
        <v>1171.0839840000001</v>
      </c>
      <c r="C1906">
        <v>-50414.832030999998</v>
      </c>
      <c r="D1906">
        <v>20610.087890999999</v>
      </c>
      <c r="E1906">
        <v>-9.1286000000000006E-2</v>
      </c>
      <c r="F1906">
        <v>9.9746380000000006</v>
      </c>
      <c r="G1906">
        <v>-0.12884200000000001</v>
      </c>
      <c r="H1906">
        <v>5.9372000000000001E-2</v>
      </c>
      <c r="I1906">
        <v>1.0628E-2</v>
      </c>
      <c r="J1906">
        <v>-2.598E-2</v>
      </c>
      <c r="K1906">
        <v>1017.339966</v>
      </c>
      <c r="L1906">
        <v>39.012421000000003</v>
      </c>
      <c r="W1906">
        <f t="shared" si="29"/>
        <v>54477.540778620591</v>
      </c>
    </row>
    <row r="1907" spans="1:23" x14ac:dyDescent="0.3">
      <c r="A1907">
        <v>114.3</v>
      </c>
      <c r="B1907">
        <v>1303.8507079999999</v>
      </c>
      <c r="C1907">
        <v>-50405.632812000003</v>
      </c>
      <c r="D1907">
        <v>20483.041015999999</v>
      </c>
      <c r="E1907">
        <v>-9.0927999999999995E-2</v>
      </c>
      <c r="F1907">
        <v>9.9790209999999995</v>
      </c>
      <c r="G1907">
        <v>-0.12864</v>
      </c>
      <c r="H1907">
        <v>6.8180000000000004E-2</v>
      </c>
      <c r="I1907">
        <v>1.3044E-2</v>
      </c>
      <c r="J1907">
        <v>-2.7449000000000001E-2</v>
      </c>
      <c r="K1907">
        <v>1017.349976</v>
      </c>
      <c r="L1907">
        <v>39.014763000000002</v>
      </c>
      <c r="W1907">
        <f t="shared" si="29"/>
        <v>54424.101417571073</v>
      </c>
    </row>
    <row r="1908" spans="1:23" x14ac:dyDescent="0.3">
      <c r="A1908">
        <v>114.31125</v>
      </c>
      <c r="B1908">
        <v>1295.2595209999999</v>
      </c>
      <c r="C1908">
        <v>-50418.429687000003</v>
      </c>
      <c r="D1908">
        <v>20476.484375</v>
      </c>
      <c r="E1908">
        <v>-9.5551999999999998E-2</v>
      </c>
      <c r="F1908">
        <v>9.9670430000000003</v>
      </c>
      <c r="G1908">
        <v>-0.137069</v>
      </c>
      <c r="H1908">
        <v>6.7253999999999994E-2</v>
      </c>
      <c r="I1908">
        <v>1.3664000000000001E-2</v>
      </c>
      <c r="J1908">
        <v>-2.7001000000000001E-2</v>
      </c>
      <c r="K1908">
        <v>1017.349976</v>
      </c>
      <c r="L1908">
        <v>39.014763000000002</v>
      </c>
      <c r="W1908">
        <f t="shared" si="29"/>
        <v>54433.281746458422</v>
      </c>
    </row>
    <row r="1909" spans="1:23" x14ac:dyDescent="0.3">
      <c r="A1909">
        <v>114.32250000000001</v>
      </c>
      <c r="B1909">
        <v>1159.560913</v>
      </c>
      <c r="C1909">
        <v>-50391.78125</v>
      </c>
      <c r="D1909">
        <v>20449.216797000001</v>
      </c>
      <c r="E1909">
        <v>-8.8803999999999994E-2</v>
      </c>
      <c r="F1909">
        <v>9.9640599999999999</v>
      </c>
      <c r="G1909">
        <v>-0.13456899999999999</v>
      </c>
      <c r="H1909">
        <v>6.7057000000000005E-2</v>
      </c>
      <c r="I1909">
        <v>1.3832000000000001E-2</v>
      </c>
      <c r="J1909">
        <v>-2.4154999999999999E-2</v>
      </c>
      <c r="K1909">
        <v>1017.349976</v>
      </c>
      <c r="L1909">
        <v>39.014763000000002</v>
      </c>
      <c r="W1909">
        <f t="shared" si="29"/>
        <v>54395.281658150423</v>
      </c>
    </row>
    <row r="1910" spans="1:23" x14ac:dyDescent="0.3">
      <c r="A1910">
        <v>114.33374999999999</v>
      </c>
      <c r="B1910">
        <v>1334.9537350000001</v>
      </c>
      <c r="C1910">
        <v>-50330.769530999998</v>
      </c>
      <c r="D1910">
        <v>20525.171875</v>
      </c>
      <c r="E1910">
        <v>-8.8247000000000006E-2</v>
      </c>
      <c r="F1910">
        <v>9.9779859999999996</v>
      </c>
      <c r="G1910">
        <v>-0.14570900000000001</v>
      </c>
      <c r="H1910">
        <v>5.6063000000000002E-2</v>
      </c>
      <c r="I1910">
        <v>1.2076999999999999E-2</v>
      </c>
      <c r="J1910">
        <v>-1.9861E-2</v>
      </c>
      <c r="K1910">
        <v>1017.349976</v>
      </c>
      <c r="L1910">
        <v>39.014763000000002</v>
      </c>
      <c r="W1910">
        <f t="shared" si="29"/>
        <v>54371.418443475603</v>
      </c>
    </row>
    <row r="1911" spans="1:23" x14ac:dyDescent="0.3">
      <c r="A1911">
        <v>114.345</v>
      </c>
      <c r="B1911">
        <v>1398.6448969999999</v>
      </c>
      <c r="C1911">
        <v>-50397.652344000002</v>
      </c>
      <c r="D1911">
        <v>20563.707031000002</v>
      </c>
      <c r="E1911">
        <v>-8.5207000000000005E-2</v>
      </c>
      <c r="F1911">
        <v>9.9654679999999995</v>
      </c>
      <c r="G1911">
        <v>-0.12523200000000001</v>
      </c>
      <c r="H1911">
        <v>4.2896999999999998E-2</v>
      </c>
      <c r="I1911">
        <v>1.0472E-2</v>
      </c>
      <c r="J1911">
        <v>-1.451E-2</v>
      </c>
      <c r="K1911">
        <v>1017.349976</v>
      </c>
      <c r="L1911">
        <v>39.014763000000002</v>
      </c>
      <c r="W1911">
        <f t="shared" si="29"/>
        <v>54449.477648471446</v>
      </c>
    </row>
    <row r="1912" spans="1:23" x14ac:dyDescent="0.3">
      <c r="A1912">
        <v>114.35625</v>
      </c>
      <c r="B1912">
        <v>1310.0167240000001</v>
      </c>
      <c r="C1912">
        <v>-50314.859375</v>
      </c>
      <c r="D1912">
        <v>20326.246093999998</v>
      </c>
      <c r="E1912">
        <v>-0.104979</v>
      </c>
      <c r="F1912">
        <v>9.9608830000000008</v>
      </c>
      <c r="G1912">
        <v>-0.130414</v>
      </c>
      <c r="H1912">
        <v>2.2762999999999999E-2</v>
      </c>
      <c r="I1912">
        <v>6.8349999999999999E-3</v>
      </c>
      <c r="J1912">
        <v>-9.0229999999999998E-3</v>
      </c>
      <c r="K1912">
        <v>1017.349976</v>
      </c>
      <c r="L1912">
        <v>39.014763000000002</v>
      </c>
      <c r="W1912">
        <f t="shared" si="29"/>
        <v>54281.281285697703</v>
      </c>
    </row>
    <row r="1913" spans="1:23" x14ac:dyDescent="0.3">
      <c r="A1913">
        <v>114.36750000000001</v>
      </c>
      <c r="B1913">
        <v>1212.8292240000001</v>
      </c>
      <c r="C1913">
        <v>-50398.410155999998</v>
      </c>
      <c r="D1913">
        <v>20481.878906000002</v>
      </c>
      <c r="E1913">
        <v>-9.9643999999999996E-2</v>
      </c>
      <c r="F1913">
        <v>9.9531759999999991</v>
      </c>
      <c r="G1913">
        <v>-0.136577</v>
      </c>
      <c r="H1913">
        <v>8.1429999999999992E-3</v>
      </c>
      <c r="I1913">
        <v>5.6160000000000003E-3</v>
      </c>
      <c r="J1913">
        <v>-5.2339999999999999E-3</v>
      </c>
      <c r="K1913">
        <v>1017.349976</v>
      </c>
      <c r="L1913">
        <v>39.014763000000002</v>
      </c>
      <c r="W1913">
        <f t="shared" si="29"/>
        <v>54414.869884058709</v>
      </c>
    </row>
    <row r="1914" spans="1:23" x14ac:dyDescent="0.3">
      <c r="A1914">
        <v>114.37875</v>
      </c>
      <c r="B1914">
        <v>1156.0269780000001</v>
      </c>
      <c r="C1914">
        <v>-50350.992187000003</v>
      </c>
      <c r="D1914">
        <v>20453.195312</v>
      </c>
      <c r="E1914">
        <v>-0.10351299999999999</v>
      </c>
      <c r="F1914">
        <v>9.9620700000000006</v>
      </c>
      <c r="G1914">
        <v>-0.13818</v>
      </c>
      <c r="H1914">
        <v>-1.1900000000000001E-3</v>
      </c>
      <c r="I1914">
        <v>4.3899999999999998E-3</v>
      </c>
      <c r="J1914">
        <v>-2.8760000000000001E-3</v>
      </c>
      <c r="K1914">
        <v>1017.349976</v>
      </c>
      <c r="L1914">
        <v>39.014763000000002</v>
      </c>
      <c r="W1914">
        <f t="shared" si="29"/>
        <v>54358.918413265157</v>
      </c>
    </row>
    <row r="1915" spans="1:23" x14ac:dyDescent="0.3">
      <c r="A1915">
        <v>114.39</v>
      </c>
      <c r="B1915">
        <v>1271.9720460000001</v>
      </c>
      <c r="C1915">
        <v>-50388.953125</v>
      </c>
      <c r="D1915">
        <v>20386.238281000002</v>
      </c>
      <c r="E1915">
        <v>-7.9566999999999999E-2</v>
      </c>
      <c r="F1915">
        <v>9.9694430000000001</v>
      </c>
      <c r="G1915">
        <v>-0.14007</v>
      </c>
      <c r="H1915">
        <v>-2.0091999999999999E-2</v>
      </c>
      <c r="I1915">
        <v>3.0980000000000001E-3</v>
      </c>
      <c r="J1915">
        <v>1.539E-3</v>
      </c>
      <c r="K1915">
        <v>1017.349976</v>
      </c>
      <c r="L1915">
        <v>39.014763000000002</v>
      </c>
      <c r="W1915">
        <f t="shared" si="29"/>
        <v>54371.529509192245</v>
      </c>
    </row>
    <row r="1916" spans="1:23" x14ac:dyDescent="0.3">
      <c r="A1916">
        <v>114.40125</v>
      </c>
      <c r="B1916">
        <v>1230.759155</v>
      </c>
      <c r="C1916">
        <v>-50372.984375</v>
      </c>
      <c r="D1916">
        <v>20370.501952999999</v>
      </c>
      <c r="E1916">
        <v>-9.3260999999999997E-2</v>
      </c>
      <c r="F1916">
        <v>9.9856820000000006</v>
      </c>
      <c r="G1916">
        <v>-0.13858100000000001</v>
      </c>
      <c r="H1916">
        <v>-2.9302000000000002E-2</v>
      </c>
      <c r="I1916">
        <v>1.2310000000000001E-3</v>
      </c>
      <c r="J1916">
        <v>3.016E-3</v>
      </c>
      <c r="K1916">
        <v>1017.320007</v>
      </c>
      <c r="L1916">
        <v>39.017302999999998</v>
      </c>
      <c r="W1916">
        <f t="shared" si="29"/>
        <v>54349.881993972966</v>
      </c>
    </row>
    <row r="1917" spans="1:23" x14ac:dyDescent="0.3">
      <c r="A1917">
        <v>114.41249999999999</v>
      </c>
      <c r="B1917">
        <v>1193.5886230000001</v>
      </c>
      <c r="C1917">
        <v>-50407.515625</v>
      </c>
      <c r="D1917">
        <v>20359.525390999999</v>
      </c>
      <c r="E1917">
        <v>-9.8496E-2</v>
      </c>
      <c r="F1917">
        <v>9.9780739999999994</v>
      </c>
      <c r="G1917">
        <v>-0.129466</v>
      </c>
      <c r="H1917">
        <v>-3.6866000000000003E-2</v>
      </c>
      <c r="I1917">
        <v>3.8099999999999999E-4</v>
      </c>
      <c r="J1917">
        <v>3.9500000000000004E-3</v>
      </c>
      <c r="K1917">
        <v>1017.320007</v>
      </c>
      <c r="L1917">
        <v>39.017302999999998</v>
      </c>
      <c r="W1917">
        <f t="shared" si="29"/>
        <v>54376.948787444373</v>
      </c>
    </row>
    <row r="1918" spans="1:23" x14ac:dyDescent="0.3">
      <c r="A1918">
        <v>114.42375</v>
      </c>
      <c r="B1918">
        <v>1188.7486570000001</v>
      </c>
      <c r="C1918">
        <v>-50421.171875</v>
      </c>
      <c r="D1918">
        <v>20334.365234000001</v>
      </c>
      <c r="E1918">
        <v>-9.4944000000000001E-2</v>
      </c>
      <c r="F1918">
        <v>9.9723000000000006</v>
      </c>
      <c r="G1918">
        <v>-0.119412</v>
      </c>
      <c r="H1918">
        <v>-3.6382999999999999E-2</v>
      </c>
      <c r="I1918">
        <v>-6.9999999999999999E-4</v>
      </c>
      <c r="J1918">
        <v>3.3800000000000002E-3</v>
      </c>
      <c r="K1918">
        <v>1017.320007</v>
      </c>
      <c r="L1918">
        <v>39.017302999999998</v>
      </c>
      <c r="W1918">
        <f t="shared" si="29"/>
        <v>54380.089243099981</v>
      </c>
    </row>
    <row r="1919" spans="1:23" x14ac:dyDescent="0.3">
      <c r="A1919">
        <v>114.435</v>
      </c>
      <c r="B1919">
        <v>1135.1641850000001</v>
      </c>
      <c r="C1919">
        <v>-50341.503905999998</v>
      </c>
      <c r="D1919">
        <v>20440.287109000001</v>
      </c>
      <c r="E1919">
        <v>-0.10076400000000001</v>
      </c>
      <c r="F1919">
        <v>9.9622220000000006</v>
      </c>
      <c r="G1919">
        <v>-0.12504199999999999</v>
      </c>
      <c r="H1919">
        <v>-3.1820000000000001E-2</v>
      </c>
      <c r="I1919">
        <v>9.7125289999999996E-5</v>
      </c>
      <c r="J1919">
        <v>1.8799999999999999E-3</v>
      </c>
      <c r="K1919">
        <v>1017.320007</v>
      </c>
      <c r="L1919">
        <v>39.017302999999998</v>
      </c>
      <c r="W1919">
        <f t="shared" si="29"/>
        <v>54344.833704254459</v>
      </c>
    </row>
    <row r="1920" spans="1:23" x14ac:dyDescent="0.3">
      <c r="A1920">
        <v>114.44625000000001</v>
      </c>
      <c r="B1920">
        <v>1271.673828</v>
      </c>
      <c r="C1920">
        <v>-50418.058594000002</v>
      </c>
      <c r="D1920">
        <v>20532.324218999998</v>
      </c>
      <c r="E1920">
        <v>-9.4945000000000002E-2</v>
      </c>
      <c r="F1920">
        <v>9.9596269999999993</v>
      </c>
      <c r="G1920">
        <v>-0.12565100000000001</v>
      </c>
      <c r="H1920">
        <v>-2.0029000000000002E-2</v>
      </c>
      <c r="I1920">
        <v>1.204E-3</v>
      </c>
      <c r="J1920">
        <v>-1.882E-3</v>
      </c>
      <c r="K1920">
        <v>1017.320007</v>
      </c>
      <c r="L1920">
        <v>39.017302999999998</v>
      </c>
      <c r="W1920">
        <f t="shared" si="29"/>
        <v>54453.412423345624</v>
      </c>
    </row>
    <row r="1921" spans="1:23" x14ac:dyDescent="0.3">
      <c r="A1921">
        <v>114.4575</v>
      </c>
      <c r="B1921">
        <v>1152.6850589999999</v>
      </c>
      <c r="C1921">
        <v>-50383.738280999998</v>
      </c>
      <c r="D1921">
        <v>20469.080077999999</v>
      </c>
      <c r="E1921">
        <v>-9.1486999999999999E-2</v>
      </c>
      <c r="F1921">
        <v>9.9511000000000003</v>
      </c>
      <c r="G1921">
        <v>-0.12211900000000001</v>
      </c>
      <c r="H1921">
        <v>-2.7690000000000002E-3</v>
      </c>
      <c r="I1921">
        <v>3.4190000000000002E-3</v>
      </c>
      <c r="J1921">
        <v>-8.1770000000000002E-3</v>
      </c>
      <c r="K1921">
        <v>1017.320007</v>
      </c>
      <c r="L1921">
        <v>39.017302999999998</v>
      </c>
      <c r="W1921">
        <f t="shared" si="29"/>
        <v>54395.156082624882</v>
      </c>
    </row>
    <row r="1922" spans="1:23" x14ac:dyDescent="0.3">
      <c r="A1922">
        <v>114.46875</v>
      </c>
      <c r="B1922">
        <v>1233.5238039999999</v>
      </c>
      <c r="C1922">
        <v>-50403.84375</v>
      </c>
      <c r="D1922">
        <v>20439.9375</v>
      </c>
      <c r="E1922">
        <v>-9.6112000000000003E-2</v>
      </c>
      <c r="F1922">
        <v>9.9517290000000003</v>
      </c>
      <c r="G1922">
        <v>-0.14066300000000001</v>
      </c>
      <c r="H1922">
        <v>1.3943000000000001E-2</v>
      </c>
      <c r="I1922">
        <v>5.0670000000000003E-3</v>
      </c>
      <c r="J1922">
        <v>-1.4036E-2</v>
      </c>
      <c r="K1922">
        <v>1017.320007</v>
      </c>
      <c r="L1922">
        <v>39.017302999999998</v>
      </c>
      <c r="W1922">
        <f t="shared" ref="W1922:W1985" si="30">SQRT((B1922)^2+(C1922)^2+(D1922)^2)</f>
        <v>54404.596228198912</v>
      </c>
    </row>
    <row r="1923" spans="1:23" x14ac:dyDescent="0.3">
      <c r="A1923">
        <v>114.48</v>
      </c>
      <c r="B1923">
        <v>1232.7032469999999</v>
      </c>
      <c r="C1923">
        <v>-50409.421875</v>
      </c>
      <c r="D1923">
        <v>20507.761718999998</v>
      </c>
      <c r="E1923">
        <v>-8.9611999999999997E-2</v>
      </c>
      <c r="F1923">
        <v>9.9728080000000006</v>
      </c>
      <c r="G1923">
        <v>-0.15279499999999999</v>
      </c>
      <c r="H1923">
        <v>3.4648999999999999E-2</v>
      </c>
      <c r="I1923">
        <v>7.5069999999999998E-3</v>
      </c>
      <c r="J1923">
        <v>-2.0754999999999999E-2</v>
      </c>
      <c r="K1923">
        <v>1017.320007</v>
      </c>
      <c r="L1923">
        <v>39.017302999999998</v>
      </c>
      <c r="W1923">
        <f t="shared" si="30"/>
        <v>54435.261198878936</v>
      </c>
    </row>
    <row r="1924" spans="1:23" x14ac:dyDescent="0.3">
      <c r="A1924">
        <v>114.49124999999999</v>
      </c>
      <c r="B1924">
        <v>1311.2042240000001</v>
      </c>
      <c r="C1924">
        <v>-50377.746094000002</v>
      </c>
      <c r="D1924">
        <v>20471.517577999999</v>
      </c>
      <c r="E1924">
        <v>-9.6248E-2</v>
      </c>
      <c r="F1924">
        <v>9.9806799999999996</v>
      </c>
      <c r="G1924">
        <v>-0.148115</v>
      </c>
      <c r="H1924">
        <v>4.3817000000000002E-2</v>
      </c>
      <c r="I1924">
        <v>9.9729999999999992E-3</v>
      </c>
      <c r="J1924">
        <v>-2.4295000000000001E-2</v>
      </c>
      <c r="K1924">
        <v>1017.320007</v>
      </c>
      <c r="L1924">
        <v>39.017302999999998</v>
      </c>
      <c r="W1924">
        <f t="shared" si="30"/>
        <v>54394.113559970174</v>
      </c>
    </row>
    <row r="1925" spans="1:23" x14ac:dyDescent="0.3">
      <c r="A1925">
        <v>114.5025</v>
      </c>
      <c r="B1925">
        <v>1349.364624</v>
      </c>
      <c r="C1925">
        <v>-50379.386719000002</v>
      </c>
      <c r="D1925">
        <v>20542.232422000001</v>
      </c>
      <c r="E1925">
        <v>-8.6918999999999996E-2</v>
      </c>
      <c r="F1925">
        <v>9.9847420000000007</v>
      </c>
      <c r="G1925">
        <v>-0.132636</v>
      </c>
      <c r="H1925">
        <v>6.1607000000000002E-2</v>
      </c>
      <c r="I1925">
        <v>1.2518E-2</v>
      </c>
      <c r="J1925">
        <v>-2.7154000000000001E-2</v>
      </c>
      <c r="K1925">
        <v>1017.309998</v>
      </c>
      <c r="L1925">
        <v>39.022185999999998</v>
      </c>
      <c r="W1925">
        <f t="shared" si="30"/>
        <v>54423.218426977692</v>
      </c>
    </row>
    <row r="1926" spans="1:23" x14ac:dyDescent="0.3">
      <c r="A1926">
        <v>114.51375</v>
      </c>
      <c r="B1926">
        <v>1314.959351</v>
      </c>
      <c r="C1926">
        <v>-50330.308594000002</v>
      </c>
      <c r="D1926">
        <v>20537.541015999999</v>
      </c>
      <c r="E1926">
        <v>-9.2008999999999994E-2</v>
      </c>
      <c r="F1926">
        <v>9.9715769999999999</v>
      </c>
      <c r="G1926">
        <v>-0.112412</v>
      </c>
      <c r="H1926">
        <v>6.6351999999999994E-2</v>
      </c>
      <c r="I1926">
        <v>1.3143999999999999E-2</v>
      </c>
      <c r="J1926">
        <v>-2.7973000000000001E-2</v>
      </c>
      <c r="K1926">
        <v>1017.309998</v>
      </c>
      <c r="L1926">
        <v>39.022185999999998</v>
      </c>
      <c r="W1926">
        <f t="shared" si="30"/>
        <v>54375.175146806978</v>
      </c>
    </row>
    <row r="1927" spans="1:23" x14ac:dyDescent="0.3">
      <c r="A1927">
        <v>114.52500000000001</v>
      </c>
      <c r="B1927">
        <v>1239.0191649999999</v>
      </c>
      <c r="C1927">
        <v>-50395.582030999998</v>
      </c>
      <c r="D1927">
        <v>20588.796875</v>
      </c>
      <c r="E1927">
        <v>-8.3405999999999994E-2</v>
      </c>
      <c r="F1927">
        <v>9.9579970000000007</v>
      </c>
      <c r="G1927">
        <v>-0.12681100000000001</v>
      </c>
      <c r="H1927">
        <v>7.0821999999999996E-2</v>
      </c>
      <c r="I1927">
        <v>1.3603000000000001E-2</v>
      </c>
      <c r="J1927">
        <v>-2.7255999999999999E-2</v>
      </c>
      <c r="K1927">
        <v>1017.309998</v>
      </c>
      <c r="L1927">
        <v>39.022185999999998</v>
      </c>
      <c r="W1927">
        <f t="shared" si="30"/>
        <v>54453.176339810489</v>
      </c>
    </row>
    <row r="1928" spans="1:23" x14ac:dyDescent="0.3">
      <c r="A1928">
        <v>114.53625</v>
      </c>
      <c r="B1928">
        <v>1255.740845</v>
      </c>
      <c r="C1928">
        <v>-50356.890625</v>
      </c>
      <c r="D1928">
        <v>20561.474609000001</v>
      </c>
      <c r="E1928">
        <v>-7.8622999999999998E-2</v>
      </c>
      <c r="F1928">
        <v>9.9558309999999999</v>
      </c>
      <c r="G1928">
        <v>-0.10491499999999999</v>
      </c>
      <c r="H1928">
        <v>6.4743999999999996E-2</v>
      </c>
      <c r="I1928">
        <v>1.3535999999999999E-2</v>
      </c>
      <c r="J1928">
        <v>-2.4329E-2</v>
      </c>
      <c r="K1928">
        <v>1017.309998</v>
      </c>
      <c r="L1928">
        <v>39.022185999999998</v>
      </c>
      <c r="W1928">
        <f t="shared" si="30"/>
        <v>54407.421888787983</v>
      </c>
    </row>
    <row r="1929" spans="1:23" x14ac:dyDescent="0.3">
      <c r="A1929">
        <v>114.5475</v>
      </c>
      <c r="B1929">
        <v>1356.239624</v>
      </c>
      <c r="C1929">
        <v>-50419.4375</v>
      </c>
      <c r="D1929">
        <v>20504.794922000001</v>
      </c>
      <c r="E1929">
        <v>-9.4209000000000001E-2</v>
      </c>
      <c r="F1929">
        <v>9.9424630000000001</v>
      </c>
      <c r="G1929">
        <v>-0.13137599999999999</v>
      </c>
      <c r="H1929">
        <v>6.2218000000000002E-2</v>
      </c>
      <c r="I1929">
        <v>1.2524E-2</v>
      </c>
      <c r="J1929">
        <v>-2.1205999999999999E-2</v>
      </c>
      <c r="K1929">
        <v>1017.309998</v>
      </c>
      <c r="L1929">
        <v>39.022185999999998</v>
      </c>
      <c r="W1929">
        <f t="shared" si="30"/>
        <v>54446.355971060089</v>
      </c>
    </row>
    <row r="1930" spans="1:23" x14ac:dyDescent="0.3">
      <c r="A1930">
        <v>114.55875</v>
      </c>
      <c r="B1930">
        <v>1312.059937</v>
      </c>
      <c r="C1930">
        <v>-50379.164062000003</v>
      </c>
      <c r="D1930">
        <v>20498.632812</v>
      </c>
      <c r="E1930">
        <v>-9.5686999999999994E-2</v>
      </c>
      <c r="F1930">
        <v>9.949192</v>
      </c>
      <c r="G1930">
        <v>-0.13353799999999999</v>
      </c>
      <c r="H1930">
        <v>5.1003E-2</v>
      </c>
      <c r="I1930">
        <v>1.1108E-2</v>
      </c>
      <c r="J1930">
        <v>-1.7965999999999999E-2</v>
      </c>
      <c r="K1930">
        <v>1017.309998</v>
      </c>
      <c r="L1930">
        <v>39.022185999999998</v>
      </c>
      <c r="W1930">
        <f t="shared" si="30"/>
        <v>54405.657978057723</v>
      </c>
    </row>
    <row r="1931" spans="1:23" x14ac:dyDescent="0.3">
      <c r="A1931">
        <v>114.57</v>
      </c>
      <c r="B1931">
        <v>1316.993774</v>
      </c>
      <c r="C1931">
        <v>-50393.480469000002</v>
      </c>
      <c r="D1931">
        <v>20544.546875</v>
      </c>
      <c r="E1931">
        <v>-0.108471</v>
      </c>
      <c r="F1931">
        <v>9.9515279999999997</v>
      </c>
      <c r="G1931">
        <v>-0.149863</v>
      </c>
      <c r="H1931">
        <v>3.2844999999999999E-2</v>
      </c>
      <c r="I1931">
        <v>9.4140000000000005E-3</v>
      </c>
      <c r="J1931">
        <v>-1.2019E-2</v>
      </c>
      <c r="K1931">
        <v>1017.309998</v>
      </c>
      <c r="L1931">
        <v>39.022185999999998</v>
      </c>
      <c r="W1931">
        <f t="shared" si="30"/>
        <v>54436.345879194647</v>
      </c>
    </row>
    <row r="1932" spans="1:23" x14ac:dyDescent="0.3">
      <c r="A1932">
        <v>114.58125</v>
      </c>
      <c r="B1932">
        <v>1239.153442</v>
      </c>
      <c r="C1932">
        <v>-50390.90625</v>
      </c>
      <c r="D1932">
        <v>20436.902343999998</v>
      </c>
      <c r="E1932">
        <v>-9.4795000000000004E-2</v>
      </c>
      <c r="F1932">
        <v>9.9683329999999994</v>
      </c>
      <c r="G1932">
        <v>-0.15080099999999999</v>
      </c>
      <c r="H1932">
        <v>1.5195E-2</v>
      </c>
      <c r="I1932">
        <v>7.404E-3</v>
      </c>
      <c r="J1932">
        <v>-6.6100000000000004E-3</v>
      </c>
      <c r="K1932">
        <v>1017.309998</v>
      </c>
      <c r="L1932">
        <v>39.022185999999998</v>
      </c>
      <c r="W1932">
        <f t="shared" si="30"/>
        <v>54391.597801198135</v>
      </c>
    </row>
    <row r="1933" spans="1:23" x14ac:dyDescent="0.3">
      <c r="A1933">
        <v>114.5925</v>
      </c>
      <c r="B1933">
        <v>1276.7185059999999</v>
      </c>
      <c r="C1933">
        <v>-50384.644530999998</v>
      </c>
      <c r="D1933">
        <v>20503.773437</v>
      </c>
      <c r="E1933">
        <v>-8.9633000000000004E-2</v>
      </c>
      <c r="F1933">
        <v>9.9847350000000006</v>
      </c>
      <c r="G1933">
        <v>-0.13827600000000001</v>
      </c>
      <c r="H1933">
        <v>-5.8900000000000001E-4</v>
      </c>
      <c r="I1933">
        <v>5.4260000000000003E-3</v>
      </c>
      <c r="J1933">
        <v>-3.0969999999999999E-3</v>
      </c>
      <c r="K1933">
        <v>1017.309998</v>
      </c>
      <c r="L1933">
        <v>39.022185999999998</v>
      </c>
      <c r="W1933">
        <f t="shared" si="30"/>
        <v>54411.829043091515</v>
      </c>
    </row>
    <row r="1934" spans="1:23" x14ac:dyDescent="0.3">
      <c r="A1934">
        <v>114.60375000000001</v>
      </c>
      <c r="B1934">
        <v>1183.87085</v>
      </c>
      <c r="C1934">
        <v>-50400.894530999998</v>
      </c>
      <c r="D1934">
        <v>20501.103515999999</v>
      </c>
      <c r="E1934">
        <v>-9.3412999999999996E-2</v>
      </c>
      <c r="F1934">
        <v>9.9832830000000001</v>
      </c>
      <c r="G1934">
        <v>-0.13541</v>
      </c>
      <c r="H1934">
        <v>-1.9101E-2</v>
      </c>
      <c r="I1934">
        <v>2.8189999999999999E-3</v>
      </c>
      <c r="J1934">
        <v>2.7500000000000002E-4</v>
      </c>
      <c r="K1934">
        <v>1017.339966</v>
      </c>
      <c r="L1934">
        <v>39.024529000000001</v>
      </c>
      <c r="W1934">
        <f t="shared" si="30"/>
        <v>54423.772058616189</v>
      </c>
    </row>
    <row r="1935" spans="1:23" x14ac:dyDescent="0.3">
      <c r="A1935">
        <v>114.61499999999999</v>
      </c>
      <c r="B1935">
        <v>1392.695923</v>
      </c>
      <c r="C1935">
        <v>-50357.832030999998</v>
      </c>
      <c r="D1935">
        <v>20436.433593999998</v>
      </c>
      <c r="E1935">
        <v>-8.2905000000000006E-2</v>
      </c>
      <c r="F1935">
        <v>9.9644709999999996</v>
      </c>
      <c r="G1935">
        <v>-0.12048499999999999</v>
      </c>
      <c r="H1935">
        <v>-2.8979000000000001E-2</v>
      </c>
      <c r="I1935">
        <v>3.3799999999999998E-4</v>
      </c>
      <c r="J1935">
        <v>1.57E-3</v>
      </c>
      <c r="K1935">
        <v>1017.339966</v>
      </c>
      <c r="L1935">
        <v>39.024529000000001</v>
      </c>
      <c r="W1935">
        <f t="shared" si="30"/>
        <v>54364.498221158283</v>
      </c>
    </row>
    <row r="1936" spans="1:23" x14ac:dyDescent="0.3">
      <c r="A1936">
        <v>114.62625</v>
      </c>
      <c r="B1936">
        <v>1311.730957</v>
      </c>
      <c r="C1936">
        <v>-50400.636719000002</v>
      </c>
      <c r="D1936">
        <v>20416.357422000001</v>
      </c>
      <c r="E1936">
        <v>-8.2485000000000003E-2</v>
      </c>
      <c r="F1936">
        <v>9.952375</v>
      </c>
      <c r="G1936">
        <v>-0.119824</v>
      </c>
      <c r="H1936">
        <v>-3.5602000000000002E-2</v>
      </c>
      <c r="I1936">
        <v>7.6041620000000002E-5</v>
      </c>
      <c r="J1936">
        <v>1.6819999999999999E-3</v>
      </c>
      <c r="K1936">
        <v>1017.339966</v>
      </c>
      <c r="L1936">
        <v>39.024529000000001</v>
      </c>
      <c r="W1936">
        <f t="shared" si="30"/>
        <v>54394.599641573041</v>
      </c>
    </row>
    <row r="1937" spans="1:23" x14ac:dyDescent="0.3">
      <c r="A1937">
        <v>114.6375</v>
      </c>
      <c r="B1937">
        <v>1260.070923</v>
      </c>
      <c r="C1937">
        <v>-50347.210937000003</v>
      </c>
      <c r="D1937">
        <v>20501.771484000001</v>
      </c>
      <c r="E1937">
        <v>-8.4621000000000002E-2</v>
      </c>
      <c r="F1937">
        <v>9.9553159999999998</v>
      </c>
      <c r="G1937">
        <v>-0.12929099999999999</v>
      </c>
      <c r="H1937">
        <v>-3.7026999999999997E-2</v>
      </c>
      <c r="I1937">
        <v>-3.9199999999999999E-4</v>
      </c>
      <c r="J1937">
        <v>3.0200000000000001E-3</v>
      </c>
      <c r="K1937">
        <v>1017.339966</v>
      </c>
      <c r="L1937">
        <v>39.024529000000001</v>
      </c>
      <c r="W1937">
        <f t="shared" si="30"/>
        <v>54376.024696992317</v>
      </c>
    </row>
    <row r="1938" spans="1:23" x14ac:dyDescent="0.3">
      <c r="A1938">
        <v>114.64875000000001</v>
      </c>
      <c r="B1938">
        <v>1311.2825929999999</v>
      </c>
      <c r="C1938">
        <v>-50386.949219000002</v>
      </c>
      <c r="D1938">
        <v>20627.0625</v>
      </c>
      <c r="E1938">
        <v>-8.2369999999999999E-2</v>
      </c>
      <c r="F1938">
        <v>9.9584080000000004</v>
      </c>
      <c r="G1938">
        <v>-0.12628800000000001</v>
      </c>
      <c r="H1938">
        <v>-3.0501E-2</v>
      </c>
      <c r="I1938">
        <v>-6.1399999999999996E-4</v>
      </c>
      <c r="J1938">
        <v>3.8000000000000002E-4</v>
      </c>
      <c r="K1938">
        <v>1017.339966</v>
      </c>
      <c r="L1938">
        <v>39.024529000000001</v>
      </c>
      <c r="W1938">
        <f t="shared" si="30"/>
        <v>54461.360807600977</v>
      </c>
    </row>
    <row r="1939" spans="1:23" x14ac:dyDescent="0.3">
      <c r="A1939">
        <v>114.66</v>
      </c>
      <c r="B1939">
        <v>1218.493164</v>
      </c>
      <c r="C1939">
        <v>-50373.132812000003</v>
      </c>
      <c r="D1939">
        <v>20530.482422000001</v>
      </c>
      <c r="E1939">
        <v>-8.8519E-2</v>
      </c>
      <c r="F1939">
        <v>9.9596060000000008</v>
      </c>
      <c r="G1939">
        <v>-0.124736</v>
      </c>
      <c r="H1939">
        <v>-2.4822E-2</v>
      </c>
      <c r="I1939">
        <v>1.3835369999999999E-5</v>
      </c>
      <c r="J1939">
        <v>-1.952E-3</v>
      </c>
      <c r="K1939">
        <v>1017.339966</v>
      </c>
      <c r="L1939">
        <v>39.024529000000001</v>
      </c>
      <c r="W1939">
        <f t="shared" si="30"/>
        <v>54409.906665662988</v>
      </c>
    </row>
    <row r="1940" spans="1:23" x14ac:dyDescent="0.3">
      <c r="A1940">
        <v>114.67125</v>
      </c>
      <c r="B1940">
        <v>1205.39563</v>
      </c>
      <c r="C1940">
        <v>-50397.769530999998</v>
      </c>
      <c r="D1940">
        <v>20469.162109000001</v>
      </c>
      <c r="E1940">
        <v>-0.100873</v>
      </c>
      <c r="F1940">
        <v>9.9741870000000006</v>
      </c>
      <c r="G1940">
        <v>-0.13614200000000001</v>
      </c>
      <c r="H1940">
        <v>-9.1780000000000004E-3</v>
      </c>
      <c r="I1940">
        <v>2.637E-3</v>
      </c>
      <c r="J1940">
        <v>-7.1009999999999997E-3</v>
      </c>
      <c r="K1940">
        <v>1017.339966</v>
      </c>
      <c r="L1940">
        <v>39.024529000000001</v>
      </c>
      <c r="W1940">
        <f t="shared" si="30"/>
        <v>54409.325944815166</v>
      </c>
    </row>
    <row r="1941" spans="1:23" x14ac:dyDescent="0.3">
      <c r="A1941">
        <v>114.6825</v>
      </c>
      <c r="B1941">
        <v>1249.3636469999999</v>
      </c>
      <c r="C1941">
        <v>-50394.613280999998</v>
      </c>
      <c r="D1941">
        <v>20506.470702999999</v>
      </c>
      <c r="E1941">
        <v>-0.10491399999999999</v>
      </c>
      <c r="F1941">
        <v>9.9700589999999991</v>
      </c>
      <c r="G1941">
        <v>-0.14083399999999999</v>
      </c>
      <c r="H1941">
        <v>8.9239999999999996E-3</v>
      </c>
      <c r="I1941">
        <v>5.006E-3</v>
      </c>
      <c r="J1941">
        <v>-1.1894E-2</v>
      </c>
      <c r="K1941">
        <v>1017.339966</v>
      </c>
      <c r="L1941">
        <v>39.024529000000001</v>
      </c>
      <c r="W1941">
        <f t="shared" si="30"/>
        <v>54421.441527737799</v>
      </c>
    </row>
    <row r="1942" spans="1:23" x14ac:dyDescent="0.3">
      <c r="A1942">
        <v>114.69374999999999</v>
      </c>
      <c r="B1942">
        <v>1241.759033</v>
      </c>
      <c r="C1942">
        <v>-50334.652344000002</v>
      </c>
      <c r="D1942">
        <v>20573.564452999999</v>
      </c>
      <c r="E1942">
        <v>-9.3982999999999997E-2</v>
      </c>
      <c r="F1942">
        <v>9.973141</v>
      </c>
      <c r="G1942">
        <v>-0.14154700000000001</v>
      </c>
      <c r="H1942">
        <v>2.4169E-2</v>
      </c>
      <c r="I1942">
        <v>7.0720000000000002E-3</v>
      </c>
      <c r="J1942">
        <v>-1.6604000000000001E-2</v>
      </c>
      <c r="K1942">
        <v>1017.339966</v>
      </c>
      <c r="L1942">
        <v>39.024529000000001</v>
      </c>
      <c r="W1942">
        <f t="shared" si="30"/>
        <v>54391.090689460594</v>
      </c>
    </row>
    <row r="1943" spans="1:23" x14ac:dyDescent="0.3">
      <c r="A1943">
        <v>114.705</v>
      </c>
      <c r="B1943">
        <v>1215.9101559999999</v>
      </c>
      <c r="C1943">
        <v>-50407.15625</v>
      </c>
      <c r="D1943">
        <v>20560.767577999999</v>
      </c>
      <c r="E1943">
        <v>-8.7331000000000006E-2</v>
      </c>
      <c r="F1943">
        <v>9.9726359999999996</v>
      </c>
      <c r="G1943">
        <v>-0.135994</v>
      </c>
      <c r="H1943">
        <v>4.5589999999999999E-2</v>
      </c>
      <c r="I1943">
        <v>9.8329999999999997E-3</v>
      </c>
      <c r="J1943">
        <v>-2.4091999999999999E-2</v>
      </c>
      <c r="K1943">
        <v>1017.309998</v>
      </c>
      <c r="L1943">
        <v>39.022185999999998</v>
      </c>
      <c r="W1943">
        <f t="shared" si="30"/>
        <v>54452.777726355831</v>
      </c>
    </row>
    <row r="1944" spans="1:23" x14ac:dyDescent="0.3">
      <c r="A1944">
        <v>114.71625</v>
      </c>
      <c r="B1944">
        <v>1182.8271480000001</v>
      </c>
      <c r="C1944">
        <v>-50378.570312000003</v>
      </c>
      <c r="D1944">
        <v>20466.898437</v>
      </c>
      <c r="E1944">
        <v>-7.6706999999999997E-2</v>
      </c>
      <c r="F1944">
        <v>9.9700559999999996</v>
      </c>
      <c r="G1944">
        <v>-0.126444</v>
      </c>
      <c r="H1944">
        <v>5.8015999999999998E-2</v>
      </c>
      <c r="I1944">
        <v>1.2037000000000001E-2</v>
      </c>
      <c r="J1944">
        <v>-2.7463999999999999E-2</v>
      </c>
      <c r="K1944">
        <v>1017.309998</v>
      </c>
      <c r="L1944">
        <v>39.022185999999998</v>
      </c>
      <c r="W1944">
        <f t="shared" si="30"/>
        <v>54390.195425036371</v>
      </c>
    </row>
    <row r="1945" spans="1:23" x14ac:dyDescent="0.3">
      <c r="A1945">
        <v>114.72750000000001</v>
      </c>
      <c r="B1945">
        <v>1258.3564449999999</v>
      </c>
      <c r="C1945">
        <v>-50398.730469000002</v>
      </c>
      <c r="D1945">
        <v>20551.283202999999</v>
      </c>
      <c r="E1945">
        <v>-8.6385000000000003E-2</v>
      </c>
      <c r="F1945">
        <v>9.9707349999999995</v>
      </c>
      <c r="G1945">
        <v>-0.119449</v>
      </c>
      <c r="H1945">
        <v>6.6848000000000005E-2</v>
      </c>
      <c r="I1945">
        <v>1.2369E-2</v>
      </c>
      <c r="J1945">
        <v>-2.7973000000000001E-2</v>
      </c>
      <c r="K1945">
        <v>1017.309998</v>
      </c>
      <c r="L1945">
        <v>39.022185999999998</v>
      </c>
      <c r="W1945">
        <f t="shared" si="30"/>
        <v>54442.361586539322</v>
      </c>
    </row>
    <row r="1946" spans="1:23" x14ac:dyDescent="0.3">
      <c r="A1946">
        <v>114.73875</v>
      </c>
      <c r="B1946">
        <v>1357.4727780000001</v>
      </c>
      <c r="C1946">
        <v>-50321.550780999998</v>
      </c>
      <c r="D1946">
        <v>20547.154297000001</v>
      </c>
      <c r="E1946">
        <v>-9.9262000000000003E-2</v>
      </c>
      <c r="F1946">
        <v>9.9640140000000006</v>
      </c>
      <c r="G1946">
        <v>-0.12638199999999999</v>
      </c>
      <c r="H1946">
        <v>6.8348000000000006E-2</v>
      </c>
      <c r="I1946">
        <v>1.3016E-2</v>
      </c>
      <c r="J1946">
        <v>-2.6898999999999999E-2</v>
      </c>
      <c r="K1946">
        <v>1017.309998</v>
      </c>
      <c r="L1946">
        <v>39.022185999999998</v>
      </c>
      <c r="W1946">
        <f t="shared" si="30"/>
        <v>54371.745926101161</v>
      </c>
    </row>
    <row r="1947" spans="1:23" x14ac:dyDescent="0.3">
      <c r="A1947">
        <v>114.75</v>
      </c>
      <c r="B1947">
        <v>1392.262939</v>
      </c>
      <c r="C1947">
        <v>-50419.75</v>
      </c>
      <c r="D1947">
        <v>20562.791015999999</v>
      </c>
      <c r="E1947">
        <v>-9.1413999999999995E-2</v>
      </c>
      <c r="F1947">
        <v>9.9605890000000006</v>
      </c>
      <c r="G1947">
        <v>-0.12653600000000001</v>
      </c>
      <c r="H1947">
        <v>6.9157999999999997E-2</v>
      </c>
      <c r="I1947">
        <v>1.3577000000000001E-2</v>
      </c>
      <c r="J1947">
        <v>-2.4424000000000001E-2</v>
      </c>
      <c r="K1947">
        <v>1017.309998</v>
      </c>
      <c r="L1947">
        <v>39.022185999999998</v>
      </c>
      <c r="W1947">
        <f t="shared" si="30"/>
        <v>54469.422252503311</v>
      </c>
    </row>
    <row r="1948" spans="1:23" x14ac:dyDescent="0.3">
      <c r="A1948">
        <v>114.76125</v>
      </c>
      <c r="B1948">
        <v>1355.6429439999999</v>
      </c>
      <c r="C1948">
        <v>-50386.984375</v>
      </c>
      <c r="D1948">
        <v>20590.431640999999</v>
      </c>
      <c r="E1948">
        <v>-9.6882999999999997E-2</v>
      </c>
      <c r="F1948">
        <v>9.9709269999999997</v>
      </c>
      <c r="G1948">
        <v>-0.125697</v>
      </c>
      <c r="H1948">
        <v>6.3229999999999995E-2</v>
      </c>
      <c r="I1948">
        <v>1.2645E-2</v>
      </c>
      <c r="J1948">
        <v>-2.2280000000000001E-2</v>
      </c>
      <c r="K1948">
        <v>1017.309998</v>
      </c>
      <c r="L1948">
        <v>39.022185999999998</v>
      </c>
      <c r="W1948">
        <f t="shared" si="30"/>
        <v>54448.616487113839</v>
      </c>
    </row>
    <row r="1949" spans="1:23" x14ac:dyDescent="0.3">
      <c r="A1949">
        <v>114.77249999999999</v>
      </c>
      <c r="B1949">
        <v>1365.978394</v>
      </c>
      <c r="C1949">
        <v>-50383.015625</v>
      </c>
      <c r="D1949">
        <v>20483.351562</v>
      </c>
      <c r="E1949">
        <v>-9.6069000000000002E-2</v>
      </c>
      <c r="F1949">
        <v>9.9726940000000006</v>
      </c>
      <c r="G1949">
        <v>-0.12714800000000001</v>
      </c>
      <c r="H1949">
        <v>5.1122000000000001E-2</v>
      </c>
      <c r="I1949">
        <v>1.1370999999999999E-2</v>
      </c>
      <c r="J1949">
        <v>-1.7696E-2</v>
      </c>
      <c r="K1949">
        <v>1017.309998</v>
      </c>
      <c r="L1949">
        <v>39.022185999999998</v>
      </c>
      <c r="W1949">
        <f t="shared" si="30"/>
        <v>54404.796219215423</v>
      </c>
    </row>
    <row r="1950" spans="1:23" x14ac:dyDescent="0.3">
      <c r="A1950">
        <v>114.78375</v>
      </c>
      <c r="B1950">
        <v>1251.520264</v>
      </c>
      <c r="C1950">
        <v>-50430.664062000003</v>
      </c>
      <c r="D1950">
        <v>20538.835937</v>
      </c>
      <c r="E1950">
        <v>-9.3774999999999997E-2</v>
      </c>
      <c r="F1950">
        <v>9.9693629999999995</v>
      </c>
      <c r="G1950">
        <v>-0.123989</v>
      </c>
      <c r="H1950">
        <v>3.2856000000000003E-2</v>
      </c>
      <c r="I1950">
        <v>8.7650000000000002E-3</v>
      </c>
      <c r="J1950">
        <v>-1.1903E-2</v>
      </c>
      <c r="K1950">
        <v>1017.309998</v>
      </c>
      <c r="L1950">
        <v>39.022185999999998</v>
      </c>
      <c r="W1950">
        <f t="shared" si="30"/>
        <v>54467.072276307495</v>
      </c>
    </row>
    <row r="1951" spans="1:23" x14ac:dyDescent="0.3">
      <c r="A1951">
        <v>114.795</v>
      </c>
      <c r="B1951">
        <v>1313.8154300000001</v>
      </c>
      <c r="C1951">
        <v>-50356.863280999998</v>
      </c>
      <c r="D1951">
        <v>20603.4375</v>
      </c>
      <c r="E1951">
        <v>-8.9159000000000002E-2</v>
      </c>
      <c r="F1951">
        <v>9.9613119999999995</v>
      </c>
      <c r="G1951">
        <v>-0.14646799999999999</v>
      </c>
      <c r="H1951">
        <v>1.6469000000000001E-2</v>
      </c>
      <c r="I1951">
        <v>6.7619999999999998E-3</v>
      </c>
      <c r="J1951">
        <v>-7.9070000000000008E-3</v>
      </c>
      <c r="K1951">
        <v>1017.309998</v>
      </c>
      <c r="L1951">
        <v>39.022185999999998</v>
      </c>
      <c r="W1951">
        <f t="shared" si="30"/>
        <v>54424.639891338171</v>
      </c>
    </row>
    <row r="1952" spans="1:23" x14ac:dyDescent="0.3">
      <c r="A1952">
        <v>114.80625000000001</v>
      </c>
      <c r="B1952">
        <v>1311.5787350000001</v>
      </c>
      <c r="C1952">
        <v>-50387.214844000002</v>
      </c>
      <c r="D1952">
        <v>20498.664062</v>
      </c>
      <c r="E1952">
        <v>-9.2476000000000003E-2</v>
      </c>
      <c r="F1952">
        <v>9.9666510000000006</v>
      </c>
      <c r="G1952">
        <v>-0.139046</v>
      </c>
      <c r="H1952">
        <v>2.9459999999999998E-3</v>
      </c>
      <c r="I1952">
        <v>4.9979999999999998E-3</v>
      </c>
      <c r="J1952">
        <v>-4.4850000000000003E-3</v>
      </c>
      <c r="K1952">
        <v>1017.339966</v>
      </c>
      <c r="L1952">
        <v>39.027068999999997</v>
      </c>
      <c r="W1952">
        <f t="shared" si="30"/>
        <v>54413.113188277035</v>
      </c>
    </row>
    <row r="1953" spans="1:23" x14ac:dyDescent="0.3">
      <c r="A1953">
        <v>114.8175</v>
      </c>
      <c r="B1953">
        <v>1413.4085689999999</v>
      </c>
      <c r="C1953">
        <v>-50352.523437000003</v>
      </c>
      <c r="D1953">
        <v>20523.582031000002</v>
      </c>
      <c r="E1953">
        <v>-8.5355E-2</v>
      </c>
      <c r="F1953">
        <v>9.9752919999999996</v>
      </c>
      <c r="G1953">
        <v>-0.13089400000000001</v>
      </c>
      <c r="H1953">
        <v>-1.2945999999999999E-2</v>
      </c>
      <c r="I1953">
        <v>3.895E-3</v>
      </c>
      <c r="J1953">
        <v>-3.4299999999999999E-4</v>
      </c>
      <c r="K1953">
        <v>1017.339966</v>
      </c>
      <c r="L1953">
        <v>39.027068999999997</v>
      </c>
      <c r="W1953">
        <f t="shared" si="30"/>
        <v>54392.938508962208</v>
      </c>
    </row>
    <row r="1954" spans="1:23" x14ac:dyDescent="0.3">
      <c r="A1954">
        <v>114.82875</v>
      </c>
      <c r="B1954">
        <v>1369.0157469999999</v>
      </c>
      <c r="C1954">
        <v>-50409.796875</v>
      </c>
      <c r="D1954">
        <v>20401.326172000001</v>
      </c>
      <c r="E1954">
        <v>-8.9564000000000005E-2</v>
      </c>
      <c r="F1954">
        <v>9.9682779999999998</v>
      </c>
      <c r="G1954">
        <v>-0.123111</v>
      </c>
      <c r="H1954">
        <v>-2.6530999999999999E-2</v>
      </c>
      <c r="I1954">
        <v>1.555E-3</v>
      </c>
      <c r="J1954">
        <v>2.9710000000000001E-3</v>
      </c>
      <c r="K1954">
        <v>1017.339966</v>
      </c>
      <c r="L1954">
        <v>39.027068999999997</v>
      </c>
      <c r="W1954">
        <f t="shared" si="30"/>
        <v>54398.859681712318</v>
      </c>
    </row>
    <row r="1955" spans="1:23" x14ac:dyDescent="0.3">
      <c r="A1955">
        <v>114.84</v>
      </c>
      <c r="B1955">
        <v>1268.771362</v>
      </c>
      <c r="C1955">
        <v>-50367.894530999998</v>
      </c>
      <c r="D1955">
        <v>20600.375</v>
      </c>
      <c r="E1955">
        <v>-9.5894999999999994E-2</v>
      </c>
      <c r="F1955">
        <v>9.9621650000000006</v>
      </c>
      <c r="G1955">
        <v>-0.13073399999999999</v>
      </c>
      <c r="H1955">
        <v>-3.6095000000000002E-2</v>
      </c>
      <c r="I1955">
        <v>9.2295029999999998E-5</v>
      </c>
      <c r="J1955">
        <v>4.1679999999999998E-3</v>
      </c>
      <c r="K1955">
        <v>1017.339966</v>
      </c>
      <c r="L1955">
        <v>39.027068999999997</v>
      </c>
      <c r="W1955">
        <f t="shared" si="30"/>
        <v>54432.619176332089</v>
      </c>
    </row>
    <row r="1956" spans="1:23" x14ac:dyDescent="0.3">
      <c r="A1956">
        <v>114.85124999999999</v>
      </c>
      <c r="B1956">
        <v>1337.4259030000001</v>
      </c>
      <c r="C1956">
        <v>-50392.785155999998</v>
      </c>
      <c r="D1956">
        <v>20538.976562</v>
      </c>
      <c r="E1956">
        <v>-8.9323E-2</v>
      </c>
      <c r="F1956">
        <v>9.9761299999999995</v>
      </c>
      <c r="G1956">
        <v>-0.13475100000000001</v>
      </c>
      <c r="H1956">
        <v>-3.4430000000000002E-2</v>
      </c>
      <c r="I1956">
        <v>-3.2600000000000001E-4</v>
      </c>
      <c r="J1956">
        <v>3.7680000000000001E-3</v>
      </c>
      <c r="K1956">
        <v>1017.339966</v>
      </c>
      <c r="L1956">
        <v>39.027068999999997</v>
      </c>
      <c r="W1956">
        <f t="shared" si="30"/>
        <v>54434.098339544253</v>
      </c>
    </row>
    <row r="1957" spans="1:23" x14ac:dyDescent="0.3">
      <c r="A1957">
        <v>114.8625</v>
      </c>
      <c r="B1957">
        <v>1281.3100589999999</v>
      </c>
      <c r="C1957">
        <v>-50374.558594000002</v>
      </c>
      <c r="D1957">
        <v>20565.419922000001</v>
      </c>
      <c r="E1957">
        <v>-9.8707000000000003E-2</v>
      </c>
      <c r="F1957">
        <v>9.962199</v>
      </c>
      <c r="G1957">
        <v>-0.130492</v>
      </c>
      <c r="H1957">
        <v>-3.3833000000000002E-2</v>
      </c>
      <c r="I1957">
        <v>-7.0706470000000003E-5</v>
      </c>
      <c r="J1957">
        <v>2.4190000000000001E-3</v>
      </c>
      <c r="K1957">
        <v>1017.339966</v>
      </c>
      <c r="L1957">
        <v>39.027068999999997</v>
      </c>
      <c r="W1957">
        <f t="shared" si="30"/>
        <v>54425.86155106622</v>
      </c>
    </row>
    <row r="1958" spans="1:23" x14ac:dyDescent="0.3">
      <c r="A1958">
        <v>114.87375</v>
      </c>
      <c r="B1958">
        <v>1346.2947999999999</v>
      </c>
      <c r="C1958">
        <v>-50353.59375</v>
      </c>
      <c r="D1958">
        <v>20419.720702999999</v>
      </c>
      <c r="E1958">
        <v>-9.2745999999999995E-2</v>
      </c>
      <c r="F1958">
        <v>9.9726959999999991</v>
      </c>
      <c r="G1958">
        <v>-0.13842599999999999</v>
      </c>
      <c r="H1958">
        <v>-2.3739E-2</v>
      </c>
      <c r="I1958">
        <v>1.271E-3</v>
      </c>
      <c r="J1958">
        <v>-1.33E-3</v>
      </c>
      <c r="K1958">
        <v>1017.339966</v>
      </c>
      <c r="L1958">
        <v>39.027068999999997</v>
      </c>
      <c r="W1958">
        <f t="shared" si="30"/>
        <v>54353.122328133759</v>
      </c>
    </row>
    <row r="1959" spans="1:23" x14ac:dyDescent="0.3">
      <c r="A1959">
        <v>114.88500000000001</v>
      </c>
      <c r="B1959">
        <v>1124.123779</v>
      </c>
      <c r="C1959">
        <v>-50387.917969000002</v>
      </c>
      <c r="D1959">
        <v>20452.414062</v>
      </c>
      <c r="E1959">
        <v>-9.0972999999999998E-2</v>
      </c>
      <c r="F1959">
        <v>9.9694739999999999</v>
      </c>
      <c r="G1959">
        <v>-0.14532700000000001</v>
      </c>
      <c r="H1959">
        <v>-1.0126E-2</v>
      </c>
      <c r="I1959">
        <v>2.807E-3</v>
      </c>
      <c r="J1959">
        <v>-4.8260000000000004E-3</v>
      </c>
      <c r="K1959">
        <v>1017.339966</v>
      </c>
      <c r="L1959">
        <v>39.027068999999997</v>
      </c>
      <c r="W1959">
        <f t="shared" si="30"/>
        <v>54392.160947003031</v>
      </c>
    </row>
    <row r="1960" spans="1:23" x14ac:dyDescent="0.3">
      <c r="A1960">
        <v>114.89624999999999</v>
      </c>
      <c r="B1960">
        <v>1239.158447</v>
      </c>
      <c r="C1960">
        <v>-50325.234375</v>
      </c>
      <c r="D1960">
        <v>20319.714843999998</v>
      </c>
      <c r="E1960">
        <v>-9.1213000000000002E-2</v>
      </c>
      <c r="F1960">
        <v>9.9760380000000008</v>
      </c>
      <c r="G1960">
        <v>-0.14441599999999999</v>
      </c>
      <c r="H1960">
        <v>2.2239999999999998E-3</v>
      </c>
      <c r="I1960">
        <v>3.539E-3</v>
      </c>
      <c r="J1960">
        <v>-9.4540000000000006E-3</v>
      </c>
      <c r="K1960">
        <v>1017.339966</v>
      </c>
      <c r="L1960">
        <v>39.027068999999997</v>
      </c>
      <c r="W1960">
        <f t="shared" si="30"/>
        <v>54286.789736518105</v>
      </c>
    </row>
    <row r="1961" spans="1:23" x14ac:dyDescent="0.3">
      <c r="A1961">
        <v>114.9075</v>
      </c>
      <c r="B1961">
        <v>1232.0874020000001</v>
      </c>
      <c r="C1961">
        <v>-50391.828125</v>
      </c>
      <c r="D1961">
        <v>20418.552734000001</v>
      </c>
      <c r="E1961">
        <v>-9.2846999999999999E-2</v>
      </c>
      <c r="F1961">
        <v>9.9687520000000003</v>
      </c>
      <c r="G1961">
        <v>-0.13648099999999999</v>
      </c>
      <c r="H1961">
        <v>2.0646999999999999E-2</v>
      </c>
      <c r="I1961">
        <v>5.633E-3</v>
      </c>
      <c r="J1961">
        <v>-1.6500999999999998E-2</v>
      </c>
      <c r="K1961">
        <v>1017.3599850000001</v>
      </c>
      <c r="L1961">
        <v>39.029411000000003</v>
      </c>
      <c r="W1961">
        <f t="shared" si="30"/>
        <v>54385.399482736604</v>
      </c>
    </row>
    <row r="1962" spans="1:23" x14ac:dyDescent="0.3">
      <c r="A1962">
        <v>114.91875</v>
      </c>
      <c r="B1962">
        <v>1313.1331789999999</v>
      </c>
      <c r="C1962">
        <v>-50362.652344000002</v>
      </c>
      <c r="D1962">
        <v>20397.212890999999</v>
      </c>
      <c r="E1962">
        <v>-9.3215000000000006E-2</v>
      </c>
      <c r="F1962">
        <v>9.963794</v>
      </c>
      <c r="G1962">
        <v>-0.122257</v>
      </c>
      <c r="H1962">
        <v>3.6879000000000002E-2</v>
      </c>
      <c r="I1962">
        <v>8.2970000000000006E-3</v>
      </c>
      <c r="J1962">
        <v>-2.1853000000000001E-2</v>
      </c>
      <c r="K1962">
        <v>1017.3599850000001</v>
      </c>
      <c r="L1962">
        <v>39.029411000000003</v>
      </c>
      <c r="W1962">
        <f t="shared" si="30"/>
        <v>54352.252608233044</v>
      </c>
    </row>
    <row r="1963" spans="1:23" x14ac:dyDescent="0.3">
      <c r="A1963">
        <v>114.93</v>
      </c>
      <c r="B1963">
        <v>1260.3120120000001</v>
      </c>
      <c r="C1963">
        <v>-50347.996094000002</v>
      </c>
      <c r="D1963">
        <v>20495.179687</v>
      </c>
      <c r="E1963">
        <v>-8.3205000000000001E-2</v>
      </c>
      <c r="F1963">
        <v>9.9714829999999992</v>
      </c>
      <c r="G1963">
        <v>-0.123103</v>
      </c>
      <c r="H1963">
        <v>5.6265000000000003E-2</v>
      </c>
      <c r="I1963">
        <v>1.0573000000000001E-2</v>
      </c>
      <c r="J1963">
        <v>-2.6218999999999999E-2</v>
      </c>
      <c r="K1963">
        <v>1017.3599850000001</v>
      </c>
      <c r="L1963">
        <v>39.029411000000003</v>
      </c>
      <c r="W1963">
        <f t="shared" si="30"/>
        <v>54374.272293534639</v>
      </c>
    </row>
    <row r="1964" spans="1:23" x14ac:dyDescent="0.3">
      <c r="A1964">
        <v>114.94125</v>
      </c>
      <c r="B1964">
        <v>1276.3428960000001</v>
      </c>
      <c r="C1964">
        <v>-50364.996094000002</v>
      </c>
      <c r="D1964">
        <v>20480.904297000001</v>
      </c>
      <c r="E1964">
        <v>-8.616E-2</v>
      </c>
      <c r="F1964">
        <v>9.9510950000000005</v>
      </c>
      <c r="G1964">
        <v>-0.131553</v>
      </c>
      <c r="H1964">
        <v>6.1960000000000001E-2</v>
      </c>
      <c r="I1964">
        <v>1.2572E-2</v>
      </c>
      <c r="J1964">
        <v>-2.6837E-2</v>
      </c>
      <c r="K1964">
        <v>1017.3599850000001</v>
      </c>
      <c r="L1964">
        <v>39.029411000000003</v>
      </c>
      <c r="W1964">
        <f t="shared" si="30"/>
        <v>54385.010099839812</v>
      </c>
    </row>
    <row r="1965" spans="1:23" x14ac:dyDescent="0.3">
      <c r="A1965">
        <v>114.9525</v>
      </c>
      <c r="B1965">
        <v>1231.5792240000001</v>
      </c>
      <c r="C1965">
        <v>-50359.933594000002</v>
      </c>
      <c r="D1965">
        <v>20573.949218999998</v>
      </c>
      <c r="E1965">
        <v>-9.4653000000000001E-2</v>
      </c>
      <c r="F1965">
        <v>9.9554469999999995</v>
      </c>
      <c r="G1965">
        <v>-0.121558</v>
      </c>
      <c r="H1965">
        <v>7.0460999999999996E-2</v>
      </c>
      <c r="I1965">
        <v>1.3464E-2</v>
      </c>
      <c r="J1965">
        <v>-2.9222000000000001E-2</v>
      </c>
      <c r="K1965">
        <v>1017.3599850000001</v>
      </c>
      <c r="L1965">
        <v>39.029411000000003</v>
      </c>
      <c r="W1965">
        <f t="shared" si="30"/>
        <v>54414.401452584854</v>
      </c>
    </row>
    <row r="1966" spans="1:23" x14ac:dyDescent="0.3">
      <c r="A1966">
        <v>114.96375</v>
      </c>
      <c r="B1966">
        <v>1204.704712</v>
      </c>
      <c r="C1966">
        <v>-50383.046875</v>
      </c>
      <c r="D1966">
        <v>20510.244140999999</v>
      </c>
      <c r="E1966">
        <v>-9.8464999999999997E-2</v>
      </c>
      <c r="F1966">
        <v>9.9576320000000003</v>
      </c>
      <c r="G1966">
        <v>-0.130215</v>
      </c>
      <c r="H1966">
        <v>6.8822999999999995E-2</v>
      </c>
      <c r="I1966">
        <v>1.3649E-2</v>
      </c>
      <c r="J1966">
        <v>-2.5940999999999999E-2</v>
      </c>
      <c r="K1966">
        <v>1017.3599850000001</v>
      </c>
      <c r="L1966">
        <v>39.029411000000003</v>
      </c>
      <c r="W1966">
        <f t="shared" si="30"/>
        <v>54411.146289845681</v>
      </c>
    </row>
    <row r="1967" spans="1:23" x14ac:dyDescent="0.3">
      <c r="A1967">
        <v>114.97499999999999</v>
      </c>
      <c r="B1967">
        <v>1265.2008060000001</v>
      </c>
      <c r="C1967">
        <v>-50333.226562000003</v>
      </c>
      <c r="D1967">
        <v>20362.869140999999</v>
      </c>
      <c r="E1967">
        <v>-9.1430999999999998E-2</v>
      </c>
      <c r="F1967">
        <v>9.9764689999999998</v>
      </c>
      <c r="G1967">
        <v>-0.12998100000000001</v>
      </c>
      <c r="H1967">
        <v>6.4113000000000003E-2</v>
      </c>
      <c r="I1967">
        <v>1.2441000000000001E-2</v>
      </c>
      <c r="J1967">
        <v>-2.1506999999999998E-2</v>
      </c>
      <c r="K1967">
        <v>1017.3599850000001</v>
      </c>
      <c r="L1967">
        <v>39.029411000000003</v>
      </c>
      <c r="W1967">
        <f t="shared" si="30"/>
        <v>54310.964536404761</v>
      </c>
    </row>
    <row r="1968" spans="1:23" x14ac:dyDescent="0.3">
      <c r="A1968">
        <v>114.98625</v>
      </c>
      <c r="B1968">
        <v>1305.2055660000001</v>
      </c>
      <c r="C1968">
        <v>-50396.015625</v>
      </c>
      <c r="D1968">
        <v>20531.511718999998</v>
      </c>
      <c r="E1968">
        <v>-8.8273000000000004E-2</v>
      </c>
      <c r="F1968">
        <v>9.9746260000000007</v>
      </c>
      <c r="G1968">
        <v>-0.13658300000000001</v>
      </c>
      <c r="H1968">
        <v>5.3619E-2</v>
      </c>
      <c r="I1968">
        <v>1.1423000000000001E-2</v>
      </c>
      <c r="J1968">
        <v>-1.8492999999999999E-2</v>
      </c>
      <c r="K1968">
        <v>1017.3599850000001</v>
      </c>
      <c r="L1968">
        <v>39.029411000000003</v>
      </c>
      <c r="W1968">
        <f t="shared" si="30"/>
        <v>54433.490848118461</v>
      </c>
    </row>
    <row r="1969" spans="1:23" x14ac:dyDescent="0.3">
      <c r="A1969">
        <v>114.9975</v>
      </c>
      <c r="B1969">
        <v>1300.84375</v>
      </c>
      <c r="C1969">
        <v>-50382.730469000002</v>
      </c>
      <c r="D1969">
        <v>20367.433593999998</v>
      </c>
      <c r="E1969">
        <v>-7.6691999999999996E-2</v>
      </c>
      <c r="F1969">
        <v>9.9774229999999999</v>
      </c>
      <c r="G1969">
        <v>-0.13888300000000001</v>
      </c>
      <c r="H1969">
        <v>4.0814999999999997E-2</v>
      </c>
      <c r="I1969">
        <v>9.9290000000000003E-3</v>
      </c>
      <c r="J1969">
        <v>-1.5092E-2</v>
      </c>
      <c r="K1969">
        <v>1017.3599850000001</v>
      </c>
      <c r="L1969">
        <v>39.029411000000003</v>
      </c>
      <c r="W1969">
        <f t="shared" si="30"/>
        <v>54359.397303316517</v>
      </c>
    </row>
    <row r="1970" spans="1:23" x14ac:dyDescent="0.3">
      <c r="A1970">
        <v>115.00875000000001</v>
      </c>
      <c r="B1970">
        <v>1300.6710210000001</v>
      </c>
      <c r="C1970">
        <v>-50395.464844000002</v>
      </c>
      <c r="D1970">
        <v>20558.722656000002</v>
      </c>
      <c r="E1970">
        <v>-9.9005999999999997E-2</v>
      </c>
      <c r="F1970">
        <v>9.963203</v>
      </c>
      <c r="G1970">
        <v>-0.127391</v>
      </c>
      <c r="H1970">
        <v>2.4725E-2</v>
      </c>
      <c r="I1970">
        <v>8.2620000000000002E-3</v>
      </c>
      <c r="J1970">
        <v>-9.3539999999999995E-3</v>
      </c>
      <c r="K1970">
        <v>1017.349976</v>
      </c>
      <c r="L1970">
        <v>39.029411000000003</v>
      </c>
      <c r="W1970">
        <f t="shared" si="30"/>
        <v>54443.141893116692</v>
      </c>
    </row>
    <row r="1971" spans="1:23" x14ac:dyDescent="0.3">
      <c r="A1971">
        <v>115.02</v>
      </c>
      <c r="B1971">
        <v>1318.3127440000001</v>
      </c>
      <c r="C1971">
        <v>-50365.953125</v>
      </c>
      <c r="D1971">
        <v>20381.955077999999</v>
      </c>
      <c r="E1971">
        <v>-8.8095000000000007E-2</v>
      </c>
      <c r="F1971">
        <v>9.9564599999999999</v>
      </c>
      <c r="G1971">
        <v>-0.13336100000000001</v>
      </c>
      <c r="H1971">
        <v>5.2440000000000004E-3</v>
      </c>
      <c r="I1971">
        <v>5.8780000000000004E-3</v>
      </c>
      <c r="J1971">
        <v>-4.7410000000000004E-3</v>
      </c>
      <c r="K1971">
        <v>1017.349976</v>
      </c>
      <c r="L1971">
        <v>39.029411000000003</v>
      </c>
      <c r="W1971">
        <f t="shared" si="30"/>
        <v>54349.712745168217</v>
      </c>
    </row>
    <row r="1972" spans="1:23" x14ac:dyDescent="0.3">
      <c r="A1972">
        <v>115.03125</v>
      </c>
      <c r="B1972">
        <v>1316.033813</v>
      </c>
      <c r="C1972">
        <v>-50383.710937000003</v>
      </c>
      <c r="D1972">
        <v>20605.710937</v>
      </c>
      <c r="E1972">
        <v>-8.4432999999999994E-2</v>
      </c>
      <c r="F1972">
        <v>9.9573789999999995</v>
      </c>
      <c r="G1972">
        <v>-0.12534999999999999</v>
      </c>
      <c r="H1972">
        <v>-1.0182999999999999E-2</v>
      </c>
      <c r="I1972">
        <v>3.5760000000000002E-3</v>
      </c>
      <c r="J1972">
        <v>-2.4099999999999998E-3</v>
      </c>
      <c r="K1972">
        <v>1017.349976</v>
      </c>
      <c r="L1972">
        <v>39.029411000000003</v>
      </c>
      <c r="W1972">
        <f t="shared" si="30"/>
        <v>54450.395737766077</v>
      </c>
    </row>
    <row r="1973" spans="1:23" x14ac:dyDescent="0.3">
      <c r="A1973">
        <v>115.0425</v>
      </c>
      <c r="B1973">
        <v>1337.9357910000001</v>
      </c>
      <c r="C1973">
        <v>-50395.460937000003</v>
      </c>
      <c r="D1973">
        <v>20604.208984000001</v>
      </c>
      <c r="E1973">
        <v>-9.7309999999999994E-2</v>
      </c>
      <c r="F1973">
        <v>9.9646430000000006</v>
      </c>
      <c r="G1973">
        <v>-0.12388200000000001</v>
      </c>
      <c r="H1973">
        <v>-2.2876000000000001E-2</v>
      </c>
      <c r="I1973">
        <v>1.4779999999999999E-3</v>
      </c>
      <c r="J1973">
        <v>-2.1000000000000001E-4</v>
      </c>
      <c r="K1973">
        <v>1017.349976</v>
      </c>
      <c r="L1973">
        <v>39.029411000000003</v>
      </c>
      <c r="W1973">
        <f t="shared" si="30"/>
        <v>54461.23376393412</v>
      </c>
    </row>
    <row r="1974" spans="1:23" x14ac:dyDescent="0.3">
      <c r="A1974">
        <v>115.05374999999999</v>
      </c>
      <c r="B1974">
        <v>1402.9285890000001</v>
      </c>
      <c r="C1974">
        <v>-50333.234375</v>
      </c>
      <c r="D1974">
        <v>20501.199218999998</v>
      </c>
      <c r="E1974">
        <v>-9.7043000000000004E-2</v>
      </c>
      <c r="F1974">
        <v>9.9645050000000008</v>
      </c>
      <c r="G1974">
        <v>-0.145237</v>
      </c>
      <c r="H1974">
        <v>-3.4335999999999998E-2</v>
      </c>
      <c r="I1974">
        <v>2.04E-4</v>
      </c>
      <c r="J1974">
        <v>3.0349999999999999E-3</v>
      </c>
      <c r="K1974">
        <v>1017.349976</v>
      </c>
      <c r="L1974">
        <v>39.029411000000003</v>
      </c>
      <c r="W1974">
        <f t="shared" si="30"/>
        <v>54366.366999199432</v>
      </c>
    </row>
    <row r="1975" spans="1:23" x14ac:dyDescent="0.3">
      <c r="A1975">
        <v>115.065</v>
      </c>
      <c r="B1975">
        <v>1381.048828</v>
      </c>
      <c r="C1975">
        <v>-50409.886719000002</v>
      </c>
      <c r="D1975">
        <v>20498.294922000001</v>
      </c>
      <c r="E1975">
        <v>-9.2357999999999996E-2</v>
      </c>
      <c r="F1975">
        <v>9.976585</v>
      </c>
      <c r="G1975">
        <v>-0.133161</v>
      </c>
      <c r="H1975">
        <v>-3.8309999999999997E-2</v>
      </c>
      <c r="I1975">
        <v>-2.7E-4</v>
      </c>
      <c r="J1975">
        <v>3.088E-3</v>
      </c>
      <c r="K1975">
        <v>1017.349976</v>
      </c>
      <c r="L1975">
        <v>39.029411000000003</v>
      </c>
      <c r="W1975">
        <f t="shared" si="30"/>
        <v>54435.687463253591</v>
      </c>
    </row>
    <row r="1976" spans="1:23" x14ac:dyDescent="0.3">
      <c r="A1976">
        <v>115.07625</v>
      </c>
      <c r="B1976">
        <v>1289.856689</v>
      </c>
      <c r="C1976">
        <v>-50326.871094000002</v>
      </c>
      <c r="D1976">
        <v>20409.658202999999</v>
      </c>
      <c r="E1976">
        <v>-8.7741E-2</v>
      </c>
      <c r="F1976">
        <v>9.981287</v>
      </c>
      <c r="G1976">
        <v>-0.13589399999999999</v>
      </c>
      <c r="H1976">
        <v>-3.3685E-2</v>
      </c>
      <c r="I1976">
        <v>-5.2400000000000005E-4</v>
      </c>
      <c r="J1976">
        <v>2.0070000000000001E-3</v>
      </c>
      <c r="K1976">
        <v>1017.349976</v>
      </c>
      <c r="L1976">
        <v>39.029411000000003</v>
      </c>
      <c r="W1976">
        <f t="shared" si="30"/>
        <v>54323.216329241186</v>
      </c>
    </row>
    <row r="1977" spans="1:23" x14ac:dyDescent="0.3">
      <c r="A1977">
        <v>115.08750000000001</v>
      </c>
      <c r="B1977">
        <v>1338.326538</v>
      </c>
      <c r="C1977">
        <v>-50389.652344000002</v>
      </c>
      <c r="D1977">
        <v>20440.228515999999</v>
      </c>
      <c r="E1977">
        <v>-8.5786000000000001E-2</v>
      </c>
      <c r="F1977">
        <v>9.9668799999999997</v>
      </c>
      <c r="G1977">
        <v>-0.132245</v>
      </c>
      <c r="H1977">
        <v>-2.8253E-2</v>
      </c>
      <c r="I1977">
        <v>-6.4300000000000002E-4</v>
      </c>
      <c r="J1977">
        <v>-9.8799999999999995E-4</v>
      </c>
      <c r="K1977">
        <v>1017.349976</v>
      </c>
      <c r="L1977">
        <v>39.029411000000003</v>
      </c>
      <c r="W1977">
        <f t="shared" si="30"/>
        <v>54394.03573056333</v>
      </c>
    </row>
    <row r="1978" spans="1:23" x14ac:dyDescent="0.3">
      <c r="A1978">
        <v>115.09875</v>
      </c>
      <c r="B1978">
        <v>1245.4533690000001</v>
      </c>
      <c r="C1978">
        <v>-50346.566405999998</v>
      </c>
      <c r="D1978">
        <v>20602</v>
      </c>
      <c r="E1978">
        <v>-8.7966000000000003E-2</v>
      </c>
      <c r="F1978">
        <v>9.9569729999999996</v>
      </c>
      <c r="G1978">
        <v>-0.135458</v>
      </c>
      <c r="H1978">
        <v>-1.6861999999999999E-2</v>
      </c>
      <c r="I1978">
        <v>8.5599999999999999E-4</v>
      </c>
      <c r="J1978">
        <v>-4.1780000000000003E-3</v>
      </c>
      <c r="K1978">
        <v>1017.349976</v>
      </c>
      <c r="L1978">
        <v>39.029411000000003</v>
      </c>
      <c r="W1978">
        <f t="shared" si="30"/>
        <v>54412.960836257764</v>
      </c>
    </row>
    <row r="1979" spans="1:23" x14ac:dyDescent="0.3">
      <c r="A1979">
        <v>115.11</v>
      </c>
      <c r="B1979">
        <v>1266.52478</v>
      </c>
      <c r="C1979">
        <v>-50389.855469000002</v>
      </c>
      <c r="D1979">
        <v>20471.845702999999</v>
      </c>
      <c r="E1979">
        <v>-8.5953000000000002E-2</v>
      </c>
      <c r="F1979">
        <v>9.9541389999999996</v>
      </c>
      <c r="G1979">
        <v>-0.13155500000000001</v>
      </c>
      <c r="H1979">
        <v>2.6440000000000001E-3</v>
      </c>
      <c r="I1979">
        <v>3.754E-3</v>
      </c>
      <c r="J1979">
        <v>-1.0546E-2</v>
      </c>
      <c r="K1979">
        <v>1017.339966</v>
      </c>
      <c r="L1979">
        <v>39.036835000000004</v>
      </c>
      <c r="W1979">
        <f t="shared" si="30"/>
        <v>54404.393992512247</v>
      </c>
    </row>
    <row r="1980" spans="1:23" x14ac:dyDescent="0.3">
      <c r="A1980">
        <v>115.12125</v>
      </c>
      <c r="B1980">
        <v>1276.231689</v>
      </c>
      <c r="C1980">
        <v>-50393.765625</v>
      </c>
      <c r="D1980">
        <v>20593.556640999999</v>
      </c>
      <c r="E1980">
        <v>-8.5708999999999994E-2</v>
      </c>
      <c r="F1980">
        <v>9.9612949999999998</v>
      </c>
      <c r="G1980">
        <v>-0.12839800000000001</v>
      </c>
      <c r="H1980">
        <v>2.1392999999999999E-2</v>
      </c>
      <c r="I1980">
        <v>5.9789999999999999E-3</v>
      </c>
      <c r="J1980">
        <v>-1.6643999999999999E-2</v>
      </c>
      <c r="K1980">
        <v>1017.339966</v>
      </c>
      <c r="L1980">
        <v>39.036835000000004</v>
      </c>
      <c r="W1980">
        <f t="shared" si="30"/>
        <v>54454.154628618693</v>
      </c>
    </row>
    <row r="1981" spans="1:23" x14ac:dyDescent="0.3">
      <c r="A1981">
        <v>115.13249999999999</v>
      </c>
      <c r="B1981">
        <v>1380.101807</v>
      </c>
      <c r="C1981">
        <v>-50389.15625</v>
      </c>
      <c r="D1981">
        <v>20653.335937</v>
      </c>
      <c r="E1981">
        <v>-9.3934000000000004E-2</v>
      </c>
      <c r="F1981">
        <v>9.9642359999999996</v>
      </c>
      <c r="G1981">
        <v>-0.13966500000000001</v>
      </c>
      <c r="H1981">
        <v>4.2192E-2</v>
      </c>
      <c r="I1981">
        <v>9.2449999999999997E-3</v>
      </c>
      <c r="J1981">
        <v>-2.1554E-2</v>
      </c>
      <c r="K1981">
        <v>1017.339966</v>
      </c>
      <c r="L1981">
        <v>39.036835000000004</v>
      </c>
      <c r="W1981">
        <f t="shared" si="30"/>
        <v>54475.058824302105</v>
      </c>
    </row>
    <row r="1982" spans="1:23" x14ac:dyDescent="0.3">
      <c r="A1982">
        <v>115.14375</v>
      </c>
      <c r="B1982">
        <v>1328.7080080000001</v>
      </c>
      <c r="C1982">
        <v>-50437.09375</v>
      </c>
      <c r="D1982">
        <v>20463.789062</v>
      </c>
      <c r="E1982">
        <v>-9.3007999999999993E-2</v>
      </c>
      <c r="F1982">
        <v>9.9565339999999996</v>
      </c>
      <c r="G1982">
        <v>-0.12776899999999999</v>
      </c>
      <c r="H1982">
        <v>5.2810999999999997E-2</v>
      </c>
      <c r="I1982">
        <v>1.1043000000000001E-2</v>
      </c>
      <c r="J1982">
        <v>-2.4802000000000001E-2</v>
      </c>
      <c r="K1982">
        <v>1017.339966</v>
      </c>
      <c r="L1982">
        <v>39.036835000000004</v>
      </c>
      <c r="W1982">
        <f t="shared" si="30"/>
        <v>54446.602774561085</v>
      </c>
    </row>
    <row r="1983" spans="1:23" x14ac:dyDescent="0.3">
      <c r="A1983">
        <v>115.155</v>
      </c>
      <c r="B1983">
        <v>1314.721558</v>
      </c>
      <c r="C1983">
        <v>-50382.992187000003</v>
      </c>
      <c r="D1983">
        <v>20498.279297000001</v>
      </c>
      <c r="E1983">
        <v>-9.3729999999999994E-2</v>
      </c>
      <c r="F1983">
        <v>9.9639179999999996</v>
      </c>
      <c r="G1983">
        <v>-0.13786599999999999</v>
      </c>
      <c r="H1983">
        <v>6.9188E-2</v>
      </c>
      <c r="I1983">
        <v>1.3549E-2</v>
      </c>
      <c r="J1983">
        <v>-2.9805000000000002E-2</v>
      </c>
      <c r="K1983">
        <v>1017.339966</v>
      </c>
      <c r="L1983">
        <v>39.036835000000004</v>
      </c>
      <c r="W1983">
        <f t="shared" si="30"/>
        <v>54409.133871328922</v>
      </c>
    </row>
    <row r="1984" spans="1:23" x14ac:dyDescent="0.3">
      <c r="A1984">
        <v>115.16625000000001</v>
      </c>
      <c r="B1984">
        <v>1295.2641599999999</v>
      </c>
      <c r="C1984">
        <v>-50435.960937000003</v>
      </c>
      <c r="D1984">
        <v>20368.169922000001</v>
      </c>
      <c r="E1984">
        <v>-9.6326999999999996E-2</v>
      </c>
      <c r="F1984">
        <v>9.9753059999999998</v>
      </c>
      <c r="G1984">
        <v>-0.143512</v>
      </c>
      <c r="H1984">
        <v>7.0146E-2</v>
      </c>
      <c r="I1984">
        <v>1.2855E-2</v>
      </c>
      <c r="J1984">
        <v>-2.9227E-2</v>
      </c>
      <c r="K1984">
        <v>1017.339966</v>
      </c>
      <c r="L1984">
        <v>39.036835000000004</v>
      </c>
      <c r="W1984">
        <f t="shared" si="30"/>
        <v>54408.879889722382</v>
      </c>
    </row>
    <row r="1985" spans="1:23" x14ac:dyDescent="0.3">
      <c r="A1985">
        <v>115.17749999999999</v>
      </c>
      <c r="B1985">
        <v>1246.2276609999999</v>
      </c>
      <c r="C1985">
        <v>-50361.765625</v>
      </c>
      <c r="D1985">
        <v>20435.492187</v>
      </c>
      <c r="E1985">
        <v>-9.0795000000000001E-2</v>
      </c>
      <c r="F1985">
        <v>9.9694959999999995</v>
      </c>
      <c r="G1985">
        <v>-0.14007800000000001</v>
      </c>
      <c r="H1985">
        <v>6.8432999999999994E-2</v>
      </c>
      <c r="I1985">
        <v>1.3178E-2</v>
      </c>
      <c r="J1985">
        <v>-2.6705E-2</v>
      </c>
      <c r="K1985">
        <v>1017.339966</v>
      </c>
      <c r="L1985">
        <v>39.036835000000004</v>
      </c>
      <c r="W1985">
        <f t="shared" si="30"/>
        <v>54364.233289686068</v>
      </c>
    </row>
    <row r="1986" spans="1:23" x14ac:dyDescent="0.3">
      <c r="A1986">
        <v>115.18875</v>
      </c>
      <c r="B1986">
        <v>1248.583496</v>
      </c>
      <c r="C1986">
        <v>-50425.640625</v>
      </c>
      <c r="D1986">
        <v>20433.357422000001</v>
      </c>
      <c r="E1986">
        <v>-7.9698000000000005E-2</v>
      </c>
      <c r="F1986">
        <v>9.9758820000000004</v>
      </c>
      <c r="G1986">
        <v>-0.12878899999999999</v>
      </c>
      <c r="H1986">
        <v>6.3599000000000003E-2</v>
      </c>
      <c r="I1986">
        <v>1.3122E-2</v>
      </c>
      <c r="J1986">
        <v>-2.2693999999999999E-2</v>
      </c>
      <c r="K1986">
        <v>1017.339966</v>
      </c>
      <c r="L1986">
        <v>39.036835000000004</v>
      </c>
      <c r="W1986">
        <f t="shared" ref="W1986:W2049" si="31">SQRT((B1986)^2+(C1986)^2+(D1986)^2)</f>
        <v>54422.663374033218</v>
      </c>
    </row>
    <row r="1987" spans="1:23" x14ac:dyDescent="0.3">
      <c r="A1987">
        <v>115.2</v>
      </c>
      <c r="B1987">
        <v>1130.859009</v>
      </c>
      <c r="C1987">
        <v>-50364.011719000002</v>
      </c>
      <c r="D1987">
        <v>20449.224609000001</v>
      </c>
      <c r="E1987">
        <v>-7.9403000000000001E-2</v>
      </c>
      <c r="F1987">
        <v>9.9674929999999993</v>
      </c>
      <c r="G1987">
        <v>-0.12046999999999999</v>
      </c>
      <c r="H1987">
        <v>5.7595E-2</v>
      </c>
      <c r="I1987">
        <v>1.1953E-2</v>
      </c>
      <c r="J1987">
        <v>-1.924E-2</v>
      </c>
      <c r="K1987">
        <v>1017.329956</v>
      </c>
      <c r="L1987">
        <v>39.039177000000002</v>
      </c>
      <c r="W1987">
        <f t="shared" si="31"/>
        <v>54368.955348058116</v>
      </c>
    </row>
    <row r="1988" spans="1:23" x14ac:dyDescent="0.3">
      <c r="A1988">
        <v>115.21125000000001</v>
      </c>
      <c r="B1988">
        <v>1229.097168</v>
      </c>
      <c r="C1988">
        <v>-50389.445312000003</v>
      </c>
      <c r="D1988">
        <v>20556.365234000001</v>
      </c>
      <c r="E1988">
        <v>-8.8154999999999997E-2</v>
      </c>
      <c r="F1988">
        <v>9.9631139999999991</v>
      </c>
      <c r="G1988">
        <v>-0.12593699999999999</v>
      </c>
      <c r="H1988">
        <v>4.3483000000000001E-2</v>
      </c>
      <c r="I1988">
        <v>1.0255999999999999E-2</v>
      </c>
      <c r="J1988">
        <v>-1.6108000000000001E-2</v>
      </c>
      <c r="K1988">
        <v>1017.329956</v>
      </c>
      <c r="L1988">
        <v>39.039177000000002</v>
      </c>
      <c r="W1988">
        <f t="shared" si="31"/>
        <v>54435.016582463068</v>
      </c>
    </row>
    <row r="1989" spans="1:23" x14ac:dyDescent="0.3">
      <c r="A1989">
        <v>115.2225</v>
      </c>
      <c r="B1989">
        <v>1176.2200929999999</v>
      </c>
      <c r="C1989">
        <v>-50362.191405999998</v>
      </c>
      <c r="D1989">
        <v>20587.996093999998</v>
      </c>
      <c r="E1989">
        <v>-9.0388999999999997E-2</v>
      </c>
      <c r="F1989">
        <v>9.9554200000000002</v>
      </c>
      <c r="G1989">
        <v>-0.12932299999999999</v>
      </c>
      <c r="H1989">
        <v>2.5427999999999999E-2</v>
      </c>
      <c r="I1989">
        <v>7.5579999999999996E-3</v>
      </c>
      <c r="J1989">
        <v>-9.3900000000000008E-3</v>
      </c>
      <c r="K1989">
        <v>1017.329956</v>
      </c>
      <c r="L1989">
        <v>39.039177000000002</v>
      </c>
      <c r="W1989">
        <f t="shared" si="31"/>
        <v>54420.578829045146</v>
      </c>
    </row>
    <row r="1990" spans="1:23" x14ac:dyDescent="0.3">
      <c r="A1990">
        <v>115.23375</v>
      </c>
      <c r="B1990">
        <v>1243.7855219999999</v>
      </c>
      <c r="C1990">
        <v>-50340.226562000003</v>
      </c>
      <c r="D1990">
        <v>20446.724609000001</v>
      </c>
      <c r="E1990">
        <v>-0.10749499999999999</v>
      </c>
      <c r="F1990">
        <v>9.9589750000000006</v>
      </c>
      <c r="G1990">
        <v>-0.13452600000000001</v>
      </c>
      <c r="H1990">
        <v>4.7860000000000003E-3</v>
      </c>
      <c r="I1990">
        <v>5.2350000000000001E-3</v>
      </c>
      <c r="J1990">
        <v>-5.5789999999999998E-3</v>
      </c>
      <c r="K1990">
        <v>1017.329956</v>
      </c>
      <c r="L1990">
        <v>39.039177000000002</v>
      </c>
      <c r="W1990">
        <f t="shared" si="31"/>
        <v>54348.449471668595</v>
      </c>
    </row>
    <row r="1991" spans="1:23" x14ac:dyDescent="0.3">
      <c r="A1991">
        <v>115.245</v>
      </c>
      <c r="B1991">
        <v>1307.5135499999999</v>
      </c>
      <c r="C1991">
        <v>-50405.667969000002</v>
      </c>
      <c r="D1991">
        <v>20398.34375</v>
      </c>
      <c r="E1991">
        <v>-0.10402500000000001</v>
      </c>
      <c r="F1991">
        <v>9.9559540000000002</v>
      </c>
      <c r="G1991">
        <v>-0.15907199999999999</v>
      </c>
      <c r="H1991">
        <v>-1.1985000000000001E-2</v>
      </c>
      <c r="I1991">
        <v>2.6480000000000002E-3</v>
      </c>
      <c r="J1991">
        <v>-3.143E-3</v>
      </c>
      <c r="K1991">
        <v>1017.329956</v>
      </c>
      <c r="L1991">
        <v>39.039177000000002</v>
      </c>
      <c r="W1991">
        <f t="shared" si="31"/>
        <v>54392.40188507647</v>
      </c>
    </row>
    <row r="1992" spans="1:23" x14ac:dyDescent="0.3">
      <c r="A1992">
        <v>115.25624999999999</v>
      </c>
      <c r="B1992">
        <v>1373.9174800000001</v>
      </c>
      <c r="C1992">
        <v>-50343.050780999998</v>
      </c>
      <c r="D1992">
        <v>20570.353515999999</v>
      </c>
      <c r="E1992">
        <v>-9.7456000000000001E-2</v>
      </c>
      <c r="F1992">
        <v>9.9810920000000003</v>
      </c>
      <c r="G1992">
        <v>-0.15279200000000001</v>
      </c>
      <c r="H1992">
        <v>-2.1923000000000002E-2</v>
      </c>
      <c r="I1992">
        <v>2.4849999999999998E-3</v>
      </c>
      <c r="J1992">
        <v>1.6199999999999999E-3</v>
      </c>
      <c r="K1992">
        <v>1017.329956</v>
      </c>
      <c r="L1992">
        <v>39.039177000000002</v>
      </c>
      <c r="W1992">
        <f t="shared" si="31"/>
        <v>54400.825866464635</v>
      </c>
    </row>
    <row r="1993" spans="1:23" x14ac:dyDescent="0.3">
      <c r="A1993">
        <v>115.2675</v>
      </c>
      <c r="B1993">
        <v>1319.682495</v>
      </c>
      <c r="C1993">
        <v>-50402.277344000002</v>
      </c>
      <c r="D1993">
        <v>20478.416015999999</v>
      </c>
      <c r="E1993">
        <v>-0.101352</v>
      </c>
      <c r="F1993">
        <v>9.9851030000000005</v>
      </c>
      <c r="G1993">
        <v>-0.138905</v>
      </c>
      <c r="H1993">
        <v>-2.9817E-2</v>
      </c>
      <c r="I1993">
        <v>1.297E-3</v>
      </c>
      <c r="J1993">
        <v>3.3630000000000001E-3</v>
      </c>
      <c r="K1993">
        <v>1017.329956</v>
      </c>
      <c r="L1993">
        <v>39.039177000000002</v>
      </c>
      <c r="W1993">
        <f t="shared" si="31"/>
        <v>54419.634745866046</v>
      </c>
    </row>
    <row r="1994" spans="1:23" x14ac:dyDescent="0.3">
      <c r="A1994">
        <v>115.27875</v>
      </c>
      <c r="B1994">
        <v>1271.265991</v>
      </c>
      <c r="C1994">
        <v>-50350.253905999998</v>
      </c>
      <c r="D1994">
        <v>20634.3125</v>
      </c>
      <c r="E1994">
        <v>-8.2868999999999998E-2</v>
      </c>
      <c r="F1994">
        <v>9.9788739999999994</v>
      </c>
      <c r="G1994">
        <v>-0.13101099999999999</v>
      </c>
      <c r="H1994">
        <v>-3.5317000000000001E-2</v>
      </c>
      <c r="I1994">
        <v>6.9388760000000006E-5</v>
      </c>
      <c r="J1994">
        <v>2.9190000000000002E-3</v>
      </c>
      <c r="K1994">
        <v>1017.329956</v>
      </c>
      <c r="L1994">
        <v>39.039177000000002</v>
      </c>
      <c r="W1994">
        <f t="shared" si="31"/>
        <v>54429.211256146256</v>
      </c>
    </row>
    <row r="1995" spans="1:23" x14ac:dyDescent="0.3">
      <c r="A1995">
        <v>115.29</v>
      </c>
      <c r="B1995">
        <v>1227.007568</v>
      </c>
      <c r="C1995">
        <v>-50378.320312000003</v>
      </c>
      <c r="D1995">
        <v>20525.054687</v>
      </c>
      <c r="E1995">
        <v>-9.1331999999999997E-2</v>
      </c>
      <c r="F1995">
        <v>9.9684480000000004</v>
      </c>
      <c r="G1995">
        <v>-0.12667400000000001</v>
      </c>
      <c r="H1995">
        <v>-3.4424999999999997E-2</v>
      </c>
      <c r="I1995">
        <v>-4.7600000000000002E-4</v>
      </c>
      <c r="J1995">
        <v>2.3969999999999998E-3</v>
      </c>
      <c r="K1995">
        <v>1017.329956</v>
      </c>
      <c r="L1995">
        <v>39.039177000000002</v>
      </c>
      <c r="W1995">
        <f t="shared" si="31"/>
        <v>54412.853030646562</v>
      </c>
    </row>
    <row r="1996" spans="1:23" x14ac:dyDescent="0.3">
      <c r="A1996">
        <v>115.30125</v>
      </c>
      <c r="B1996">
        <v>1139.3271480000001</v>
      </c>
      <c r="C1996">
        <v>-50377.402344000002</v>
      </c>
      <c r="D1996">
        <v>20507.076172000001</v>
      </c>
      <c r="E1996">
        <v>-7.4343999999999993E-2</v>
      </c>
      <c r="F1996">
        <v>9.972728</v>
      </c>
      <c r="G1996">
        <v>-0.13256399999999999</v>
      </c>
      <c r="H1996">
        <v>-2.5366E-2</v>
      </c>
      <c r="I1996">
        <v>8.8199999999999997E-4</v>
      </c>
      <c r="J1996">
        <v>-3.21E-4</v>
      </c>
      <c r="K1996">
        <v>1017.320007</v>
      </c>
      <c r="L1996">
        <v>39.039177000000002</v>
      </c>
      <c r="W1996">
        <f t="shared" si="31"/>
        <v>54403.317053316125</v>
      </c>
    </row>
    <row r="1997" spans="1:23" x14ac:dyDescent="0.3">
      <c r="A1997">
        <v>115.3125</v>
      </c>
      <c r="B1997">
        <v>1215.5860600000001</v>
      </c>
      <c r="C1997">
        <v>-50327.324219000002</v>
      </c>
      <c r="D1997">
        <v>20413.585937</v>
      </c>
      <c r="E1997">
        <v>-9.3129000000000003E-2</v>
      </c>
      <c r="F1997">
        <v>9.9716889999999996</v>
      </c>
      <c r="G1997">
        <v>-0.120322</v>
      </c>
      <c r="H1997">
        <v>-1.9317999999999998E-2</v>
      </c>
      <c r="I1997">
        <v>1.124E-3</v>
      </c>
      <c r="J1997">
        <v>-2.5690000000000001E-3</v>
      </c>
      <c r="K1997">
        <v>1017.320007</v>
      </c>
      <c r="L1997">
        <v>39.039177000000002</v>
      </c>
      <c r="W1997">
        <f t="shared" si="31"/>
        <v>54323.399224651752</v>
      </c>
    </row>
    <row r="1998" spans="1:23" x14ac:dyDescent="0.3">
      <c r="A1998">
        <v>115.32375</v>
      </c>
      <c r="B1998">
        <v>1287.083374</v>
      </c>
      <c r="C1998">
        <v>-50405.328125</v>
      </c>
      <c r="D1998">
        <v>20355.453125</v>
      </c>
      <c r="E1998">
        <v>-0.104245</v>
      </c>
      <c r="F1998">
        <v>9.9627359999999996</v>
      </c>
      <c r="G1998">
        <v>-0.124956</v>
      </c>
      <c r="H1998">
        <v>-1.6130000000000001E-3</v>
      </c>
      <c r="I1998">
        <v>3.4749999999999998E-3</v>
      </c>
      <c r="J1998">
        <v>-7.3419999999999996E-3</v>
      </c>
      <c r="K1998">
        <v>1017.320007</v>
      </c>
      <c r="L1998">
        <v>39.039177000000002</v>
      </c>
      <c r="W1998">
        <f t="shared" si="31"/>
        <v>54375.529045008981</v>
      </c>
    </row>
    <row r="1999" spans="1:23" x14ac:dyDescent="0.3">
      <c r="A1999">
        <v>115.33499999999999</v>
      </c>
      <c r="B1999">
        <v>1172.352905</v>
      </c>
      <c r="C1999">
        <v>-50372.890625</v>
      </c>
      <c r="D1999">
        <v>20452.398437</v>
      </c>
      <c r="E1999">
        <v>-9.3147999999999995E-2</v>
      </c>
      <c r="F1999">
        <v>9.9583910000000007</v>
      </c>
      <c r="G1999">
        <v>-0.12558</v>
      </c>
      <c r="H1999">
        <v>1.3509999999999999E-2</v>
      </c>
      <c r="I1999">
        <v>4.9940000000000002E-3</v>
      </c>
      <c r="J1999">
        <v>-1.2257000000000001E-2</v>
      </c>
      <c r="K1999">
        <v>1017.320007</v>
      </c>
      <c r="L1999">
        <v>39.039177000000002</v>
      </c>
      <c r="W1999">
        <f t="shared" si="31"/>
        <v>54379.252689586261</v>
      </c>
    </row>
    <row r="2000" spans="1:23" x14ac:dyDescent="0.3">
      <c r="A2000">
        <v>115.34625</v>
      </c>
      <c r="B2000">
        <v>1276.2619629999999</v>
      </c>
      <c r="C2000">
        <v>-50398.109375</v>
      </c>
      <c r="D2000">
        <v>20603.835937</v>
      </c>
      <c r="E2000">
        <v>-9.6315999999999999E-2</v>
      </c>
      <c r="F2000">
        <v>9.9489839999999994</v>
      </c>
      <c r="G2000">
        <v>-0.126363</v>
      </c>
      <c r="H2000">
        <v>3.2966000000000002E-2</v>
      </c>
      <c r="I2000">
        <v>8.1849999999999996E-3</v>
      </c>
      <c r="J2000">
        <v>-1.9733000000000001E-2</v>
      </c>
      <c r="K2000">
        <v>1017.320007</v>
      </c>
      <c r="L2000">
        <v>39.039177000000002</v>
      </c>
      <c r="W2000">
        <f t="shared" si="31"/>
        <v>54462.063204504811</v>
      </c>
    </row>
    <row r="2001" spans="1:23" x14ac:dyDescent="0.3">
      <c r="A2001">
        <v>115.3575</v>
      </c>
      <c r="B2001">
        <v>1344.1888429999999</v>
      </c>
      <c r="C2001">
        <v>-50348.316405999998</v>
      </c>
      <c r="D2001">
        <v>20422.753906000002</v>
      </c>
      <c r="E2001">
        <v>-9.2976000000000003E-2</v>
      </c>
      <c r="F2001">
        <v>9.9582149999999992</v>
      </c>
      <c r="G2001">
        <v>-0.13158</v>
      </c>
      <c r="H2001">
        <v>4.6765000000000001E-2</v>
      </c>
      <c r="I2001">
        <v>9.4509999999999993E-3</v>
      </c>
      <c r="J2001">
        <v>-2.3269999999999999E-2</v>
      </c>
      <c r="K2001">
        <v>1017.320007</v>
      </c>
      <c r="L2001">
        <v>39.039177000000002</v>
      </c>
      <c r="W2001">
        <f t="shared" si="31"/>
        <v>54349.320931078546</v>
      </c>
    </row>
    <row r="2002" spans="1:23" x14ac:dyDescent="0.3">
      <c r="A2002">
        <v>115.36875000000001</v>
      </c>
      <c r="B2002">
        <v>1321.5717770000001</v>
      </c>
      <c r="C2002">
        <v>-50434.757812000003</v>
      </c>
      <c r="D2002">
        <v>20451.607422000001</v>
      </c>
      <c r="E2002">
        <v>-0.103934</v>
      </c>
      <c r="F2002">
        <v>9.9707410000000003</v>
      </c>
      <c r="G2002">
        <v>-0.141015</v>
      </c>
      <c r="H2002">
        <v>5.9292999999999998E-2</v>
      </c>
      <c r="I2002">
        <v>1.1136E-2</v>
      </c>
      <c r="J2002">
        <v>-2.5863000000000001E-2</v>
      </c>
      <c r="K2002">
        <v>1017.320007</v>
      </c>
      <c r="L2002">
        <v>39.039177000000002</v>
      </c>
      <c r="W2002">
        <f t="shared" si="31"/>
        <v>54439.687670489657</v>
      </c>
    </row>
    <row r="2003" spans="1:23" x14ac:dyDescent="0.3">
      <c r="A2003">
        <v>115.38</v>
      </c>
      <c r="B2003">
        <v>1273.8077390000001</v>
      </c>
      <c r="C2003">
        <v>-50385.835937000003</v>
      </c>
      <c r="D2003">
        <v>20410.572265999999</v>
      </c>
      <c r="E2003">
        <v>-9.6550999999999998E-2</v>
      </c>
      <c r="F2003">
        <v>9.9849779999999999</v>
      </c>
      <c r="G2003">
        <v>-0.14546799999999999</v>
      </c>
      <c r="H2003">
        <v>6.8118999999999999E-2</v>
      </c>
      <c r="I2003">
        <v>1.281E-2</v>
      </c>
      <c r="J2003">
        <v>-2.8143000000000001E-2</v>
      </c>
      <c r="K2003">
        <v>1017.320007</v>
      </c>
      <c r="L2003">
        <v>39.039177000000002</v>
      </c>
      <c r="W2003">
        <f t="shared" si="31"/>
        <v>54377.812657846269</v>
      </c>
    </row>
    <row r="2004" spans="1:23" x14ac:dyDescent="0.3">
      <c r="A2004">
        <v>115.39125</v>
      </c>
      <c r="B2004">
        <v>1292.7751459999999</v>
      </c>
      <c r="C2004">
        <v>-50381.496094000002</v>
      </c>
      <c r="D2004">
        <v>20469.615234000001</v>
      </c>
      <c r="E2004">
        <v>-8.8289999999999993E-2</v>
      </c>
      <c r="F2004">
        <v>9.9885710000000003</v>
      </c>
      <c r="G2004">
        <v>-0.12756799999999999</v>
      </c>
      <c r="H2004">
        <v>6.9472000000000006E-2</v>
      </c>
      <c r="I2004">
        <v>1.3474E-2</v>
      </c>
      <c r="J2004">
        <v>-2.6409999999999999E-2</v>
      </c>
      <c r="K2004">
        <v>1017.320007</v>
      </c>
      <c r="L2004">
        <v>39.039177000000002</v>
      </c>
      <c r="W2004">
        <f t="shared" si="31"/>
        <v>54396.429699713357</v>
      </c>
    </row>
    <row r="2005" spans="1:23" x14ac:dyDescent="0.3">
      <c r="A2005">
        <v>115.4025</v>
      </c>
      <c r="B2005">
        <v>1311.5970460000001</v>
      </c>
      <c r="C2005">
        <v>-50385.050780999998</v>
      </c>
      <c r="D2005">
        <v>20516.570312</v>
      </c>
      <c r="E2005">
        <v>-7.9537999999999998E-2</v>
      </c>
      <c r="F2005">
        <v>9.9777729999999991</v>
      </c>
      <c r="G2005">
        <v>-0.135384</v>
      </c>
      <c r="H2005">
        <v>6.8048999999999998E-2</v>
      </c>
      <c r="I2005">
        <v>1.3339E-2</v>
      </c>
      <c r="J2005">
        <v>-2.4029999999999999E-2</v>
      </c>
      <c r="K2005">
        <v>1017.309998</v>
      </c>
      <c r="L2005">
        <v>39.044060000000002</v>
      </c>
      <c r="W2005">
        <f t="shared" si="31"/>
        <v>54417.858156879571</v>
      </c>
    </row>
    <row r="2006" spans="1:23" x14ac:dyDescent="0.3">
      <c r="A2006">
        <v>115.41374999999999</v>
      </c>
      <c r="B2006">
        <v>1242.1000979999999</v>
      </c>
      <c r="C2006">
        <v>-50362.160155999998</v>
      </c>
      <c r="D2006">
        <v>20422.855468999998</v>
      </c>
      <c r="E2006">
        <v>-8.2791000000000003E-2</v>
      </c>
      <c r="F2006">
        <v>9.9610880000000002</v>
      </c>
      <c r="G2006">
        <v>-0.114486</v>
      </c>
      <c r="H2006">
        <v>5.493E-2</v>
      </c>
      <c r="I2006">
        <v>1.1694E-2</v>
      </c>
      <c r="J2006">
        <v>-1.7707000000000001E-2</v>
      </c>
      <c r="K2006">
        <v>1017.309998</v>
      </c>
      <c r="L2006">
        <v>39.044060000000002</v>
      </c>
      <c r="W2006">
        <f t="shared" si="31"/>
        <v>54359.755460631983</v>
      </c>
    </row>
    <row r="2007" spans="1:23" x14ac:dyDescent="0.3">
      <c r="A2007">
        <v>115.425</v>
      </c>
      <c r="B2007">
        <v>1285.133057</v>
      </c>
      <c r="C2007">
        <v>-50406.410155999998</v>
      </c>
      <c r="D2007">
        <v>20551.699218999998</v>
      </c>
      <c r="E2007">
        <v>-9.8507999999999998E-2</v>
      </c>
      <c r="F2007">
        <v>9.9552600000000009</v>
      </c>
      <c r="G2007">
        <v>-0.140176</v>
      </c>
      <c r="H2007">
        <v>4.7260999999999997E-2</v>
      </c>
      <c r="I2007">
        <v>9.887E-3</v>
      </c>
      <c r="J2007">
        <v>-1.6202999999999999E-2</v>
      </c>
      <c r="K2007">
        <v>1017.309998</v>
      </c>
      <c r="L2007">
        <v>39.044060000000002</v>
      </c>
      <c r="W2007">
        <f t="shared" si="31"/>
        <v>54450.253374776315</v>
      </c>
    </row>
    <row r="2008" spans="1:23" x14ac:dyDescent="0.3">
      <c r="A2008">
        <v>115.43625</v>
      </c>
      <c r="B2008">
        <v>1360.990845</v>
      </c>
      <c r="C2008">
        <v>-50326.335937000003</v>
      </c>
      <c r="D2008">
        <v>20426.888672000001</v>
      </c>
      <c r="E2008">
        <v>-0.102392</v>
      </c>
      <c r="F2008">
        <v>9.9547179999999997</v>
      </c>
      <c r="G2008">
        <v>-0.12696099999999999</v>
      </c>
      <c r="H2008">
        <v>2.8687000000000001E-2</v>
      </c>
      <c r="I2008">
        <v>8.5559999999999994E-3</v>
      </c>
      <c r="J2008">
        <v>-1.0661E-2</v>
      </c>
      <c r="K2008">
        <v>1017.309998</v>
      </c>
      <c r="L2008">
        <v>39.044060000000002</v>
      </c>
      <c r="W2008">
        <f t="shared" si="31"/>
        <v>54330.931942515344</v>
      </c>
    </row>
    <row r="2009" spans="1:23" x14ac:dyDescent="0.3">
      <c r="A2009">
        <v>115.44750000000001</v>
      </c>
      <c r="B2009">
        <v>1320.2060550000001</v>
      </c>
      <c r="C2009">
        <v>-50379.234375</v>
      </c>
      <c r="D2009">
        <v>20397.601562</v>
      </c>
      <c r="E2009">
        <v>-9.9714999999999998E-2</v>
      </c>
      <c r="F2009">
        <v>9.9712639999999997</v>
      </c>
      <c r="G2009">
        <v>-0.13975000000000001</v>
      </c>
      <c r="H2009">
        <v>1.4163E-2</v>
      </c>
      <c r="I2009">
        <v>7.2789999999999999E-3</v>
      </c>
      <c r="J2009">
        <v>-5.9069999999999999E-3</v>
      </c>
      <c r="K2009">
        <v>1017.309998</v>
      </c>
      <c r="L2009">
        <v>39.044060000000002</v>
      </c>
      <c r="W2009">
        <f t="shared" si="31"/>
        <v>54367.934940743748</v>
      </c>
    </row>
    <row r="2010" spans="1:23" x14ac:dyDescent="0.3">
      <c r="A2010">
        <v>115.45874999999999</v>
      </c>
      <c r="B2010">
        <v>1326.1213379999999</v>
      </c>
      <c r="C2010">
        <v>-50321.941405999998</v>
      </c>
      <c r="D2010">
        <v>20514.955077999999</v>
      </c>
      <c r="E2010">
        <v>-9.4900999999999999E-2</v>
      </c>
      <c r="F2010">
        <v>9.9752869999999998</v>
      </c>
      <c r="G2010">
        <v>-0.14663399999999999</v>
      </c>
      <c r="H2010">
        <v>-4.463E-3</v>
      </c>
      <c r="I2010">
        <v>4.8110000000000002E-3</v>
      </c>
      <c r="J2010">
        <v>-2.8219999999999999E-3</v>
      </c>
      <c r="K2010">
        <v>1017.309998</v>
      </c>
      <c r="L2010">
        <v>39.044060000000002</v>
      </c>
      <c r="W2010">
        <f t="shared" si="31"/>
        <v>54359.173710831492</v>
      </c>
    </row>
    <row r="2011" spans="1:23" x14ac:dyDescent="0.3">
      <c r="A2011">
        <v>115.47</v>
      </c>
      <c r="B2011">
        <v>1299.9095460000001</v>
      </c>
      <c r="C2011">
        <v>-50379.191405999998</v>
      </c>
      <c r="D2011">
        <v>20488.300781000002</v>
      </c>
      <c r="E2011">
        <v>-8.7500999999999995E-2</v>
      </c>
      <c r="F2011">
        <v>9.9766759999999994</v>
      </c>
      <c r="G2011">
        <v>-0.128278</v>
      </c>
      <c r="H2011">
        <v>-1.8033E-2</v>
      </c>
      <c r="I2011">
        <v>2.0669999999999998E-3</v>
      </c>
      <c r="J2011">
        <v>-7.1227719999999997E-5</v>
      </c>
      <c r="K2011">
        <v>1017.309998</v>
      </c>
      <c r="L2011">
        <v>39.044060000000002</v>
      </c>
      <c r="W2011">
        <f t="shared" si="31"/>
        <v>54401.499615754081</v>
      </c>
    </row>
    <row r="2012" spans="1:23" x14ac:dyDescent="0.3">
      <c r="A2012">
        <v>115.48125</v>
      </c>
      <c r="B2012">
        <v>1279.9411620000001</v>
      </c>
      <c r="C2012">
        <v>-50377.6875</v>
      </c>
      <c r="D2012">
        <v>20488.78125</v>
      </c>
      <c r="E2012">
        <v>-7.8470999999999999E-2</v>
      </c>
      <c r="F2012">
        <v>9.9767910000000004</v>
      </c>
      <c r="G2012">
        <v>-0.126447</v>
      </c>
      <c r="H2012">
        <v>-2.9385999999999999E-2</v>
      </c>
      <c r="I2012">
        <v>1.3209999999999999E-3</v>
      </c>
      <c r="J2012">
        <v>2.0049999999999998E-3</v>
      </c>
      <c r="K2012">
        <v>1017.309998</v>
      </c>
      <c r="L2012">
        <v>39.044060000000002</v>
      </c>
      <c r="W2012">
        <f t="shared" si="31"/>
        <v>54399.814377773291</v>
      </c>
    </row>
    <row r="2013" spans="1:23" x14ac:dyDescent="0.3">
      <c r="A2013">
        <v>115.49250000000001</v>
      </c>
      <c r="B2013">
        <v>1337.364014</v>
      </c>
      <c r="C2013">
        <v>-50349.441405999998</v>
      </c>
      <c r="D2013">
        <v>20555.236327999999</v>
      </c>
      <c r="E2013">
        <v>-8.9838000000000001E-2</v>
      </c>
      <c r="F2013">
        <v>9.9741479999999996</v>
      </c>
      <c r="G2013">
        <v>-0.12718299999999999</v>
      </c>
      <c r="H2013">
        <v>-3.7740999999999997E-2</v>
      </c>
      <c r="I2013">
        <v>-5.3499999999999999E-4</v>
      </c>
      <c r="J2013">
        <v>3.0309999999999998E-3</v>
      </c>
      <c r="K2013">
        <v>1017.309998</v>
      </c>
      <c r="L2013">
        <v>39.044060000000002</v>
      </c>
      <c r="W2013">
        <f t="shared" si="31"/>
        <v>54400.115191992933</v>
      </c>
    </row>
    <row r="2014" spans="1:23" x14ac:dyDescent="0.3">
      <c r="A2014">
        <v>115.50375</v>
      </c>
      <c r="B2014">
        <v>1288.649414</v>
      </c>
      <c r="C2014">
        <v>-50374.378905999998</v>
      </c>
      <c r="D2014">
        <v>20482.451172000001</v>
      </c>
      <c r="E2014">
        <v>-9.0584999999999999E-2</v>
      </c>
      <c r="F2014">
        <v>9.9742499999999996</v>
      </c>
      <c r="G2014">
        <v>-0.12659200000000001</v>
      </c>
      <c r="H2014">
        <v>-3.6215999999999998E-2</v>
      </c>
      <c r="I2014">
        <v>-9.810000000000001E-4</v>
      </c>
      <c r="J2014">
        <v>3.6600000000000001E-3</v>
      </c>
      <c r="K2014">
        <v>1017.309998</v>
      </c>
      <c r="L2014">
        <v>39.044060000000002</v>
      </c>
      <c r="W2014">
        <f t="shared" si="31"/>
        <v>54394.572095851843</v>
      </c>
    </row>
    <row r="2015" spans="1:23" x14ac:dyDescent="0.3">
      <c r="A2015">
        <v>115.515</v>
      </c>
      <c r="B2015">
        <v>1274.6008300000001</v>
      </c>
      <c r="C2015">
        <v>-50342.101562000003</v>
      </c>
      <c r="D2015">
        <v>20492.796875</v>
      </c>
      <c r="E2015">
        <v>-9.4121999999999997E-2</v>
      </c>
      <c r="F2015">
        <v>9.9684650000000001</v>
      </c>
      <c r="G2015">
        <v>-0.124972</v>
      </c>
      <c r="H2015">
        <v>-3.1320000000000001E-2</v>
      </c>
      <c r="I2015">
        <v>-4.15E-4</v>
      </c>
      <c r="J2015">
        <v>2.0860000000000002E-3</v>
      </c>
      <c r="K2015">
        <v>1017.309998</v>
      </c>
      <c r="L2015">
        <v>39.044060000000002</v>
      </c>
      <c r="W2015">
        <f t="shared" si="31"/>
        <v>54368.249196700912</v>
      </c>
    </row>
    <row r="2016" spans="1:23" x14ac:dyDescent="0.3">
      <c r="A2016">
        <v>115.52625</v>
      </c>
      <c r="B2016">
        <v>1269.050659</v>
      </c>
      <c r="C2016">
        <v>-50421.625</v>
      </c>
      <c r="D2016">
        <v>20546.880859000001</v>
      </c>
      <c r="E2016">
        <v>-0.101342</v>
      </c>
      <c r="F2016">
        <v>9.9717870000000008</v>
      </c>
      <c r="G2016">
        <v>-0.12867100000000001</v>
      </c>
      <c r="H2016">
        <v>-1.8852000000000001E-2</v>
      </c>
      <c r="I2016">
        <v>2.61E-4</v>
      </c>
      <c r="J2016">
        <v>-3.437E-3</v>
      </c>
      <c r="K2016">
        <v>1017.309998</v>
      </c>
      <c r="L2016">
        <v>39.044060000000002</v>
      </c>
      <c r="W2016">
        <f t="shared" si="31"/>
        <v>54462.143459927043</v>
      </c>
    </row>
    <row r="2017" spans="1:23" x14ac:dyDescent="0.3">
      <c r="A2017">
        <v>115.53749999999999</v>
      </c>
      <c r="B2017">
        <v>1261.5002440000001</v>
      </c>
      <c r="C2017">
        <v>-50382.5</v>
      </c>
      <c r="D2017">
        <v>20523.082031000002</v>
      </c>
      <c r="E2017">
        <v>-8.4377999999999995E-2</v>
      </c>
      <c r="F2017">
        <v>9.9561650000000004</v>
      </c>
      <c r="G2017">
        <v>-0.130167</v>
      </c>
      <c r="H2017">
        <v>-5.4520000000000002E-3</v>
      </c>
      <c r="I2017">
        <v>1.8779999999999999E-3</v>
      </c>
      <c r="J2017">
        <v>-8.3700000000000007E-3</v>
      </c>
      <c r="K2017">
        <v>1017.309998</v>
      </c>
      <c r="L2017">
        <v>39.044060000000002</v>
      </c>
      <c r="W2017">
        <f t="shared" si="31"/>
        <v>54416.767500162736</v>
      </c>
    </row>
    <row r="2018" spans="1:23" x14ac:dyDescent="0.3">
      <c r="A2018">
        <v>115.54875</v>
      </c>
      <c r="B2018">
        <v>1316.893188</v>
      </c>
      <c r="C2018">
        <v>-50407.902344000002</v>
      </c>
      <c r="D2018">
        <v>20544.40625</v>
      </c>
      <c r="E2018">
        <v>-8.5190000000000002E-2</v>
      </c>
      <c r="F2018">
        <v>9.9723459999999999</v>
      </c>
      <c r="G2018">
        <v>-0.13375000000000001</v>
      </c>
      <c r="H2018">
        <v>1.2616E-2</v>
      </c>
      <c r="I2018">
        <v>4.6259999999999999E-3</v>
      </c>
      <c r="J2018">
        <v>-1.3195999999999999E-2</v>
      </c>
      <c r="K2018">
        <v>1017.309998</v>
      </c>
      <c r="L2018">
        <v>39.044060000000002</v>
      </c>
      <c r="W2018">
        <f t="shared" si="31"/>
        <v>54449.641454796387</v>
      </c>
    </row>
    <row r="2019" spans="1:23" x14ac:dyDescent="0.3">
      <c r="A2019">
        <v>115.56</v>
      </c>
      <c r="B2019">
        <v>1287.623779</v>
      </c>
      <c r="C2019">
        <v>-50376.363280999998</v>
      </c>
      <c r="D2019">
        <v>20451.480468999998</v>
      </c>
      <c r="E2019">
        <v>-8.1280000000000005E-2</v>
      </c>
      <c r="F2019">
        <v>9.9776430000000005</v>
      </c>
      <c r="G2019">
        <v>-0.13856199999999999</v>
      </c>
      <c r="H2019">
        <v>3.1654000000000002E-2</v>
      </c>
      <c r="I2019">
        <v>8.2100000000000003E-3</v>
      </c>
      <c r="J2019">
        <v>-1.9576E-2</v>
      </c>
      <c r="K2019">
        <v>1017.309998</v>
      </c>
      <c r="L2019">
        <v>39.044060000000002</v>
      </c>
      <c r="W2019">
        <f t="shared" si="31"/>
        <v>54384.731366344175</v>
      </c>
    </row>
    <row r="2020" spans="1:23" x14ac:dyDescent="0.3">
      <c r="A2020">
        <v>115.57125000000001</v>
      </c>
      <c r="B2020">
        <v>1299.8869629999999</v>
      </c>
      <c r="C2020">
        <v>-50391.738280999998</v>
      </c>
      <c r="D2020">
        <v>20439.392577999999</v>
      </c>
      <c r="E2020">
        <v>-9.9132999999999999E-2</v>
      </c>
      <c r="F2020">
        <v>9.9792970000000008</v>
      </c>
      <c r="G2020">
        <v>-0.13700699999999999</v>
      </c>
      <c r="H2020">
        <v>4.8583000000000001E-2</v>
      </c>
      <c r="I2020">
        <v>1.0636E-2</v>
      </c>
      <c r="J2020">
        <v>-2.4858999999999999E-2</v>
      </c>
      <c r="K2020">
        <v>1017.309998</v>
      </c>
      <c r="L2020">
        <v>39.044060000000002</v>
      </c>
      <c r="W2020">
        <f t="shared" si="31"/>
        <v>54394.721821652689</v>
      </c>
    </row>
    <row r="2021" spans="1:23" x14ac:dyDescent="0.3">
      <c r="A2021">
        <v>115.5825</v>
      </c>
      <c r="B2021">
        <v>1397.947144</v>
      </c>
      <c r="C2021">
        <v>-50431.367187000003</v>
      </c>
      <c r="D2021">
        <v>20517.978515999999</v>
      </c>
      <c r="E2021">
        <v>-0.103227</v>
      </c>
      <c r="F2021">
        <v>9.9796980000000008</v>
      </c>
      <c r="G2021">
        <v>-0.12817799999999999</v>
      </c>
      <c r="H2021">
        <v>6.404E-2</v>
      </c>
      <c r="I2021">
        <v>1.149E-2</v>
      </c>
      <c r="J2021">
        <v>-2.8365000000000001E-2</v>
      </c>
      <c r="K2021">
        <v>1017.309998</v>
      </c>
      <c r="L2021">
        <v>39.044060000000002</v>
      </c>
      <c r="W2021">
        <f t="shared" si="31"/>
        <v>54463.423459698854</v>
      </c>
    </row>
    <row r="2022" spans="1:23" x14ac:dyDescent="0.3">
      <c r="A2022">
        <v>115.59375</v>
      </c>
      <c r="B2022">
        <v>1365.4494629999999</v>
      </c>
      <c r="C2022">
        <v>-50364.25</v>
      </c>
      <c r="D2022">
        <v>20374.804687</v>
      </c>
      <c r="E2022">
        <v>-0.10442800000000001</v>
      </c>
      <c r="F2022">
        <v>9.9561700000000002</v>
      </c>
      <c r="G2022">
        <v>-0.13325699999999999</v>
      </c>
      <c r="H2022">
        <v>6.7480999999999999E-2</v>
      </c>
      <c r="I2022">
        <v>1.3787000000000001E-2</v>
      </c>
      <c r="J2022">
        <v>-2.9194000000000001E-2</v>
      </c>
      <c r="K2022">
        <v>1017.309998</v>
      </c>
      <c r="L2022">
        <v>39.044060000000002</v>
      </c>
      <c r="W2022">
        <f t="shared" si="31"/>
        <v>54346.617156285858</v>
      </c>
    </row>
    <row r="2023" spans="1:23" x14ac:dyDescent="0.3">
      <c r="A2023">
        <v>115.605</v>
      </c>
      <c r="B2023">
        <v>1288.9251710000001</v>
      </c>
      <c r="C2023">
        <v>-50374.019530999998</v>
      </c>
      <c r="D2023">
        <v>20552.640625</v>
      </c>
      <c r="E2023">
        <v>-9.8141000000000006E-2</v>
      </c>
      <c r="F2023">
        <v>9.9676019999999994</v>
      </c>
      <c r="G2023">
        <v>-0.12314600000000001</v>
      </c>
      <c r="H2023">
        <v>6.9047999999999998E-2</v>
      </c>
      <c r="I2023">
        <v>1.3686E-2</v>
      </c>
      <c r="J2023">
        <v>-2.8309999999999998E-2</v>
      </c>
      <c r="K2023">
        <v>1017.349976</v>
      </c>
      <c r="L2023">
        <v>39.048943000000001</v>
      </c>
      <c r="W2023">
        <f t="shared" si="31"/>
        <v>54420.714883823486</v>
      </c>
    </row>
    <row r="2024" spans="1:23" x14ac:dyDescent="0.3">
      <c r="A2024">
        <v>115.61624999999999</v>
      </c>
      <c r="B2024">
        <v>1240.807861</v>
      </c>
      <c r="C2024">
        <v>-50328.257812000003</v>
      </c>
      <c r="D2024">
        <v>20538.427734000001</v>
      </c>
      <c r="E2024">
        <v>-8.7433999999999998E-2</v>
      </c>
      <c r="F2024">
        <v>9.9632719999999999</v>
      </c>
      <c r="G2024">
        <v>-0.13316800000000001</v>
      </c>
      <c r="H2024">
        <v>6.6262000000000001E-2</v>
      </c>
      <c r="I2024">
        <v>1.3034E-2</v>
      </c>
      <c r="J2024">
        <v>-2.4989000000000001E-2</v>
      </c>
      <c r="K2024">
        <v>1017.349976</v>
      </c>
      <c r="L2024">
        <v>39.048943000000001</v>
      </c>
      <c r="W2024">
        <f t="shared" si="31"/>
        <v>54371.86912663385</v>
      </c>
    </row>
    <row r="2025" spans="1:23" x14ac:dyDescent="0.3">
      <c r="A2025">
        <v>115.6275</v>
      </c>
      <c r="B2025">
        <v>1317.4022219999999</v>
      </c>
      <c r="C2025">
        <v>-50387.84375</v>
      </c>
      <c r="D2025">
        <v>20563.509765999999</v>
      </c>
      <c r="E2025">
        <v>-9.1989000000000001E-2</v>
      </c>
      <c r="F2025">
        <v>9.9632909999999999</v>
      </c>
      <c r="G2025">
        <v>-0.13572600000000001</v>
      </c>
      <c r="H2025">
        <v>6.0324000000000003E-2</v>
      </c>
      <c r="I2025">
        <v>1.2104999999999999E-2</v>
      </c>
      <c r="J2025">
        <v>-2.0576000000000001E-2</v>
      </c>
      <c r="K2025">
        <v>1017.349976</v>
      </c>
      <c r="L2025">
        <v>39.048943000000001</v>
      </c>
      <c r="W2025">
        <f t="shared" si="31"/>
        <v>54438.297918701704</v>
      </c>
    </row>
    <row r="2026" spans="1:23" x14ac:dyDescent="0.3">
      <c r="A2026">
        <v>115.63875</v>
      </c>
      <c r="B2026">
        <v>1330.5145259999999</v>
      </c>
      <c r="C2026">
        <v>-50395.1875</v>
      </c>
      <c r="D2026">
        <v>20490.064452999999</v>
      </c>
      <c r="E2026">
        <v>-8.4858000000000003E-2</v>
      </c>
      <c r="F2026">
        <v>9.9566140000000001</v>
      </c>
      <c r="G2026">
        <v>-0.13291700000000001</v>
      </c>
      <c r="H2026">
        <v>4.6745000000000002E-2</v>
      </c>
      <c r="I2026">
        <v>1.1069000000000001E-2</v>
      </c>
      <c r="J2026">
        <v>-1.5675999999999999E-2</v>
      </c>
      <c r="K2026">
        <v>1017.349976</v>
      </c>
      <c r="L2026">
        <v>39.048943000000001</v>
      </c>
      <c r="W2026">
        <f t="shared" si="31"/>
        <v>54417.71709059603</v>
      </c>
    </row>
    <row r="2027" spans="1:23" x14ac:dyDescent="0.3">
      <c r="A2027">
        <v>115.65</v>
      </c>
      <c r="B2027">
        <v>1344.8229980000001</v>
      </c>
      <c r="C2027">
        <v>-50421.683594000002</v>
      </c>
      <c r="D2027">
        <v>20401.011718999998</v>
      </c>
      <c r="E2027">
        <v>-8.931E-2</v>
      </c>
      <c r="F2027">
        <v>9.9717979999999997</v>
      </c>
      <c r="G2027">
        <v>-0.143371</v>
      </c>
      <c r="H2027">
        <v>3.1824999999999999E-2</v>
      </c>
      <c r="I2027">
        <v>9.2540000000000001E-3</v>
      </c>
      <c r="J2027">
        <v>-1.1801000000000001E-2</v>
      </c>
      <c r="K2027">
        <v>1017.349976</v>
      </c>
      <c r="L2027">
        <v>39.048943000000001</v>
      </c>
      <c r="W2027">
        <f t="shared" si="31"/>
        <v>54409.153683072247</v>
      </c>
    </row>
    <row r="2028" spans="1:23" x14ac:dyDescent="0.3">
      <c r="A2028">
        <v>115.66125</v>
      </c>
      <c r="B2028">
        <v>1219.118408</v>
      </c>
      <c r="C2028">
        <v>-50413.402344000002</v>
      </c>
      <c r="D2028">
        <v>20519.804687</v>
      </c>
      <c r="E2028">
        <v>-9.3146000000000007E-2</v>
      </c>
      <c r="F2028">
        <v>9.9686699999999995</v>
      </c>
      <c r="G2028">
        <v>-0.13391800000000001</v>
      </c>
      <c r="H2028">
        <v>1.1311999999999999E-2</v>
      </c>
      <c r="I2028">
        <v>5.836E-3</v>
      </c>
      <c r="J2028">
        <v>-6.4669999999999997E-3</v>
      </c>
      <c r="K2028">
        <v>1017.349976</v>
      </c>
      <c r="L2028">
        <v>39.048943000000001</v>
      </c>
      <c r="W2028">
        <f t="shared" si="31"/>
        <v>54443.179278798336</v>
      </c>
    </row>
    <row r="2029" spans="1:23" x14ac:dyDescent="0.3">
      <c r="A2029">
        <v>115.6725</v>
      </c>
      <c r="B2029">
        <v>1178.5942379999999</v>
      </c>
      <c r="C2029">
        <v>-50363.984375</v>
      </c>
      <c r="D2029">
        <v>20504.644531000002</v>
      </c>
      <c r="E2029">
        <v>-8.5256999999999999E-2</v>
      </c>
      <c r="F2029">
        <v>9.9664009999999994</v>
      </c>
      <c r="G2029">
        <v>-0.12676100000000001</v>
      </c>
      <c r="H2029">
        <v>-9.9649999999999999E-3</v>
      </c>
      <c r="I2029">
        <v>3.5430000000000001E-3</v>
      </c>
      <c r="J2029">
        <v>-3.0739999999999999E-3</v>
      </c>
      <c r="K2029">
        <v>1017.349976</v>
      </c>
      <c r="L2029">
        <v>39.048943000000001</v>
      </c>
      <c r="W2029">
        <f t="shared" si="31"/>
        <v>54390.81221902978</v>
      </c>
    </row>
    <row r="2030" spans="1:23" x14ac:dyDescent="0.3">
      <c r="A2030">
        <v>115.68375</v>
      </c>
      <c r="B2030">
        <v>1354.8735349999999</v>
      </c>
      <c r="C2030">
        <v>-50402.671875</v>
      </c>
      <c r="D2030">
        <v>20625.359375</v>
      </c>
      <c r="E2030">
        <v>-9.4331999999999999E-2</v>
      </c>
      <c r="F2030">
        <v>9.9627379999999999</v>
      </c>
      <c r="G2030">
        <v>-0.140067</v>
      </c>
      <c r="H2030">
        <v>-2.0646999999999999E-2</v>
      </c>
      <c r="I2030">
        <v>2.0960000000000002E-3</v>
      </c>
      <c r="J2030">
        <v>-1.513E-3</v>
      </c>
      <c r="K2030">
        <v>1017.349976</v>
      </c>
      <c r="L2030">
        <v>39.048943000000001</v>
      </c>
      <c r="W2030">
        <f t="shared" si="31"/>
        <v>54476.32938976946</v>
      </c>
    </row>
    <row r="2031" spans="1:23" x14ac:dyDescent="0.3">
      <c r="A2031">
        <v>115.69499999999999</v>
      </c>
      <c r="B2031">
        <v>1221.5970460000001</v>
      </c>
      <c r="C2031">
        <v>-50350.300780999998</v>
      </c>
      <c r="D2031">
        <v>20518.037109000001</v>
      </c>
      <c r="E2031">
        <v>-9.1273000000000007E-2</v>
      </c>
      <c r="F2031">
        <v>9.9644739999999992</v>
      </c>
      <c r="G2031">
        <v>-0.123658</v>
      </c>
      <c r="H2031">
        <v>-2.4475E-2</v>
      </c>
      <c r="I2031">
        <v>2.5630000000000002E-3</v>
      </c>
      <c r="J2031">
        <v>2.8419999999999999E-3</v>
      </c>
      <c r="K2031">
        <v>1017.349976</v>
      </c>
      <c r="L2031">
        <v>39.048943000000001</v>
      </c>
      <c r="W2031">
        <f t="shared" si="31"/>
        <v>54384.142310845222</v>
      </c>
    </row>
    <row r="2032" spans="1:23" x14ac:dyDescent="0.3">
      <c r="A2032">
        <v>115.70625</v>
      </c>
      <c r="B2032">
        <v>1221.6972659999999</v>
      </c>
      <c r="C2032">
        <v>-50393.640625</v>
      </c>
      <c r="D2032">
        <v>20533.458984000001</v>
      </c>
      <c r="E2032">
        <v>-9.8446000000000006E-2</v>
      </c>
      <c r="F2032">
        <v>9.9507060000000003</v>
      </c>
      <c r="G2032">
        <v>-0.132326</v>
      </c>
      <c r="H2032">
        <v>-3.3300999999999997E-2</v>
      </c>
      <c r="I2032">
        <v>1.1400000000000001E-4</v>
      </c>
      <c r="J2032">
        <v>4.3670000000000002E-3</v>
      </c>
      <c r="K2032">
        <v>1017.329956</v>
      </c>
      <c r="L2032">
        <v>39.053825000000003</v>
      </c>
      <c r="W2032">
        <f t="shared" si="31"/>
        <v>54430.088163616019</v>
      </c>
    </row>
    <row r="2033" spans="1:23" x14ac:dyDescent="0.3">
      <c r="A2033">
        <v>115.7175</v>
      </c>
      <c r="B2033">
        <v>1216.04187</v>
      </c>
      <c r="C2033">
        <v>-50320.078125</v>
      </c>
      <c r="D2033">
        <v>20509.351562</v>
      </c>
      <c r="E2033">
        <v>-9.6790000000000001E-2</v>
      </c>
      <c r="F2033">
        <v>9.9551470000000002</v>
      </c>
      <c r="G2033">
        <v>-0.12701899999999999</v>
      </c>
      <c r="H2033">
        <v>-3.6033000000000003E-2</v>
      </c>
      <c r="I2033">
        <v>-6.4199999999999999E-4</v>
      </c>
      <c r="J2033">
        <v>2.7339999999999999E-3</v>
      </c>
      <c r="K2033">
        <v>1017.329956</v>
      </c>
      <c r="L2033">
        <v>39.053825000000003</v>
      </c>
      <c r="W2033">
        <f t="shared" si="31"/>
        <v>54352.760020346795</v>
      </c>
    </row>
    <row r="2034" spans="1:23" x14ac:dyDescent="0.3">
      <c r="A2034">
        <v>115.72875000000001</v>
      </c>
      <c r="B2034">
        <v>1255.032837</v>
      </c>
      <c r="C2034">
        <v>-50401.105469000002</v>
      </c>
      <c r="D2034">
        <v>20454.949218999998</v>
      </c>
      <c r="E2034">
        <v>-0.104322</v>
      </c>
      <c r="F2034">
        <v>9.9642309999999998</v>
      </c>
      <c r="G2034">
        <v>-0.13930899999999999</v>
      </c>
      <c r="H2034">
        <v>-3.1230999999999998E-2</v>
      </c>
      <c r="I2034">
        <v>9.2912880000000001E-5</v>
      </c>
      <c r="J2034">
        <v>8.5800000000000004E-4</v>
      </c>
      <c r="K2034">
        <v>1017.329956</v>
      </c>
      <c r="L2034">
        <v>39.053825000000003</v>
      </c>
      <c r="W2034">
        <f t="shared" si="31"/>
        <v>54408.193201677619</v>
      </c>
    </row>
    <row r="2035" spans="1:23" x14ac:dyDescent="0.3">
      <c r="A2035">
        <v>115.74</v>
      </c>
      <c r="B2035">
        <v>1244.418823</v>
      </c>
      <c r="C2035">
        <v>-50371.996094000002</v>
      </c>
      <c r="D2035">
        <v>20550.369140999999</v>
      </c>
      <c r="E2035">
        <v>-9.4064999999999996E-2</v>
      </c>
      <c r="F2035">
        <v>9.9680160000000004</v>
      </c>
      <c r="G2035">
        <v>-0.13697400000000001</v>
      </c>
      <c r="H2035">
        <v>-2.1971999999999998E-2</v>
      </c>
      <c r="I2035">
        <v>5.6099999999999998E-4</v>
      </c>
      <c r="J2035">
        <v>-1.897E-3</v>
      </c>
      <c r="K2035">
        <v>1017.329956</v>
      </c>
      <c r="L2035">
        <v>39.053825000000003</v>
      </c>
      <c r="W2035">
        <f t="shared" si="31"/>
        <v>54416.94810013102</v>
      </c>
    </row>
    <row r="2036" spans="1:23" x14ac:dyDescent="0.3">
      <c r="A2036">
        <v>115.75125</v>
      </c>
      <c r="B2036">
        <v>1193.8198239999999</v>
      </c>
      <c r="C2036">
        <v>-50388.261719000002</v>
      </c>
      <c r="D2036">
        <v>20486.257812</v>
      </c>
      <c r="E2036">
        <v>-9.0026999999999996E-2</v>
      </c>
      <c r="F2036">
        <v>9.9677260000000008</v>
      </c>
      <c r="G2036">
        <v>-0.137096</v>
      </c>
      <c r="H2036">
        <v>-1.7619999999999999E-3</v>
      </c>
      <c r="I2036">
        <v>3.0890000000000002E-3</v>
      </c>
      <c r="J2036">
        <v>-7.3610000000000004E-3</v>
      </c>
      <c r="K2036">
        <v>1017.329956</v>
      </c>
      <c r="L2036">
        <v>39.053825000000003</v>
      </c>
      <c r="W2036">
        <f t="shared" si="31"/>
        <v>54406.698888779742</v>
      </c>
    </row>
    <row r="2037" spans="1:23" x14ac:dyDescent="0.3">
      <c r="A2037">
        <v>115.7625</v>
      </c>
      <c r="B2037">
        <v>1214.325928</v>
      </c>
      <c r="C2037">
        <v>-50418.109375</v>
      </c>
      <c r="D2037">
        <v>20415.033202999999</v>
      </c>
      <c r="E2037">
        <v>-8.7650000000000006E-2</v>
      </c>
      <c r="F2037">
        <v>9.9660960000000003</v>
      </c>
      <c r="G2037">
        <v>-0.14066200000000001</v>
      </c>
      <c r="H2037">
        <v>1.3243E-2</v>
      </c>
      <c r="I2037">
        <v>5.3600000000000002E-3</v>
      </c>
      <c r="J2037">
        <v>-1.1084E-2</v>
      </c>
      <c r="K2037">
        <v>1017.329956</v>
      </c>
      <c r="L2037">
        <v>39.053825000000003</v>
      </c>
      <c r="W2037">
        <f t="shared" si="31"/>
        <v>54408.031770028851</v>
      </c>
    </row>
    <row r="2038" spans="1:23" x14ac:dyDescent="0.3">
      <c r="A2038">
        <v>115.77375000000001</v>
      </c>
      <c r="B2038">
        <v>1292.9536129999999</v>
      </c>
      <c r="C2038">
        <v>-50343.4375</v>
      </c>
      <c r="D2038">
        <v>20580.304687</v>
      </c>
      <c r="E2038">
        <v>-8.5116999999999998E-2</v>
      </c>
      <c r="F2038">
        <v>9.9695660000000004</v>
      </c>
      <c r="G2038">
        <v>-0.13165199999999999</v>
      </c>
      <c r="H2038">
        <v>2.8791000000000001E-2</v>
      </c>
      <c r="I2038">
        <v>7.1409999999999998E-3</v>
      </c>
      <c r="J2038">
        <v>-1.7047E-2</v>
      </c>
      <c r="K2038">
        <v>1017.329956</v>
      </c>
      <c r="L2038">
        <v>39.053825000000003</v>
      </c>
      <c r="W2038">
        <f t="shared" si="31"/>
        <v>54402.962873096629</v>
      </c>
    </row>
    <row r="2039" spans="1:23" x14ac:dyDescent="0.3">
      <c r="A2039">
        <v>115.785</v>
      </c>
      <c r="B2039">
        <v>1399.591187</v>
      </c>
      <c r="C2039">
        <v>-50377.660155999998</v>
      </c>
      <c r="D2039">
        <v>20532.287109000001</v>
      </c>
      <c r="E2039">
        <v>-9.0148000000000006E-2</v>
      </c>
      <c r="F2039">
        <v>9.9722980000000003</v>
      </c>
      <c r="G2039">
        <v>-0.153477</v>
      </c>
      <c r="H2039">
        <v>4.3547000000000002E-2</v>
      </c>
      <c r="I2039">
        <v>9.4109999999999992E-3</v>
      </c>
      <c r="J2039">
        <v>-2.2896E-2</v>
      </c>
      <c r="K2039">
        <v>1017.329956</v>
      </c>
      <c r="L2039">
        <v>39.053825000000003</v>
      </c>
      <c r="W2039">
        <f t="shared" si="31"/>
        <v>54419.135533473571</v>
      </c>
    </row>
    <row r="2040" spans="1:23" x14ac:dyDescent="0.3">
      <c r="A2040">
        <v>115.79625</v>
      </c>
      <c r="B2040">
        <v>1253.1320800000001</v>
      </c>
      <c r="C2040">
        <v>-50328.75</v>
      </c>
      <c r="D2040">
        <v>20474.474609000001</v>
      </c>
      <c r="E2040">
        <v>-8.8512999999999994E-2</v>
      </c>
      <c r="F2040">
        <v>9.9631240000000005</v>
      </c>
      <c r="G2040">
        <v>-0.135238</v>
      </c>
      <c r="H2040">
        <v>5.7023999999999998E-2</v>
      </c>
      <c r="I2040">
        <v>1.1018999999999999E-2</v>
      </c>
      <c r="J2040">
        <v>-2.5870000000000001E-2</v>
      </c>
      <c r="K2040">
        <v>1017.329956</v>
      </c>
      <c r="L2040">
        <v>39.053825000000003</v>
      </c>
      <c r="W2040">
        <f t="shared" si="31"/>
        <v>54348.482288717227</v>
      </c>
    </row>
    <row r="2041" spans="1:23" x14ac:dyDescent="0.3">
      <c r="A2041">
        <v>115.8075</v>
      </c>
      <c r="B2041">
        <v>1386.7650149999999</v>
      </c>
      <c r="C2041">
        <v>-50369.824219000002</v>
      </c>
      <c r="D2041">
        <v>20468.677734000001</v>
      </c>
      <c r="E2041">
        <v>-9.1687000000000005E-2</v>
      </c>
      <c r="F2041">
        <v>9.9696660000000001</v>
      </c>
      <c r="G2041">
        <v>-0.13960900000000001</v>
      </c>
      <c r="H2041">
        <v>6.6199999999999995E-2</v>
      </c>
      <c r="I2041">
        <v>1.2203E-2</v>
      </c>
      <c r="J2041">
        <v>-2.8673000000000001E-2</v>
      </c>
      <c r="K2041">
        <v>1017.320007</v>
      </c>
      <c r="L2041">
        <v>39.056170999999999</v>
      </c>
      <c r="W2041">
        <f t="shared" si="31"/>
        <v>54387.582013159357</v>
      </c>
    </row>
    <row r="2042" spans="1:23" x14ac:dyDescent="0.3">
      <c r="A2042">
        <v>115.81874999999999</v>
      </c>
      <c r="B2042">
        <v>1313.75647</v>
      </c>
      <c r="C2042">
        <v>-50348.148437000003</v>
      </c>
      <c r="D2042">
        <v>20408.21875</v>
      </c>
      <c r="E2042">
        <v>-9.0587000000000001E-2</v>
      </c>
      <c r="F2042">
        <v>9.9606460000000006</v>
      </c>
      <c r="G2042">
        <v>-0.131243</v>
      </c>
      <c r="H2042">
        <v>6.9310999999999998E-2</v>
      </c>
      <c r="I2042">
        <v>1.2763999999999999E-2</v>
      </c>
      <c r="J2042">
        <v>-2.7297999999999999E-2</v>
      </c>
      <c r="K2042">
        <v>1017.320007</v>
      </c>
      <c r="L2042">
        <v>39.056170999999999</v>
      </c>
      <c r="W2042">
        <f t="shared" si="31"/>
        <v>54342.960902443512</v>
      </c>
    </row>
    <row r="2043" spans="1:23" x14ac:dyDescent="0.3">
      <c r="A2043">
        <v>115.83</v>
      </c>
      <c r="B2043">
        <v>1313.969116</v>
      </c>
      <c r="C2043">
        <v>-50355.300780999998</v>
      </c>
      <c r="D2043">
        <v>20317.351562</v>
      </c>
      <c r="E2043">
        <v>-9.1250999999999999E-2</v>
      </c>
      <c r="F2043">
        <v>9.9621650000000006</v>
      </c>
      <c r="G2043">
        <v>-0.12987499999999999</v>
      </c>
      <c r="H2043">
        <v>7.0319999999999994E-2</v>
      </c>
      <c r="I2043">
        <v>1.3117999999999999E-2</v>
      </c>
      <c r="J2043">
        <v>-2.6459E-2</v>
      </c>
      <c r="K2043">
        <v>1017.320007</v>
      </c>
      <c r="L2043">
        <v>39.056170999999999</v>
      </c>
      <c r="W2043">
        <f t="shared" si="31"/>
        <v>54315.537427854695</v>
      </c>
    </row>
    <row r="2044" spans="1:23" x14ac:dyDescent="0.3">
      <c r="A2044">
        <v>115.84125</v>
      </c>
      <c r="B2044">
        <v>1260.723755</v>
      </c>
      <c r="C2044">
        <v>-50347.101562000003</v>
      </c>
      <c r="D2044">
        <v>20382.697265999999</v>
      </c>
      <c r="E2044">
        <v>-9.0548000000000003E-2</v>
      </c>
      <c r="F2044">
        <v>9.9658250000000006</v>
      </c>
      <c r="G2044">
        <v>-0.13291800000000001</v>
      </c>
      <c r="H2044">
        <v>5.9074000000000002E-2</v>
      </c>
      <c r="I2044">
        <v>1.1540999999999999E-2</v>
      </c>
      <c r="J2044">
        <v>-2.0441000000000001E-2</v>
      </c>
      <c r="K2044">
        <v>1017.320007</v>
      </c>
      <c r="L2044">
        <v>39.056170999999999</v>
      </c>
      <c r="W2044">
        <f t="shared" si="31"/>
        <v>54331.155039426209</v>
      </c>
    </row>
    <row r="2045" spans="1:23" x14ac:dyDescent="0.3">
      <c r="A2045">
        <v>115.85250000000001</v>
      </c>
      <c r="B2045">
        <v>1365.4985349999999</v>
      </c>
      <c r="C2045">
        <v>-50337.214844000002</v>
      </c>
      <c r="D2045">
        <v>20313.666015999999</v>
      </c>
      <c r="E2045">
        <v>-9.9748000000000003E-2</v>
      </c>
      <c r="F2045">
        <v>9.97119</v>
      </c>
      <c r="G2045">
        <v>-0.14314099999999999</v>
      </c>
      <c r="H2045">
        <v>4.8589E-2</v>
      </c>
      <c r="I2045">
        <v>1.0588E-2</v>
      </c>
      <c r="J2045">
        <v>-1.5436999999999999E-2</v>
      </c>
      <c r="K2045">
        <v>1017.320007</v>
      </c>
      <c r="L2045">
        <v>39.056170999999999</v>
      </c>
      <c r="W2045">
        <f t="shared" si="31"/>
        <v>54298.663072949552</v>
      </c>
    </row>
    <row r="2046" spans="1:23" x14ac:dyDescent="0.3">
      <c r="A2046">
        <v>115.86375</v>
      </c>
      <c r="B2046">
        <v>1370.0302730000001</v>
      </c>
      <c r="C2046">
        <v>-50363.855469000002</v>
      </c>
      <c r="D2046">
        <v>20419.546875</v>
      </c>
      <c r="E2046">
        <v>-8.7863999999999998E-2</v>
      </c>
      <c r="F2046">
        <v>9.9678620000000002</v>
      </c>
      <c r="G2046">
        <v>-0.140183</v>
      </c>
      <c r="H2046">
        <v>3.2403000000000001E-2</v>
      </c>
      <c r="I2046">
        <v>8.7930000000000005E-3</v>
      </c>
      <c r="J2046">
        <v>-1.238E-2</v>
      </c>
      <c r="K2046">
        <v>1017.320007</v>
      </c>
      <c r="L2046">
        <v>39.056170999999999</v>
      </c>
      <c r="W2046">
        <f t="shared" si="31"/>
        <v>54363.156781331054</v>
      </c>
    </row>
    <row r="2047" spans="1:23" x14ac:dyDescent="0.3">
      <c r="A2047">
        <v>115.875</v>
      </c>
      <c r="B2047">
        <v>1252.1492920000001</v>
      </c>
      <c r="C2047">
        <v>-50375.171875</v>
      </c>
      <c r="D2047">
        <v>20578.023437</v>
      </c>
      <c r="E2047">
        <v>-8.6484000000000005E-2</v>
      </c>
      <c r="F2047">
        <v>9.9641079999999995</v>
      </c>
      <c r="G2047">
        <v>-0.14538899999999999</v>
      </c>
      <c r="H2047">
        <v>1.8055999999999999E-2</v>
      </c>
      <c r="I2047">
        <v>6.705E-3</v>
      </c>
      <c r="J2047">
        <v>-7.7939999999999997E-3</v>
      </c>
      <c r="K2047">
        <v>1017.320007</v>
      </c>
      <c r="L2047">
        <v>39.056170999999999</v>
      </c>
      <c r="W2047">
        <f t="shared" si="31"/>
        <v>54430.514124514462</v>
      </c>
    </row>
    <row r="2048" spans="1:23" x14ac:dyDescent="0.3">
      <c r="A2048">
        <v>115.88625</v>
      </c>
      <c r="B2048">
        <v>1294.7344969999999</v>
      </c>
      <c r="C2048">
        <v>-50387.359375</v>
      </c>
      <c r="D2048">
        <v>20488.568359000001</v>
      </c>
      <c r="E2048">
        <v>-8.4643999999999997E-2</v>
      </c>
      <c r="F2048">
        <v>9.9704099999999993</v>
      </c>
      <c r="G2048">
        <v>-0.138962</v>
      </c>
      <c r="H2048">
        <v>-1.3200000000000001E-4</v>
      </c>
      <c r="I2048">
        <v>5.6189999999999999E-3</v>
      </c>
      <c r="J2048">
        <v>-3.9810000000000002E-3</v>
      </c>
      <c r="K2048">
        <v>1017.320007</v>
      </c>
      <c r="L2048">
        <v>39.056170999999999</v>
      </c>
      <c r="W2048">
        <f t="shared" si="31"/>
        <v>54409.041120061454</v>
      </c>
    </row>
    <row r="2049" spans="1:23" x14ac:dyDescent="0.3">
      <c r="A2049">
        <v>115.89749999999999</v>
      </c>
      <c r="B2049">
        <v>1330.546143</v>
      </c>
      <c r="C2049">
        <v>-50332.289062000003</v>
      </c>
      <c r="D2049">
        <v>20499.136718999998</v>
      </c>
      <c r="E2049">
        <v>-8.9644000000000001E-2</v>
      </c>
      <c r="F2049">
        <v>9.9653849999999995</v>
      </c>
      <c r="G2049">
        <v>-0.12628200000000001</v>
      </c>
      <c r="H2049">
        <v>-2.1454999999999998E-2</v>
      </c>
      <c r="I2049">
        <v>2.7699999999999999E-3</v>
      </c>
      <c r="J2049">
        <v>2.7E-4</v>
      </c>
      <c r="K2049">
        <v>1017.320007</v>
      </c>
      <c r="L2049">
        <v>39.056170999999999</v>
      </c>
      <c r="W2049">
        <f t="shared" si="31"/>
        <v>54362.894344245789</v>
      </c>
    </row>
    <row r="2050" spans="1:23" x14ac:dyDescent="0.3">
      <c r="A2050">
        <v>115.90875</v>
      </c>
      <c r="B2050">
        <v>1242.9938959999999</v>
      </c>
      <c r="C2050">
        <v>-50388.652344000002</v>
      </c>
      <c r="D2050">
        <v>20452.160156000002</v>
      </c>
      <c r="E2050">
        <v>-9.2421000000000003E-2</v>
      </c>
      <c r="F2050">
        <v>9.9744829999999993</v>
      </c>
      <c r="G2050">
        <v>-0.120172</v>
      </c>
      <c r="H2050">
        <v>-3.0816E-2</v>
      </c>
      <c r="I2050">
        <v>1.029E-3</v>
      </c>
      <c r="J2050">
        <v>2.4889999999999999E-3</v>
      </c>
      <c r="K2050">
        <v>1017.309998</v>
      </c>
      <c r="L2050">
        <v>39.053825000000003</v>
      </c>
      <c r="W2050">
        <f t="shared" ref="W2050:W2113" si="32">SQRT((B2050)^2+(C2050)^2+(D2050)^2)</f>
        <v>54395.332280597977</v>
      </c>
    </row>
    <row r="2051" spans="1:23" x14ac:dyDescent="0.3">
      <c r="A2051">
        <v>115.92</v>
      </c>
      <c r="B2051">
        <v>1191.1038820000001</v>
      </c>
      <c r="C2051">
        <v>-50349.71875</v>
      </c>
      <c r="D2051">
        <v>20419.021484000001</v>
      </c>
      <c r="E2051">
        <v>-9.9293999999999993E-2</v>
      </c>
      <c r="F2051">
        <v>9.9624749999999995</v>
      </c>
      <c r="G2051">
        <v>-0.12531800000000001</v>
      </c>
      <c r="H2051">
        <v>-3.8023000000000001E-2</v>
      </c>
      <c r="I2051">
        <v>-1.0280000000000001E-3</v>
      </c>
      <c r="J2051">
        <v>5.6119999999999998E-3</v>
      </c>
      <c r="K2051">
        <v>1017.309998</v>
      </c>
      <c r="L2051">
        <v>39.053825000000003</v>
      </c>
      <c r="W2051">
        <f t="shared" si="32"/>
        <v>54345.646974029769</v>
      </c>
    </row>
    <row r="2052" spans="1:23" x14ac:dyDescent="0.3">
      <c r="A2052">
        <v>115.93125000000001</v>
      </c>
      <c r="B2052">
        <v>1294.77124</v>
      </c>
      <c r="C2052">
        <v>-50367.289062000003</v>
      </c>
      <c r="D2052">
        <v>20444.630859000001</v>
      </c>
      <c r="E2052">
        <v>-0.10044</v>
      </c>
      <c r="F2052">
        <v>9.9564210000000006</v>
      </c>
      <c r="G2052">
        <v>-0.141676</v>
      </c>
      <c r="H2052">
        <v>-3.5007999999999997E-2</v>
      </c>
      <c r="I2052">
        <v>-5.8E-4</v>
      </c>
      <c r="J2052">
        <v>2.5609999999999999E-3</v>
      </c>
      <c r="K2052">
        <v>1017.309998</v>
      </c>
      <c r="L2052">
        <v>39.053825000000003</v>
      </c>
      <c r="W2052">
        <f t="shared" si="32"/>
        <v>54373.919952305921</v>
      </c>
    </row>
    <row r="2053" spans="1:23" x14ac:dyDescent="0.3">
      <c r="A2053">
        <v>115.9425</v>
      </c>
      <c r="B2053">
        <v>1216.3569339999999</v>
      </c>
      <c r="C2053">
        <v>-50366.925780999998</v>
      </c>
      <c r="D2053">
        <v>20435.876952999999</v>
      </c>
      <c r="E2053">
        <v>-9.9104999999999999E-2</v>
      </c>
      <c r="F2053">
        <v>9.9619820000000008</v>
      </c>
      <c r="G2053">
        <v>-0.12942799999999999</v>
      </c>
      <c r="H2053">
        <v>-3.1084000000000001E-2</v>
      </c>
      <c r="I2053">
        <v>8.2038889999999994E-6</v>
      </c>
      <c r="J2053">
        <v>2.0300000000000001E-3</v>
      </c>
      <c r="K2053">
        <v>1017.309998</v>
      </c>
      <c r="L2053">
        <v>39.053825000000003</v>
      </c>
      <c r="W2053">
        <f t="shared" si="32"/>
        <v>54368.481711905551</v>
      </c>
    </row>
    <row r="2054" spans="1:23" x14ac:dyDescent="0.3">
      <c r="A2054">
        <v>115.95375</v>
      </c>
      <c r="B2054">
        <v>1258.746582</v>
      </c>
      <c r="C2054">
        <v>-50355.6875</v>
      </c>
      <c r="D2054">
        <v>20591.119140999999</v>
      </c>
      <c r="E2054">
        <v>-9.9858000000000002E-2</v>
      </c>
      <c r="F2054">
        <v>9.9741169999999997</v>
      </c>
      <c r="G2054">
        <v>-0.13376299999999999</v>
      </c>
      <c r="H2054">
        <v>-2.044E-2</v>
      </c>
      <c r="I2054">
        <v>8.0599999999999997E-4</v>
      </c>
      <c r="J2054">
        <v>-1.586E-3</v>
      </c>
      <c r="K2054">
        <v>1017.309998</v>
      </c>
      <c r="L2054">
        <v>39.053825000000003</v>
      </c>
      <c r="W2054">
        <f t="shared" si="32"/>
        <v>54417.58809460605</v>
      </c>
    </row>
    <row r="2055" spans="1:23" x14ac:dyDescent="0.3">
      <c r="A2055">
        <v>115.965</v>
      </c>
      <c r="B2055">
        <v>1281.620361</v>
      </c>
      <c r="C2055">
        <v>-50394.753905999998</v>
      </c>
      <c r="D2055">
        <v>20606.869140999999</v>
      </c>
      <c r="E2055">
        <v>-9.2991000000000004E-2</v>
      </c>
      <c r="F2055">
        <v>9.9742569999999997</v>
      </c>
      <c r="G2055">
        <v>-0.137294</v>
      </c>
      <c r="H2055">
        <v>-1.2997999999999999E-2</v>
      </c>
      <c r="I2055">
        <v>1.438E-3</v>
      </c>
      <c r="J2055">
        <v>-6.3460000000000001E-3</v>
      </c>
      <c r="K2055">
        <v>1017.309998</v>
      </c>
      <c r="L2055">
        <v>39.053825000000003</v>
      </c>
      <c r="W2055">
        <f t="shared" si="32"/>
        <v>54460.231617119753</v>
      </c>
    </row>
    <row r="2056" spans="1:23" x14ac:dyDescent="0.3">
      <c r="A2056">
        <v>115.97624999999999</v>
      </c>
      <c r="B2056">
        <v>1247.574341</v>
      </c>
      <c r="C2056">
        <v>-50309.085937000003</v>
      </c>
      <c r="D2056">
        <v>20531.404297000001</v>
      </c>
      <c r="E2056">
        <v>-7.7594999999999997E-2</v>
      </c>
      <c r="F2056">
        <v>9.9683399999999995</v>
      </c>
      <c r="G2056">
        <v>-0.14241200000000001</v>
      </c>
      <c r="H2056">
        <v>7.5880000000000001E-3</v>
      </c>
      <c r="I2056">
        <v>3.545E-3</v>
      </c>
      <c r="J2056">
        <v>-1.2775E-2</v>
      </c>
      <c r="K2056">
        <v>1017.309998</v>
      </c>
      <c r="L2056">
        <v>39.053825000000003</v>
      </c>
      <c r="W2056">
        <f t="shared" si="32"/>
        <v>54351.62492474023</v>
      </c>
    </row>
    <row r="2057" spans="1:23" x14ac:dyDescent="0.3">
      <c r="A2057">
        <v>115.9875</v>
      </c>
      <c r="B2057">
        <v>1290.562134</v>
      </c>
      <c r="C2057">
        <v>-50368.53125</v>
      </c>
      <c r="D2057">
        <v>20593.199218999998</v>
      </c>
      <c r="E2057">
        <v>-9.7335000000000005E-2</v>
      </c>
      <c r="F2057">
        <v>9.9534719999999997</v>
      </c>
      <c r="G2057">
        <v>-0.142206</v>
      </c>
      <c r="H2057">
        <v>2.596E-2</v>
      </c>
      <c r="I2057">
        <v>5.9519999999999998E-3</v>
      </c>
      <c r="J2057">
        <v>-1.7881999999999999E-2</v>
      </c>
      <c r="K2057">
        <v>1017.309998</v>
      </c>
      <c r="L2057">
        <v>39.053825000000003</v>
      </c>
      <c r="W2057">
        <f t="shared" si="32"/>
        <v>54431.005364381825</v>
      </c>
    </row>
    <row r="2058" spans="1:23" x14ac:dyDescent="0.3">
      <c r="A2058">
        <v>115.99875</v>
      </c>
      <c r="B2058">
        <v>1286.6823730000001</v>
      </c>
      <c r="C2058">
        <v>-50334.664062000003</v>
      </c>
      <c r="D2058">
        <v>20482.128906000002</v>
      </c>
      <c r="E2058">
        <v>-9.2589000000000005E-2</v>
      </c>
      <c r="F2058">
        <v>9.9582510000000006</v>
      </c>
      <c r="G2058">
        <v>-0.127828</v>
      </c>
      <c r="H2058">
        <v>4.4679999999999997E-2</v>
      </c>
      <c r="I2058">
        <v>9.5510000000000005E-3</v>
      </c>
      <c r="J2058">
        <v>-2.3289000000000001E-2</v>
      </c>
      <c r="K2058">
        <v>1017.309998</v>
      </c>
      <c r="L2058">
        <v>39.053825000000003</v>
      </c>
      <c r="W2058">
        <f t="shared" si="32"/>
        <v>54357.626532855385</v>
      </c>
    </row>
    <row r="2059" spans="1:23" x14ac:dyDescent="0.3">
      <c r="A2059">
        <v>116.01</v>
      </c>
      <c r="B2059">
        <v>1272.2655030000001</v>
      </c>
      <c r="C2059">
        <v>-50371.210937000003</v>
      </c>
      <c r="D2059">
        <v>20498.886718999998</v>
      </c>
      <c r="E2059">
        <v>-8.4427000000000002E-2</v>
      </c>
      <c r="F2059">
        <v>9.9669159999999994</v>
      </c>
      <c r="G2059">
        <v>-0.14330300000000001</v>
      </c>
      <c r="H2059">
        <v>5.6679E-2</v>
      </c>
      <c r="I2059">
        <v>1.1514E-2</v>
      </c>
      <c r="J2059">
        <v>-2.5781999999999999E-2</v>
      </c>
      <c r="K2059">
        <v>1017.320007</v>
      </c>
      <c r="L2059">
        <v>39.061053999999999</v>
      </c>
      <c r="W2059">
        <f t="shared" si="32"/>
        <v>54397.44394259961</v>
      </c>
    </row>
    <row r="2060" spans="1:23" x14ac:dyDescent="0.3">
      <c r="A2060">
        <v>116.02124999999999</v>
      </c>
      <c r="B2060">
        <v>1198.2701420000001</v>
      </c>
      <c r="C2060">
        <v>-50358.582030999998</v>
      </c>
      <c r="D2060">
        <v>20531.160156000002</v>
      </c>
      <c r="E2060">
        <v>-8.8721999999999995E-2</v>
      </c>
      <c r="F2060">
        <v>9.9740699999999993</v>
      </c>
      <c r="G2060">
        <v>-0.13978099999999999</v>
      </c>
      <c r="H2060">
        <v>6.6365999999999994E-2</v>
      </c>
      <c r="I2060">
        <v>1.3044999999999999E-2</v>
      </c>
      <c r="J2060">
        <v>-2.8353E-2</v>
      </c>
      <c r="K2060">
        <v>1017.320007</v>
      </c>
      <c r="L2060">
        <v>39.061053999999999</v>
      </c>
      <c r="W2060">
        <f t="shared" si="32"/>
        <v>54396.242267802714</v>
      </c>
    </row>
    <row r="2061" spans="1:23" x14ac:dyDescent="0.3">
      <c r="A2061">
        <v>116.0325</v>
      </c>
      <c r="B2061">
        <v>1327.9854740000001</v>
      </c>
      <c r="C2061">
        <v>-50362.117187000003</v>
      </c>
      <c r="D2061">
        <v>20334.470702999999</v>
      </c>
      <c r="E2061">
        <v>-0.101683</v>
      </c>
      <c r="F2061">
        <v>9.9690329999999996</v>
      </c>
      <c r="G2061">
        <v>-0.141762</v>
      </c>
      <c r="H2061">
        <v>7.1622000000000005E-2</v>
      </c>
      <c r="I2061">
        <v>1.3975E-2</v>
      </c>
      <c r="J2061">
        <v>-2.9041999999999998E-2</v>
      </c>
      <c r="K2061">
        <v>1017.320007</v>
      </c>
      <c r="L2061">
        <v>39.061053999999999</v>
      </c>
      <c r="W2061">
        <f t="shared" si="32"/>
        <v>54328.602887866</v>
      </c>
    </row>
    <row r="2062" spans="1:23" x14ac:dyDescent="0.3">
      <c r="A2062">
        <v>116.04375</v>
      </c>
      <c r="B2062">
        <v>1330.088745</v>
      </c>
      <c r="C2062">
        <v>-50374.640625</v>
      </c>
      <c r="D2062">
        <v>20526.474609000001</v>
      </c>
      <c r="E2062">
        <v>-7.8112000000000001E-2</v>
      </c>
      <c r="F2062">
        <v>9.9702439999999992</v>
      </c>
      <c r="G2062">
        <v>-0.13018299999999999</v>
      </c>
      <c r="H2062">
        <v>6.6971000000000003E-2</v>
      </c>
      <c r="I2062">
        <v>1.3224E-2</v>
      </c>
      <c r="J2062">
        <v>-2.4792000000000002E-2</v>
      </c>
      <c r="K2062">
        <v>1017.320007</v>
      </c>
      <c r="L2062">
        <v>39.061053999999999</v>
      </c>
      <c r="W2062">
        <f t="shared" si="32"/>
        <v>54412.404045781674</v>
      </c>
    </row>
    <row r="2063" spans="1:23" x14ac:dyDescent="0.3">
      <c r="A2063">
        <v>116.05500000000001</v>
      </c>
      <c r="B2063">
        <v>1282.004639</v>
      </c>
      <c r="C2063">
        <v>-50336.890625</v>
      </c>
      <c r="D2063">
        <v>20407.160156000002</v>
      </c>
      <c r="E2063">
        <v>-8.6870000000000003E-2</v>
      </c>
      <c r="F2063">
        <v>9.9637729999999998</v>
      </c>
      <c r="G2063">
        <v>-0.13336799999999999</v>
      </c>
      <c r="H2063">
        <v>6.0802000000000002E-2</v>
      </c>
      <c r="I2063">
        <v>1.1682E-2</v>
      </c>
      <c r="J2063">
        <v>-2.0694000000000001E-2</v>
      </c>
      <c r="K2063">
        <v>1017.320007</v>
      </c>
      <c r="L2063">
        <v>39.061053999999999</v>
      </c>
      <c r="W2063">
        <f t="shared" si="32"/>
        <v>54331.374723268913</v>
      </c>
    </row>
    <row r="2064" spans="1:23" x14ac:dyDescent="0.3">
      <c r="A2064">
        <v>116.06625</v>
      </c>
      <c r="B2064">
        <v>1204.6671140000001</v>
      </c>
      <c r="C2064">
        <v>-50395.746094000002</v>
      </c>
      <c r="D2064">
        <v>20548.285156000002</v>
      </c>
      <c r="E2064">
        <v>-8.7416999999999995E-2</v>
      </c>
      <c r="F2064">
        <v>9.9674490000000002</v>
      </c>
      <c r="G2064">
        <v>-0.11917800000000001</v>
      </c>
      <c r="H2064">
        <v>4.9965000000000002E-2</v>
      </c>
      <c r="I2064">
        <v>1.0713E-2</v>
      </c>
      <c r="J2064">
        <v>-1.6160000000000001E-2</v>
      </c>
      <c r="K2064">
        <v>1017.320007</v>
      </c>
      <c r="L2064">
        <v>39.061053999999999</v>
      </c>
      <c r="W2064">
        <f t="shared" si="32"/>
        <v>54437.252594879908</v>
      </c>
    </row>
    <row r="2065" spans="1:23" x14ac:dyDescent="0.3">
      <c r="A2065">
        <v>116.0775</v>
      </c>
      <c r="B2065">
        <v>1241.3538820000001</v>
      </c>
      <c r="C2065">
        <v>-50336.523437000003</v>
      </c>
      <c r="D2065">
        <v>20503.398437</v>
      </c>
      <c r="E2065">
        <v>-0.10363700000000001</v>
      </c>
      <c r="F2065">
        <v>9.9660270000000004</v>
      </c>
      <c r="G2065">
        <v>-0.12277399999999999</v>
      </c>
      <c r="H2065">
        <v>3.6817000000000003E-2</v>
      </c>
      <c r="I2065">
        <v>9.2250000000000006E-3</v>
      </c>
      <c r="J2065">
        <v>-1.239E-2</v>
      </c>
      <c r="K2065">
        <v>1017.320007</v>
      </c>
      <c r="L2065">
        <v>39.061053999999999</v>
      </c>
      <c r="W2065">
        <f t="shared" si="32"/>
        <v>54366.312167098302</v>
      </c>
    </row>
    <row r="2066" spans="1:23" x14ac:dyDescent="0.3">
      <c r="A2066">
        <v>116.08875</v>
      </c>
      <c r="B2066">
        <v>1198.4182129999999</v>
      </c>
      <c r="C2066">
        <v>-50382.148437000003</v>
      </c>
      <c r="D2066">
        <v>20437.017577999999</v>
      </c>
      <c r="E2066">
        <v>-8.6539000000000005E-2</v>
      </c>
      <c r="F2066">
        <v>9.9649269999999994</v>
      </c>
      <c r="G2066">
        <v>-0.128057</v>
      </c>
      <c r="H2066">
        <v>1.6632999999999998E-2</v>
      </c>
      <c r="I2066">
        <v>7.3600000000000002E-3</v>
      </c>
      <c r="J2066">
        <v>-7.7419999999999998E-3</v>
      </c>
      <c r="K2066">
        <v>1017.320007</v>
      </c>
      <c r="L2066">
        <v>39.061053999999999</v>
      </c>
      <c r="W2066">
        <f t="shared" si="32"/>
        <v>54382.614637626917</v>
      </c>
    </row>
    <row r="2067" spans="1:23" x14ac:dyDescent="0.3">
      <c r="A2067">
        <v>116.1</v>
      </c>
      <c r="B2067">
        <v>1206.80835</v>
      </c>
      <c r="C2067">
        <v>-50333.867187000003</v>
      </c>
      <c r="D2067">
        <v>20558.126952999999</v>
      </c>
      <c r="E2067">
        <v>-8.7566000000000005E-2</v>
      </c>
      <c r="F2067">
        <v>9.9701640000000005</v>
      </c>
      <c r="G2067">
        <v>-0.13380500000000001</v>
      </c>
      <c r="H2067">
        <v>-1.44E-4</v>
      </c>
      <c r="I2067">
        <v>4.7210000000000004E-3</v>
      </c>
      <c r="J2067">
        <v>-5.1960000000000001E-3</v>
      </c>
      <c r="K2067">
        <v>1017.320007</v>
      </c>
      <c r="L2067">
        <v>39.063591000000002</v>
      </c>
      <c r="W2067">
        <f t="shared" si="32"/>
        <v>54383.739814468907</v>
      </c>
    </row>
    <row r="2068" spans="1:23" x14ac:dyDescent="0.3">
      <c r="A2068">
        <v>116.11125</v>
      </c>
      <c r="B2068">
        <v>1337.386841</v>
      </c>
      <c r="C2068">
        <v>-50367.628905999998</v>
      </c>
      <c r="D2068">
        <v>20377.576172000001</v>
      </c>
      <c r="E2068">
        <v>-8.2433000000000006E-2</v>
      </c>
      <c r="F2068">
        <v>9.9704949999999997</v>
      </c>
      <c r="G2068">
        <v>-0.137153</v>
      </c>
      <c r="H2068">
        <v>-1.6892999999999998E-2</v>
      </c>
      <c r="I2068">
        <v>2.0010000000000002E-3</v>
      </c>
      <c r="J2068">
        <v>-2.3479999999999998E-3</v>
      </c>
      <c r="K2068">
        <v>1017.320007</v>
      </c>
      <c r="L2068">
        <v>39.063591000000002</v>
      </c>
      <c r="W2068">
        <f t="shared" si="32"/>
        <v>54350.08974988605</v>
      </c>
    </row>
    <row r="2069" spans="1:23" x14ac:dyDescent="0.3">
      <c r="A2069">
        <v>116.1225</v>
      </c>
      <c r="B2069">
        <v>1229.6553960000001</v>
      </c>
      <c r="C2069">
        <v>-50376.84375</v>
      </c>
      <c r="D2069">
        <v>20329.623047000001</v>
      </c>
      <c r="E2069">
        <v>-8.7627999999999998E-2</v>
      </c>
      <c r="F2069">
        <v>9.9655900000000006</v>
      </c>
      <c r="G2069">
        <v>-0.12835299999999999</v>
      </c>
      <c r="H2069">
        <v>-3.1109000000000001E-2</v>
      </c>
      <c r="I2069">
        <v>1.591676E-5</v>
      </c>
      <c r="J2069">
        <v>1.2210000000000001E-3</v>
      </c>
      <c r="K2069">
        <v>1017.320007</v>
      </c>
      <c r="L2069">
        <v>39.063591000000002</v>
      </c>
      <c r="W2069">
        <f t="shared" si="32"/>
        <v>54338.126686866373</v>
      </c>
    </row>
    <row r="2070" spans="1:23" x14ac:dyDescent="0.3">
      <c r="A2070">
        <v>116.13375000000001</v>
      </c>
      <c r="B2070">
        <v>1202.525879</v>
      </c>
      <c r="C2070">
        <v>-50337.292969000002</v>
      </c>
      <c r="D2070">
        <v>20527.423827999999</v>
      </c>
      <c r="E2070">
        <v>-8.8165999999999994E-2</v>
      </c>
      <c r="F2070">
        <v>9.9664619999999999</v>
      </c>
      <c r="G2070">
        <v>-0.115985</v>
      </c>
      <c r="H2070">
        <v>-3.2659000000000001E-2</v>
      </c>
      <c r="I2070">
        <v>5.4500000000000002E-4</v>
      </c>
      <c r="J2070">
        <v>4.2199999999999998E-3</v>
      </c>
      <c r="K2070">
        <v>1017.320007</v>
      </c>
      <c r="L2070">
        <v>39.063591000000002</v>
      </c>
      <c r="W2070">
        <f t="shared" si="32"/>
        <v>54375.217341643278</v>
      </c>
    </row>
    <row r="2071" spans="1:23" x14ac:dyDescent="0.3">
      <c r="A2071">
        <v>116.145</v>
      </c>
      <c r="B2071">
        <v>1234.950928</v>
      </c>
      <c r="C2071">
        <v>-50384.496094000002</v>
      </c>
      <c r="D2071">
        <v>20588.486327999999</v>
      </c>
      <c r="E2071">
        <v>-8.0532000000000006E-2</v>
      </c>
      <c r="F2071">
        <v>9.9623380000000008</v>
      </c>
      <c r="G2071">
        <v>-0.13514599999999999</v>
      </c>
      <c r="H2071">
        <v>-3.6776999999999997E-2</v>
      </c>
      <c r="I2071">
        <v>-2.23E-4</v>
      </c>
      <c r="J2071">
        <v>4.3160000000000004E-3</v>
      </c>
      <c r="K2071">
        <v>1017.320007</v>
      </c>
      <c r="L2071">
        <v>39.063591000000002</v>
      </c>
      <c r="W2071">
        <f t="shared" si="32"/>
        <v>54442.706763340786</v>
      </c>
    </row>
    <row r="2072" spans="1:23" x14ac:dyDescent="0.3">
      <c r="A2072">
        <v>116.15625</v>
      </c>
      <c r="B2072">
        <v>1294.193115</v>
      </c>
      <c r="C2072">
        <v>-50259.980469000002</v>
      </c>
      <c r="D2072">
        <v>20540.927734000001</v>
      </c>
      <c r="E2072">
        <v>-9.2348E-2</v>
      </c>
      <c r="F2072">
        <v>9.9600190000000008</v>
      </c>
      <c r="G2072">
        <v>-0.14358399999999999</v>
      </c>
      <c r="H2072">
        <v>-2.9561E-2</v>
      </c>
      <c r="I2072">
        <v>5.9000000000000003E-4</v>
      </c>
      <c r="J2072">
        <v>7.2199999999999999E-4</v>
      </c>
      <c r="K2072">
        <v>1017.320007</v>
      </c>
      <c r="L2072">
        <v>39.063591000000002</v>
      </c>
      <c r="W2072">
        <f t="shared" si="32"/>
        <v>54310.867096158443</v>
      </c>
    </row>
    <row r="2073" spans="1:23" x14ac:dyDescent="0.3">
      <c r="A2073">
        <v>116.1675</v>
      </c>
      <c r="B2073">
        <v>1271.7921140000001</v>
      </c>
      <c r="C2073">
        <v>-50403.65625</v>
      </c>
      <c r="D2073">
        <v>20522.212890999999</v>
      </c>
      <c r="E2073">
        <v>-0.10166799999999999</v>
      </c>
      <c r="F2073">
        <v>9.9692070000000008</v>
      </c>
      <c r="G2073">
        <v>-0.13935400000000001</v>
      </c>
      <c r="H2073">
        <v>-2.6298999999999999E-2</v>
      </c>
      <c r="I2073">
        <v>-6.6123499999999998E-5</v>
      </c>
      <c r="J2073">
        <v>-8.0900000000000004E-4</v>
      </c>
      <c r="K2073">
        <v>1017.320007</v>
      </c>
      <c r="L2073">
        <v>39.063591000000002</v>
      </c>
      <c r="W2073">
        <f t="shared" si="32"/>
        <v>54436.267694368275</v>
      </c>
    </row>
    <row r="2074" spans="1:23" x14ac:dyDescent="0.3">
      <c r="A2074">
        <v>116.17874999999999</v>
      </c>
      <c r="B2074">
        <v>1248.8079829999999</v>
      </c>
      <c r="C2074">
        <v>-50365.226562000003</v>
      </c>
      <c r="D2074">
        <v>20505.888672000001</v>
      </c>
      <c r="E2074">
        <v>-8.5545999999999997E-2</v>
      </c>
      <c r="F2074">
        <v>9.9749870000000005</v>
      </c>
      <c r="G2074">
        <v>-0.13306699999999999</v>
      </c>
      <c r="H2074">
        <v>-7.6509999999999998E-3</v>
      </c>
      <c r="I2074">
        <v>2.4450000000000001E-3</v>
      </c>
      <c r="J2074">
        <v>-5.6090000000000003E-3</v>
      </c>
      <c r="K2074">
        <v>1017.320007</v>
      </c>
      <c r="L2074">
        <v>39.063591000000002</v>
      </c>
      <c r="W2074">
        <f t="shared" si="32"/>
        <v>54393.998182230112</v>
      </c>
    </row>
    <row r="2075" spans="1:23" x14ac:dyDescent="0.3">
      <c r="A2075">
        <v>116.19</v>
      </c>
      <c r="B2075">
        <v>1185.4963379999999</v>
      </c>
      <c r="C2075">
        <v>-50365.847655999998</v>
      </c>
      <c r="D2075">
        <v>20521.894531000002</v>
      </c>
      <c r="E2075">
        <v>-9.0869000000000005E-2</v>
      </c>
      <c r="F2075">
        <v>9.9745290000000004</v>
      </c>
      <c r="G2075">
        <v>-0.140041</v>
      </c>
      <c r="H2075">
        <v>1.0983E-2</v>
      </c>
      <c r="I2075">
        <v>5.2589999999999998E-3</v>
      </c>
      <c r="J2075">
        <v>-1.1431999999999999E-2</v>
      </c>
      <c r="K2075">
        <v>1017.320007</v>
      </c>
      <c r="L2075">
        <v>39.063591000000002</v>
      </c>
      <c r="W2075">
        <f t="shared" si="32"/>
        <v>54399.192703718494</v>
      </c>
    </row>
    <row r="2076" spans="1:23" x14ac:dyDescent="0.3">
      <c r="A2076">
        <v>116.20125</v>
      </c>
      <c r="B2076">
        <v>1153.6395259999999</v>
      </c>
      <c r="C2076">
        <v>-50335.738280999998</v>
      </c>
      <c r="D2076">
        <v>20498.347656000002</v>
      </c>
      <c r="E2076">
        <v>-8.7458999999999995E-2</v>
      </c>
      <c r="F2076">
        <v>9.9688239999999997</v>
      </c>
      <c r="G2076">
        <v>-0.13619100000000001</v>
      </c>
      <c r="H2076">
        <v>2.6158000000000001E-2</v>
      </c>
      <c r="I2076">
        <v>6.2630000000000003E-3</v>
      </c>
      <c r="J2076">
        <v>-1.6917000000000001E-2</v>
      </c>
      <c r="K2076">
        <v>1017.349976</v>
      </c>
      <c r="L2076">
        <v>39.065936999999998</v>
      </c>
      <c r="W2076">
        <f t="shared" si="32"/>
        <v>54361.748399729739</v>
      </c>
    </row>
    <row r="2077" spans="1:23" x14ac:dyDescent="0.3">
      <c r="A2077">
        <v>116.21250000000001</v>
      </c>
      <c r="B2077">
        <v>1335.1805420000001</v>
      </c>
      <c r="C2077">
        <v>-50361.542969000002</v>
      </c>
      <c r="D2077">
        <v>20530.904297000001</v>
      </c>
      <c r="E2077">
        <v>-9.2622999999999997E-2</v>
      </c>
      <c r="F2077">
        <v>9.9759119999999992</v>
      </c>
      <c r="G2077">
        <v>-0.127164</v>
      </c>
      <c r="H2077">
        <v>4.3450999999999997E-2</v>
      </c>
      <c r="I2077">
        <v>9.3830000000000007E-3</v>
      </c>
      <c r="J2077">
        <v>-2.3703999999999999E-2</v>
      </c>
      <c r="K2077">
        <v>1017.349976</v>
      </c>
      <c r="L2077">
        <v>39.065936999999998</v>
      </c>
      <c r="W2077">
        <f t="shared" si="32"/>
        <v>54402.074855199608</v>
      </c>
    </row>
    <row r="2078" spans="1:23" x14ac:dyDescent="0.3">
      <c r="A2078">
        <v>116.22375</v>
      </c>
      <c r="B2078">
        <v>1309.794922</v>
      </c>
      <c r="C2078">
        <v>-50339.824219000002</v>
      </c>
      <c r="D2078">
        <v>20577.417968999998</v>
      </c>
      <c r="E2078">
        <v>-9.8080000000000001E-2</v>
      </c>
      <c r="F2078">
        <v>9.9793620000000001</v>
      </c>
      <c r="G2078">
        <v>-0.120431</v>
      </c>
      <c r="H2078">
        <v>5.2603999999999998E-2</v>
      </c>
      <c r="I2078">
        <v>1.0016000000000001E-2</v>
      </c>
      <c r="J2078">
        <v>-2.4996999999999998E-2</v>
      </c>
      <c r="K2078">
        <v>1017.349976</v>
      </c>
      <c r="L2078">
        <v>39.065936999999998</v>
      </c>
      <c r="W2078">
        <f t="shared" si="32"/>
        <v>54398.930094335868</v>
      </c>
    </row>
    <row r="2079" spans="1:23" x14ac:dyDescent="0.3">
      <c r="A2079">
        <v>116.235</v>
      </c>
      <c r="B2079">
        <v>1272.8089600000001</v>
      </c>
      <c r="C2079">
        <v>-50355.613280999998</v>
      </c>
      <c r="D2079">
        <v>20460.859375</v>
      </c>
      <c r="E2079">
        <v>-0.103909</v>
      </c>
      <c r="F2079">
        <v>9.9646310000000007</v>
      </c>
      <c r="G2079">
        <v>-0.120046</v>
      </c>
      <c r="H2079">
        <v>6.7557000000000006E-2</v>
      </c>
      <c r="I2079">
        <v>1.2517E-2</v>
      </c>
      <c r="J2079">
        <v>-2.8701999999999998E-2</v>
      </c>
      <c r="K2079">
        <v>1017.349976</v>
      </c>
      <c r="L2079">
        <v>39.065936999999998</v>
      </c>
      <c r="W2079">
        <f t="shared" si="32"/>
        <v>54368.691339021629</v>
      </c>
    </row>
    <row r="2080" spans="1:23" x14ac:dyDescent="0.3">
      <c r="A2080">
        <v>116.24625</v>
      </c>
      <c r="B2080">
        <v>1427.889038</v>
      </c>
      <c r="C2080">
        <v>-50396.375</v>
      </c>
      <c r="D2080">
        <v>20575.363281000002</v>
      </c>
      <c r="E2080">
        <v>-9.7208000000000003E-2</v>
      </c>
      <c r="F2080">
        <v>9.9658759999999997</v>
      </c>
      <c r="G2080">
        <v>-0.13078000000000001</v>
      </c>
      <c r="H2080">
        <v>6.6486000000000003E-2</v>
      </c>
      <c r="I2080">
        <v>1.2532E-2</v>
      </c>
      <c r="J2080">
        <v>-2.6943000000000002E-2</v>
      </c>
      <c r="K2080">
        <v>1017.349976</v>
      </c>
      <c r="L2080">
        <v>39.065936999999998</v>
      </c>
      <c r="W2080">
        <f t="shared" si="32"/>
        <v>54453.457689944618</v>
      </c>
    </row>
    <row r="2081" spans="1:23" x14ac:dyDescent="0.3">
      <c r="A2081">
        <v>116.25749999999999</v>
      </c>
      <c r="B2081">
        <v>1294.1166989999999</v>
      </c>
      <c r="C2081">
        <v>-50327.691405999998</v>
      </c>
      <c r="D2081">
        <v>20615.359375</v>
      </c>
      <c r="E2081">
        <v>-9.4333E-2</v>
      </c>
      <c r="F2081">
        <v>9.9587319999999995</v>
      </c>
      <c r="G2081">
        <v>-0.126911</v>
      </c>
      <c r="H2081">
        <v>6.7682000000000006E-2</v>
      </c>
      <c r="I2081">
        <v>1.2762000000000001E-2</v>
      </c>
      <c r="J2081">
        <v>-2.5798999999999999E-2</v>
      </c>
      <c r="K2081">
        <v>1017.349976</v>
      </c>
      <c r="L2081">
        <v>39.065936999999998</v>
      </c>
      <c r="W2081">
        <f t="shared" si="32"/>
        <v>54401.693929955865</v>
      </c>
    </row>
    <row r="2082" spans="1:23" x14ac:dyDescent="0.3">
      <c r="A2082">
        <v>116.26875</v>
      </c>
      <c r="B2082">
        <v>1402.1373289999999</v>
      </c>
      <c r="C2082">
        <v>-50361.09375</v>
      </c>
      <c r="D2082">
        <v>20665.671875</v>
      </c>
      <c r="E2082">
        <v>-9.2002E-2</v>
      </c>
      <c r="F2082">
        <v>9.9644169999999992</v>
      </c>
      <c r="G2082">
        <v>-0.125859</v>
      </c>
      <c r="H2082">
        <v>6.2106000000000001E-2</v>
      </c>
      <c r="I2082">
        <v>1.261E-2</v>
      </c>
      <c r="J2082">
        <v>-2.2009000000000001E-2</v>
      </c>
      <c r="K2082">
        <v>1017.349976</v>
      </c>
      <c r="L2082">
        <v>39.065936999999998</v>
      </c>
      <c r="W2082">
        <f t="shared" si="32"/>
        <v>54454.345527522688</v>
      </c>
    </row>
    <row r="2083" spans="1:23" x14ac:dyDescent="0.3">
      <c r="A2083">
        <v>116.28</v>
      </c>
      <c r="B2083">
        <v>1339.1385499999999</v>
      </c>
      <c r="C2083">
        <v>-50345.359375</v>
      </c>
      <c r="D2083">
        <v>20588.595702999999</v>
      </c>
      <c r="E2083">
        <v>-9.5788999999999999E-2</v>
      </c>
      <c r="F2083">
        <v>9.9805240000000008</v>
      </c>
      <c r="G2083">
        <v>-0.13825200000000001</v>
      </c>
      <c r="H2083">
        <v>5.1993999999999999E-2</v>
      </c>
      <c r="I2083">
        <v>1.1646999999999999E-2</v>
      </c>
      <c r="J2083">
        <v>-1.6267E-2</v>
      </c>
      <c r="K2083">
        <v>1017.349976</v>
      </c>
      <c r="L2083">
        <v>39.065936999999998</v>
      </c>
      <c r="W2083">
        <f t="shared" si="32"/>
        <v>54408.995356242216</v>
      </c>
    </row>
    <row r="2084" spans="1:23" x14ac:dyDescent="0.3">
      <c r="A2084">
        <v>116.29125000000001</v>
      </c>
      <c r="B2084">
        <v>1462.0823969999999</v>
      </c>
      <c r="C2084">
        <v>-50350.097655999998</v>
      </c>
      <c r="D2084">
        <v>20557.697265999999</v>
      </c>
      <c r="E2084">
        <v>-8.6110000000000006E-2</v>
      </c>
      <c r="F2084">
        <v>9.9847929999999998</v>
      </c>
      <c r="G2084">
        <v>-0.13817099999999999</v>
      </c>
      <c r="H2084">
        <v>3.585E-2</v>
      </c>
      <c r="I2084">
        <v>9.2739999999999993E-3</v>
      </c>
      <c r="J2084">
        <v>-1.2139E-2</v>
      </c>
      <c r="K2084">
        <v>1017.349976</v>
      </c>
      <c r="L2084">
        <v>39.065936999999998</v>
      </c>
      <c r="W2084">
        <f t="shared" si="32"/>
        <v>54404.861324929945</v>
      </c>
    </row>
    <row r="2085" spans="1:23" x14ac:dyDescent="0.3">
      <c r="A2085">
        <v>116.30249999999999</v>
      </c>
      <c r="B2085">
        <v>1333.412476</v>
      </c>
      <c r="C2085">
        <v>-50396.21875</v>
      </c>
      <c r="D2085">
        <v>20552.505859000001</v>
      </c>
      <c r="E2085">
        <v>-8.9985999999999997E-2</v>
      </c>
      <c r="F2085">
        <v>9.9762540000000008</v>
      </c>
      <c r="G2085">
        <v>-0.12324499999999999</v>
      </c>
      <c r="H2085">
        <v>1.5561999999999999E-2</v>
      </c>
      <c r="I2085">
        <v>7.0720000000000002E-3</v>
      </c>
      <c r="J2085">
        <v>-6.7869999999999996E-3</v>
      </c>
      <c r="K2085">
        <v>1017.339966</v>
      </c>
      <c r="L2085">
        <v>39.065936999999998</v>
      </c>
      <c r="W2085">
        <f t="shared" si="32"/>
        <v>54442.284579297673</v>
      </c>
    </row>
    <row r="2086" spans="1:23" x14ac:dyDescent="0.3">
      <c r="A2086">
        <v>116.31375</v>
      </c>
      <c r="B2086">
        <v>1231.7701420000001</v>
      </c>
      <c r="C2086">
        <v>-50334.539062000003</v>
      </c>
      <c r="D2086">
        <v>20487.550781000002</v>
      </c>
      <c r="E2086">
        <v>-9.2275999999999997E-2</v>
      </c>
      <c r="F2086">
        <v>9.9719409999999993</v>
      </c>
      <c r="G2086">
        <v>-0.12642600000000001</v>
      </c>
      <c r="H2086">
        <v>4.0499999999999998E-3</v>
      </c>
      <c r="I2086">
        <v>6.0540000000000004E-3</v>
      </c>
      <c r="J2086">
        <v>-4.0220000000000004E-3</v>
      </c>
      <c r="K2086">
        <v>1017.339966</v>
      </c>
      <c r="L2086">
        <v>39.065936999999998</v>
      </c>
      <c r="W2086">
        <f t="shared" si="32"/>
        <v>54358.281956577513</v>
      </c>
    </row>
    <row r="2087" spans="1:23" x14ac:dyDescent="0.3">
      <c r="A2087">
        <v>116.325</v>
      </c>
      <c r="B2087">
        <v>1211.1389160000001</v>
      </c>
      <c r="C2087">
        <v>-50391.007812000003</v>
      </c>
      <c r="D2087">
        <v>20470.697265999999</v>
      </c>
      <c r="E2087">
        <v>-9.4204999999999997E-2</v>
      </c>
      <c r="F2087">
        <v>9.966075</v>
      </c>
      <c r="G2087">
        <v>-0.118508</v>
      </c>
      <c r="H2087">
        <v>-1.2272E-2</v>
      </c>
      <c r="I2087">
        <v>3.8560000000000001E-3</v>
      </c>
      <c r="J2087">
        <v>7.9000000000000001E-4</v>
      </c>
      <c r="K2087">
        <v>1017.339966</v>
      </c>
      <c r="L2087">
        <v>39.065936999999998</v>
      </c>
      <c r="W2087">
        <f t="shared" si="32"/>
        <v>54403.767997622323</v>
      </c>
    </row>
    <row r="2088" spans="1:23" x14ac:dyDescent="0.3">
      <c r="A2088">
        <v>116.33625000000001</v>
      </c>
      <c r="B2088">
        <v>1166.8107910000001</v>
      </c>
      <c r="C2088">
        <v>-50337.214844000002</v>
      </c>
      <c r="D2088">
        <v>20400.824218999998</v>
      </c>
      <c r="E2088">
        <v>-9.0957999999999997E-2</v>
      </c>
      <c r="F2088">
        <v>9.9637799999999999</v>
      </c>
      <c r="G2088">
        <v>-0.119593</v>
      </c>
      <c r="H2088">
        <v>-2.6148999999999999E-2</v>
      </c>
      <c r="I2088">
        <v>1.5969999999999999E-3</v>
      </c>
      <c r="J2088">
        <v>2.6879999999999999E-3</v>
      </c>
      <c r="K2088">
        <v>1017.339966</v>
      </c>
      <c r="L2088">
        <v>39.065936999999998</v>
      </c>
      <c r="W2088">
        <f t="shared" si="32"/>
        <v>54326.699462488476</v>
      </c>
    </row>
    <row r="2089" spans="1:23" x14ac:dyDescent="0.3">
      <c r="A2089">
        <v>116.3475</v>
      </c>
      <c r="B2089">
        <v>1306.166138</v>
      </c>
      <c r="C2089">
        <v>-50354.4375</v>
      </c>
      <c r="D2089">
        <v>20323.960937</v>
      </c>
      <c r="E2089">
        <v>-8.5334999999999994E-2</v>
      </c>
      <c r="F2089">
        <v>9.9713600000000007</v>
      </c>
      <c r="G2089">
        <v>-0.127218</v>
      </c>
      <c r="H2089">
        <v>-3.7241999999999997E-2</v>
      </c>
      <c r="I2089">
        <v>5.1449680000000002E-5</v>
      </c>
      <c r="J2089">
        <v>4.3689999999999996E-3</v>
      </c>
      <c r="K2089">
        <v>1017.339966</v>
      </c>
      <c r="L2089">
        <v>39.065936999999998</v>
      </c>
      <c r="W2089">
        <f t="shared" si="32"/>
        <v>54317.02158706943</v>
      </c>
    </row>
    <row r="2090" spans="1:23" x14ac:dyDescent="0.3">
      <c r="A2090">
        <v>116.35875</v>
      </c>
      <c r="B2090">
        <v>1202.23999</v>
      </c>
      <c r="C2090">
        <v>-50317.445312000003</v>
      </c>
      <c r="D2090">
        <v>20375.669922000001</v>
      </c>
      <c r="E2090">
        <v>-9.4514000000000001E-2</v>
      </c>
      <c r="F2090">
        <v>9.9709099999999999</v>
      </c>
      <c r="G2090">
        <v>-0.134687</v>
      </c>
      <c r="H2090">
        <v>-3.5215000000000003E-2</v>
      </c>
      <c r="I2090">
        <v>-8.7000000000000001E-4</v>
      </c>
      <c r="J2090">
        <v>2.9269999999999999E-3</v>
      </c>
      <c r="K2090">
        <v>1017.339966</v>
      </c>
      <c r="L2090">
        <v>39.065936999999998</v>
      </c>
      <c r="W2090">
        <f t="shared" si="32"/>
        <v>54299.710942968763</v>
      </c>
    </row>
    <row r="2091" spans="1:23" x14ac:dyDescent="0.3">
      <c r="A2091">
        <v>116.37</v>
      </c>
      <c r="B2091">
        <v>1204.2761230000001</v>
      </c>
      <c r="C2091">
        <v>-50364.621094000002</v>
      </c>
      <c r="D2091">
        <v>20501.265625</v>
      </c>
      <c r="E2091">
        <v>-9.7796999999999995E-2</v>
      </c>
      <c r="F2091">
        <v>9.9758329999999997</v>
      </c>
      <c r="G2091">
        <v>-0.137681</v>
      </c>
      <c r="H2091">
        <v>-3.5909999999999997E-2</v>
      </c>
      <c r="I2091">
        <v>-8.7900000000000001E-4</v>
      </c>
      <c r="J2091">
        <v>2.9889999999999999E-3</v>
      </c>
      <c r="K2091">
        <v>1017.339966</v>
      </c>
      <c r="L2091">
        <v>39.065936999999998</v>
      </c>
      <c r="W2091">
        <f t="shared" si="32"/>
        <v>54390.690666229129</v>
      </c>
    </row>
    <row r="2092" spans="1:23" x14ac:dyDescent="0.3">
      <c r="A2092">
        <v>116.38124999999999</v>
      </c>
      <c r="B2092">
        <v>1237.7456050000001</v>
      </c>
      <c r="C2092">
        <v>-50358.09375</v>
      </c>
      <c r="D2092">
        <v>20490.664062</v>
      </c>
      <c r="E2092">
        <v>-8.7525000000000006E-2</v>
      </c>
      <c r="F2092">
        <v>9.9679099999999998</v>
      </c>
      <c r="G2092">
        <v>-0.140707</v>
      </c>
      <c r="H2092">
        <v>-1.9944E-2</v>
      </c>
      <c r="I2092">
        <v>9.8700000000000003E-4</v>
      </c>
      <c r="J2092">
        <v>-1.073E-3</v>
      </c>
      <c r="K2092">
        <v>1017.339966</v>
      </c>
      <c r="L2092">
        <v>39.065936999999998</v>
      </c>
      <c r="W2092">
        <f t="shared" si="32"/>
        <v>54381.402464613071</v>
      </c>
    </row>
    <row r="2093" spans="1:23" x14ac:dyDescent="0.3">
      <c r="A2093">
        <v>116.3925</v>
      </c>
      <c r="B2093">
        <v>1321.9516599999999</v>
      </c>
      <c r="C2093">
        <v>-50334.277344000002</v>
      </c>
      <c r="D2093">
        <v>20507.322265999999</v>
      </c>
      <c r="E2093">
        <v>-8.2109000000000001E-2</v>
      </c>
      <c r="F2093">
        <v>9.9541149999999998</v>
      </c>
      <c r="G2093">
        <v>-0.13780000000000001</v>
      </c>
      <c r="H2093">
        <v>-7.6639999999999998E-3</v>
      </c>
      <c r="I2093">
        <v>2.9120000000000001E-3</v>
      </c>
      <c r="J2093">
        <v>-6.3270000000000002E-3</v>
      </c>
      <c r="K2093">
        <v>1017.339966</v>
      </c>
      <c r="L2093">
        <v>39.065936999999998</v>
      </c>
      <c r="W2093">
        <f t="shared" si="32"/>
        <v>54367.61258741888</v>
      </c>
    </row>
    <row r="2094" spans="1:23" x14ac:dyDescent="0.3">
      <c r="A2094">
        <v>116.40375</v>
      </c>
      <c r="B2094">
        <v>1355.128784</v>
      </c>
      <c r="C2094">
        <v>-50401.546875</v>
      </c>
      <c r="D2094">
        <v>20592.802734000001</v>
      </c>
      <c r="E2094">
        <v>-9.0329999999999994E-2</v>
      </c>
      <c r="F2094">
        <v>9.9581839999999993</v>
      </c>
      <c r="G2094">
        <v>-0.12775400000000001</v>
      </c>
      <c r="H2094">
        <v>2.1380000000000001E-3</v>
      </c>
      <c r="I2094">
        <v>3.408E-3</v>
      </c>
      <c r="J2094">
        <v>-1.1631000000000001E-2</v>
      </c>
      <c r="K2094">
        <v>1017.309998</v>
      </c>
      <c r="L2094">
        <v>39.068474000000002</v>
      </c>
      <c r="W2094">
        <f t="shared" si="32"/>
        <v>54462.976652543381</v>
      </c>
    </row>
    <row r="2095" spans="1:23" x14ac:dyDescent="0.3">
      <c r="A2095">
        <v>116.41500000000001</v>
      </c>
      <c r="B2095">
        <v>1389.7763669999999</v>
      </c>
      <c r="C2095">
        <v>-50342.394530999998</v>
      </c>
      <c r="D2095">
        <v>20555.556640999999</v>
      </c>
      <c r="E2095">
        <v>-8.9176000000000005E-2</v>
      </c>
      <c r="F2095">
        <v>9.9686540000000008</v>
      </c>
      <c r="G2095">
        <v>-0.13475400000000001</v>
      </c>
      <c r="H2095">
        <v>2.1468000000000001E-2</v>
      </c>
      <c r="I2095">
        <v>5.836E-3</v>
      </c>
      <c r="J2095">
        <v>-1.6667000000000001E-2</v>
      </c>
      <c r="K2095">
        <v>1017.309998</v>
      </c>
      <c r="L2095">
        <v>39.068474000000002</v>
      </c>
      <c r="W2095">
        <f t="shared" si="32"/>
        <v>54395.028029099216</v>
      </c>
    </row>
    <row r="2096" spans="1:23" x14ac:dyDescent="0.3">
      <c r="A2096">
        <v>116.42625</v>
      </c>
      <c r="B2096">
        <v>1247.739746</v>
      </c>
      <c r="C2096">
        <v>-50381.246094000002</v>
      </c>
      <c r="D2096">
        <v>20363.013672000001</v>
      </c>
      <c r="E2096">
        <v>-9.4325999999999993E-2</v>
      </c>
      <c r="F2096">
        <v>9.9739880000000003</v>
      </c>
      <c r="G2096">
        <v>-0.121742</v>
      </c>
      <c r="H2096">
        <v>3.9488000000000002E-2</v>
      </c>
      <c r="I2096">
        <v>8.1239999999999993E-3</v>
      </c>
      <c r="J2096">
        <v>-2.2051000000000001E-2</v>
      </c>
      <c r="K2096">
        <v>1017.309998</v>
      </c>
      <c r="L2096">
        <v>39.068474000000002</v>
      </c>
      <c r="W2096">
        <f t="shared" si="32"/>
        <v>54355.120625972282</v>
      </c>
    </row>
    <row r="2097" spans="1:23" x14ac:dyDescent="0.3">
      <c r="A2097">
        <v>116.4375</v>
      </c>
      <c r="B2097">
        <v>1283.509033</v>
      </c>
      <c r="C2097">
        <v>-50344.101562000003</v>
      </c>
      <c r="D2097">
        <v>20487.302734000001</v>
      </c>
      <c r="E2097">
        <v>-8.5325999999999999E-2</v>
      </c>
      <c r="F2097">
        <v>9.9584159999999997</v>
      </c>
      <c r="G2097">
        <v>-0.11964900000000001</v>
      </c>
      <c r="H2097">
        <v>5.9637999999999997E-2</v>
      </c>
      <c r="I2097">
        <v>1.1251000000000001E-2</v>
      </c>
      <c r="J2097">
        <v>-2.7539000000000001E-2</v>
      </c>
      <c r="K2097">
        <v>1017.309998</v>
      </c>
      <c r="L2097">
        <v>39.068474000000002</v>
      </c>
      <c r="W2097">
        <f t="shared" si="32"/>
        <v>54368.240093250468</v>
      </c>
    </row>
    <row r="2098" spans="1:23" x14ac:dyDescent="0.3">
      <c r="A2098">
        <v>116.44875</v>
      </c>
      <c r="B2098">
        <v>1180.3907469999999</v>
      </c>
      <c r="C2098">
        <v>-50377.238280999998</v>
      </c>
      <c r="D2098">
        <v>20442.890625</v>
      </c>
      <c r="E2098">
        <v>-9.3783000000000005E-2</v>
      </c>
      <c r="F2098">
        <v>9.9639290000000003</v>
      </c>
      <c r="G2098">
        <v>-0.124808</v>
      </c>
      <c r="H2098">
        <v>6.4423999999999995E-2</v>
      </c>
      <c r="I2098">
        <v>1.3004999999999999E-2</v>
      </c>
      <c r="J2098">
        <v>-2.7571999999999999E-2</v>
      </c>
      <c r="K2098">
        <v>1017.309998</v>
      </c>
      <c r="L2098">
        <v>39.068474000000002</v>
      </c>
      <c r="W2098">
        <f t="shared" si="32"/>
        <v>54379.878964944081</v>
      </c>
    </row>
    <row r="2099" spans="1:23" x14ac:dyDescent="0.3">
      <c r="A2099">
        <v>116.46</v>
      </c>
      <c r="B2099">
        <v>1351.4063719999999</v>
      </c>
      <c r="C2099">
        <v>-50339.78125</v>
      </c>
      <c r="D2099">
        <v>20499.148437</v>
      </c>
      <c r="E2099">
        <v>-9.0810000000000002E-2</v>
      </c>
      <c r="F2099">
        <v>9.9633800000000008</v>
      </c>
      <c r="G2099">
        <v>-0.13250600000000001</v>
      </c>
      <c r="H2099">
        <v>7.0743E-2</v>
      </c>
      <c r="I2099">
        <v>1.2533000000000001E-2</v>
      </c>
      <c r="J2099">
        <v>-2.8003E-2</v>
      </c>
      <c r="K2099">
        <v>1017.309998</v>
      </c>
      <c r="L2099">
        <v>39.068474000000002</v>
      </c>
      <c r="W2099">
        <f t="shared" si="32"/>
        <v>54370.350027586661</v>
      </c>
    </row>
    <row r="2100" spans="1:23" x14ac:dyDescent="0.3">
      <c r="A2100">
        <v>116.47125</v>
      </c>
      <c r="B2100">
        <v>1345.1391599999999</v>
      </c>
      <c r="C2100">
        <v>-50372.058594000002</v>
      </c>
      <c r="D2100">
        <v>20560.976562</v>
      </c>
      <c r="E2100">
        <v>-9.6616999999999995E-2</v>
      </c>
      <c r="F2100">
        <v>9.9574099999999994</v>
      </c>
      <c r="G2100">
        <v>-0.13045999999999999</v>
      </c>
      <c r="H2100">
        <v>6.7776000000000003E-2</v>
      </c>
      <c r="I2100">
        <v>1.2468E-2</v>
      </c>
      <c r="J2100">
        <v>-2.5458999999999999E-2</v>
      </c>
      <c r="K2100">
        <v>1017.309998</v>
      </c>
      <c r="L2100">
        <v>39.068474000000002</v>
      </c>
      <c r="W2100">
        <f t="shared" si="32"/>
        <v>54423.408966549017</v>
      </c>
    </row>
    <row r="2101" spans="1:23" x14ac:dyDescent="0.3">
      <c r="A2101">
        <v>116.4825</v>
      </c>
      <c r="B2101">
        <v>1184.241577</v>
      </c>
      <c r="C2101">
        <v>-50348.617187000003</v>
      </c>
      <c r="D2101">
        <v>20354.966797000001</v>
      </c>
      <c r="E2101">
        <v>-0.106462</v>
      </c>
      <c r="F2101">
        <v>9.9671099999999999</v>
      </c>
      <c r="G2101">
        <v>-0.144011</v>
      </c>
      <c r="H2101">
        <v>6.0352000000000003E-2</v>
      </c>
      <c r="I2101">
        <v>1.2611000000000001E-2</v>
      </c>
      <c r="J2101">
        <v>-2.1958999999999999E-2</v>
      </c>
      <c r="K2101">
        <v>1017.309998</v>
      </c>
      <c r="L2101">
        <v>39.068474000000002</v>
      </c>
      <c r="W2101">
        <f t="shared" si="32"/>
        <v>54320.441401582335</v>
      </c>
    </row>
    <row r="2102" spans="1:23" x14ac:dyDescent="0.3">
      <c r="A2102">
        <v>116.49375000000001</v>
      </c>
      <c r="B2102">
        <v>1233.4342039999999</v>
      </c>
      <c r="C2102">
        <v>-50343.34375</v>
      </c>
      <c r="D2102">
        <v>20450.238281000002</v>
      </c>
      <c r="E2102">
        <v>-9.5423999999999995E-2</v>
      </c>
      <c r="F2102">
        <v>9.9737299999999998</v>
      </c>
      <c r="G2102">
        <v>-0.133215</v>
      </c>
      <c r="H2102">
        <v>5.1061000000000002E-2</v>
      </c>
      <c r="I2102">
        <v>1.0586E-2</v>
      </c>
      <c r="J2102">
        <v>-1.8443000000000001E-2</v>
      </c>
      <c r="K2102">
        <v>1017.309998</v>
      </c>
      <c r="L2102">
        <v>39.068474000000002</v>
      </c>
      <c r="W2102">
        <f t="shared" si="32"/>
        <v>54352.42281274993</v>
      </c>
    </row>
    <row r="2103" spans="1:23" x14ac:dyDescent="0.3">
      <c r="A2103">
        <v>116.505</v>
      </c>
      <c r="B2103">
        <v>1267.230225</v>
      </c>
      <c r="C2103">
        <v>-50328.335937000003</v>
      </c>
      <c r="D2103">
        <v>20481.494140999999</v>
      </c>
      <c r="E2103">
        <v>-9.3645999999999993E-2</v>
      </c>
      <c r="F2103">
        <v>9.9817680000000006</v>
      </c>
      <c r="G2103">
        <v>-0.14099400000000001</v>
      </c>
      <c r="H2103">
        <v>3.5253E-2</v>
      </c>
      <c r="I2103">
        <v>9.3819999999999997E-3</v>
      </c>
      <c r="J2103">
        <v>-1.2789E-2</v>
      </c>
      <c r="K2103">
        <v>1017.320007</v>
      </c>
      <c r="L2103">
        <v>39.073357000000001</v>
      </c>
      <c r="W2103">
        <f t="shared" si="32"/>
        <v>54351.070577114646</v>
      </c>
    </row>
    <row r="2104" spans="1:23" x14ac:dyDescent="0.3">
      <c r="A2104">
        <v>116.51625</v>
      </c>
      <c r="B2104">
        <v>1205.1241460000001</v>
      </c>
      <c r="C2104">
        <v>-50281.167969000002</v>
      </c>
      <c r="D2104">
        <v>20500.523437</v>
      </c>
      <c r="E2104">
        <v>-8.9775999999999995E-2</v>
      </c>
      <c r="F2104">
        <v>9.9783120000000007</v>
      </c>
      <c r="G2104">
        <v>-0.12684999999999999</v>
      </c>
      <c r="H2104">
        <v>1.5355000000000001E-2</v>
      </c>
      <c r="I2104">
        <v>6.6699999999999997E-3</v>
      </c>
      <c r="J2104">
        <v>-7.2199999999999999E-3</v>
      </c>
      <c r="K2104">
        <v>1017.320007</v>
      </c>
      <c r="L2104">
        <v>39.073357000000001</v>
      </c>
      <c r="W2104">
        <f t="shared" si="32"/>
        <v>54313.162656257184</v>
      </c>
    </row>
    <row r="2105" spans="1:23" x14ac:dyDescent="0.3">
      <c r="A2105">
        <v>116.5275</v>
      </c>
      <c r="B2105">
        <v>1238.759399</v>
      </c>
      <c r="C2105">
        <v>-50349.320312000003</v>
      </c>
      <c r="D2105">
        <v>20507.035156000002</v>
      </c>
      <c r="E2105">
        <v>-9.3076999999999993E-2</v>
      </c>
      <c r="F2105">
        <v>9.9660919999999997</v>
      </c>
      <c r="G2105">
        <v>-0.12438</v>
      </c>
      <c r="H2105">
        <v>4.3930000000000002E-3</v>
      </c>
      <c r="I2105">
        <v>5.3759999999999997E-3</v>
      </c>
      <c r="J2105">
        <v>-5.4949999999999999E-3</v>
      </c>
      <c r="K2105">
        <v>1017.320007</v>
      </c>
      <c r="L2105">
        <v>39.073357000000001</v>
      </c>
      <c r="W2105">
        <f t="shared" si="32"/>
        <v>54379.472888383236</v>
      </c>
    </row>
    <row r="2106" spans="1:23" x14ac:dyDescent="0.3">
      <c r="A2106">
        <v>116.53874999999999</v>
      </c>
      <c r="B2106">
        <v>1255.271851</v>
      </c>
      <c r="C2106">
        <v>-50353.253905999998</v>
      </c>
      <c r="D2106">
        <v>20522.341797000001</v>
      </c>
      <c r="E2106">
        <v>-9.5869999999999997E-2</v>
      </c>
      <c r="F2106">
        <v>9.9630740000000007</v>
      </c>
      <c r="G2106">
        <v>-0.12646399999999999</v>
      </c>
      <c r="H2106">
        <v>-1.4324E-2</v>
      </c>
      <c r="I2106">
        <v>2.398E-3</v>
      </c>
      <c r="J2106">
        <v>-2.2390000000000001E-3</v>
      </c>
      <c r="K2106">
        <v>1017.320007</v>
      </c>
      <c r="L2106">
        <v>39.073357000000001</v>
      </c>
      <c r="W2106">
        <f t="shared" si="32"/>
        <v>54389.267316033132</v>
      </c>
    </row>
    <row r="2107" spans="1:23" x14ac:dyDescent="0.3">
      <c r="A2107">
        <v>116.55</v>
      </c>
      <c r="B2107">
        <v>1254.301514</v>
      </c>
      <c r="C2107">
        <v>-50401.335937000003</v>
      </c>
      <c r="D2107">
        <v>20476.857422000001</v>
      </c>
      <c r="E2107">
        <v>-9.6303E-2</v>
      </c>
      <c r="F2107">
        <v>9.9665809999999997</v>
      </c>
      <c r="G2107">
        <v>-0.13673299999999999</v>
      </c>
      <c r="H2107">
        <v>-2.8458000000000001E-2</v>
      </c>
      <c r="I2107">
        <v>7.7099999999999998E-4</v>
      </c>
      <c r="J2107">
        <v>1.792E-3</v>
      </c>
      <c r="K2107">
        <v>1017.320007</v>
      </c>
      <c r="L2107">
        <v>39.073357000000001</v>
      </c>
      <c r="W2107">
        <f t="shared" si="32"/>
        <v>54416.630053718567</v>
      </c>
    </row>
    <row r="2108" spans="1:23" x14ac:dyDescent="0.3">
      <c r="A2108">
        <v>116.56125</v>
      </c>
      <c r="B2108">
        <v>1256.790649</v>
      </c>
      <c r="C2108">
        <v>-50390.90625</v>
      </c>
      <c r="D2108">
        <v>20584.943359000001</v>
      </c>
      <c r="E2108">
        <v>-9.2543E-2</v>
      </c>
      <c r="F2108">
        <v>9.9665750000000006</v>
      </c>
      <c r="G2108">
        <v>-0.141072</v>
      </c>
      <c r="H2108">
        <v>-3.4479000000000003E-2</v>
      </c>
      <c r="I2108">
        <v>-4.8099999999999998E-4</v>
      </c>
      <c r="J2108">
        <v>2.8600000000000001E-3</v>
      </c>
      <c r="K2108">
        <v>1017.320007</v>
      </c>
      <c r="L2108">
        <v>39.073357000000001</v>
      </c>
      <c r="W2108">
        <f t="shared" si="32"/>
        <v>54447.799299190607</v>
      </c>
    </row>
    <row r="2109" spans="1:23" x14ac:dyDescent="0.3">
      <c r="A2109">
        <v>116.57250000000001</v>
      </c>
      <c r="B2109">
        <v>1191.5902100000001</v>
      </c>
      <c r="C2109">
        <v>-50367.773437000003</v>
      </c>
      <c r="D2109">
        <v>20614.472656000002</v>
      </c>
      <c r="E2109">
        <v>-7.8942999999999999E-2</v>
      </c>
      <c r="F2109">
        <v>9.9746050000000004</v>
      </c>
      <c r="G2109">
        <v>-0.116464</v>
      </c>
      <c r="H2109">
        <v>-3.6734000000000003E-2</v>
      </c>
      <c r="I2109">
        <v>2.0699999999999999E-4</v>
      </c>
      <c r="J2109">
        <v>4.2770000000000004E-3</v>
      </c>
      <c r="K2109">
        <v>1017.320007</v>
      </c>
      <c r="L2109">
        <v>39.073357000000001</v>
      </c>
      <c r="W2109">
        <f t="shared" si="32"/>
        <v>54436.099888901874</v>
      </c>
    </row>
    <row r="2110" spans="1:23" x14ac:dyDescent="0.3">
      <c r="A2110">
        <v>116.58374999999999</v>
      </c>
      <c r="B2110">
        <v>1271.135254</v>
      </c>
      <c r="C2110">
        <v>-50385.058594000002</v>
      </c>
      <c r="D2110">
        <v>20496.107422000001</v>
      </c>
      <c r="E2110">
        <v>-0.10384500000000001</v>
      </c>
      <c r="F2110">
        <v>9.9764970000000002</v>
      </c>
      <c r="G2110">
        <v>-0.129769</v>
      </c>
      <c r="H2110">
        <v>-3.0027999999999999E-2</v>
      </c>
      <c r="I2110">
        <v>8.4599999999999996E-4</v>
      </c>
      <c r="J2110">
        <v>5.2599999999999999E-4</v>
      </c>
      <c r="K2110">
        <v>1017.320007</v>
      </c>
      <c r="L2110">
        <v>39.073357000000001</v>
      </c>
      <c r="W2110">
        <f t="shared" si="32"/>
        <v>54409.193467730605</v>
      </c>
    </row>
    <row r="2111" spans="1:23" x14ac:dyDescent="0.3">
      <c r="A2111">
        <v>116.595</v>
      </c>
      <c r="B2111">
        <v>1282.745361</v>
      </c>
      <c r="C2111">
        <v>-50359.546875</v>
      </c>
      <c r="D2111">
        <v>20476.269531000002</v>
      </c>
      <c r="E2111">
        <v>-0.10052700000000001</v>
      </c>
      <c r="F2111">
        <v>9.9633339999999997</v>
      </c>
      <c r="G2111">
        <v>-0.13284499999999999</v>
      </c>
      <c r="H2111">
        <v>-2.5284999999999998E-2</v>
      </c>
      <c r="I2111">
        <v>1.1720000000000001E-3</v>
      </c>
      <c r="J2111">
        <v>-1.258E-3</v>
      </c>
      <c r="K2111">
        <v>1017.320007</v>
      </c>
      <c r="L2111">
        <v>39.073357000000001</v>
      </c>
      <c r="W2111">
        <f t="shared" si="32"/>
        <v>54378.368962507957</v>
      </c>
    </row>
    <row r="2112" spans="1:23" x14ac:dyDescent="0.3">
      <c r="A2112">
        <v>116.60625</v>
      </c>
      <c r="B2112">
        <v>1256.6850589999999</v>
      </c>
      <c r="C2112">
        <v>-50395.730469000002</v>
      </c>
      <c r="D2112">
        <v>20440.416015999999</v>
      </c>
      <c r="E2112">
        <v>-9.8873000000000003E-2</v>
      </c>
      <c r="F2112">
        <v>9.9777280000000008</v>
      </c>
      <c r="G2112">
        <v>-0.132467</v>
      </c>
      <c r="H2112">
        <v>-1.3912000000000001E-2</v>
      </c>
      <c r="I2112">
        <v>1.039E-3</v>
      </c>
      <c r="J2112">
        <v>-5.1980000000000004E-3</v>
      </c>
      <c r="K2112">
        <v>1017.339966</v>
      </c>
      <c r="L2112">
        <v>39.075702999999997</v>
      </c>
      <c r="W2112">
        <f t="shared" si="32"/>
        <v>54397.789603519355</v>
      </c>
    </row>
    <row r="2113" spans="1:23" x14ac:dyDescent="0.3">
      <c r="A2113">
        <v>116.61750000000001</v>
      </c>
      <c r="B2113">
        <v>1239.440186</v>
      </c>
      <c r="C2113">
        <v>-50345.53125</v>
      </c>
      <c r="D2113">
        <v>20365.160156000002</v>
      </c>
      <c r="E2113">
        <v>-8.4375000000000006E-2</v>
      </c>
      <c r="F2113">
        <v>9.9742359999999994</v>
      </c>
      <c r="G2113">
        <v>-0.138874</v>
      </c>
      <c r="H2113">
        <v>2.751E-3</v>
      </c>
      <c r="I2113">
        <v>3.9940000000000002E-3</v>
      </c>
      <c r="J2113">
        <v>-1.0259000000000001E-2</v>
      </c>
      <c r="K2113">
        <v>1017.339966</v>
      </c>
      <c r="L2113">
        <v>39.075702999999997</v>
      </c>
      <c r="W2113">
        <f t="shared" si="32"/>
        <v>54322.633192794776</v>
      </c>
    </row>
    <row r="2114" spans="1:23" x14ac:dyDescent="0.3">
      <c r="A2114">
        <v>116.62875</v>
      </c>
      <c r="B2114">
        <v>1281.6401370000001</v>
      </c>
      <c r="C2114">
        <v>-50386.644530999998</v>
      </c>
      <c r="D2114">
        <v>20532.507812</v>
      </c>
      <c r="E2114">
        <v>-8.3891999999999994E-2</v>
      </c>
      <c r="F2114">
        <v>9.9690130000000003</v>
      </c>
      <c r="G2114">
        <v>-0.13184100000000001</v>
      </c>
      <c r="H2114">
        <v>2.0771999999999999E-2</v>
      </c>
      <c r="I2114">
        <v>5.7819999999999998E-3</v>
      </c>
      <c r="J2114">
        <v>-1.5453E-2</v>
      </c>
      <c r="K2114">
        <v>1017.339966</v>
      </c>
      <c r="L2114">
        <v>39.075702999999997</v>
      </c>
      <c r="W2114">
        <f t="shared" ref="W2114:W2177" si="33">SQRT((B2114)^2+(C2114)^2+(D2114)^2)</f>
        <v>54424.630688539924</v>
      </c>
    </row>
    <row r="2115" spans="1:23" x14ac:dyDescent="0.3">
      <c r="A2115">
        <v>116.64</v>
      </c>
      <c r="B2115">
        <v>1300.7717290000001</v>
      </c>
      <c r="C2115">
        <v>-50332.054687000003</v>
      </c>
      <c r="D2115">
        <v>20413.121093999998</v>
      </c>
      <c r="E2115">
        <v>-9.0470999999999996E-2</v>
      </c>
      <c r="F2115">
        <v>9.9779800000000005</v>
      </c>
      <c r="G2115">
        <v>-0.128884</v>
      </c>
      <c r="H2115">
        <v>4.1036000000000003E-2</v>
      </c>
      <c r="I2115">
        <v>9.2510000000000005E-3</v>
      </c>
      <c r="J2115">
        <v>-2.3057000000000001E-2</v>
      </c>
      <c r="K2115">
        <v>1017.339966</v>
      </c>
      <c r="L2115">
        <v>39.075702999999997</v>
      </c>
      <c r="W2115">
        <f t="shared" si="33"/>
        <v>54329.579870494417</v>
      </c>
    </row>
    <row r="2116" spans="1:23" x14ac:dyDescent="0.3">
      <c r="A2116">
        <v>116.65125</v>
      </c>
      <c r="B2116">
        <v>1381.7523189999999</v>
      </c>
      <c r="C2116">
        <v>-50362.796875</v>
      </c>
      <c r="D2116">
        <v>20331.800781000002</v>
      </c>
      <c r="E2116">
        <v>-8.9957999999999996E-2</v>
      </c>
      <c r="F2116">
        <v>9.9664649999999995</v>
      </c>
      <c r="G2116">
        <v>-0.12678800000000001</v>
      </c>
      <c r="H2116">
        <v>5.5210000000000002E-2</v>
      </c>
      <c r="I2116">
        <v>1.065E-2</v>
      </c>
      <c r="J2116">
        <v>-2.5930000000000002E-2</v>
      </c>
      <c r="K2116">
        <v>1017.339966</v>
      </c>
      <c r="L2116">
        <v>39.075702999999997</v>
      </c>
      <c r="W2116">
        <f t="shared" si="33"/>
        <v>54329.574556974432</v>
      </c>
    </row>
    <row r="2117" spans="1:23" x14ac:dyDescent="0.3">
      <c r="A2117">
        <v>116.66249999999999</v>
      </c>
      <c r="B2117">
        <v>1277.61853</v>
      </c>
      <c r="C2117">
        <v>-50361.050780999998</v>
      </c>
      <c r="D2117">
        <v>20459.841797000001</v>
      </c>
      <c r="E2117">
        <v>-9.3758999999999995E-2</v>
      </c>
      <c r="F2117">
        <v>9.9647269999999999</v>
      </c>
      <c r="G2117">
        <v>-0.124776</v>
      </c>
      <c r="H2117">
        <v>6.4754999999999993E-2</v>
      </c>
      <c r="I2117">
        <v>1.1667E-2</v>
      </c>
      <c r="J2117">
        <v>-2.8365000000000001E-2</v>
      </c>
      <c r="K2117">
        <v>1017.339966</v>
      </c>
      <c r="L2117">
        <v>39.075702999999997</v>
      </c>
      <c r="W2117">
        <f t="shared" si="33"/>
        <v>54373.457414743534</v>
      </c>
    </row>
    <row r="2118" spans="1:23" x14ac:dyDescent="0.3">
      <c r="A2118">
        <v>116.67375</v>
      </c>
      <c r="B2118">
        <v>1176.009155</v>
      </c>
      <c r="C2118">
        <v>-50318.816405999998</v>
      </c>
      <c r="D2118">
        <v>20500.123047000001</v>
      </c>
      <c r="E2118">
        <v>-0.10353900000000001</v>
      </c>
      <c r="F2118">
        <v>9.9663430000000002</v>
      </c>
      <c r="G2118">
        <v>-0.13689499999999999</v>
      </c>
      <c r="H2118">
        <v>6.6484000000000001E-2</v>
      </c>
      <c r="I2118">
        <v>1.2218E-2</v>
      </c>
      <c r="J2118">
        <v>-2.7865999999999998E-2</v>
      </c>
      <c r="K2118">
        <v>1017.339966</v>
      </c>
      <c r="L2118">
        <v>39.075702999999997</v>
      </c>
      <c r="W2118">
        <f t="shared" si="33"/>
        <v>54347.229248375843</v>
      </c>
    </row>
    <row r="2119" spans="1:23" x14ac:dyDescent="0.3">
      <c r="A2119">
        <v>116.685</v>
      </c>
      <c r="B2119">
        <v>1197.3396</v>
      </c>
      <c r="C2119">
        <v>-50354.960937000003</v>
      </c>
      <c r="D2119">
        <v>20495.892577999999</v>
      </c>
      <c r="E2119">
        <v>-9.5686999999999994E-2</v>
      </c>
      <c r="F2119">
        <v>9.9638449999999992</v>
      </c>
      <c r="G2119">
        <v>-0.12898699999999999</v>
      </c>
      <c r="H2119">
        <v>7.0727999999999999E-2</v>
      </c>
      <c r="I2119">
        <v>1.3736E-2</v>
      </c>
      <c r="J2119">
        <v>-2.7028E-2</v>
      </c>
      <c r="K2119">
        <v>1017.339966</v>
      </c>
      <c r="L2119">
        <v>39.075702999999997</v>
      </c>
      <c r="W2119">
        <f t="shared" si="33"/>
        <v>54379.567170523158</v>
      </c>
    </row>
    <row r="2120" spans="1:23" x14ac:dyDescent="0.3">
      <c r="A2120">
        <v>116.69625000000001</v>
      </c>
      <c r="B2120">
        <v>1295.7542719999999</v>
      </c>
      <c r="C2120">
        <v>-50299.667969000002</v>
      </c>
      <c r="D2120">
        <v>20424.408202999999</v>
      </c>
      <c r="E2120">
        <v>-8.1602999999999995E-2</v>
      </c>
      <c r="F2120">
        <v>9.9770859999999999</v>
      </c>
      <c r="G2120">
        <v>-0.125551</v>
      </c>
      <c r="H2120">
        <v>6.5471000000000001E-2</v>
      </c>
      <c r="I2120">
        <v>1.2763E-2</v>
      </c>
      <c r="J2120">
        <v>-2.3099999999999999E-2</v>
      </c>
      <c r="K2120">
        <v>1017.339966</v>
      </c>
      <c r="L2120">
        <v>39.075702999999997</v>
      </c>
      <c r="W2120">
        <f t="shared" si="33"/>
        <v>54303.701783283839</v>
      </c>
    </row>
    <row r="2121" spans="1:23" x14ac:dyDescent="0.3">
      <c r="A2121">
        <v>116.7075</v>
      </c>
      <c r="B2121">
        <v>1313.8903809999999</v>
      </c>
      <c r="C2121">
        <v>-50369.394530999998</v>
      </c>
      <c r="D2121">
        <v>20424.330077999999</v>
      </c>
      <c r="E2121">
        <v>-9.0639999999999998E-2</v>
      </c>
      <c r="F2121">
        <v>9.9614849999999997</v>
      </c>
      <c r="G2121">
        <v>-0.12905700000000001</v>
      </c>
      <c r="H2121">
        <v>5.4440000000000002E-2</v>
      </c>
      <c r="I2121">
        <v>1.1490999999999999E-2</v>
      </c>
      <c r="J2121">
        <v>-1.8371999999999999E-2</v>
      </c>
      <c r="K2121">
        <v>1017.320007</v>
      </c>
      <c r="L2121">
        <v>39.078239000000004</v>
      </c>
      <c r="W2121">
        <f t="shared" si="33"/>
        <v>54368.699381978156</v>
      </c>
    </row>
    <row r="2122" spans="1:23" x14ac:dyDescent="0.3">
      <c r="A2122">
        <v>116.71875</v>
      </c>
      <c r="B2122">
        <v>1248.56897</v>
      </c>
      <c r="C2122">
        <v>-50331.917969000002</v>
      </c>
      <c r="D2122">
        <v>20585.332031000002</v>
      </c>
      <c r="E2122">
        <v>-8.8495000000000004E-2</v>
      </c>
      <c r="F2122">
        <v>9.963768</v>
      </c>
      <c r="G2122">
        <v>-0.13154099999999999</v>
      </c>
      <c r="H2122">
        <v>3.4228000000000001E-2</v>
      </c>
      <c r="I2122">
        <v>9.4050000000000002E-3</v>
      </c>
      <c r="J2122">
        <v>-1.1624000000000001E-2</v>
      </c>
      <c r="K2122">
        <v>1017.320007</v>
      </c>
      <c r="L2122">
        <v>39.078239000000004</v>
      </c>
      <c r="W2122">
        <f t="shared" si="33"/>
        <v>54393.168557618585</v>
      </c>
    </row>
    <row r="2123" spans="1:23" x14ac:dyDescent="0.3">
      <c r="A2123">
        <v>116.73</v>
      </c>
      <c r="B2123">
        <v>1327.7176509999999</v>
      </c>
      <c r="C2123">
        <v>-50369.921875</v>
      </c>
      <c r="D2123">
        <v>20631.388672000001</v>
      </c>
      <c r="E2123">
        <v>-0.101577</v>
      </c>
      <c r="F2123">
        <v>9.9730600000000003</v>
      </c>
      <c r="G2123">
        <v>-0.12559699999999999</v>
      </c>
      <c r="H2123">
        <v>1.6847999999999998E-2</v>
      </c>
      <c r="I2123">
        <v>6.5599999999999999E-3</v>
      </c>
      <c r="J2123">
        <v>-6.9369999999999996E-3</v>
      </c>
      <c r="K2123">
        <v>1017.320007</v>
      </c>
      <c r="L2123">
        <v>39.078239000000004</v>
      </c>
      <c r="W2123">
        <f t="shared" si="33"/>
        <v>54447.645150084412</v>
      </c>
    </row>
    <row r="2124" spans="1:23" x14ac:dyDescent="0.3">
      <c r="A2124">
        <v>116.74124999999999</v>
      </c>
      <c r="B2124">
        <v>1369.593384</v>
      </c>
      <c r="C2124">
        <v>-50339.765625</v>
      </c>
      <c r="D2124">
        <v>20529.617187</v>
      </c>
      <c r="E2124">
        <v>-9.0852000000000002E-2</v>
      </c>
      <c r="F2124">
        <v>9.9673669999999994</v>
      </c>
      <c r="G2124">
        <v>-0.12750600000000001</v>
      </c>
      <c r="H2124">
        <v>-6.4380289999999997E-5</v>
      </c>
      <c r="I2124">
        <v>5.0130000000000001E-3</v>
      </c>
      <c r="J2124">
        <v>-5.0359999999999997E-3</v>
      </c>
      <c r="K2124">
        <v>1017.320007</v>
      </c>
      <c r="L2124">
        <v>39.078239000000004</v>
      </c>
      <c r="W2124">
        <f t="shared" si="33"/>
        <v>54382.285452729862</v>
      </c>
    </row>
    <row r="2125" spans="1:23" x14ac:dyDescent="0.3">
      <c r="A2125">
        <v>116.7525</v>
      </c>
      <c r="B2125">
        <v>1326.8211670000001</v>
      </c>
      <c r="C2125">
        <v>-50315.789062000003</v>
      </c>
      <c r="D2125">
        <v>20505.533202999999</v>
      </c>
      <c r="E2125">
        <v>-9.5102999999999993E-2</v>
      </c>
      <c r="F2125">
        <v>9.9556489999999993</v>
      </c>
      <c r="G2125">
        <v>-0.14930299999999999</v>
      </c>
      <c r="H2125">
        <v>-8.7119999999999993E-3</v>
      </c>
      <c r="I2125">
        <v>4.0610000000000004E-3</v>
      </c>
      <c r="J2125">
        <v>-3.97E-4</v>
      </c>
      <c r="K2125">
        <v>1017.320007</v>
      </c>
      <c r="L2125">
        <v>39.078239000000004</v>
      </c>
      <c r="W2125">
        <f t="shared" si="33"/>
        <v>54349.939974945824</v>
      </c>
    </row>
    <row r="2126" spans="1:23" x14ac:dyDescent="0.3">
      <c r="A2126">
        <v>116.76375</v>
      </c>
      <c r="B2126">
        <v>1182.7520750000001</v>
      </c>
      <c r="C2126">
        <v>-50365.441405999998</v>
      </c>
      <c r="D2126">
        <v>20503.222656000002</v>
      </c>
      <c r="E2126">
        <v>-0.101101</v>
      </c>
      <c r="F2126">
        <v>9.9561270000000004</v>
      </c>
      <c r="G2126">
        <v>-0.13814799999999999</v>
      </c>
      <c r="H2126">
        <v>-2.4205999999999998E-2</v>
      </c>
      <c r="I2126">
        <v>1.9610000000000001E-3</v>
      </c>
      <c r="J2126">
        <v>3.2590000000000002E-3</v>
      </c>
      <c r="K2126">
        <v>1017.320007</v>
      </c>
      <c r="L2126">
        <v>39.078239000000004</v>
      </c>
      <c r="W2126">
        <f t="shared" si="33"/>
        <v>54391.715635505083</v>
      </c>
    </row>
    <row r="2127" spans="1:23" x14ac:dyDescent="0.3">
      <c r="A2127">
        <v>116.77500000000001</v>
      </c>
      <c r="B2127">
        <v>1311.267212</v>
      </c>
      <c r="C2127">
        <v>-50302.863280999998</v>
      </c>
      <c r="D2127">
        <v>20481.613281000002</v>
      </c>
      <c r="E2127">
        <v>-8.9181999999999997E-2</v>
      </c>
      <c r="F2127">
        <v>9.9568320000000003</v>
      </c>
      <c r="G2127">
        <v>-0.12631300000000001</v>
      </c>
      <c r="H2127">
        <v>-2.9177000000000002E-2</v>
      </c>
      <c r="I2127">
        <v>9.5500000000000001E-4</v>
      </c>
      <c r="J2127">
        <v>3.0300000000000001E-3</v>
      </c>
      <c r="K2127">
        <v>1017.320007</v>
      </c>
      <c r="L2127">
        <v>39.078239000000004</v>
      </c>
      <c r="W2127">
        <f t="shared" si="33"/>
        <v>54328.574052340817</v>
      </c>
    </row>
    <row r="2128" spans="1:23" x14ac:dyDescent="0.3">
      <c r="A2128">
        <v>116.78625</v>
      </c>
      <c r="B2128">
        <v>1326.9776609999999</v>
      </c>
      <c r="C2128">
        <v>-50389.261719000002</v>
      </c>
      <c r="D2128">
        <v>20483.111327999999</v>
      </c>
      <c r="E2128">
        <v>-7.4894000000000002E-2</v>
      </c>
      <c r="F2128">
        <v>9.9587190000000003</v>
      </c>
      <c r="G2128">
        <v>-0.130436</v>
      </c>
      <c r="H2128">
        <v>-3.4805000000000003E-2</v>
      </c>
      <c r="I2128">
        <v>1.11E-4</v>
      </c>
      <c r="J2128">
        <v>3.6180000000000001E-3</v>
      </c>
      <c r="K2128">
        <v>1017.320007</v>
      </c>
      <c r="L2128">
        <v>39.078239000000004</v>
      </c>
      <c r="W2128">
        <f t="shared" si="33"/>
        <v>54409.525048229501</v>
      </c>
    </row>
    <row r="2129" spans="1:23" x14ac:dyDescent="0.3">
      <c r="A2129">
        <v>116.7975</v>
      </c>
      <c r="B2129">
        <v>1252.6032709999999</v>
      </c>
      <c r="C2129">
        <v>-50350.015625</v>
      </c>
      <c r="D2129">
        <v>20331.728515999999</v>
      </c>
      <c r="E2129">
        <v>-8.8882000000000003E-2</v>
      </c>
      <c r="F2129">
        <v>9.9629849999999998</v>
      </c>
      <c r="G2129">
        <v>-0.136799</v>
      </c>
      <c r="H2129">
        <v>-3.3494999999999997E-2</v>
      </c>
      <c r="I2129">
        <v>-5.2400000000000005E-4</v>
      </c>
      <c r="J2129">
        <v>3.1210000000000001E-3</v>
      </c>
      <c r="K2129">
        <v>1017.320007</v>
      </c>
      <c r="L2129">
        <v>39.078239000000004</v>
      </c>
      <c r="W2129">
        <f t="shared" si="33"/>
        <v>54314.567777352248</v>
      </c>
    </row>
    <row r="2130" spans="1:23" x14ac:dyDescent="0.3">
      <c r="A2130">
        <v>116.80875</v>
      </c>
      <c r="B2130">
        <v>1351.6523440000001</v>
      </c>
      <c r="C2130">
        <v>-50387.230469000002</v>
      </c>
      <c r="D2130">
        <v>20421.552734000001</v>
      </c>
      <c r="E2130">
        <v>-9.7699999999999995E-2</v>
      </c>
      <c r="F2130">
        <v>9.9619610000000005</v>
      </c>
      <c r="G2130">
        <v>-0.138708</v>
      </c>
      <c r="H2130">
        <v>-2.674E-2</v>
      </c>
      <c r="I2130">
        <v>-1.2300000000000001E-4</v>
      </c>
      <c r="J2130">
        <v>5.04E-4</v>
      </c>
      <c r="K2130">
        <v>1017.309998</v>
      </c>
      <c r="L2130">
        <v>39.080584999999999</v>
      </c>
      <c r="W2130">
        <f t="shared" si="33"/>
        <v>54385.106182324453</v>
      </c>
    </row>
    <row r="2131" spans="1:23" x14ac:dyDescent="0.3">
      <c r="A2131">
        <v>116.82</v>
      </c>
      <c r="B2131">
        <v>1430.8170170000001</v>
      </c>
      <c r="C2131">
        <v>-50346.742187000003</v>
      </c>
      <c r="D2131">
        <v>20594.478515999999</v>
      </c>
      <c r="E2131">
        <v>-0.100116</v>
      </c>
      <c r="F2131">
        <v>9.9673350000000003</v>
      </c>
      <c r="G2131">
        <v>-0.13575400000000001</v>
      </c>
      <c r="H2131">
        <v>-1.1598000000000001E-2</v>
      </c>
      <c r="I2131">
        <v>1.593E-3</v>
      </c>
      <c r="J2131">
        <v>-3.9779999999999998E-3</v>
      </c>
      <c r="K2131">
        <v>1017.309998</v>
      </c>
      <c r="L2131">
        <v>39.080584999999999</v>
      </c>
      <c r="W2131">
        <f t="shared" si="33"/>
        <v>54414.834664146212</v>
      </c>
    </row>
    <row r="2132" spans="1:23" x14ac:dyDescent="0.3">
      <c r="A2132">
        <v>116.83125</v>
      </c>
      <c r="B2132">
        <v>1331.6732179999999</v>
      </c>
      <c r="C2132">
        <v>-50358.726562000003</v>
      </c>
      <c r="D2132">
        <v>20565.691406000002</v>
      </c>
      <c r="E2132">
        <v>-9.9412E-2</v>
      </c>
      <c r="F2132">
        <v>9.9716470000000008</v>
      </c>
      <c r="G2132">
        <v>-0.141818</v>
      </c>
      <c r="H2132">
        <v>4.5279999999999999E-3</v>
      </c>
      <c r="I2132">
        <v>4.7089999999999996E-3</v>
      </c>
      <c r="J2132">
        <v>-9.6629999999999997E-3</v>
      </c>
      <c r="K2132">
        <v>1017.309998</v>
      </c>
      <c r="L2132">
        <v>39.080584999999999</v>
      </c>
      <c r="W2132">
        <f t="shared" si="33"/>
        <v>54412.520227541805</v>
      </c>
    </row>
    <row r="2133" spans="1:23" x14ac:dyDescent="0.3">
      <c r="A2133">
        <v>116.8425</v>
      </c>
      <c r="B2133">
        <v>1403.321289</v>
      </c>
      <c r="C2133">
        <v>-50353.808594000002</v>
      </c>
      <c r="D2133">
        <v>20514.925781000002</v>
      </c>
      <c r="E2133">
        <v>-0.107415</v>
      </c>
      <c r="F2133">
        <v>9.9738369999999996</v>
      </c>
      <c r="G2133">
        <v>-0.12839800000000001</v>
      </c>
      <c r="H2133">
        <v>2.0886999999999999E-2</v>
      </c>
      <c r="I2133">
        <v>5.5900000000000004E-3</v>
      </c>
      <c r="J2133">
        <v>-1.6452000000000001E-2</v>
      </c>
      <c r="K2133">
        <v>1017.309998</v>
      </c>
      <c r="L2133">
        <v>39.080584999999999</v>
      </c>
      <c r="W2133">
        <f t="shared" si="33"/>
        <v>54390.601489239736</v>
      </c>
    </row>
    <row r="2134" spans="1:23" x14ac:dyDescent="0.3">
      <c r="A2134">
        <v>116.85375000000001</v>
      </c>
      <c r="B2134">
        <v>1323.559937</v>
      </c>
      <c r="C2134">
        <v>-50323.527344000002</v>
      </c>
      <c r="D2134">
        <v>20565.867187</v>
      </c>
      <c r="E2134">
        <v>-0.103047</v>
      </c>
      <c r="F2134">
        <v>9.9770939999999992</v>
      </c>
      <c r="G2134">
        <v>-0.13286400000000001</v>
      </c>
      <c r="H2134">
        <v>4.0960999999999997E-2</v>
      </c>
      <c r="I2134">
        <v>8.4499999999999992E-3</v>
      </c>
      <c r="J2134">
        <v>-2.1433000000000001E-2</v>
      </c>
      <c r="K2134">
        <v>1017.309998</v>
      </c>
      <c r="L2134">
        <v>39.080584999999999</v>
      </c>
      <c r="W2134">
        <f t="shared" si="33"/>
        <v>54379.813427433437</v>
      </c>
    </row>
    <row r="2135" spans="1:23" x14ac:dyDescent="0.3">
      <c r="A2135">
        <v>116.86499999999999</v>
      </c>
      <c r="B2135">
        <v>1243.575317</v>
      </c>
      <c r="C2135">
        <v>-50363.351562000003</v>
      </c>
      <c r="D2135">
        <v>20523.984375</v>
      </c>
      <c r="E2135">
        <v>-8.7725999999999998E-2</v>
      </c>
      <c r="F2135">
        <v>9.9693780000000007</v>
      </c>
      <c r="G2135">
        <v>-0.125054</v>
      </c>
      <c r="H2135">
        <v>5.2982000000000001E-2</v>
      </c>
      <c r="I2135">
        <v>1.0732999999999999E-2</v>
      </c>
      <c r="J2135">
        <v>-2.4975000000000001E-2</v>
      </c>
      <c r="K2135">
        <v>1017.309998</v>
      </c>
      <c r="L2135">
        <v>39.080584999999999</v>
      </c>
      <c r="W2135">
        <f t="shared" si="33"/>
        <v>54398.966853717946</v>
      </c>
    </row>
    <row r="2136" spans="1:23" x14ac:dyDescent="0.3">
      <c r="A2136">
        <v>116.87625</v>
      </c>
      <c r="B2136">
        <v>1362.787476</v>
      </c>
      <c r="C2136">
        <v>-50341.941405999998</v>
      </c>
      <c r="D2136">
        <v>20415.902343999998</v>
      </c>
      <c r="E2136">
        <v>-9.1770000000000004E-2</v>
      </c>
      <c r="F2136">
        <v>9.9673079999999992</v>
      </c>
      <c r="G2136">
        <v>-0.118757</v>
      </c>
      <c r="H2136">
        <v>6.6012000000000001E-2</v>
      </c>
      <c r="I2136">
        <v>1.2312E-2</v>
      </c>
      <c r="J2136">
        <v>-2.8562000000000001E-2</v>
      </c>
      <c r="K2136">
        <v>1017.309998</v>
      </c>
      <c r="L2136">
        <v>39.080584999999999</v>
      </c>
      <c r="W2136">
        <f t="shared" si="33"/>
        <v>54341.304021431286</v>
      </c>
    </row>
    <row r="2137" spans="1:23" x14ac:dyDescent="0.3">
      <c r="A2137">
        <v>116.8875</v>
      </c>
      <c r="B2137">
        <v>1274.650024</v>
      </c>
      <c r="C2137">
        <v>-50363.195312000003</v>
      </c>
      <c r="D2137">
        <v>20572.066406000002</v>
      </c>
      <c r="E2137">
        <v>-9.7640000000000005E-2</v>
      </c>
      <c r="F2137">
        <v>9.9683469999999996</v>
      </c>
      <c r="G2137">
        <v>-0.135102</v>
      </c>
      <c r="H2137">
        <v>6.9804000000000005E-2</v>
      </c>
      <c r="I2137">
        <v>1.3571E-2</v>
      </c>
      <c r="J2137">
        <v>-2.8736999999999999E-2</v>
      </c>
      <c r="K2137">
        <v>1017.309998</v>
      </c>
      <c r="L2137">
        <v>39.080584999999999</v>
      </c>
      <c r="W2137">
        <f t="shared" si="33"/>
        <v>54417.70016209079</v>
      </c>
    </row>
    <row r="2138" spans="1:23" x14ac:dyDescent="0.3">
      <c r="A2138">
        <v>116.89875000000001</v>
      </c>
      <c r="B2138">
        <v>1363.9525149999999</v>
      </c>
      <c r="C2138">
        <v>-50325.238280999998</v>
      </c>
      <c r="D2138">
        <v>20503.302734000001</v>
      </c>
      <c r="E2138">
        <v>-9.2521999999999993E-2</v>
      </c>
      <c r="F2138">
        <v>9.9751630000000002</v>
      </c>
      <c r="G2138">
        <v>-0.131719</v>
      </c>
      <c r="H2138">
        <v>7.0184999999999997E-2</v>
      </c>
      <c r="I2138">
        <v>1.3311E-2</v>
      </c>
      <c r="J2138">
        <v>-2.5937999999999999E-2</v>
      </c>
      <c r="K2138">
        <v>1017.309998</v>
      </c>
      <c r="L2138">
        <v>39.080584999999999</v>
      </c>
      <c r="W2138">
        <f t="shared" si="33"/>
        <v>54358.765599530074</v>
      </c>
    </row>
    <row r="2139" spans="1:23" x14ac:dyDescent="0.3">
      <c r="A2139">
        <v>116.91</v>
      </c>
      <c r="B2139">
        <v>1258.0733640000001</v>
      </c>
      <c r="C2139">
        <v>-50348.027344000002</v>
      </c>
      <c r="D2139">
        <v>20572.097656000002</v>
      </c>
      <c r="E2139">
        <v>-9.3118000000000006E-2</v>
      </c>
      <c r="F2139">
        <v>9.971133</v>
      </c>
      <c r="G2139">
        <v>-0.11985999999999999</v>
      </c>
      <c r="H2139">
        <v>6.4406000000000005E-2</v>
      </c>
      <c r="I2139">
        <v>1.2612E-2</v>
      </c>
      <c r="J2139">
        <v>-2.2363000000000001E-2</v>
      </c>
      <c r="K2139">
        <v>1017.309998</v>
      </c>
      <c r="L2139">
        <v>39.078239000000004</v>
      </c>
      <c r="W2139">
        <f t="shared" si="33"/>
        <v>54403.288576972795</v>
      </c>
    </row>
    <row r="2140" spans="1:23" x14ac:dyDescent="0.3">
      <c r="A2140">
        <v>116.92125</v>
      </c>
      <c r="B2140">
        <v>1166.2489009999999</v>
      </c>
      <c r="C2140">
        <v>-50353.195312000003</v>
      </c>
      <c r="D2140">
        <v>20498.066406000002</v>
      </c>
      <c r="E2140">
        <v>-9.8146999999999998E-2</v>
      </c>
      <c r="F2140">
        <v>9.9649999999999999</v>
      </c>
      <c r="G2140">
        <v>-0.13389899999999999</v>
      </c>
      <c r="H2140">
        <v>5.2745E-2</v>
      </c>
      <c r="I2140">
        <v>1.1880999999999999E-2</v>
      </c>
      <c r="J2140">
        <v>-1.7947999999999999E-2</v>
      </c>
      <c r="K2140">
        <v>1017.309998</v>
      </c>
      <c r="L2140">
        <v>39.078239000000004</v>
      </c>
      <c r="W2140">
        <f t="shared" si="33"/>
        <v>54378.075922307951</v>
      </c>
    </row>
    <row r="2141" spans="1:23" x14ac:dyDescent="0.3">
      <c r="A2141">
        <v>116.9325</v>
      </c>
      <c r="B2141">
        <v>1198.530884</v>
      </c>
      <c r="C2141">
        <v>-50338.179687000003</v>
      </c>
      <c r="D2141">
        <v>20453.287109000001</v>
      </c>
      <c r="E2141">
        <v>-7.6798000000000005E-2</v>
      </c>
      <c r="F2141">
        <v>9.9613350000000001</v>
      </c>
      <c r="G2141">
        <v>-0.121457</v>
      </c>
      <c r="H2141">
        <v>4.1078999999999997E-2</v>
      </c>
      <c r="I2141">
        <v>1.047E-2</v>
      </c>
      <c r="J2141">
        <v>-1.3794000000000001E-2</v>
      </c>
      <c r="K2141">
        <v>1017.309998</v>
      </c>
      <c r="L2141">
        <v>39.078239000000004</v>
      </c>
      <c r="W2141">
        <f t="shared" si="33"/>
        <v>54348.006072383076</v>
      </c>
    </row>
    <row r="2142" spans="1:23" x14ac:dyDescent="0.3">
      <c r="A2142">
        <v>116.94374999999999</v>
      </c>
      <c r="B2142">
        <v>1200.684814</v>
      </c>
      <c r="C2142">
        <v>-50407.324219000002</v>
      </c>
      <c r="D2142">
        <v>20457.554687</v>
      </c>
      <c r="E2142">
        <v>-8.7648000000000004E-2</v>
      </c>
      <c r="F2142">
        <v>9.9735669999999992</v>
      </c>
      <c r="G2142">
        <v>-0.13448499999999999</v>
      </c>
      <c r="H2142">
        <v>2.1853000000000001E-2</v>
      </c>
      <c r="I2142">
        <v>7.685E-3</v>
      </c>
      <c r="J2142">
        <v>-7.7140000000000004E-3</v>
      </c>
      <c r="K2142">
        <v>1017.309998</v>
      </c>
      <c r="L2142">
        <v>39.078239000000004</v>
      </c>
      <c r="W2142">
        <f t="shared" si="33"/>
        <v>54413.707121584259</v>
      </c>
    </row>
    <row r="2143" spans="1:23" x14ac:dyDescent="0.3">
      <c r="A2143">
        <v>116.955</v>
      </c>
      <c r="B2143">
        <v>1150.44751</v>
      </c>
      <c r="C2143">
        <v>-50360.488280999998</v>
      </c>
      <c r="D2143">
        <v>20388.001952999999</v>
      </c>
      <c r="E2143">
        <v>-7.6941999999999997E-2</v>
      </c>
      <c r="F2143">
        <v>9.9618780000000005</v>
      </c>
      <c r="G2143">
        <v>-0.13334599999999999</v>
      </c>
      <c r="H2143">
        <v>3.2239999999999999E-3</v>
      </c>
      <c r="I2143">
        <v>5.7070000000000003E-3</v>
      </c>
      <c r="J2143">
        <v>-4.3829999999999997E-3</v>
      </c>
      <c r="K2143">
        <v>1017.309998</v>
      </c>
      <c r="L2143">
        <v>39.078239000000004</v>
      </c>
      <c r="W2143">
        <f t="shared" si="33"/>
        <v>54343.10382200795</v>
      </c>
    </row>
    <row r="2144" spans="1:23" x14ac:dyDescent="0.3">
      <c r="A2144">
        <v>116.96625</v>
      </c>
      <c r="B2144">
        <v>1187.932861</v>
      </c>
      <c r="C2144">
        <v>-50383.976562000003</v>
      </c>
      <c r="D2144">
        <v>20347.445312</v>
      </c>
      <c r="E2144">
        <v>-8.7069999999999995E-2</v>
      </c>
      <c r="F2144">
        <v>9.971406</v>
      </c>
      <c r="G2144">
        <v>-0.12501399999999999</v>
      </c>
      <c r="H2144">
        <v>-1.422E-2</v>
      </c>
      <c r="I2144">
        <v>2.624E-3</v>
      </c>
      <c r="J2144">
        <v>-9.2100000000000005E-4</v>
      </c>
      <c r="K2144">
        <v>1017.309998</v>
      </c>
      <c r="L2144">
        <v>39.078239000000004</v>
      </c>
      <c r="W2144">
        <f t="shared" si="33"/>
        <v>54350.481225167088</v>
      </c>
    </row>
    <row r="2145" spans="1:23" x14ac:dyDescent="0.3">
      <c r="A2145">
        <v>116.97750000000001</v>
      </c>
      <c r="B2145">
        <v>1171.4936520000001</v>
      </c>
      <c r="C2145">
        <v>-50335.703125</v>
      </c>
      <c r="D2145">
        <v>20478.949218999998</v>
      </c>
      <c r="E2145">
        <v>-9.4636999999999999E-2</v>
      </c>
      <c r="F2145">
        <v>9.9703359999999996</v>
      </c>
      <c r="G2145">
        <v>-0.13613500000000001</v>
      </c>
      <c r="H2145">
        <v>-2.4228E-2</v>
      </c>
      <c r="I2145">
        <v>5.6400000000000005E-4</v>
      </c>
      <c r="J2145">
        <v>1.3370000000000001E-3</v>
      </c>
      <c r="K2145">
        <v>1017.309998</v>
      </c>
      <c r="L2145">
        <v>39.078239000000004</v>
      </c>
      <c r="W2145">
        <f t="shared" si="33"/>
        <v>54354.786059547616</v>
      </c>
    </row>
    <row r="2146" spans="1:23" x14ac:dyDescent="0.3">
      <c r="A2146">
        <v>116.98875</v>
      </c>
      <c r="B2146">
        <v>1162.487061</v>
      </c>
      <c r="C2146">
        <v>-50389.941405999998</v>
      </c>
      <c r="D2146">
        <v>20514.253906000002</v>
      </c>
      <c r="E2146">
        <v>-8.8616E-2</v>
      </c>
      <c r="F2146">
        <v>9.9743069999999996</v>
      </c>
      <c r="G2146">
        <v>-0.12028999999999999</v>
      </c>
      <c r="H2146">
        <v>-3.4338E-2</v>
      </c>
      <c r="I2146">
        <v>-6.9399999999999996E-4</v>
      </c>
      <c r="J2146">
        <v>2.4380000000000001E-3</v>
      </c>
      <c r="K2146">
        <v>1017.309998</v>
      </c>
      <c r="L2146">
        <v>39.078239000000004</v>
      </c>
      <c r="W2146">
        <f t="shared" si="33"/>
        <v>54418.123675729039</v>
      </c>
    </row>
    <row r="2147" spans="1:23" x14ac:dyDescent="0.3">
      <c r="A2147">
        <v>117</v>
      </c>
      <c r="B2147">
        <v>1142.418823</v>
      </c>
      <c r="C2147">
        <v>-50341.1875</v>
      </c>
      <c r="D2147">
        <v>20559.410156000002</v>
      </c>
      <c r="E2147">
        <v>-8.2636000000000001E-2</v>
      </c>
      <c r="F2147">
        <v>9.9578769999999999</v>
      </c>
      <c r="G2147">
        <v>-0.11203299999999999</v>
      </c>
      <c r="H2147">
        <v>-3.7933000000000001E-2</v>
      </c>
      <c r="I2147">
        <v>-1.2229999999999999E-3</v>
      </c>
      <c r="J2147">
        <v>2.944E-3</v>
      </c>
      <c r="K2147">
        <v>1017.299988</v>
      </c>
      <c r="L2147">
        <v>39.082928000000003</v>
      </c>
      <c r="W2147">
        <f t="shared" si="33"/>
        <v>54389.609537483688</v>
      </c>
    </row>
    <row r="2148" spans="1:23" x14ac:dyDescent="0.3">
      <c r="A2148">
        <v>117.01125</v>
      </c>
      <c r="B2148">
        <v>1128.6685789999999</v>
      </c>
      <c r="C2148">
        <v>-50353.417969000002</v>
      </c>
      <c r="D2148">
        <v>20562.896484000001</v>
      </c>
      <c r="E2148">
        <v>-7.6555999999999999E-2</v>
      </c>
      <c r="F2148">
        <v>9.9634680000000007</v>
      </c>
      <c r="G2148">
        <v>-0.13519700000000001</v>
      </c>
      <c r="H2148">
        <v>-3.1739000000000003E-2</v>
      </c>
      <c r="I2148">
        <v>-4.3300000000000001E-4</v>
      </c>
      <c r="J2148">
        <v>8.92E-4</v>
      </c>
      <c r="K2148">
        <v>1017.299988</v>
      </c>
      <c r="L2148">
        <v>39.082928000000003</v>
      </c>
      <c r="W2148">
        <f t="shared" si="33"/>
        <v>54401.960495314263</v>
      </c>
    </row>
    <row r="2149" spans="1:23" x14ac:dyDescent="0.3">
      <c r="A2149">
        <v>117.02249999999999</v>
      </c>
      <c r="B2149">
        <v>1218.2459719999999</v>
      </c>
      <c r="C2149">
        <v>-50367.242187000003</v>
      </c>
      <c r="D2149">
        <v>20627.076172000001</v>
      </c>
      <c r="E2149">
        <v>-8.8681999999999997E-2</v>
      </c>
      <c r="F2149">
        <v>9.9609269999999999</v>
      </c>
      <c r="G2149">
        <v>-0.14455599999999999</v>
      </c>
      <c r="H2149">
        <v>-2.5267999999999999E-2</v>
      </c>
      <c r="I2149">
        <v>-5.5400000000000002E-4</v>
      </c>
      <c r="J2149">
        <v>-5.5599999999999996E-4</v>
      </c>
      <c r="K2149">
        <v>1017.299988</v>
      </c>
      <c r="L2149">
        <v>39.082928000000003</v>
      </c>
      <c r="W2149">
        <f t="shared" si="33"/>
        <v>54440.972439677251</v>
      </c>
    </row>
    <row r="2150" spans="1:23" x14ac:dyDescent="0.3">
      <c r="A2150">
        <v>117.03375</v>
      </c>
      <c r="B2150">
        <v>1088.3046870000001</v>
      </c>
      <c r="C2150">
        <v>-50337.371094000002</v>
      </c>
      <c r="D2150">
        <v>20497.060547000001</v>
      </c>
      <c r="E2150">
        <v>-9.1869999999999993E-2</v>
      </c>
      <c r="F2150">
        <v>9.9583089999999999</v>
      </c>
      <c r="G2150">
        <v>-0.15051100000000001</v>
      </c>
      <c r="H2150">
        <v>-1.4896E-2</v>
      </c>
      <c r="I2150">
        <v>1.191E-3</v>
      </c>
      <c r="J2150">
        <v>-5.1749999999999999E-3</v>
      </c>
      <c r="K2150">
        <v>1017.299988</v>
      </c>
      <c r="L2150">
        <v>39.082928000000003</v>
      </c>
      <c r="W2150">
        <f t="shared" si="33"/>
        <v>54361.427748121161</v>
      </c>
    </row>
    <row r="2151" spans="1:23" x14ac:dyDescent="0.3">
      <c r="A2151">
        <v>117.045</v>
      </c>
      <c r="B2151">
        <v>1203.2651370000001</v>
      </c>
      <c r="C2151">
        <v>-50354.320312000003</v>
      </c>
      <c r="D2151">
        <v>20505.333984000001</v>
      </c>
      <c r="E2151">
        <v>-9.3289999999999998E-2</v>
      </c>
      <c r="F2151">
        <v>9.9620339999999992</v>
      </c>
      <c r="G2151">
        <v>-0.134074</v>
      </c>
      <c r="H2151">
        <v>3.6830000000000001E-3</v>
      </c>
      <c r="I2151">
        <v>2.9090000000000001E-3</v>
      </c>
      <c r="J2151">
        <v>-1.0214000000000001E-2</v>
      </c>
      <c r="K2151">
        <v>1017.299988</v>
      </c>
      <c r="L2151">
        <v>39.082928000000003</v>
      </c>
      <c r="W2151">
        <f t="shared" si="33"/>
        <v>54382.663992018643</v>
      </c>
    </row>
    <row r="2152" spans="1:23" x14ac:dyDescent="0.3">
      <c r="A2152">
        <v>117.05625000000001</v>
      </c>
      <c r="B2152">
        <v>1244.9774170000001</v>
      </c>
      <c r="C2152">
        <v>-50291.902344000002</v>
      </c>
      <c r="D2152">
        <v>20451.587890999999</v>
      </c>
      <c r="E2152">
        <v>-9.1484999999999997E-2</v>
      </c>
      <c r="F2152">
        <v>9.9652150000000006</v>
      </c>
      <c r="G2152">
        <v>-0.12781500000000001</v>
      </c>
      <c r="H2152">
        <v>1.8855E-2</v>
      </c>
      <c r="I2152">
        <v>5.0099999999999997E-3</v>
      </c>
      <c r="J2152">
        <v>-1.6083E-2</v>
      </c>
      <c r="K2152">
        <v>1017.299988</v>
      </c>
      <c r="L2152">
        <v>39.082928000000003</v>
      </c>
      <c r="W2152">
        <f t="shared" si="33"/>
        <v>54305.550889486149</v>
      </c>
    </row>
    <row r="2153" spans="1:23" x14ac:dyDescent="0.3">
      <c r="A2153">
        <v>117.0675</v>
      </c>
      <c r="B2153">
        <v>1246.7285159999999</v>
      </c>
      <c r="C2153">
        <v>-50367.128905999998</v>
      </c>
      <c r="D2153">
        <v>20465.099609000001</v>
      </c>
      <c r="E2153">
        <v>-9.4654000000000002E-2</v>
      </c>
      <c r="F2153">
        <v>9.9691130000000001</v>
      </c>
      <c r="G2153">
        <v>-0.136491</v>
      </c>
      <c r="H2153">
        <v>4.0384000000000003E-2</v>
      </c>
      <c r="I2153">
        <v>8.5620000000000002E-3</v>
      </c>
      <c r="J2153">
        <v>-2.2714000000000002E-2</v>
      </c>
      <c r="K2153">
        <v>1017.299988</v>
      </c>
      <c r="L2153">
        <v>39.082928000000003</v>
      </c>
      <c r="W2153">
        <f t="shared" si="33"/>
        <v>54380.348548280934</v>
      </c>
    </row>
    <row r="2154" spans="1:23" x14ac:dyDescent="0.3">
      <c r="A2154">
        <v>117.07875</v>
      </c>
      <c r="B2154">
        <v>1315.0776370000001</v>
      </c>
      <c r="C2154">
        <v>-50315.15625</v>
      </c>
      <c r="D2154">
        <v>20460.041015999999</v>
      </c>
      <c r="E2154">
        <v>-9.7151000000000001E-2</v>
      </c>
      <c r="F2154">
        <v>9.9710450000000002</v>
      </c>
      <c r="G2154">
        <v>-0.130852</v>
      </c>
      <c r="H2154">
        <v>5.8439999999999999E-2</v>
      </c>
      <c r="I2154">
        <v>1.0715000000000001E-2</v>
      </c>
      <c r="J2154">
        <v>-2.7632E-2</v>
      </c>
      <c r="K2154">
        <v>1017.299988</v>
      </c>
      <c r="L2154">
        <v>39.082928000000003</v>
      </c>
      <c r="W2154">
        <f t="shared" si="33"/>
        <v>54331.921151654984</v>
      </c>
    </row>
    <row r="2155" spans="1:23" x14ac:dyDescent="0.3">
      <c r="A2155">
        <v>117.09</v>
      </c>
      <c r="B2155">
        <v>1273.7274170000001</v>
      </c>
      <c r="C2155">
        <v>-50351.582030999998</v>
      </c>
      <c r="D2155">
        <v>20461.242187</v>
      </c>
      <c r="E2155">
        <v>-8.2986000000000004E-2</v>
      </c>
      <c r="F2155">
        <v>9.9657750000000007</v>
      </c>
      <c r="G2155">
        <v>-0.13156399999999999</v>
      </c>
      <c r="H2155">
        <v>7.0403999999999994E-2</v>
      </c>
      <c r="I2155">
        <v>1.3416000000000001E-2</v>
      </c>
      <c r="J2155">
        <v>-3.0571000000000001E-2</v>
      </c>
      <c r="K2155">
        <v>1017.299988</v>
      </c>
      <c r="L2155">
        <v>39.082928000000003</v>
      </c>
      <c r="W2155">
        <f t="shared" si="33"/>
        <v>54365.123253722217</v>
      </c>
    </row>
    <row r="2156" spans="1:23" x14ac:dyDescent="0.3">
      <c r="A2156">
        <v>117.10124999999999</v>
      </c>
      <c r="B2156">
        <v>1226.9331050000001</v>
      </c>
      <c r="C2156">
        <v>-50311.109375</v>
      </c>
      <c r="D2156">
        <v>20399.119140999999</v>
      </c>
      <c r="E2156">
        <v>-8.1836999999999993E-2</v>
      </c>
      <c r="F2156">
        <v>9.9707989999999995</v>
      </c>
      <c r="G2156">
        <v>-0.132629</v>
      </c>
      <c r="H2156">
        <v>6.6072000000000006E-2</v>
      </c>
      <c r="I2156">
        <v>1.2279E-2</v>
      </c>
      <c r="J2156">
        <v>-2.7765000000000001E-2</v>
      </c>
      <c r="K2156">
        <v>1017.329956</v>
      </c>
      <c r="L2156">
        <v>39.090350999999998</v>
      </c>
      <c r="W2156">
        <f t="shared" si="33"/>
        <v>54303.196527608488</v>
      </c>
    </row>
    <row r="2157" spans="1:23" x14ac:dyDescent="0.3">
      <c r="A2157">
        <v>117.1125</v>
      </c>
      <c r="B2157">
        <v>1231.215332</v>
      </c>
      <c r="C2157">
        <v>-50330.535155999998</v>
      </c>
      <c r="D2157">
        <v>20385.068359000001</v>
      </c>
      <c r="E2157">
        <v>-0.10473</v>
      </c>
      <c r="F2157">
        <v>9.9660840000000004</v>
      </c>
      <c r="G2157">
        <v>-0.14357500000000001</v>
      </c>
      <c r="H2157">
        <v>6.7779000000000006E-2</v>
      </c>
      <c r="I2157">
        <v>1.3298000000000001E-2</v>
      </c>
      <c r="J2157">
        <v>-2.7399E-2</v>
      </c>
      <c r="K2157">
        <v>1017.329956</v>
      </c>
      <c r="L2157">
        <v>39.090350999999998</v>
      </c>
      <c r="W2157">
        <f t="shared" si="33"/>
        <v>54316.016719603125</v>
      </c>
    </row>
    <row r="2158" spans="1:23" x14ac:dyDescent="0.3">
      <c r="A2158">
        <v>117.12375</v>
      </c>
      <c r="B2158">
        <v>1160.4826660000001</v>
      </c>
      <c r="C2158">
        <v>-50370.449219000002</v>
      </c>
      <c r="D2158">
        <v>20498.867187</v>
      </c>
      <c r="E2158">
        <v>-0.107518</v>
      </c>
      <c r="F2158">
        <v>9.9655810000000002</v>
      </c>
      <c r="G2158">
        <v>-0.13616600000000001</v>
      </c>
      <c r="H2158">
        <v>6.0194999999999999E-2</v>
      </c>
      <c r="I2158">
        <v>1.1594999999999999E-2</v>
      </c>
      <c r="J2158">
        <v>-2.1625999999999999E-2</v>
      </c>
      <c r="K2158">
        <v>1017.329956</v>
      </c>
      <c r="L2158">
        <v>39.090350999999998</v>
      </c>
      <c r="W2158">
        <f t="shared" si="33"/>
        <v>54394.231592074262</v>
      </c>
    </row>
    <row r="2159" spans="1:23" x14ac:dyDescent="0.3">
      <c r="A2159">
        <v>117.13500000000001</v>
      </c>
      <c r="B2159">
        <v>1393.9642329999999</v>
      </c>
      <c r="C2159">
        <v>-50361.007812000003</v>
      </c>
      <c r="D2159">
        <v>20518.216797000001</v>
      </c>
      <c r="E2159">
        <v>-8.2067000000000001E-2</v>
      </c>
      <c r="F2159">
        <v>9.9618730000000006</v>
      </c>
      <c r="G2159">
        <v>-0.136104</v>
      </c>
      <c r="H2159">
        <v>5.3179999999999998E-2</v>
      </c>
      <c r="I2159">
        <v>1.1632E-2</v>
      </c>
      <c r="J2159">
        <v>-1.8655999999999999E-2</v>
      </c>
      <c r="K2159">
        <v>1017.329956</v>
      </c>
      <c r="L2159">
        <v>39.090350999999998</v>
      </c>
      <c r="W2159">
        <f t="shared" si="33"/>
        <v>54398.267110744448</v>
      </c>
    </row>
    <row r="2160" spans="1:23" x14ac:dyDescent="0.3">
      <c r="A2160">
        <v>117.14624999999999</v>
      </c>
      <c r="B2160">
        <v>1240.0205080000001</v>
      </c>
      <c r="C2160">
        <v>-50380.695312000003</v>
      </c>
      <c r="D2160">
        <v>20494.376952999999</v>
      </c>
      <c r="E2160">
        <v>-9.6263000000000001E-2</v>
      </c>
      <c r="F2160">
        <v>9.9604879999999998</v>
      </c>
      <c r="G2160">
        <v>-0.14110700000000001</v>
      </c>
      <c r="H2160">
        <v>3.8809999999999997E-2</v>
      </c>
      <c r="I2160">
        <v>1.0089000000000001E-2</v>
      </c>
      <c r="J2160">
        <v>-1.35E-2</v>
      </c>
      <c r="K2160">
        <v>1017.329956</v>
      </c>
      <c r="L2160">
        <v>39.090350999999998</v>
      </c>
      <c r="W2160">
        <f t="shared" si="33"/>
        <v>54403.782935311559</v>
      </c>
    </row>
    <row r="2161" spans="1:23" x14ac:dyDescent="0.3">
      <c r="A2161">
        <v>117.1575</v>
      </c>
      <c r="B2161">
        <v>1343.456177</v>
      </c>
      <c r="C2161">
        <v>-50316.261719000002</v>
      </c>
      <c r="D2161">
        <v>20571.388672000001</v>
      </c>
      <c r="E2161">
        <v>-8.9256000000000002E-2</v>
      </c>
      <c r="F2161">
        <v>9.9741619999999998</v>
      </c>
      <c r="G2161">
        <v>-0.126774</v>
      </c>
      <c r="H2161">
        <v>1.8565999999999999E-2</v>
      </c>
      <c r="I2161">
        <v>6.646E-3</v>
      </c>
      <c r="J2161">
        <v>-8.1099999999999992E-3</v>
      </c>
      <c r="K2161">
        <v>1017.329956</v>
      </c>
      <c r="L2161">
        <v>39.090350999999998</v>
      </c>
      <c r="W2161">
        <f t="shared" si="33"/>
        <v>54375.666430572732</v>
      </c>
    </row>
    <row r="2162" spans="1:23" x14ac:dyDescent="0.3">
      <c r="A2162">
        <v>117.16875</v>
      </c>
      <c r="B2162">
        <v>1210.2109370000001</v>
      </c>
      <c r="C2162">
        <v>-50364.460937000003</v>
      </c>
      <c r="D2162">
        <v>20533.298827999999</v>
      </c>
      <c r="E2162">
        <v>-8.6771000000000001E-2</v>
      </c>
      <c r="F2162">
        <v>9.9774930000000008</v>
      </c>
      <c r="G2162">
        <v>-0.13622400000000001</v>
      </c>
      <c r="H2162">
        <v>-1.65E-3</v>
      </c>
      <c r="I2162">
        <v>3.8709999999999999E-3</v>
      </c>
      <c r="J2162">
        <v>-4.627E-3</v>
      </c>
      <c r="K2162">
        <v>1017.329956</v>
      </c>
      <c r="L2162">
        <v>39.090350999999998</v>
      </c>
      <c r="W2162">
        <f t="shared" si="33"/>
        <v>54402.756334091937</v>
      </c>
    </row>
    <row r="2163" spans="1:23" x14ac:dyDescent="0.3">
      <c r="A2163">
        <v>117.18</v>
      </c>
      <c r="B2163">
        <v>1230.251953</v>
      </c>
      <c r="C2163">
        <v>-50328.117187000003</v>
      </c>
      <c r="D2163">
        <v>20589.603515999999</v>
      </c>
      <c r="E2163">
        <v>-8.3344000000000001E-2</v>
      </c>
      <c r="F2163">
        <v>9.966545</v>
      </c>
      <c r="G2163">
        <v>-0.12269099999999999</v>
      </c>
      <c r="H2163">
        <v>-1.5195E-2</v>
      </c>
      <c r="I2163">
        <v>2.2049999999999999E-3</v>
      </c>
      <c r="J2163">
        <v>-2.7650000000000001E-3</v>
      </c>
      <c r="K2163">
        <v>1017.329956</v>
      </c>
      <c r="L2163">
        <v>39.090350999999998</v>
      </c>
      <c r="W2163">
        <f t="shared" si="33"/>
        <v>54390.850999063667</v>
      </c>
    </row>
    <row r="2164" spans="1:23" x14ac:dyDescent="0.3">
      <c r="A2164">
        <v>117.19125</v>
      </c>
      <c r="B2164">
        <v>1382.1904300000001</v>
      </c>
      <c r="C2164">
        <v>-50365.71875</v>
      </c>
      <c r="D2164">
        <v>20462.849609000001</v>
      </c>
      <c r="E2164">
        <v>-0.107707</v>
      </c>
      <c r="F2164">
        <v>9.9590429999999994</v>
      </c>
      <c r="G2164">
        <v>-0.12495100000000001</v>
      </c>
      <c r="H2164">
        <v>-2.0792000000000001E-2</v>
      </c>
      <c r="I2164">
        <v>2.1210000000000001E-3</v>
      </c>
      <c r="J2164">
        <v>1.2830000000000001E-3</v>
      </c>
      <c r="K2164">
        <v>1017.329956</v>
      </c>
      <c r="L2164">
        <v>39.090350999999998</v>
      </c>
      <c r="W2164">
        <f t="shared" si="33"/>
        <v>54381.470095147641</v>
      </c>
    </row>
    <row r="2165" spans="1:23" x14ac:dyDescent="0.3">
      <c r="A2165">
        <v>117.2025</v>
      </c>
      <c r="B2165">
        <v>1191.5457759999999</v>
      </c>
      <c r="C2165">
        <v>-50355.835937000003</v>
      </c>
      <c r="D2165">
        <v>20470.119140999999</v>
      </c>
      <c r="E2165">
        <v>-9.5354999999999995E-2</v>
      </c>
      <c r="F2165">
        <v>9.9509969999999992</v>
      </c>
      <c r="G2165">
        <v>-0.13141600000000001</v>
      </c>
      <c r="H2165">
        <v>-2.8306000000000001E-2</v>
      </c>
      <c r="I2165">
        <v>4.7399999999999997E-4</v>
      </c>
      <c r="J2165">
        <v>2.7039999999999998E-3</v>
      </c>
      <c r="K2165">
        <v>1017.320007</v>
      </c>
      <c r="L2165">
        <v>39.090350999999998</v>
      </c>
      <c r="W2165">
        <f t="shared" si="33"/>
        <v>54370.541397866356</v>
      </c>
    </row>
    <row r="2166" spans="1:23" x14ac:dyDescent="0.3">
      <c r="A2166">
        <v>117.21375</v>
      </c>
      <c r="B2166">
        <v>1295.6467290000001</v>
      </c>
      <c r="C2166">
        <v>-50326.511719000002</v>
      </c>
      <c r="D2166">
        <v>20508.041015999999</v>
      </c>
      <c r="E2166">
        <v>-9.5471E-2</v>
      </c>
      <c r="F2166">
        <v>9.9507060000000003</v>
      </c>
      <c r="G2166">
        <v>-0.12967799999999999</v>
      </c>
      <c r="H2166">
        <v>-3.3336999999999999E-2</v>
      </c>
      <c r="I2166">
        <v>-7.18E-4</v>
      </c>
      <c r="J2166">
        <v>3.7959999999999999E-3</v>
      </c>
      <c r="K2166">
        <v>1017.320007</v>
      </c>
      <c r="L2166">
        <v>39.090350999999998</v>
      </c>
      <c r="W2166">
        <f t="shared" si="33"/>
        <v>54360.060969087877</v>
      </c>
    </row>
    <row r="2167" spans="1:23" x14ac:dyDescent="0.3">
      <c r="A2167">
        <v>117.22499999999999</v>
      </c>
      <c r="B2167">
        <v>1294.8845209999999</v>
      </c>
      <c r="C2167">
        <v>-50369.070312000003</v>
      </c>
      <c r="D2167">
        <v>20541.810547000001</v>
      </c>
      <c r="E2167">
        <v>-9.8331000000000002E-2</v>
      </c>
      <c r="F2167">
        <v>9.9680040000000005</v>
      </c>
      <c r="G2167">
        <v>-0.142483</v>
      </c>
      <c r="H2167">
        <v>-3.1899999999999998E-2</v>
      </c>
      <c r="I2167">
        <v>-8.9999999999999998E-4</v>
      </c>
      <c r="J2167">
        <v>2.4480000000000001E-3</v>
      </c>
      <c r="K2167">
        <v>1017.320007</v>
      </c>
      <c r="L2167">
        <v>39.090350999999998</v>
      </c>
      <c r="W2167">
        <f t="shared" si="33"/>
        <v>54412.185680845112</v>
      </c>
    </row>
    <row r="2168" spans="1:23" x14ac:dyDescent="0.3">
      <c r="A2168">
        <v>117.23625</v>
      </c>
      <c r="B2168">
        <v>1182.0509030000001</v>
      </c>
      <c r="C2168">
        <v>-50308.90625</v>
      </c>
      <c r="D2168">
        <v>20504.964843999998</v>
      </c>
      <c r="E2168">
        <v>-9.3826000000000007E-2</v>
      </c>
      <c r="F2168">
        <v>9.9878809999999998</v>
      </c>
      <c r="G2168">
        <v>-0.13392200000000001</v>
      </c>
      <c r="H2168">
        <v>-2.5458999999999999E-2</v>
      </c>
      <c r="I2168">
        <v>2.2000000000000001E-4</v>
      </c>
      <c r="J2168">
        <v>-1.5799999999999999E-4</v>
      </c>
      <c r="K2168">
        <v>1017.320007</v>
      </c>
      <c r="L2168">
        <v>39.090350999999998</v>
      </c>
      <c r="W2168">
        <f t="shared" si="33"/>
        <v>54340.011737781657</v>
      </c>
    </row>
    <row r="2169" spans="1:23" x14ac:dyDescent="0.3">
      <c r="A2169">
        <v>117.2475</v>
      </c>
      <c r="B2169">
        <v>1207.330078</v>
      </c>
      <c r="C2169">
        <v>-50367.792969000002</v>
      </c>
      <c r="D2169">
        <v>20419.240234000001</v>
      </c>
      <c r="E2169">
        <v>-8.4548999999999999E-2</v>
      </c>
      <c r="F2169">
        <v>9.9825920000000004</v>
      </c>
      <c r="G2169">
        <v>-0.13250700000000001</v>
      </c>
      <c r="H2169">
        <v>-1.2501E-2</v>
      </c>
      <c r="I2169">
        <v>2.0240000000000002E-3</v>
      </c>
      <c r="J2169">
        <v>-4.7109999999999999E-3</v>
      </c>
      <c r="K2169">
        <v>1017.320007</v>
      </c>
      <c r="L2169">
        <v>39.090350999999998</v>
      </c>
      <c r="W2169">
        <f t="shared" si="33"/>
        <v>54362.832764850413</v>
      </c>
    </row>
    <row r="2170" spans="1:23" x14ac:dyDescent="0.3">
      <c r="A2170">
        <v>117.25875000000001</v>
      </c>
      <c r="B2170">
        <v>1202.5245359999999</v>
      </c>
      <c r="C2170">
        <v>-50323.902344000002</v>
      </c>
      <c r="D2170">
        <v>20499.976562</v>
      </c>
      <c r="E2170">
        <v>-8.9411000000000004E-2</v>
      </c>
      <c r="F2170">
        <v>9.9775679999999998</v>
      </c>
      <c r="G2170">
        <v>-0.12673999999999999</v>
      </c>
      <c r="H2170">
        <v>5.7109999999999999E-3</v>
      </c>
      <c r="I2170">
        <v>3.447E-3</v>
      </c>
      <c r="J2170">
        <v>-9.4350000000000007E-3</v>
      </c>
      <c r="K2170">
        <v>1017.320007</v>
      </c>
      <c r="L2170">
        <v>39.090350999999998</v>
      </c>
      <c r="W2170">
        <f t="shared" si="33"/>
        <v>54352.463158818115</v>
      </c>
    </row>
    <row r="2171" spans="1:23" x14ac:dyDescent="0.3">
      <c r="A2171">
        <v>117.27</v>
      </c>
      <c r="B2171">
        <v>1289.545288</v>
      </c>
      <c r="C2171">
        <v>-50355.066405999998</v>
      </c>
      <c r="D2171">
        <v>20447.808593999998</v>
      </c>
      <c r="E2171">
        <v>-8.5976999999999998E-2</v>
      </c>
      <c r="F2171">
        <v>9.9611529999999995</v>
      </c>
      <c r="G2171">
        <v>-0.11808100000000001</v>
      </c>
      <c r="H2171">
        <v>2.3595999999999999E-2</v>
      </c>
      <c r="I2171">
        <v>6.8110000000000002E-3</v>
      </c>
      <c r="J2171">
        <v>-1.5237000000000001E-2</v>
      </c>
      <c r="K2171">
        <v>1017.320007</v>
      </c>
      <c r="L2171">
        <v>39.090350999999998</v>
      </c>
      <c r="W2171">
        <f t="shared" si="33"/>
        <v>54363.669082387481</v>
      </c>
    </row>
    <row r="2172" spans="1:23" x14ac:dyDescent="0.3">
      <c r="A2172">
        <v>117.28125</v>
      </c>
      <c r="B2172">
        <v>1318.5905760000001</v>
      </c>
      <c r="C2172">
        <v>-50356.996094000002</v>
      </c>
      <c r="D2172">
        <v>20498.263672000001</v>
      </c>
      <c r="E2172">
        <v>-9.1249999999999998E-2</v>
      </c>
      <c r="F2172">
        <v>9.9583030000000008</v>
      </c>
      <c r="G2172">
        <v>-0.139572</v>
      </c>
      <c r="H2172">
        <v>3.6202999999999999E-2</v>
      </c>
      <c r="I2172">
        <v>8.0789999999999994E-3</v>
      </c>
      <c r="J2172">
        <v>-2.0878000000000001E-2</v>
      </c>
      <c r="K2172">
        <v>1017.320007</v>
      </c>
      <c r="L2172">
        <v>39.090350999999998</v>
      </c>
      <c r="W2172">
        <f t="shared" si="33"/>
        <v>54385.150089754119</v>
      </c>
    </row>
    <row r="2173" spans="1:23" x14ac:dyDescent="0.3">
      <c r="A2173">
        <v>117.2925</v>
      </c>
      <c r="B2173">
        <v>1264.7701420000001</v>
      </c>
      <c r="C2173">
        <v>-50345.296875</v>
      </c>
      <c r="D2173">
        <v>20362.738281000002</v>
      </c>
      <c r="E2173">
        <v>-8.6357000000000003E-2</v>
      </c>
      <c r="F2173">
        <v>9.9556000000000004</v>
      </c>
      <c r="G2173">
        <v>-0.125948</v>
      </c>
      <c r="H2173">
        <v>5.3539999999999997E-2</v>
      </c>
      <c r="I2173">
        <v>1.0246999999999999E-2</v>
      </c>
      <c r="J2173">
        <v>-2.6065999999999999E-2</v>
      </c>
      <c r="K2173">
        <v>1017.320007</v>
      </c>
      <c r="L2173">
        <v>39.090350999999998</v>
      </c>
      <c r="W2173">
        <f t="shared" si="33"/>
        <v>54322.091926254849</v>
      </c>
    </row>
    <row r="2174" spans="1:23" x14ac:dyDescent="0.3">
      <c r="A2174">
        <v>117.30374999999999</v>
      </c>
      <c r="B2174">
        <v>1219.3408199999999</v>
      </c>
      <c r="C2174">
        <v>-50372.566405999998</v>
      </c>
      <c r="D2174">
        <v>20418.892577999999</v>
      </c>
      <c r="E2174">
        <v>-0.100104</v>
      </c>
      <c r="F2174">
        <v>9.9658580000000008</v>
      </c>
      <c r="G2174">
        <v>-0.13956099999999999</v>
      </c>
      <c r="H2174">
        <v>6.3396999999999995E-2</v>
      </c>
      <c r="I2174">
        <v>1.2814000000000001E-2</v>
      </c>
      <c r="J2174">
        <v>-2.7733000000000001E-2</v>
      </c>
      <c r="K2174">
        <v>1017.329956</v>
      </c>
      <c r="L2174">
        <v>39.095233999999998</v>
      </c>
      <c r="W2174">
        <f t="shared" si="33"/>
        <v>54367.392915920667</v>
      </c>
    </row>
    <row r="2175" spans="1:23" x14ac:dyDescent="0.3">
      <c r="A2175">
        <v>117.315</v>
      </c>
      <c r="B2175">
        <v>1238.2376710000001</v>
      </c>
      <c r="C2175">
        <v>-50327.226562000003</v>
      </c>
      <c r="D2175">
        <v>20565.404297000001</v>
      </c>
      <c r="E2175">
        <v>-8.7377999999999997E-2</v>
      </c>
      <c r="F2175">
        <v>9.9922629999999995</v>
      </c>
      <c r="G2175">
        <v>-0.14337900000000001</v>
      </c>
      <c r="H2175">
        <v>6.9258E-2</v>
      </c>
      <c r="I2175">
        <v>1.3687E-2</v>
      </c>
      <c r="J2175">
        <v>-2.7437E-2</v>
      </c>
      <c r="K2175">
        <v>1017.329956</v>
      </c>
      <c r="L2175">
        <v>39.095233999999998</v>
      </c>
      <c r="W2175">
        <f t="shared" si="33"/>
        <v>54381.052029653016</v>
      </c>
    </row>
    <row r="2176" spans="1:23" x14ac:dyDescent="0.3">
      <c r="A2176">
        <v>117.32625</v>
      </c>
      <c r="B2176">
        <v>1329.594482</v>
      </c>
      <c r="C2176">
        <v>-50386.375</v>
      </c>
      <c r="D2176">
        <v>20540.408202999999</v>
      </c>
      <c r="E2176">
        <v>-9.332E-2</v>
      </c>
      <c r="F2176">
        <v>9.9881790000000006</v>
      </c>
      <c r="G2176">
        <v>-0.11912499999999999</v>
      </c>
      <c r="H2176">
        <v>6.5867999999999996E-2</v>
      </c>
      <c r="I2176">
        <v>1.2926999999999999E-2</v>
      </c>
      <c r="J2176">
        <v>-2.4523E-2</v>
      </c>
      <c r="K2176">
        <v>1017.329956</v>
      </c>
      <c r="L2176">
        <v>39.095233999999998</v>
      </c>
      <c r="W2176">
        <f t="shared" si="33"/>
        <v>54428.51253041056</v>
      </c>
    </row>
    <row r="2177" spans="1:23" x14ac:dyDescent="0.3">
      <c r="A2177">
        <v>117.33750000000001</v>
      </c>
      <c r="B2177">
        <v>1242.3714600000001</v>
      </c>
      <c r="C2177">
        <v>-50322.597655999998</v>
      </c>
      <c r="D2177">
        <v>20504.505859000001</v>
      </c>
      <c r="E2177">
        <v>-9.4936999999999994E-2</v>
      </c>
      <c r="F2177">
        <v>9.9745399999999993</v>
      </c>
      <c r="G2177">
        <v>-0.122475</v>
      </c>
      <c r="H2177">
        <v>5.8934E-2</v>
      </c>
      <c r="I2177">
        <v>1.1849999999999999E-2</v>
      </c>
      <c r="J2177">
        <v>-2.0226999999999998E-2</v>
      </c>
      <c r="K2177">
        <v>1017.329956</v>
      </c>
      <c r="L2177">
        <v>39.095233999999998</v>
      </c>
      <c r="W2177">
        <f t="shared" si="33"/>
        <v>54353.859864907885</v>
      </c>
    </row>
    <row r="2178" spans="1:23" x14ac:dyDescent="0.3">
      <c r="A2178">
        <v>117.34875</v>
      </c>
      <c r="B2178">
        <v>1290.935669</v>
      </c>
      <c r="C2178">
        <v>-50384.835937000003</v>
      </c>
      <c r="D2178">
        <v>20447.832031000002</v>
      </c>
      <c r="E2178">
        <v>-8.3070000000000005E-2</v>
      </c>
      <c r="F2178">
        <v>9.9539650000000002</v>
      </c>
      <c r="G2178">
        <v>-0.117163</v>
      </c>
      <c r="H2178">
        <v>4.9722000000000002E-2</v>
      </c>
      <c r="I2178">
        <v>1.0571000000000001E-2</v>
      </c>
      <c r="J2178">
        <v>-1.7536E-2</v>
      </c>
      <c r="K2178">
        <v>1017.329956</v>
      </c>
      <c r="L2178">
        <v>39.095233999999998</v>
      </c>
      <c r="W2178">
        <f t="shared" ref="W2178:W2241" si="34">SQRT((B2178)^2+(C2178)^2+(D2178)^2)</f>
        <v>54391.286453511035</v>
      </c>
    </row>
    <row r="2179" spans="1:23" x14ac:dyDescent="0.3">
      <c r="A2179">
        <v>117.36</v>
      </c>
      <c r="B2179">
        <v>1326.5585940000001</v>
      </c>
      <c r="C2179">
        <v>-50359.914062000003</v>
      </c>
      <c r="D2179">
        <v>20472.445312</v>
      </c>
      <c r="E2179">
        <v>-9.2802999999999997E-2</v>
      </c>
      <c r="F2179">
        <v>9.9619400000000002</v>
      </c>
      <c r="G2179">
        <v>-0.13294</v>
      </c>
      <c r="H2179">
        <v>3.7960000000000001E-2</v>
      </c>
      <c r="I2179">
        <v>9.7929999999999996E-3</v>
      </c>
      <c r="J2179">
        <v>-1.272E-2</v>
      </c>
      <c r="K2179">
        <v>1017.329956</v>
      </c>
      <c r="L2179">
        <v>39.095233999999998</v>
      </c>
      <c r="W2179">
        <f t="shared" si="34"/>
        <v>54378.320304034503</v>
      </c>
    </row>
    <row r="2180" spans="1:23" x14ac:dyDescent="0.3">
      <c r="A2180">
        <v>117.37125</v>
      </c>
      <c r="B2180">
        <v>1292.236206</v>
      </c>
      <c r="C2180">
        <v>-50383.433594000002</v>
      </c>
      <c r="D2180">
        <v>20509.037109000001</v>
      </c>
      <c r="E2180">
        <v>-0.101963</v>
      </c>
      <c r="F2180">
        <v>9.956073</v>
      </c>
      <c r="G2180">
        <v>-0.12571199999999999</v>
      </c>
      <c r="H2180">
        <v>2.4924000000000002E-2</v>
      </c>
      <c r="I2180">
        <v>8.3140000000000002E-3</v>
      </c>
      <c r="J2180">
        <v>-1.0174000000000001E-2</v>
      </c>
      <c r="K2180">
        <v>1017.329956</v>
      </c>
      <c r="L2180">
        <v>39.095233999999998</v>
      </c>
      <c r="W2180">
        <f t="shared" si="34"/>
        <v>54413.057791962441</v>
      </c>
    </row>
    <row r="2181" spans="1:23" x14ac:dyDescent="0.3">
      <c r="A2181">
        <v>117.38249999999999</v>
      </c>
      <c r="B2181">
        <v>1274.3192140000001</v>
      </c>
      <c r="C2181">
        <v>-50337.511719000002</v>
      </c>
      <c r="D2181">
        <v>20484.541015999999</v>
      </c>
      <c r="E2181">
        <v>-9.9085000000000006E-2</v>
      </c>
      <c r="F2181">
        <v>9.959479</v>
      </c>
      <c r="G2181">
        <v>-0.12748100000000001</v>
      </c>
      <c r="H2181">
        <v>3.4880000000000002E-3</v>
      </c>
      <c r="I2181">
        <v>5.751E-3</v>
      </c>
      <c r="J2181">
        <v>-3.8440000000000002E-3</v>
      </c>
      <c r="K2181">
        <v>1017.329956</v>
      </c>
      <c r="L2181">
        <v>39.095233999999998</v>
      </c>
      <c r="W2181">
        <f t="shared" si="34"/>
        <v>54360.881120119993</v>
      </c>
    </row>
    <row r="2182" spans="1:23" x14ac:dyDescent="0.3">
      <c r="A2182">
        <v>117.39375</v>
      </c>
      <c r="B2182">
        <v>1457.7707519999999</v>
      </c>
      <c r="C2182">
        <v>-50292.929687000003</v>
      </c>
      <c r="D2182">
        <v>20638.445312</v>
      </c>
      <c r="E2182">
        <v>-9.4782000000000005E-2</v>
      </c>
      <c r="F2182">
        <v>9.9706829999999993</v>
      </c>
      <c r="G2182">
        <v>-0.14571999999999999</v>
      </c>
      <c r="H2182">
        <v>-1.2744E-2</v>
      </c>
      <c r="I2182">
        <v>3.7980000000000002E-3</v>
      </c>
      <c r="J2182">
        <v>-1.76E-4</v>
      </c>
      <c r="K2182">
        <v>1017.329956</v>
      </c>
      <c r="L2182">
        <v>39.095233999999998</v>
      </c>
      <c r="W2182">
        <f t="shared" si="34"/>
        <v>54382.43555563991</v>
      </c>
    </row>
    <row r="2183" spans="1:23" x14ac:dyDescent="0.3">
      <c r="A2183">
        <v>117.405</v>
      </c>
      <c r="B2183">
        <v>1325.0268550000001</v>
      </c>
      <c r="C2183">
        <v>-50360.132812000003</v>
      </c>
      <c r="D2183">
        <v>20508.494140999999</v>
      </c>
      <c r="E2183">
        <v>-8.9688000000000004E-2</v>
      </c>
      <c r="F2183">
        <v>9.9656649999999996</v>
      </c>
      <c r="G2183">
        <v>-0.125719</v>
      </c>
      <c r="H2183">
        <v>-2.8157000000000001E-2</v>
      </c>
      <c r="I2183">
        <v>1.1169999999999999E-3</v>
      </c>
      <c r="J2183">
        <v>1.4270000000000001E-3</v>
      </c>
      <c r="K2183">
        <v>1017.309998</v>
      </c>
      <c r="L2183">
        <v>39.100116999999997</v>
      </c>
      <c r="W2183">
        <f t="shared" si="34"/>
        <v>54392.067481758604</v>
      </c>
    </row>
    <row r="2184" spans="1:23" x14ac:dyDescent="0.3">
      <c r="A2184">
        <v>117.41625000000001</v>
      </c>
      <c r="B2184">
        <v>1351.7042240000001</v>
      </c>
      <c r="C2184">
        <v>-50319.425780999998</v>
      </c>
      <c r="D2184">
        <v>20537.025390999999</v>
      </c>
      <c r="E2184">
        <v>-8.8729000000000002E-2</v>
      </c>
      <c r="F2184">
        <v>9.9761249999999997</v>
      </c>
      <c r="G2184">
        <v>-0.136798</v>
      </c>
      <c r="H2184">
        <v>-3.5034000000000003E-2</v>
      </c>
      <c r="I2184">
        <v>-2.1599999999999999E-4</v>
      </c>
      <c r="J2184">
        <v>3.3809999999999999E-3</v>
      </c>
      <c r="K2184">
        <v>1017.309998</v>
      </c>
      <c r="L2184">
        <v>39.100116999999997</v>
      </c>
      <c r="W2184">
        <f t="shared" si="34"/>
        <v>54365.808438294429</v>
      </c>
    </row>
    <row r="2185" spans="1:23" x14ac:dyDescent="0.3">
      <c r="A2185">
        <v>117.42749999999999</v>
      </c>
      <c r="B2185">
        <v>1369.9451899999999</v>
      </c>
      <c r="C2185">
        <v>-50364.402344000002</v>
      </c>
      <c r="D2185">
        <v>20575.044922000001</v>
      </c>
      <c r="E2185">
        <v>-9.1050000000000006E-2</v>
      </c>
      <c r="F2185">
        <v>9.9781060000000004</v>
      </c>
      <c r="G2185">
        <v>-0.14633599999999999</v>
      </c>
      <c r="H2185">
        <v>-3.7121000000000001E-2</v>
      </c>
      <c r="I2185">
        <v>-7.0299999999999996E-4</v>
      </c>
      <c r="J2185">
        <v>4.2960000000000003E-3</v>
      </c>
      <c r="K2185">
        <v>1017.309998</v>
      </c>
      <c r="L2185">
        <v>39.100116999999997</v>
      </c>
      <c r="W2185">
        <f t="shared" si="34"/>
        <v>54422.258744324776</v>
      </c>
    </row>
    <row r="2186" spans="1:23" x14ac:dyDescent="0.3">
      <c r="A2186">
        <v>117.43875</v>
      </c>
      <c r="B2186">
        <v>1278.4129640000001</v>
      </c>
      <c r="C2186">
        <v>-50367.601562000003</v>
      </c>
      <c r="D2186">
        <v>20534.261718999998</v>
      </c>
      <c r="E2186">
        <v>-8.6097999999999994E-2</v>
      </c>
      <c r="F2186">
        <v>9.9629069999999995</v>
      </c>
      <c r="G2186">
        <v>-0.12734899999999999</v>
      </c>
      <c r="H2186">
        <v>-2.8993000000000001E-2</v>
      </c>
      <c r="I2186">
        <v>1.2799999999999999E-4</v>
      </c>
      <c r="J2186">
        <v>2.215E-3</v>
      </c>
      <c r="K2186">
        <v>1017.309998</v>
      </c>
      <c r="L2186">
        <v>39.100116999999997</v>
      </c>
      <c r="W2186">
        <f t="shared" si="34"/>
        <v>54407.587073489092</v>
      </c>
    </row>
    <row r="2187" spans="1:23" x14ac:dyDescent="0.3">
      <c r="A2187">
        <v>117.45</v>
      </c>
      <c r="B2187">
        <v>1282.3530270000001</v>
      </c>
      <c r="C2187">
        <v>-50342.199219000002</v>
      </c>
      <c r="D2187">
        <v>20479.386718999998</v>
      </c>
      <c r="E2187">
        <v>-9.7500000000000003E-2</v>
      </c>
      <c r="F2187">
        <v>9.9588400000000004</v>
      </c>
      <c r="G2187">
        <v>-0.12512699999999999</v>
      </c>
      <c r="H2187">
        <v>-2.1388999999999998E-2</v>
      </c>
      <c r="I2187">
        <v>8.5899999999999995E-4</v>
      </c>
      <c r="J2187">
        <v>-8.25E-4</v>
      </c>
      <c r="K2187">
        <v>1017.309998</v>
      </c>
      <c r="L2187">
        <v>39.100116999999997</v>
      </c>
      <c r="W2187">
        <f t="shared" si="34"/>
        <v>54363.468725585328</v>
      </c>
    </row>
    <row r="2188" spans="1:23" x14ac:dyDescent="0.3">
      <c r="A2188">
        <v>117.46125000000001</v>
      </c>
      <c r="B2188">
        <v>1319.8592530000001</v>
      </c>
      <c r="C2188">
        <v>-50338.140625</v>
      </c>
      <c r="D2188">
        <v>20437.685547000001</v>
      </c>
      <c r="E2188">
        <v>-9.8247000000000001E-2</v>
      </c>
      <c r="F2188">
        <v>9.9600639999999991</v>
      </c>
      <c r="G2188">
        <v>-0.12263300000000001</v>
      </c>
      <c r="H2188">
        <v>-1.0803999999999999E-2</v>
      </c>
      <c r="I2188">
        <v>1.7769999999999999E-3</v>
      </c>
      <c r="J2188">
        <v>-7.0559999999999998E-3</v>
      </c>
      <c r="K2188">
        <v>1017.309998</v>
      </c>
      <c r="L2188">
        <v>39.100116999999997</v>
      </c>
      <c r="W2188">
        <f t="shared" si="34"/>
        <v>54344.911634375276</v>
      </c>
    </row>
    <row r="2189" spans="1:23" x14ac:dyDescent="0.3">
      <c r="A2189">
        <v>117.4725</v>
      </c>
      <c r="B2189">
        <v>1290.962769</v>
      </c>
      <c r="C2189">
        <v>-50330.972655999998</v>
      </c>
      <c r="D2189">
        <v>20438.337890999999</v>
      </c>
      <c r="E2189">
        <v>-9.4170000000000004E-2</v>
      </c>
      <c r="F2189">
        <v>9.9596990000000005</v>
      </c>
      <c r="G2189">
        <v>-0.12928500000000001</v>
      </c>
      <c r="H2189">
        <v>3.1380000000000002E-3</v>
      </c>
      <c r="I2189">
        <v>3.5790000000000001E-3</v>
      </c>
      <c r="J2189">
        <v>-1.1107000000000001E-2</v>
      </c>
      <c r="K2189">
        <v>1017.309998</v>
      </c>
      <c r="L2189">
        <v>39.100116999999997</v>
      </c>
      <c r="W2189">
        <f t="shared" si="34"/>
        <v>54337.823374852349</v>
      </c>
    </row>
    <row r="2190" spans="1:23" x14ac:dyDescent="0.3">
      <c r="A2190">
        <v>117.48375</v>
      </c>
      <c r="B2190">
        <v>1185.1539310000001</v>
      </c>
      <c r="C2190">
        <v>-50385.007812000003</v>
      </c>
      <c r="D2190">
        <v>20450.289062</v>
      </c>
      <c r="E2190">
        <v>-8.2047999999999996E-2</v>
      </c>
      <c r="F2190">
        <v>9.9649009999999993</v>
      </c>
      <c r="G2190">
        <v>-0.13218199999999999</v>
      </c>
      <c r="H2190">
        <v>2.5231E-2</v>
      </c>
      <c r="I2190">
        <v>5.849E-3</v>
      </c>
      <c r="J2190">
        <v>-1.7957999999999998E-2</v>
      </c>
      <c r="K2190">
        <v>1017.309998</v>
      </c>
      <c r="L2190">
        <v>39.100116999999997</v>
      </c>
      <c r="W2190">
        <f t="shared" si="34"/>
        <v>54389.961617699482</v>
      </c>
    </row>
    <row r="2191" spans="1:23" x14ac:dyDescent="0.3">
      <c r="A2191">
        <v>117.495</v>
      </c>
      <c r="B2191">
        <v>1227.8969729999999</v>
      </c>
      <c r="C2191">
        <v>-50333.511719000002</v>
      </c>
      <c r="D2191">
        <v>20517.333984000001</v>
      </c>
      <c r="E2191">
        <v>-9.0775999999999996E-2</v>
      </c>
      <c r="F2191">
        <v>9.9742309999999996</v>
      </c>
      <c r="G2191">
        <v>-0.145507</v>
      </c>
      <c r="H2191">
        <v>4.1959000000000003E-2</v>
      </c>
      <c r="I2191">
        <v>8.7430000000000008E-3</v>
      </c>
      <c r="J2191">
        <v>-2.2869E-2</v>
      </c>
      <c r="K2191">
        <v>1017.309998</v>
      </c>
      <c r="L2191">
        <v>39.100116999999997</v>
      </c>
      <c r="W2191">
        <f t="shared" si="34"/>
        <v>54368.475486756244</v>
      </c>
    </row>
    <row r="2192" spans="1:23" x14ac:dyDescent="0.3">
      <c r="A2192">
        <v>117.50624999999999</v>
      </c>
      <c r="B2192">
        <v>1299.32312</v>
      </c>
      <c r="C2192">
        <v>-50387.472655999998</v>
      </c>
      <c r="D2192">
        <v>20500.556640999999</v>
      </c>
      <c r="E2192">
        <v>-9.4849000000000003E-2</v>
      </c>
      <c r="F2192">
        <v>9.9676139999999993</v>
      </c>
      <c r="G2192">
        <v>-0.13147400000000001</v>
      </c>
      <c r="H2192">
        <v>5.4344999999999997E-2</v>
      </c>
      <c r="I2192">
        <v>1.0616E-2</v>
      </c>
      <c r="J2192">
        <v>-2.6047000000000001E-2</v>
      </c>
      <c r="K2192">
        <v>1017.320007</v>
      </c>
      <c r="L2192">
        <v>39.100116999999997</v>
      </c>
      <c r="W2192">
        <f t="shared" si="34"/>
        <v>54413.770902411859</v>
      </c>
    </row>
    <row r="2193" spans="1:23" x14ac:dyDescent="0.3">
      <c r="A2193">
        <v>117.5175</v>
      </c>
      <c r="B2193">
        <v>1297.076172</v>
      </c>
      <c r="C2193">
        <v>-50361.554687000003</v>
      </c>
      <c r="D2193">
        <v>20608.365234000001</v>
      </c>
      <c r="E2193">
        <v>-0.101551</v>
      </c>
      <c r="F2193">
        <v>9.9577270000000002</v>
      </c>
      <c r="G2193">
        <v>-0.12597</v>
      </c>
      <c r="H2193">
        <v>6.6253000000000006E-2</v>
      </c>
      <c r="I2193">
        <v>1.2404E-2</v>
      </c>
      <c r="J2193">
        <v>-2.8330999999999999E-2</v>
      </c>
      <c r="K2193">
        <v>1017.320007</v>
      </c>
      <c r="L2193">
        <v>39.100116999999997</v>
      </c>
      <c r="W2193">
        <f t="shared" si="34"/>
        <v>54430.444741023399</v>
      </c>
    </row>
    <row r="2194" spans="1:23" x14ac:dyDescent="0.3">
      <c r="A2194">
        <v>117.52875</v>
      </c>
      <c r="B2194">
        <v>1333.7969969999999</v>
      </c>
      <c r="C2194">
        <v>-50384.242187000003</v>
      </c>
      <c r="D2194">
        <v>20456.271484000001</v>
      </c>
      <c r="E2194">
        <v>-8.8790999999999995E-2</v>
      </c>
      <c r="F2194">
        <v>9.9586539999999992</v>
      </c>
      <c r="G2194">
        <v>-0.12954199999999999</v>
      </c>
      <c r="H2194">
        <v>6.7891000000000007E-2</v>
      </c>
      <c r="I2194">
        <v>1.2833000000000001E-2</v>
      </c>
      <c r="J2194">
        <v>-2.8502E-2</v>
      </c>
      <c r="K2194">
        <v>1017.320007</v>
      </c>
      <c r="L2194">
        <v>39.100116999999997</v>
      </c>
      <c r="W2194">
        <f t="shared" si="34"/>
        <v>54394.943866269306</v>
      </c>
    </row>
    <row r="2195" spans="1:23" x14ac:dyDescent="0.3">
      <c r="A2195">
        <v>117.54</v>
      </c>
      <c r="B2195">
        <v>1339.9205320000001</v>
      </c>
      <c r="C2195">
        <v>-50361.882812000003</v>
      </c>
      <c r="D2195">
        <v>20425.589843999998</v>
      </c>
      <c r="E2195">
        <v>-9.6200999999999995E-2</v>
      </c>
      <c r="F2195">
        <v>9.9688549999999996</v>
      </c>
      <c r="G2195">
        <v>-0.12909799999999999</v>
      </c>
      <c r="H2195">
        <v>7.0801000000000003E-2</v>
      </c>
      <c r="I2195">
        <v>1.3329000000000001E-2</v>
      </c>
      <c r="J2195">
        <v>-2.6963000000000001E-2</v>
      </c>
      <c r="K2195">
        <v>1017.320007</v>
      </c>
      <c r="L2195">
        <v>39.100116999999997</v>
      </c>
      <c r="W2195">
        <f t="shared" si="34"/>
        <v>54362.848967626895</v>
      </c>
    </row>
    <row r="2196" spans="1:23" x14ac:dyDescent="0.3">
      <c r="A2196">
        <v>117.55125</v>
      </c>
      <c r="B2196">
        <v>1314.7617190000001</v>
      </c>
      <c r="C2196">
        <v>-50371.710937000003</v>
      </c>
      <c r="D2196">
        <v>20402.535156000002</v>
      </c>
      <c r="E2196">
        <v>-9.9391999999999994E-2</v>
      </c>
      <c r="F2196">
        <v>9.9666999999999994</v>
      </c>
      <c r="G2196">
        <v>-0.124251</v>
      </c>
      <c r="H2196">
        <v>6.5003000000000005E-2</v>
      </c>
      <c r="I2196">
        <v>1.2737999999999999E-2</v>
      </c>
      <c r="J2196">
        <v>-2.2429999999999999E-2</v>
      </c>
      <c r="K2196">
        <v>1017.320007</v>
      </c>
      <c r="L2196">
        <v>39.100116999999997</v>
      </c>
      <c r="W2196">
        <f t="shared" si="34"/>
        <v>54362.682990174886</v>
      </c>
    </row>
    <row r="2197" spans="1:23" x14ac:dyDescent="0.3">
      <c r="A2197">
        <v>117.5625</v>
      </c>
      <c r="B2197">
        <v>1226.0451660000001</v>
      </c>
      <c r="C2197">
        <v>-50365.140625</v>
      </c>
      <c r="D2197">
        <v>20489.414062</v>
      </c>
      <c r="E2197">
        <v>-9.4686000000000006E-2</v>
      </c>
      <c r="F2197">
        <v>9.9711730000000003</v>
      </c>
      <c r="G2197">
        <v>-0.150448</v>
      </c>
      <c r="H2197">
        <v>5.3551000000000001E-2</v>
      </c>
      <c r="I2197">
        <v>1.1582E-2</v>
      </c>
      <c r="J2197">
        <v>-1.8182E-2</v>
      </c>
      <c r="K2197">
        <v>1017.320007</v>
      </c>
      <c r="L2197">
        <v>39.100116999999997</v>
      </c>
      <c r="W2197">
        <f t="shared" si="34"/>
        <v>54387.192109256575</v>
      </c>
    </row>
    <row r="2198" spans="1:23" x14ac:dyDescent="0.3">
      <c r="A2198">
        <v>117.57375</v>
      </c>
      <c r="B2198">
        <v>1234.865967</v>
      </c>
      <c r="C2198">
        <v>-50333.433594000002</v>
      </c>
      <c r="D2198">
        <v>20518.554687</v>
      </c>
      <c r="E2198">
        <v>-9.0652999999999997E-2</v>
      </c>
      <c r="F2198">
        <v>9.9731729999999992</v>
      </c>
      <c r="G2198">
        <v>-0.13131799999999999</v>
      </c>
      <c r="H2198">
        <v>3.8122000000000003E-2</v>
      </c>
      <c r="I2198">
        <v>9.1500000000000001E-3</v>
      </c>
      <c r="J2198">
        <v>-1.3788999999999999E-2</v>
      </c>
      <c r="K2198">
        <v>1017.320007</v>
      </c>
      <c r="L2198">
        <v>39.100116999999997</v>
      </c>
      <c r="W2198">
        <f t="shared" si="34"/>
        <v>54369.021673757132</v>
      </c>
    </row>
    <row r="2199" spans="1:23" x14ac:dyDescent="0.3">
      <c r="A2199">
        <v>117.58499999999999</v>
      </c>
      <c r="B2199">
        <v>1325.3720699999999</v>
      </c>
      <c r="C2199">
        <v>-50378.578125</v>
      </c>
      <c r="D2199">
        <v>20454.746093999998</v>
      </c>
      <c r="E2199">
        <v>-7.9459000000000002E-2</v>
      </c>
      <c r="F2199">
        <v>9.9667259999999995</v>
      </c>
      <c r="G2199">
        <v>-0.124249</v>
      </c>
      <c r="H2199">
        <v>1.8801999999999999E-2</v>
      </c>
      <c r="I2199">
        <v>7.3489999999999996E-3</v>
      </c>
      <c r="J2199">
        <v>-7.9930000000000001E-3</v>
      </c>
      <c r="K2199">
        <v>1017.320007</v>
      </c>
      <c r="L2199">
        <v>39.100116999999997</v>
      </c>
      <c r="W2199">
        <f t="shared" si="34"/>
        <v>54388.917830663566</v>
      </c>
    </row>
    <row r="2200" spans="1:23" x14ac:dyDescent="0.3">
      <c r="A2200">
        <v>117.59625</v>
      </c>
      <c r="B2200">
        <v>1280.365356</v>
      </c>
      <c r="C2200">
        <v>-50304.621094000002</v>
      </c>
      <c r="D2200">
        <v>20450.240234000001</v>
      </c>
      <c r="E2200">
        <v>-9.1948000000000002E-2</v>
      </c>
      <c r="F2200">
        <v>9.9637869999999999</v>
      </c>
      <c r="G2200">
        <v>-0.13416800000000001</v>
      </c>
      <c r="H2200">
        <v>5.3700000000000004E-4</v>
      </c>
      <c r="I2200">
        <v>4.8440000000000002E-3</v>
      </c>
      <c r="J2200">
        <v>-4.3620000000000004E-3</v>
      </c>
      <c r="K2200">
        <v>1017.320007</v>
      </c>
      <c r="L2200">
        <v>39.100116999999997</v>
      </c>
      <c r="W2200">
        <f t="shared" si="34"/>
        <v>54317.645056501373</v>
      </c>
    </row>
    <row r="2201" spans="1:23" x14ac:dyDescent="0.3">
      <c r="A2201">
        <v>117.6075</v>
      </c>
      <c r="B2201">
        <v>1268.5711670000001</v>
      </c>
      <c r="C2201">
        <v>-50364.289062000003</v>
      </c>
      <c r="D2201">
        <v>20515.449218999998</v>
      </c>
      <c r="E2201">
        <v>-9.3724000000000002E-2</v>
      </c>
      <c r="F2201">
        <v>9.9688210000000002</v>
      </c>
      <c r="G2201">
        <v>-0.145348</v>
      </c>
      <c r="H2201">
        <v>-1.3691999999999999E-2</v>
      </c>
      <c r="I2201">
        <v>2.9030000000000002E-3</v>
      </c>
      <c r="J2201">
        <v>-2.3149999999999998E-3</v>
      </c>
      <c r="K2201">
        <v>1017.369995</v>
      </c>
      <c r="L2201">
        <v>39.107536000000003</v>
      </c>
      <c r="W2201">
        <f t="shared" si="34"/>
        <v>54397.192410857053</v>
      </c>
    </row>
    <row r="2202" spans="1:23" x14ac:dyDescent="0.3">
      <c r="A2202">
        <v>117.61875000000001</v>
      </c>
      <c r="B2202">
        <v>1316.318237</v>
      </c>
      <c r="C2202">
        <v>-50322.035155999998</v>
      </c>
      <c r="D2202">
        <v>20449.792968999998</v>
      </c>
      <c r="E2202">
        <v>-0.101391</v>
      </c>
      <c r="F2202">
        <v>9.9751239999999992</v>
      </c>
      <c r="G2202">
        <v>-0.13683699999999999</v>
      </c>
      <c r="H2202">
        <v>-2.7858999999999998E-2</v>
      </c>
      <c r="I2202">
        <v>1.6280000000000001E-3</v>
      </c>
      <c r="J2202">
        <v>1.5499999999999999E-3</v>
      </c>
      <c r="K2202">
        <v>1017.369995</v>
      </c>
      <c r="L2202">
        <v>39.107536000000003</v>
      </c>
      <c r="W2202">
        <f t="shared" si="34"/>
        <v>54334.463726236594</v>
      </c>
    </row>
    <row r="2203" spans="1:23" x14ac:dyDescent="0.3">
      <c r="A2203">
        <v>117.63</v>
      </c>
      <c r="B2203">
        <v>1233.3206789999999</v>
      </c>
      <c r="C2203">
        <v>-50353.828125</v>
      </c>
      <c r="D2203">
        <v>20371.607422000001</v>
      </c>
      <c r="E2203">
        <v>-8.7653999999999996E-2</v>
      </c>
      <c r="F2203">
        <v>9.9739690000000003</v>
      </c>
      <c r="G2203">
        <v>-0.124829</v>
      </c>
      <c r="H2203">
        <v>-3.1909E-2</v>
      </c>
      <c r="I2203">
        <v>9.5500000000000001E-4</v>
      </c>
      <c r="J2203">
        <v>4.1700000000000001E-3</v>
      </c>
      <c r="K2203">
        <v>1017.369995</v>
      </c>
      <c r="L2203">
        <v>39.107536000000003</v>
      </c>
      <c r="W2203">
        <f t="shared" si="34"/>
        <v>54332.600487141935</v>
      </c>
    </row>
    <row r="2204" spans="1:23" x14ac:dyDescent="0.3">
      <c r="A2204">
        <v>117.64125</v>
      </c>
      <c r="B2204">
        <v>1334.2094729999999</v>
      </c>
      <c r="C2204">
        <v>-50333.296875</v>
      </c>
      <c r="D2204">
        <v>20425.109375</v>
      </c>
      <c r="E2204">
        <v>-8.3987999999999993E-2</v>
      </c>
      <c r="F2204">
        <v>9.9720739999999992</v>
      </c>
      <c r="G2204">
        <v>-0.126364</v>
      </c>
      <c r="H2204">
        <v>-3.5318000000000002E-2</v>
      </c>
      <c r="I2204">
        <v>-1.7100000000000001E-4</v>
      </c>
      <c r="J2204">
        <v>3.5040000000000002E-3</v>
      </c>
      <c r="K2204">
        <v>1017.369995</v>
      </c>
      <c r="L2204">
        <v>39.107536000000003</v>
      </c>
      <c r="W2204">
        <f t="shared" si="34"/>
        <v>54336.046803254285</v>
      </c>
    </row>
    <row r="2205" spans="1:23" x14ac:dyDescent="0.3">
      <c r="A2205">
        <v>117.6525</v>
      </c>
      <c r="B2205">
        <v>1351.5996090000001</v>
      </c>
      <c r="C2205">
        <v>-50339.96875</v>
      </c>
      <c r="D2205">
        <v>20604.427734000001</v>
      </c>
      <c r="E2205">
        <v>-9.1674000000000005E-2</v>
      </c>
      <c r="F2205">
        <v>9.9596660000000004</v>
      </c>
      <c r="G2205">
        <v>-0.127026</v>
      </c>
      <c r="H2205">
        <v>-3.2189000000000002E-2</v>
      </c>
      <c r="I2205">
        <v>-5.7799999999999995E-4</v>
      </c>
      <c r="J2205">
        <v>1.8439999999999999E-3</v>
      </c>
      <c r="K2205">
        <v>1017.369995</v>
      </c>
      <c r="L2205">
        <v>39.107536000000003</v>
      </c>
      <c r="W2205">
        <f t="shared" si="34"/>
        <v>54410.308926706653</v>
      </c>
    </row>
    <row r="2206" spans="1:23" x14ac:dyDescent="0.3">
      <c r="A2206">
        <v>117.66374999999999</v>
      </c>
      <c r="B2206">
        <v>1331.47876</v>
      </c>
      <c r="C2206">
        <v>-50352.359375</v>
      </c>
      <c r="D2206">
        <v>20551.251952999999</v>
      </c>
      <c r="E2206">
        <v>-8.5903999999999994E-2</v>
      </c>
      <c r="F2206">
        <v>9.9616100000000003</v>
      </c>
      <c r="G2206">
        <v>-0.121984</v>
      </c>
      <c r="H2206">
        <v>-2.3335000000000002E-2</v>
      </c>
      <c r="I2206">
        <v>7.8899999999999999E-4</v>
      </c>
      <c r="J2206">
        <v>-1.6280000000000001E-3</v>
      </c>
      <c r="K2206">
        <v>1017.369995</v>
      </c>
      <c r="L2206">
        <v>39.107536000000003</v>
      </c>
      <c r="W2206">
        <f t="shared" si="34"/>
        <v>54401.166229715775</v>
      </c>
    </row>
    <row r="2207" spans="1:23" x14ac:dyDescent="0.3">
      <c r="A2207">
        <v>117.675</v>
      </c>
      <c r="B2207">
        <v>1287.6241460000001</v>
      </c>
      <c r="C2207">
        <v>-50304.820312000003</v>
      </c>
      <c r="D2207">
        <v>20461.021484000001</v>
      </c>
      <c r="E2207">
        <v>-8.4915000000000004E-2</v>
      </c>
      <c r="F2207">
        <v>9.9655559999999994</v>
      </c>
      <c r="G2207">
        <v>-0.13388900000000001</v>
      </c>
      <c r="H2207">
        <v>-1.3363999999999999E-2</v>
      </c>
      <c r="I2207">
        <v>2.1970000000000002E-3</v>
      </c>
      <c r="J2207">
        <v>-4.4939999999999997E-3</v>
      </c>
      <c r="K2207">
        <v>1017.369995</v>
      </c>
      <c r="L2207">
        <v>39.107536000000003</v>
      </c>
      <c r="W2207">
        <f t="shared" si="34"/>
        <v>54322.061105343564</v>
      </c>
    </row>
    <row r="2208" spans="1:23" x14ac:dyDescent="0.3">
      <c r="A2208">
        <v>117.68625</v>
      </c>
      <c r="B2208">
        <v>1330.826904</v>
      </c>
      <c r="C2208">
        <v>-50390.785155999998</v>
      </c>
      <c r="D2208">
        <v>20467.396484000001</v>
      </c>
      <c r="E2208">
        <v>-8.4878999999999996E-2</v>
      </c>
      <c r="F2208">
        <v>9.9732249999999993</v>
      </c>
      <c r="G2208">
        <v>-0.132969</v>
      </c>
      <c r="H2208">
        <v>3.6610000000000002E-3</v>
      </c>
      <c r="I2208">
        <v>4.5240000000000002E-3</v>
      </c>
      <c r="J2208">
        <v>-9.809E-3</v>
      </c>
      <c r="K2208">
        <v>1017.369995</v>
      </c>
      <c r="L2208">
        <v>39.107536000000003</v>
      </c>
      <c r="W2208">
        <f t="shared" si="34"/>
        <v>54405.11600685928</v>
      </c>
    </row>
    <row r="2209" spans="1:23" x14ac:dyDescent="0.3">
      <c r="A2209">
        <v>117.69750000000001</v>
      </c>
      <c r="B2209">
        <v>1250.123047</v>
      </c>
      <c r="C2209">
        <v>-50323.21875</v>
      </c>
      <c r="D2209">
        <v>20420.513672000001</v>
      </c>
      <c r="E2209">
        <v>-9.7654000000000005E-2</v>
      </c>
      <c r="F2209">
        <v>9.9785909999999998</v>
      </c>
      <c r="G2209">
        <v>-0.141379</v>
      </c>
      <c r="H2209">
        <v>2.5954999999999999E-2</v>
      </c>
      <c r="I2209">
        <v>7.2350000000000001E-3</v>
      </c>
      <c r="J2209">
        <v>-1.6032000000000001E-2</v>
      </c>
      <c r="K2209">
        <v>1017.369995</v>
      </c>
      <c r="L2209">
        <v>39.107536000000003</v>
      </c>
      <c r="W2209">
        <f t="shared" si="34"/>
        <v>54322.983456556678</v>
      </c>
    </row>
    <row r="2210" spans="1:23" x14ac:dyDescent="0.3">
      <c r="A2210">
        <v>117.70874999999999</v>
      </c>
      <c r="B2210">
        <v>1352.8376459999999</v>
      </c>
      <c r="C2210">
        <v>-50392.394530999998</v>
      </c>
      <c r="D2210">
        <v>20369.007812</v>
      </c>
      <c r="E2210">
        <v>-8.0924999999999997E-2</v>
      </c>
      <c r="F2210">
        <v>9.9854579999999995</v>
      </c>
      <c r="G2210">
        <v>-0.129689</v>
      </c>
      <c r="H2210">
        <v>4.2557999999999999E-2</v>
      </c>
      <c r="I2210">
        <v>8.4049999999999993E-3</v>
      </c>
      <c r="J2210">
        <v>-2.2682999999999998E-2</v>
      </c>
      <c r="K2210">
        <v>1017.3599850000001</v>
      </c>
      <c r="L2210">
        <v>39.107536000000003</v>
      </c>
      <c r="W2210">
        <f t="shared" si="34"/>
        <v>54370.213127315496</v>
      </c>
    </row>
    <row r="2211" spans="1:23" x14ac:dyDescent="0.3">
      <c r="A2211">
        <v>117.72</v>
      </c>
      <c r="B2211">
        <v>1273.9472659999999</v>
      </c>
      <c r="C2211">
        <v>-50366.203125</v>
      </c>
      <c r="D2211">
        <v>20566.845702999999</v>
      </c>
      <c r="E2211">
        <v>-7.4332999999999996E-2</v>
      </c>
      <c r="F2211">
        <v>9.9756029999999996</v>
      </c>
      <c r="G2211">
        <v>-0.115911</v>
      </c>
      <c r="H2211">
        <v>5.5266999999999997E-2</v>
      </c>
      <c r="I2211">
        <v>1.0179000000000001E-2</v>
      </c>
      <c r="J2211">
        <v>-2.5132999999999999E-2</v>
      </c>
      <c r="K2211">
        <v>1017.3599850000001</v>
      </c>
      <c r="L2211">
        <v>39.107536000000003</v>
      </c>
      <c r="W2211">
        <f t="shared" si="34"/>
        <v>54418.494108495121</v>
      </c>
    </row>
    <row r="2212" spans="1:23" x14ac:dyDescent="0.3">
      <c r="A2212">
        <v>117.73125</v>
      </c>
      <c r="B2212">
        <v>1345.977783</v>
      </c>
      <c r="C2212">
        <v>-50357.136719000002</v>
      </c>
      <c r="D2212">
        <v>20447.496093999998</v>
      </c>
      <c r="E2212">
        <v>-7.8365000000000004E-2</v>
      </c>
      <c r="F2212">
        <v>9.9630220000000005</v>
      </c>
      <c r="G2212">
        <v>-0.13037299999999999</v>
      </c>
      <c r="H2212">
        <v>6.3354999999999995E-2</v>
      </c>
      <c r="I2212">
        <v>1.1832000000000001E-2</v>
      </c>
      <c r="J2212">
        <v>-2.6394000000000001E-2</v>
      </c>
      <c r="K2212">
        <v>1017.3599850000001</v>
      </c>
      <c r="L2212">
        <v>39.107536000000003</v>
      </c>
      <c r="W2212">
        <f t="shared" si="34"/>
        <v>54366.837053874428</v>
      </c>
    </row>
    <row r="2213" spans="1:23" x14ac:dyDescent="0.3">
      <c r="A2213">
        <v>117.74250000000001</v>
      </c>
      <c r="B2213">
        <v>1351.0395510000001</v>
      </c>
      <c r="C2213">
        <v>-50338.992187000003</v>
      </c>
      <c r="D2213">
        <v>20583.589843999998</v>
      </c>
      <c r="E2213">
        <v>-8.9321999999999999E-2</v>
      </c>
      <c r="F2213">
        <v>9.9512269999999994</v>
      </c>
      <c r="G2213">
        <v>-0.108071</v>
      </c>
      <c r="H2213">
        <v>6.9827E-2</v>
      </c>
      <c r="I2213">
        <v>1.2864E-2</v>
      </c>
      <c r="J2213">
        <v>-2.8344999999999999E-2</v>
      </c>
      <c r="K2213">
        <v>1017.3599850000001</v>
      </c>
      <c r="L2213">
        <v>39.107536000000003</v>
      </c>
      <c r="W2213">
        <f t="shared" si="34"/>
        <v>54401.503776432808</v>
      </c>
    </row>
    <row r="2214" spans="1:23" x14ac:dyDescent="0.3">
      <c r="A2214">
        <v>117.75375</v>
      </c>
      <c r="B2214">
        <v>1306.562134</v>
      </c>
      <c r="C2214">
        <v>-50310.3125</v>
      </c>
      <c r="D2214">
        <v>20514.328125</v>
      </c>
      <c r="E2214">
        <v>-9.6841999999999998E-2</v>
      </c>
      <c r="F2214">
        <v>9.9406909999999993</v>
      </c>
      <c r="G2214">
        <v>-0.12814800000000001</v>
      </c>
      <c r="H2214">
        <v>6.8692000000000003E-2</v>
      </c>
      <c r="I2214">
        <v>1.3905000000000001E-2</v>
      </c>
      <c r="J2214">
        <v>-2.5094999999999999E-2</v>
      </c>
      <c r="K2214">
        <v>1017.3599850000001</v>
      </c>
      <c r="L2214">
        <v>39.107536000000003</v>
      </c>
      <c r="W2214">
        <f t="shared" si="34"/>
        <v>54347.69826660394</v>
      </c>
    </row>
    <row r="2215" spans="1:23" x14ac:dyDescent="0.3">
      <c r="A2215">
        <v>117.765</v>
      </c>
      <c r="B2215">
        <v>1218.834351</v>
      </c>
      <c r="C2215">
        <v>-50374.390625</v>
      </c>
      <c r="D2215">
        <v>20605.896484000001</v>
      </c>
      <c r="E2215">
        <v>-0.101302</v>
      </c>
      <c r="F2215">
        <v>9.9490390000000009</v>
      </c>
      <c r="G2215">
        <v>-0.14757200000000001</v>
      </c>
      <c r="H2215">
        <v>6.3827999999999996E-2</v>
      </c>
      <c r="I2215">
        <v>1.3114000000000001E-2</v>
      </c>
      <c r="J2215">
        <v>-2.1458999999999999E-2</v>
      </c>
      <c r="K2215">
        <v>1017.3599850000001</v>
      </c>
      <c r="L2215">
        <v>39.107536000000003</v>
      </c>
      <c r="W2215">
        <f t="shared" si="34"/>
        <v>54439.578965350098</v>
      </c>
    </row>
    <row r="2216" spans="1:23" x14ac:dyDescent="0.3">
      <c r="A2216">
        <v>117.77625</v>
      </c>
      <c r="B2216">
        <v>1249.5698239999999</v>
      </c>
      <c r="C2216">
        <v>-50308.886719000002</v>
      </c>
      <c r="D2216">
        <v>20551.498047000001</v>
      </c>
      <c r="E2216">
        <v>-0.103379</v>
      </c>
      <c r="F2216">
        <v>9.9754710000000006</v>
      </c>
      <c r="G2216">
        <v>-0.140845</v>
      </c>
      <c r="H2216">
        <v>5.0986999999999998E-2</v>
      </c>
      <c r="I2216">
        <v>1.1906E-2</v>
      </c>
      <c r="J2216">
        <v>-1.6771999999999999E-2</v>
      </c>
      <c r="K2216">
        <v>1017.3599850000001</v>
      </c>
      <c r="L2216">
        <v>39.107536000000003</v>
      </c>
      <c r="W2216">
        <f t="shared" si="34"/>
        <v>54359.080010850725</v>
      </c>
    </row>
    <row r="2217" spans="1:23" x14ac:dyDescent="0.3">
      <c r="A2217">
        <v>117.78749999999999</v>
      </c>
      <c r="B2217">
        <v>1220.017822</v>
      </c>
      <c r="C2217">
        <v>-50371.28125</v>
      </c>
      <c r="D2217">
        <v>20509.109375</v>
      </c>
      <c r="E2217">
        <v>-9.4341999999999995E-2</v>
      </c>
      <c r="F2217">
        <v>9.9698080000000004</v>
      </c>
      <c r="G2217">
        <v>-0.13985</v>
      </c>
      <c r="H2217">
        <v>3.4276000000000001E-2</v>
      </c>
      <c r="I2217">
        <v>9.1889999999999993E-3</v>
      </c>
      <c r="J2217">
        <v>-1.2099E-2</v>
      </c>
      <c r="K2217">
        <v>1017.3599850000001</v>
      </c>
      <c r="L2217">
        <v>39.107536000000003</v>
      </c>
      <c r="W2217">
        <f t="shared" si="34"/>
        <v>54400.165308648764</v>
      </c>
    </row>
    <row r="2218" spans="1:23" x14ac:dyDescent="0.3">
      <c r="A2218">
        <v>117.79875</v>
      </c>
      <c r="B2218">
        <v>1232.474731</v>
      </c>
      <c r="C2218">
        <v>-50333.917969000002</v>
      </c>
      <c r="D2218">
        <v>20499.669922000001</v>
      </c>
      <c r="E2218">
        <v>-7.4926000000000006E-2</v>
      </c>
      <c r="F2218">
        <v>9.970682</v>
      </c>
      <c r="G2218">
        <v>-0.136855</v>
      </c>
      <c r="H2218">
        <v>1.6577999999999999E-2</v>
      </c>
      <c r="I2218">
        <v>7.9419999999999994E-3</v>
      </c>
      <c r="J2218">
        <v>-6.7169999999999999E-3</v>
      </c>
      <c r="K2218">
        <v>1017.3599850000001</v>
      </c>
      <c r="L2218">
        <v>39.107536000000003</v>
      </c>
      <c r="W2218">
        <f t="shared" si="34"/>
        <v>54362.291700989997</v>
      </c>
    </row>
    <row r="2219" spans="1:23" x14ac:dyDescent="0.3">
      <c r="A2219">
        <v>117.81</v>
      </c>
      <c r="B2219">
        <v>1397.2935789999999</v>
      </c>
      <c r="C2219">
        <v>-50389.464844000002</v>
      </c>
      <c r="D2219">
        <v>20536.283202999999</v>
      </c>
      <c r="E2219">
        <v>-7.8923999999999994E-2</v>
      </c>
      <c r="F2219">
        <v>9.9675360000000008</v>
      </c>
      <c r="G2219">
        <v>-0.14050799999999999</v>
      </c>
      <c r="H2219">
        <v>1.879E-3</v>
      </c>
      <c r="I2219">
        <v>6.8110000000000002E-3</v>
      </c>
      <c r="J2219">
        <v>-3.483E-3</v>
      </c>
      <c r="K2219">
        <v>1017.349976</v>
      </c>
      <c r="L2219">
        <v>39.112419000000003</v>
      </c>
      <c r="W2219">
        <f t="shared" si="34"/>
        <v>54431.512236979484</v>
      </c>
    </row>
    <row r="2220" spans="1:23" x14ac:dyDescent="0.3">
      <c r="A2220">
        <v>117.82125000000001</v>
      </c>
      <c r="B2220">
        <v>1404.5155030000001</v>
      </c>
      <c r="C2220">
        <v>-50346.679687000003</v>
      </c>
      <c r="D2220">
        <v>20500.134765999999</v>
      </c>
      <c r="E2220">
        <v>-7.2456999999999994E-2</v>
      </c>
      <c r="F2220">
        <v>9.9720829999999996</v>
      </c>
      <c r="G2220">
        <v>-0.123447</v>
      </c>
      <c r="H2220">
        <v>-1.2751999999999999E-2</v>
      </c>
      <c r="I2220">
        <v>4.0749999999999996E-3</v>
      </c>
      <c r="J2220">
        <v>-1.127E-3</v>
      </c>
      <c r="K2220">
        <v>1017.349976</v>
      </c>
      <c r="L2220">
        <v>39.112419000000003</v>
      </c>
      <c r="W2220">
        <f t="shared" si="34"/>
        <v>54378.454784295849</v>
      </c>
    </row>
    <row r="2221" spans="1:23" x14ac:dyDescent="0.3">
      <c r="A2221">
        <v>117.8325</v>
      </c>
      <c r="B2221">
        <v>1323.0291749999999</v>
      </c>
      <c r="C2221">
        <v>-50335.699219000002</v>
      </c>
      <c r="D2221">
        <v>20519.957031000002</v>
      </c>
      <c r="E2221">
        <v>-8.7668999999999997E-2</v>
      </c>
      <c r="F2221">
        <v>9.9581739999999996</v>
      </c>
      <c r="G2221">
        <v>-0.124699</v>
      </c>
      <c r="H2221">
        <v>-2.5995999999999998E-2</v>
      </c>
      <c r="I2221">
        <v>1.9170000000000001E-3</v>
      </c>
      <c r="J2221">
        <v>2.8509999999999998E-3</v>
      </c>
      <c r="K2221">
        <v>1017.349976</v>
      </c>
      <c r="L2221">
        <v>39.112419000000003</v>
      </c>
      <c r="W2221">
        <f t="shared" si="34"/>
        <v>54373.722133192474</v>
      </c>
    </row>
    <row r="2222" spans="1:23" x14ac:dyDescent="0.3">
      <c r="A2222">
        <v>117.84375</v>
      </c>
      <c r="B2222">
        <v>1305.0832519999999</v>
      </c>
      <c r="C2222">
        <v>-50411.378905999998</v>
      </c>
      <c r="D2222">
        <v>20468.175781000002</v>
      </c>
      <c r="E2222">
        <v>-0.10527300000000001</v>
      </c>
      <c r="F2222">
        <v>9.9561309999999992</v>
      </c>
      <c r="G2222">
        <v>-0.13021099999999999</v>
      </c>
      <c r="H2222">
        <v>-3.0464000000000001E-2</v>
      </c>
      <c r="I2222">
        <v>7.18E-4</v>
      </c>
      <c r="J2222">
        <v>2.245E-3</v>
      </c>
      <c r="K2222">
        <v>1017.349976</v>
      </c>
      <c r="L2222">
        <v>39.112419000000003</v>
      </c>
      <c r="W2222">
        <f t="shared" si="34"/>
        <v>54423.8604409947</v>
      </c>
    </row>
    <row r="2223" spans="1:23" x14ac:dyDescent="0.3">
      <c r="A2223">
        <v>117.855</v>
      </c>
      <c r="B2223">
        <v>1353.3436280000001</v>
      </c>
      <c r="C2223">
        <v>-50322.851562000003</v>
      </c>
      <c r="D2223">
        <v>20382.074218999998</v>
      </c>
      <c r="E2223">
        <v>-9.4408000000000006E-2</v>
      </c>
      <c r="F2223">
        <v>9.9638329999999993</v>
      </c>
      <c r="G2223">
        <v>-0.12989899999999999</v>
      </c>
      <c r="H2223">
        <v>-3.6184000000000001E-2</v>
      </c>
      <c r="I2223">
        <v>-6.78E-4</v>
      </c>
      <c r="J2223">
        <v>4.581E-3</v>
      </c>
      <c r="K2223">
        <v>1017.349976</v>
      </c>
      <c r="L2223">
        <v>39.112419000000003</v>
      </c>
      <c r="W2223">
        <f t="shared" si="34"/>
        <v>54310.679224028849</v>
      </c>
    </row>
    <row r="2224" spans="1:23" x14ac:dyDescent="0.3">
      <c r="A2224">
        <v>117.86624999999999</v>
      </c>
      <c r="B2224">
        <v>1295.9711910000001</v>
      </c>
      <c r="C2224">
        <v>-50405.691405999998</v>
      </c>
      <c r="D2224">
        <v>20342.611327999999</v>
      </c>
      <c r="E2224">
        <v>-8.3783999999999997E-2</v>
      </c>
      <c r="F2224">
        <v>9.9797999999999991</v>
      </c>
      <c r="G2224">
        <v>-0.14651900000000001</v>
      </c>
      <c r="H2224">
        <v>-3.1206999999999999E-2</v>
      </c>
      <c r="I2224">
        <v>-2.0699999999999999E-4</v>
      </c>
      <c r="J2224">
        <v>2.0709999999999999E-3</v>
      </c>
      <c r="K2224">
        <v>1017.349976</v>
      </c>
      <c r="L2224">
        <v>39.112419000000003</v>
      </c>
      <c r="W2224">
        <f t="shared" si="34"/>
        <v>54371.270934997257</v>
      </c>
    </row>
    <row r="2225" spans="1:23" x14ac:dyDescent="0.3">
      <c r="A2225">
        <v>117.8775</v>
      </c>
      <c r="B2225">
        <v>1403.7775879999999</v>
      </c>
      <c r="C2225">
        <v>-50344.714844000002</v>
      </c>
      <c r="D2225">
        <v>20408.998047000001</v>
      </c>
      <c r="E2225">
        <v>-8.2852999999999996E-2</v>
      </c>
      <c r="F2225">
        <v>9.9706069999999993</v>
      </c>
      <c r="G2225">
        <v>-0.13206599999999999</v>
      </c>
      <c r="H2225">
        <v>-2.3192999999999998E-2</v>
      </c>
      <c r="I2225">
        <v>1.6540000000000001E-3</v>
      </c>
      <c r="J2225">
        <v>-3.4400000000000001E-4</v>
      </c>
      <c r="K2225">
        <v>1017.349976</v>
      </c>
      <c r="L2225">
        <v>39.112419000000003</v>
      </c>
      <c r="W2225">
        <f t="shared" si="34"/>
        <v>54342.323335708563</v>
      </c>
    </row>
    <row r="2226" spans="1:23" x14ac:dyDescent="0.3">
      <c r="A2226">
        <v>117.88875</v>
      </c>
      <c r="B2226">
        <v>1370.3198239999999</v>
      </c>
      <c r="C2226">
        <v>-50361.902344000002</v>
      </c>
      <c r="D2226">
        <v>20336.792968999998</v>
      </c>
      <c r="E2226">
        <v>-9.5557000000000003E-2</v>
      </c>
      <c r="F2226">
        <v>9.9759130000000003</v>
      </c>
      <c r="G2226">
        <v>-0.141207</v>
      </c>
      <c r="H2226">
        <v>-8.0739999999999996E-3</v>
      </c>
      <c r="I2226">
        <v>2.4039999999999999E-3</v>
      </c>
      <c r="J2226">
        <v>-7.1190000000000003E-3</v>
      </c>
      <c r="K2226">
        <v>1017.349976</v>
      </c>
      <c r="L2226">
        <v>39.112419000000003</v>
      </c>
      <c r="W2226">
        <f t="shared" si="34"/>
        <v>54330.324243378192</v>
      </c>
    </row>
    <row r="2227" spans="1:23" x14ac:dyDescent="0.3">
      <c r="A2227">
        <v>117.9</v>
      </c>
      <c r="B2227">
        <v>1233.9986570000001</v>
      </c>
      <c r="C2227">
        <v>-50358.253905999998</v>
      </c>
      <c r="D2227">
        <v>20435.121093999998</v>
      </c>
      <c r="E2227">
        <v>-8.6925000000000002E-2</v>
      </c>
      <c r="F2227">
        <v>9.9781119999999994</v>
      </c>
      <c r="G2227">
        <v>-0.14080899999999999</v>
      </c>
      <c r="H2227">
        <v>1.8439999999999999E-3</v>
      </c>
      <c r="I2227">
        <v>3.6949999999999999E-3</v>
      </c>
      <c r="J2227">
        <v>-1.0787E-2</v>
      </c>
      <c r="K2227">
        <v>1017.339966</v>
      </c>
      <c r="L2227">
        <v>39.117302000000002</v>
      </c>
      <c r="W2227">
        <f t="shared" si="34"/>
        <v>54360.561653399847</v>
      </c>
    </row>
    <row r="2228" spans="1:23" x14ac:dyDescent="0.3">
      <c r="A2228">
        <v>117.91125</v>
      </c>
      <c r="B2228">
        <v>1159.279053</v>
      </c>
      <c r="C2228">
        <v>-50336.828125</v>
      </c>
      <c r="D2228">
        <v>20524.853515999999</v>
      </c>
      <c r="E2228">
        <v>-8.9071999999999998E-2</v>
      </c>
      <c r="F2228">
        <v>9.9719409999999993</v>
      </c>
      <c r="G2228">
        <v>-0.12609999999999999</v>
      </c>
      <c r="H2228">
        <v>2.3975E-2</v>
      </c>
      <c r="I2228">
        <v>6.3270000000000002E-3</v>
      </c>
      <c r="J2228">
        <v>-1.7468000000000001E-2</v>
      </c>
      <c r="K2228">
        <v>1017.339966</v>
      </c>
      <c r="L2228">
        <v>39.117302000000002</v>
      </c>
      <c r="W2228">
        <f t="shared" si="34"/>
        <v>54372.877480061448</v>
      </c>
    </row>
    <row r="2229" spans="1:23" x14ac:dyDescent="0.3">
      <c r="A2229">
        <v>117.9225</v>
      </c>
      <c r="B2229">
        <v>1227.9853519999999</v>
      </c>
      <c r="C2229">
        <v>-50348.925780999998</v>
      </c>
      <c r="D2229">
        <v>20410.212890999999</v>
      </c>
      <c r="E2229">
        <v>-0.11407200000000001</v>
      </c>
      <c r="F2229">
        <v>9.9542339999999996</v>
      </c>
      <c r="G2229">
        <v>-0.117294</v>
      </c>
      <c r="H2229">
        <v>4.2842999999999999E-2</v>
      </c>
      <c r="I2229">
        <v>9.3489999999999997E-3</v>
      </c>
      <c r="J2229">
        <v>-2.2978999999999999E-2</v>
      </c>
      <c r="K2229">
        <v>1017.339966</v>
      </c>
      <c r="L2229">
        <v>39.117302000000002</v>
      </c>
      <c r="W2229">
        <f t="shared" si="34"/>
        <v>54342.424178364687</v>
      </c>
    </row>
    <row r="2230" spans="1:23" x14ac:dyDescent="0.3">
      <c r="A2230">
        <v>117.93375</v>
      </c>
      <c r="B2230">
        <v>1361.931274</v>
      </c>
      <c r="C2230">
        <v>-50320.699219000002</v>
      </c>
      <c r="D2230">
        <v>20423.917968999998</v>
      </c>
      <c r="E2230">
        <v>-9.9033999999999997E-2</v>
      </c>
      <c r="F2230">
        <v>9.9526109999999992</v>
      </c>
      <c r="G2230">
        <v>-0.120436</v>
      </c>
      <c r="H2230">
        <v>5.459E-2</v>
      </c>
      <c r="I2230">
        <v>1.1283E-2</v>
      </c>
      <c r="J2230">
        <v>-2.6516000000000001E-2</v>
      </c>
      <c r="K2230">
        <v>1017.339966</v>
      </c>
      <c r="L2230">
        <v>39.117302000000002</v>
      </c>
      <c r="W2230">
        <f t="shared" si="34"/>
        <v>54324.617365321661</v>
      </c>
    </row>
    <row r="2231" spans="1:23" x14ac:dyDescent="0.3">
      <c r="A2231">
        <v>117.94499999999999</v>
      </c>
      <c r="B2231">
        <v>1244.6361079999999</v>
      </c>
      <c r="C2231">
        <v>-50354.253905999998</v>
      </c>
      <c r="D2231">
        <v>20533.476562</v>
      </c>
      <c r="E2231">
        <v>-0.100476</v>
      </c>
      <c r="F2231">
        <v>9.9600080000000002</v>
      </c>
      <c r="G2231">
        <v>-0.13542299999999999</v>
      </c>
      <c r="H2231">
        <v>6.6891000000000006E-2</v>
      </c>
      <c r="I2231">
        <v>1.3035E-2</v>
      </c>
      <c r="J2231">
        <v>-2.9048000000000001E-2</v>
      </c>
      <c r="K2231">
        <v>1017.339966</v>
      </c>
      <c r="L2231">
        <v>39.117302000000002</v>
      </c>
      <c r="W2231">
        <f t="shared" si="34"/>
        <v>54394.151020063327</v>
      </c>
    </row>
    <row r="2232" spans="1:23" x14ac:dyDescent="0.3">
      <c r="A2232">
        <v>117.95625</v>
      </c>
      <c r="B2232">
        <v>1148.5615230000001</v>
      </c>
      <c r="C2232">
        <v>-50288.972655999998</v>
      </c>
      <c r="D2232">
        <v>20560.146484000001</v>
      </c>
      <c r="E2232">
        <v>-9.1374999999999998E-2</v>
      </c>
      <c r="F2232">
        <v>9.9763339999999996</v>
      </c>
      <c r="G2232">
        <v>-0.14700199999999999</v>
      </c>
      <c r="H2232">
        <v>6.7937999999999998E-2</v>
      </c>
      <c r="I2232">
        <v>1.3594E-2</v>
      </c>
      <c r="J2232">
        <v>-2.7954E-2</v>
      </c>
      <c r="K2232">
        <v>1017.339966</v>
      </c>
      <c r="L2232">
        <v>39.117302000000002</v>
      </c>
      <c r="W2232">
        <f t="shared" si="34"/>
        <v>54341.692905278258</v>
      </c>
    </row>
    <row r="2233" spans="1:23" x14ac:dyDescent="0.3">
      <c r="A2233">
        <v>117.9675</v>
      </c>
      <c r="B2233">
        <v>1206.4548339999999</v>
      </c>
      <c r="C2233">
        <v>-50376.566405999998</v>
      </c>
      <c r="D2233">
        <v>20502.955077999999</v>
      </c>
      <c r="E2233">
        <v>-0.103314</v>
      </c>
      <c r="F2233">
        <v>9.9718750000000007</v>
      </c>
      <c r="G2233">
        <v>-0.137767</v>
      </c>
      <c r="H2233">
        <v>6.9400000000000003E-2</v>
      </c>
      <c r="I2233">
        <v>1.4363000000000001E-2</v>
      </c>
      <c r="J2233">
        <v>-2.5697999999999999E-2</v>
      </c>
      <c r="K2233">
        <v>1017.339966</v>
      </c>
      <c r="L2233">
        <v>39.117302000000002</v>
      </c>
      <c r="W2233">
        <f t="shared" si="34"/>
        <v>54402.436922026718</v>
      </c>
    </row>
    <row r="2234" spans="1:23" x14ac:dyDescent="0.3">
      <c r="A2234">
        <v>117.97875000000001</v>
      </c>
      <c r="B2234">
        <v>1254.684082</v>
      </c>
      <c r="C2234">
        <v>-50303.15625</v>
      </c>
      <c r="D2234">
        <v>20441.228515999999</v>
      </c>
      <c r="E2234">
        <v>-9.9073999999999995E-2</v>
      </c>
      <c r="F2234">
        <v>9.9790050000000008</v>
      </c>
      <c r="G2234">
        <v>-0.144817</v>
      </c>
      <c r="H2234">
        <v>6.2850000000000003E-2</v>
      </c>
      <c r="I2234">
        <v>1.2907999999999999E-2</v>
      </c>
      <c r="J2234">
        <v>-2.2699E-2</v>
      </c>
      <c r="K2234">
        <v>1017.339966</v>
      </c>
      <c r="L2234">
        <v>39.117302000000002</v>
      </c>
      <c r="W2234">
        <f t="shared" si="34"/>
        <v>54312.296803770594</v>
      </c>
    </row>
    <row r="2235" spans="1:23" x14ac:dyDescent="0.3">
      <c r="A2235">
        <v>117.99</v>
      </c>
      <c r="B2235">
        <v>1218.0672609999999</v>
      </c>
      <c r="C2235">
        <v>-50346.9375</v>
      </c>
      <c r="D2235">
        <v>20667.470702999999</v>
      </c>
      <c r="E2235">
        <v>-9.3243000000000006E-2</v>
      </c>
      <c r="F2235">
        <v>9.9764649999999993</v>
      </c>
      <c r="G2235">
        <v>-0.12612499999999999</v>
      </c>
      <c r="H2235">
        <v>5.1048000000000003E-2</v>
      </c>
      <c r="I2235">
        <v>1.0822999999999999E-2</v>
      </c>
      <c r="J2235">
        <v>-1.7767000000000002E-2</v>
      </c>
      <c r="K2235">
        <v>1017.339966</v>
      </c>
      <c r="L2235">
        <v>39.117302000000002</v>
      </c>
      <c r="W2235">
        <f t="shared" si="34"/>
        <v>54437.506819660557</v>
      </c>
    </row>
    <row r="2236" spans="1:23" x14ac:dyDescent="0.3">
      <c r="A2236">
        <v>118.00125</v>
      </c>
      <c r="B2236">
        <v>1214.2086179999999</v>
      </c>
      <c r="C2236">
        <v>-50373.609375</v>
      </c>
      <c r="D2236">
        <v>20584.785156000002</v>
      </c>
      <c r="E2236">
        <v>-8.8354000000000002E-2</v>
      </c>
      <c r="F2236">
        <v>9.9797130000000003</v>
      </c>
      <c r="G2236">
        <v>-0.120585</v>
      </c>
      <c r="H2236">
        <v>3.4556999999999997E-2</v>
      </c>
      <c r="I2236">
        <v>9.5809999999999992E-3</v>
      </c>
      <c r="J2236">
        <v>-1.2330000000000001E-2</v>
      </c>
      <c r="K2236">
        <v>1017.349976</v>
      </c>
      <c r="L2236">
        <v>39.119647999999998</v>
      </c>
      <c r="W2236">
        <f t="shared" si="34"/>
        <v>54430.76523393541</v>
      </c>
    </row>
    <row r="2237" spans="1:23" x14ac:dyDescent="0.3">
      <c r="A2237">
        <v>118.0125</v>
      </c>
      <c r="B2237">
        <v>1143.6577150000001</v>
      </c>
      <c r="C2237">
        <v>-50375.101562000003</v>
      </c>
      <c r="D2237">
        <v>20537.347656000002</v>
      </c>
      <c r="E2237">
        <v>-8.4390999999999994E-2</v>
      </c>
      <c r="F2237">
        <v>9.9498809999999995</v>
      </c>
      <c r="G2237">
        <v>-0.10758</v>
      </c>
      <c r="H2237">
        <v>1.3696E-2</v>
      </c>
      <c r="I2237">
        <v>6.1060000000000003E-3</v>
      </c>
      <c r="J2237">
        <v>-6.3429999999999997E-3</v>
      </c>
      <c r="K2237">
        <v>1017.349976</v>
      </c>
      <c r="L2237">
        <v>39.119647999999998</v>
      </c>
      <c r="W2237">
        <f t="shared" si="34"/>
        <v>54412.695752869135</v>
      </c>
    </row>
    <row r="2238" spans="1:23" x14ac:dyDescent="0.3">
      <c r="A2238">
        <v>118.02375000000001</v>
      </c>
      <c r="B2238">
        <v>1240.4761960000001</v>
      </c>
      <c r="C2238">
        <v>-50409.742187000003</v>
      </c>
      <c r="D2238">
        <v>20375.675781000002</v>
      </c>
      <c r="E2238">
        <v>-8.1212999999999994E-2</v>
      </c>
      <c r="F2238">
        <v>9.9484370000000002</v>
      </c>
      <c r="G2238">
        <v>-0.101259</v>
      </c>
      <c r="H2238">
        <v>1.6249999999999999E-3</v>
      </c>
      <c r="I2238">
        <v>5.1729999999999996E-3</v>
      </c>
      <c r="J2238">
        <v>-5.2389999999999997E-3</v>
      </c>
      <c r="K2238">
        <v>1017.349976</v>
      </c>
      <c r="L2238">
        <v>39.119647999999998</v>
      </c>
      <c r="W2238">
        <f t="shared" si="34"/>
        <v>54386.110838017099</v>
      </c>
    </row>
    <row r="2239" spans="1:23" x14ac:dyDescent="0.3">
      <c r="A2239">
        <v>118.035</v>
      </c>
      <c r="B2239">
        <v>1333.2955320000001</v>
      </c>
      <c r="C2239">
        <v>-50335.414062000003</v>
      </c>
      <c r="D2239">
        <v>20358.863281000002</v>
      </c>
      <c r="E2239">
        <v>-8.8803000000000007E-2</v>
      </c>
      <c r="F2239">
        <v>9.9609909999999999</v>
      </c>
      <c r="G2239">
        <v>-0.13544700000000001</v>
      </c>
      <c r="H2239">
        <v>-1.5015000000000001E-2</v>
      </c>
      <c r="I2239">
        <v>2.3379999999999998E-3</v>
      </c>
      <c r="J2239">
        <v>-2.0110000000000002E-3</v>
      </c>
      <c r="K2239">
        <v>1017.349976</v>
      </c>
      <c r="L2239">
        <v>39.119647999999998</v>
      </c>
      <c r="W2239">
        <f t="shared" si="34"/>
        <v>54313.11904009094</v>
      </c>
    </row>
    <row r="2240" spans="1:23" x14ac:dyDescent="0.3">
      <c r="A2240">
        <v>118.04625</v>
      </c>
      <c r="B2240">
        <v>1214.702393</v>
      </c>
      <c r="C2240">
        <v>-50373.578125</v>
      </c>
      <c r="D2240">
        <v>20446.007812</v>
      </c>
      <c r="E2240">
        <v>-9.2510999999999996E-2</v>
      </c>
      <c r="F2240">
        <v>9.9675200000000004</v>
      </c>
      <c r="G2240">
        <v>-0.13792199999999999</v>
      </c>
      <c r="H2240">
        <v>-2.9977E-2</v>
      </c>
      <c r="I2240">
        <v>8.5899999999999995E-4</v>
      </c>
      <c r="J2240">
        <v>1.2639999999999999E-3</v>
      </c>
      <c r="K2240">
        <v>1017.349976</v>
      </c>
      <c r="L2240">
        <v>39.119647999999998</v>
      </c>
      <c r="W2240">
        <f t="shared" si="34"/>
        <v>54378.415851028651</v>
      </c>
    </row>
    <row r="2241" spans="1:23" x14ac:dyDescent="0.3">
      <c r="A2241">
        <v>118.0575</v>
      </c>
      <c r="B2241">
        <v>1324.9163820000001</v>
      </c>
      <c r="C2241">
        <v>-50323.519530999998</v>
      </c>
      <c r="D2241">
        <v>20450.857422000001</v>
      </c>
      <c r="E2241">
        <v>-0.101497</v>
      </c>
      <c r="F2241">
        <v>9.9746170000000003</v>
      </c>
      <c r="G2241">
        <v>-0.14930499999999999</v>
      </c>
      <c r="H2241">
        <v>-3.8073000000000003E-2</v>
      </c>
      <c r="I2241">
        <v>-8.2700000000000004E-4</v>
      </c>
      <c r="J2241">
        <v>2.5140000000000002E-3</v>
      </c>
      <c r="K2241">
        <v>1017.349976</v>
      </c>
      <c r="L2241">
        <v>39.119647999999998</v>
      </c>
      <c r="W2241">
        <f t="shared" si="34"/>
        <v>54336.448086907585</v>
      </c>
    </row>
    <row r="2242" spans="1:23" x14ac:dyDescent="0.3">
      <c r="A2242">
        <v>118.06874999999999</v>
      </c>
      <c r="B2242">
        <v>1243.825073</v>
      </c>
      <c r="C2242">
        <v>-50359.066405999998</v>
      </c>
      <c r="D2242">
        <v>20365.949218999998</v>
      </c>
      <c r="E2242">
        <v>-9.4561999999999993E-2</v>
      </c>
      <c r="F2242">
        <v>9.9817809999999998</v>
      </c>
      <c r="G2242">
        <v>-0.13849</v>
      </c>
      <c r="H2242">
        <v>-3.2584000000000002E-2</v>
      </c>
      <c r="I2242">
        <v>4.84E-4</v>
      </c>
      <c r="J2242">
        <v>2.343E-3</v>
      </c>
      <c r="K2242">
        <v>1017.349976</v>
      </c>
      <c r="L2242">
        <v>39.119647999999998</v>
      </c>
      <c r="W2242">
        <f t="shared" ref="W2242:W2305" si="35">SQRT((B2242)^2+(C2242)^2+(D2242)^2)</f>
        <v>54335.57359306173</v>
      </c>
    </row>
    <row r="2243" spans="1:23" x14ac:dyDescent="0.3">
      <c r="A2243">
        <v>118.08</v>
      </c>
      <c r="B2243">
        <v>1251.1575929999999</v>
      </c>
      <c r="C2243">
        <v>-50329.542969000002</v>
      </c>
      <c r="D2243">
        <v>20383.09375</v>
      </c>
      <c r="E2243">
        <v>-9.5000000000000001E-2</v>
      </c>
      <c r="F2243">
        <v>9.9779499999999999</v>
      </c>
      <c r="G2243">
        <v>-0.12631800000000001</v>
      </c>
      <c r="H2243">
        <v>-3.0879E-2</v>
      </c>
      <c r="I2243">
        <v>2.3000000000000001E-4</v>
      </c>
      <c r="J2243">
        <v>1.2179999999999999E-3</v>
      </c>
      <c r="K2243">
        <v>1017.349976</v>
      </c>
      <c r="L2243">
        <v>39.119647999999998</v>
      </c>
      <c r="W2243">
        <f t="shared" si="35"/>
        <v>54314.811990949842</v>
      </c>
    </row>
    <row r="2244" spans="1:23" x14ac:dyDescent="0.3">
      <c r="A2244">
        <v>118.09125</v>
      </c>
      <c r="B2244">
        <v>1310.2807620000001</v>
      </c>
      <c r="C2244">
        <v>-50338.035155999998</v>
      </c>
      <c r="D2244">
        <v>20513.384765999999</v>
      </c>
      <c r="E2244">
        <v>-8.5084999999999994E-2</v>
      </c>
      <c r="F2244">
        <v>9.9774729999999998</v>
      </c>
      <c r="G2244">
        <v>-0.112856</v>
      </c>
      <c r="H2244">
        <v>-2.4284E-2</v>
      </c>
      <c r="I2244">
        <v>5.8299999999999997E-4</v>
      </c>
      <c r="J2244">
        <v>-1.06E-3</v>
      </c>
      <c r="K2244">
        <v>1017.349976</v>
      </c>
      <c r="L2244">
        <v>39.119647999999998</v>
      </c>
      <c r="W2244">
        <f t="shared" si="35"/>
        <v>54373.096045746002</v>
      </c>
    </row>
    <row r="2245" spans="1:23" x14ac:dyDescent="0.3">
      <c r="A2245">
        <v>118.10250000000001</v>
      </c>
      <c r="B2245">
        <v>1303.809692</v>
      </c>
      <c r="C2245">
        <v>-50337.96875</v>
      </c>
      <c r="D2245">
        <v>20579.947265999999</v>
      </c>
      <c r="E2245">
        <v>-9.0851000000000001E-2</v>
      </c>
      <c r="F2245">
        <v>9.9585310000000007</v>
      </c>
      <c r="G2245">
        <v>-0.11489099999999999</v>
      </c>
      <c r="H2245">
        <v>-9.9419999999999994E-3</v>
      </c>
      <c r="I2245">
        <v>1.464E-3</v>
      </c>
      <c r="J2245">
        <v>-6.3020000000000003E-3</v>
      </c>
      <c r="K2245">
        <v>1017.339966</v>
      </c>
      <c r="L2245">
        <v>39.122185000000002</v>
      </c>
      <c r="W2245">
        <f t="shared" si="35"/>
        <v>54398.026132023122</v>
      </c>
    </row>
    <row r="2246" spans="1:23" x14ac:dyDescent="0.3">
      <c r="A2246">
        <v>118.11375</v>
      </c>
      <c r="B2246">
        <v>1417.4997559999999</v>
      </c>
      <c r="C2246">
        <v>-50344.125</v>
      </c>
      <c r="D2246">
        <v>20594.869140999999</v>
      </c>
      <c r="E2246">
        <v>-9.5436999999999994E-2</v>
      </c>
      <c r="F2246">
        <v>9.9539639999999991</v>
      </c>
      <c r="G2246">
        <v>-0.118131</v>
      </c>
      <c r="H2246">
        <v>7.5839999999999996E-3</v>
      </c>
      <c r="I2246">
        <v>4.182E-3</v>
      </c>
      <c r="J2246">
        <v>-1.1524E-2</v>
      </c>
      <c r="K2246">
        <v>1017.339966</v>
      </c>
      <c r="L2246">
        <v>39.122185000000002</v>
      </c>
      <c r="W2246">
        <f t="shared" si="35"/>
        <v>54412.212439017763</v>
      </c>
    </row>
    <row r="2247" spans="1:23" x14ac:dyDescent="0.3">
      <c r="A2247">
        <v>118.125</v>
      </c>
      <c r="B2247">
        <v>1254.0988769999999</v>
      </c>
      <c r="C2247">
        <v>-50383.3125</v>
      </c>
      <c r="D2247">
        <v>20490.984375</v>
      </c>
      <c r="E2247">
        <v>-9.7656000000000007E-2</v>
      </c>
      <c r="F2247">
        <v>9.9569860000000006</v>
      </c>
      <c r="G2247">
        <v>-0.127917</v>
      </c>
      <c r="H2247">
        <v>2.9925E-2</v>
      </c>
      <c r="I2247">
        <v>8.0280000000000004E-3</v>
      </c>
      <c r="J2247">
        <v>-1.8475999999999999E-2</v>
      </c>
      <c r="K2247">
        <v>1017.339966</v>
      </c>
      <c r="L2247">
        <v>39.122185000000002</v>
      </c>
      <c r="W2247">
        <f t="shared" si="35"/>
        <v>54405.251429640899</v>
      </c>
    </row>
    <row r="2248" spans="1:23" x14ac:dyDescent="0.3">
      <c r="A2248">
        <v>118.13625</v>
      </c>
      <c r="B2248">
        <v>1404.5169679999999</v>
      </c>
      <c r="C2248">
        <v>-50334.121094000002</v>
      </c>
      <c r="D2248">
        <v>20558.349609000001</v>
      </c>
      <c r="E2248">
        <v>-0.104195</v>
      </c>
      <c r="F2248">
        <v>9.9616950000000006</v>
      </c>
      <c r="G2248">
        <v>-0.13358</v>
      </c>
      <c r="H2248">
        <v>4.6251E-2</v>
      </c>
      <c r="I2248">
        <v>9.6589999999999992E-3</v>
      </c>
      <c r="J2248">
        <v>-2.2866000000000001E-2</v>
      </c>
      <c r="K2248">
        <v>1017.339966</v>
      </c>
      <c r="L2248">
        <v>39.122185000000002</v>
      </c>
      <c r="W2248">
        <f t="shared" si="35"/>
        <v>54388.805400235869</v>
      </c>
    </row>
    <row r="2249" spans="1:23" x14ac:dyDescent="0.3">
      <c r="A2249">
        <v>118.14749999999999</v>
      </c>
      <c r="B2249">
        <v>1309.2320560000001</v>
      </c>
      <c r="C2249">
        <v>-50365.25</v>
      </c>
      <c r="D2249">
        <v>20481.837890999999</v>
      </c>
      <c r="E2249">
        <v>-9.1552999999999995E-2</v>
      </c>
      <c r="F2249">
        <v>9.9576150000000005</v>
      </c>
      <c r="G2249">
        <v>-0.14791199999999999</v>
      </c>
      <c r="H2249">
        <v>5.9201999999999998E-2</v>
      </c>
      <c r="I2249">
        <v>1.1379E-2</v>
      </c>
      <c r="J2249">
        <v>-2.8250999999999998E-2</v>
      </c>
      <c r="K2249">
        <v>1017.339966</v>
      </c>
      <c r="L2249">
        <v>39.122185000000002</v>
      </c>
      <c r="W2249">
        <f t="shared" si="35"/>
        <v>54386.378621233474</v>
      </c>
    </row>
    <row r="2250" spans="1:23" x14ac:dyDescent="0.3">
      <c r="A2250">
        <v>118.15875</v>
      </c>
      <c r="B2250">
        <v>1388.3436280000001</v>
      </c>
      <c r="C2250">
        <v>-50297.585937000003</v>
      </c>
      <c r="D2250">
        <v>20489.376952999999</v>
      </c>
      <c r="E2250">
        <v>-8.4932999999999995E-2</v>
      </c>
      <c r="F2250">
        <v>9.9753410000000002</v>
      </c>
      <c r="G2250">
        <v>-0.13147</v>
      </c>
      <c r="H2250">
        <v>6.5868999999999997E-2</v>
      </c>
      <c r="I2250">
        <v>1.2005999999999999E-2</v>
      </c>
      <c r="J2250">
        <v>-2.7337E-2</v>
      </c>
      <c r="K2250">
        <v>1017.339966</v>
      </c>
      <c r="L2250">
        <v>39.122185000000002</v>
      </c>
      <c r="W2250">
        <f t="shared" si="35"/>
        <v>54328.530414888235</v>
      </c>
    </row>
    <row r="2251" spans="1:23" x14ac:dyDescent="0.3">
      <c r="A2251">
        <v>118.17</v>
      </c>
      <c r="B2251">
        <v>1345.2642820000001</v>
      </c>
      <c r="C2251">
        <v>-50362.792969000002</v>
      </c>
      <c r="D2251">
        <v>20412.224609000001</v>
      </c>
      <c r="E2251">
        <v>-8.7926000000000004E-2</v>
      </c>
      <c r="F2251">
        <v>9.9657630000000008</v>
      </c>
      <c r="G2251">
        <v>-0.143092</v>
      </c>
      <c r="H2251">
        <v>6.8449999999999997E-2</v>
      </c>
      <c r="I2251">
        <v>1.3523E-2</v>
      </c>
      <c r="J2251">
        <v>-2.7019000000000001E-2</v>
      </c>
      <c r="K2251">
        <v>1017.339966</v>
      </c>
      <c r="L2251">
        <v>39.122185000000002</v>
      </c>
      <c r="W2251">
        <f t="shared" si="35"/>
        <v>54358.803933815965</v>
      </c>
    </row>
    <row r="2252" spans="1:23" x14ac:dyDescent="0.3">
      <c r="A2252">
        <v>118.18125000000001</v>
      </c>
      <c r="B2252">
        <v>1308.5233149999999</v>
      </c>
      <c r="C2252">
        <v>-50313.519530999998</v>
      </c>
      <c r="D2252">
        <v>20587.25</v>
      </c>
      <c r="E2252">
        <v>-9.7004000000000007E-2</v>
      </c>
      <c r="F2252">
        <v>9.9725180000000009</v>
      </c>
      <c r="G2252">
        <v>-0.117382</v>
      </c>
      <c r="H2252">
        <v>6.7924999999999999E-2</v>
      </c>
      <c r="I2252">
        <v>1.3073E-2</v>
      </c>
      <c r="J2252">
        <v>-2.4677999999999999E-2</v>
      </c>
      <c r="K2252">
        <v>1017.339966</v>
      </c>
      <c r="L2252">
        <v>39.122185000000002</v>
      </c>
      <c r="W2252">
        <f t="shared" si="35"/>
        <v>54378.280070490619</v>
      </c>
    </row>
    <row r="2253" spans="1:23" x14ac:dyDescent="0.3">
      <c r="A2253">
        <v>118.1925</v>
      </c>
      <c r="B2253">
        <v>1175.189453</v>
      </c>
      <c r="C2253">
        <v>-50345.882812000003</v>
      </c>
      <c r="D2253">
        <v>20467.574218999998</v>
      </c>
      <c r="E2253">
        <v>-8.5906999999999997E-2</v>
      </c>
      <c r="F2253">
        <v>9.9584060000000001</v>
      </c>
      <c r="G2253">
        <v>-0.118505</v>
      </c>
      <c r="H2253">
        <v>6.3424999999999995E-2</v>
      </c>
      <c r="I2253">
        <v>1.2213E-2</v>
      </c>
      <c r="J2253">
        <v>-2.1690000000000001E-2</v>
      </c>
      <c r="K2253">
        <v>1017.339966</v>
      </c>
      <c r="L2253">
        <v>39.122185000000002</v>
      </c>
      <c r="W2253">
        <f t="shared" si="35"/>
        <v>54360.009021157763</v>
      </c>
    </row>
    <row r="2254" spans="1:23" x14ac:dyDescent="0.3">
      <c r="A2254">
        <v>118.20375</v>
      </c>
      <c r="B2254">
        <v>1241.293823</v>
      </c>
      <c r="C2254">
        <v>-50368.496094000002</v>
      </c>
      <c r="D2254">
        <v>20530.478515999999</v>
      </c>
      <c r="E2254">
        <v>-8.9121000000000006E-2</v>
      </c>
      <c r="F2254">
        <v>9.9641690000000001</v>
      </c>
      <c r="G2254">
        <v>-0.119092</v>
      </c>
      <c r="H2254">
        <v>4.9838E-2</v>
      </c>
      <c r="I2254">
        <v>1.1046E-2</v>
      </c>
      <c r="J2254">
        <v>-1.7025999999999999E-2</v>
      </c>
      <c r="K2254">
        <v>1017.339966</v>
      </c>
      <c r="L2254">
        <v>39.122185000000002</v>
      </c>
      <c r="W2254">
        <f t="shared" si="35"/>
        <v>54406.127938149111</v>
      </c>
    </row>
    <row r="2255" spans="1:23" x14ac:dyDescent="0.3">
      <c r="A2255">
        <v>118.215</v>
      </c>
      <c r="B2255">
        <v>1430.0607910000001</v>
      </c>
      <c r="C2255">
        <v>-50311.492187000003</v>
      </c>
      <c r="D2255">
        <v>20467.335937</v>
      </c>
      <c r="E2255">
        <v>-9.2238000000000001E-2</v>
      </c>
      <c r="F2255">
        <v>9.9669650000000001</v>
      </c>
      <c r="G2255">
        <v>-0.118062</v>
      </c>
      <c r="H2255">
        <v>3.5593E-2</v>
      </c>
      <c r="I2255">
        <v>9.2230000000000003E-3</v>
      </c>
      <c r="J2255">
        <v>-1.21E-2</v>
      </c>
      <c r="K2255">
        <v>1017.339966</v>
      </c>
      <c r="L2255">
        <v>39.122185000000002</v>
      </c>
      <c r="W2255">
        <f t="shared" si="35"/>
        <v>54334.180405215731</v>
      </c>
    </row>
    <row r="2256" spans="1:23" x14ac:dyDescent="0.3">
      <c r="A2256">
        <v>118.22624999999999</v>
      </c>
      <c r="B2256">
        <v>1160.901001</v>
      </c>
      <c r="C2256">
        <v>-50376.929687000003</v>
      </c>
      <c r="D2256">
        <v>20473.076172000001</v>
      </c>
      <c r="E2256">
        <v>-9.7505999999999995E-2</v>
      </c>
      <c r="F2256">
        <v>9.9753539999999994</v>
      </c>
      <c r="G2256">
        <v>-0.13158800000000001</v>
      </c>
      <c r="H2256">
        <v>1.0323000000000001E-2</v>
      </c>
      <c r="I2256">
        <v>5.5079999999999999E-3</v>
      </c>
      <c r="J2256">
        <v>-5.339E-3</v>
      </c>
      <c r="K2256">
        <v>1017.339966</v>
      </c>
      <c r="L2256">
        <v>39.122185000000002</v>
      </c>
      <c r="W2256">
        <f t="shared" si="35"/>
        <v>54390.528438024754</v>
      </c>
    </row>
    <row r="2257" spans="1:23" x14ac:dyDescent="0.3">
      <c r="A2257">
        <v>118.2375</v>
      </c>
      <c r="B2257">
        <v>1183.1026609999999</v>
      </c>
      <c r="C2257">
        <v>-50310.988280999998</v>
      </c>
      <c r="D2257">
        <v>20469.771484000001</v>
      </c>
      <c r="E2257">
        <v>-9.5061999999999994E-2</v>
      </c>
      <c r="F2257">
        <v>9.9620510000000007</v>
      </c>
      <c r="G2257">
        <v>-0.124847</v>
      </c>
      <c r="H2257">
        <v>-4.8390000000000004E-3</v>
      </c>
      <c r="I2257">
        <v>3.6110000000000001E-3</v>
      </c>
      <c r="J2257">
        <v>-2.1900000000000001E-3</v>
      </c>
      <c r="K2257">
        <v>1017.339966</v>
      </c>
      <c r="L2257">
        <v>39.122185000000002</v>
      </c>
      <c r="W2257">
        <f t="shared" si="35"/>
        <v>54328.692403964262</v>
      </c>
    </row>
    <row r="2258" spans="1:23" x14ac:dyDescent="0.3">
      <c r="A2258">
        <v>118.24875</v>
      </c>
      <c r="B2258">
        <v>1315.170288</v>
      </c>
      <c r="C2258">
        <v>-50384.175780999998</v>
      </c>
      <c r="D2258">
        <v>20402.496093999998</v>
      </c>
      <c r="E2258">
        <v>-9.3311000000000005E-2</v>
      </c>
      <c r="F2258">
        <v>9.9616070000000008</v>
      </c>
      <c r="G2258">
        <v>-0.14055400000000001</v>
      </c>
      <c r="H2258">
        <v>-1.6330999999999998E-2</v>
      </c>
      <c r="I2258">
        <v>3.4949999999999998E-3</v>
      </c>
      <c r="J2258">
        <v>4.6299999999999998E-4</v>
      </c>
      <c r="K2258">
        <v>1017.339966</v>
      </c>
      <c r="L2258">
        <v>39.122185000000002</v>
      </c>
      <c r="W2258">
        <f t="shared" si="35"/>
        <v>54374.228168157293</v>
      </c>
    </row>
    <row r="2259" spans="1:23" x14ac:dyDescent="0.3">
      <c r="A2259">
        <v>118.26</v>
      </c>
      <c r="B2259">
        <v>1289.349121</v>
      </c>
      <c r="C2259">
        <v>-50338.457030999998</v>
      </c>
      <c r="D2259">
        <v>20406.498047000001</v>
      </c>
      <c r="E2259">
        <v>-7.8952999999999995E-2</v>
      </c>
      <c r="F2259">
        <v>9.9605589999999999</v>
      </c>
      <c r="G2259">
        <v>-0.12601799999999999</v>
      </c>
      <c r="H2259">
        <v>-2.9544999999999998E-2</v>
      </c>
      <c r="I2259">
        <v>1.106E-3</v>
      </c>
      <c r="J2259">
        <v>3.9309999999999996E-3</v>
      </c>
      <c r="K2259">
        <v>1017.339966</v>
      </c>
      <c r="L2259">
        <v>39.122185000000002</v>
      </c>
      <c r="W2259">
        <f t="shared" si="35"/>
        <v>54332.751080355498</v>
      </c>
    </row>
    <row r="2260" spans="1:23" x14ac:dyDescent="0.3">
      <c r="A2260">
        <v>118.27124999999999</v>
      </c>
      <c r="B2260">
        <v>1275.4822999999999</v>
      </c>
      <c r="C2260">
        <v>-50394.644530999998</v>
      </c>
      <c r="D2260">
        <v>20530.271484000001</v>
      </c>
      <c r="E2260">
        <v>-8.6126999999999995E-2</v>
      </c>
      <c r="F2260">
        <v>9.9646790000000003</v>
      </c>
      <c r="G2260">
        <v>-0.14055400000000001</v>
      </c>
      <c r="H2260">
        <v>-3.5393000000000001E-2</v>
      </c>
      <c r="I2260">
        <v>-4.5199999999999998E-4</v>
      </c>
      <c r="J2260">
        <v>4.5329999999999997E-3</v>
      </c>
      <c r="K2260">
        <v>1017.339966</v>
      </c>
      <c r="L2260">
        <v>39.122185000000002</v>
      </c>
      <c r="W2260">
        <f t="shared" si="35"/>
        <v>54431.049041059327</v>
      </c>
    </row>
    <row r="2261" spans="1:23" x14ac:dyDescent="0.3">
      <c r="A2261">
        <v>118.2825</v>
      </c>
      <c r="B2261">
        <v>1377.981689</v>
      </c>
      <c r="C2261">
        <v>-50362.984375</v>
      </c>
      <c r="D2261">
        <v>20465.082031000002</v>
      </c>
      <c r="E2261">
        <v>-0.100538</v>
      </c>
      <c r="F2261">
        <v>9.9741809999999997</v>
      </c>
      <c r="G2261">
        <v>-0.145844</v>
      </c>
      <c r="H2261">
        <v>-3.6114E-2</v>
      </c>
      <c r="I2261">
        <v>-1.157E-3</v>
      </c>
      <c r="J2261">
        <v>3.0799999999999998E-3</v>
      </c>
      <c r="K2261">
        <v>1017.339966</v>
      </c>
      <c r="L2261">
        <v>39.122185000000002</v>
      </c>
      <c r="W2261">
        <f t="shared" si="35"/>
        <v>54379.670937099945</v>
      </c>
    </row>
    <row r="2262" spans="1:23" x14ac:dyDescent="0.3">
      <c r="A2262">
        <v>118.29375</v>
      </c>
      <c r="B2262">
        <v>1409.2341309999999</v>
      </c>
      <c r="C2262">
        <v>-50342.757812000003</v>
      </c>
      <c r="D2262">
        <v>20624.742187</v>
      </c>
      <c r="E2262">
        <v>-0.10396900000000001</v>
      </c>
      <c r="F2262">
        <v>9.9805390000000003</v>
      </c>
      <c r="G2262">
        <v>-0.125003</v>
      </c>
      <c r="H2262">
        <v>-3.1486E-2</v>
      </c>
      <c r="I2262">
        <v>-1.0579999999999999E-3</v>
      </c>
      <c r="J2262">
        <v>1.493E-3</v>
      </c>
      <c r="K2262">
        <v>1017.339966</v>
      </c>
      <c r="L2262">
        <v>39.122185000000002</v>
      </c>
      <c r="W2262">
        <f t="shared" si="35"/>
        <v>54422.046959241437</v>
      </c>
    </row>
    <row r="2263" spans="1:23" x14ac:dyDescent="0.3">
      <c r="A2263">
        <v>118.30500000000001</v>
      </c>
      <c r="B2263">
        <v>1368.9495850000001</v>
      </c>
      <c r="C2263">
        <v>-50365.40625</v>
      </c>
      <c r="D2263">
        <v>20497.009765999999</v>
      </c>
      <c r="E2263">
        <v>-8.8525000000000006E-2</v>
      </c>
      <c r="F2263">
        <v>9.9685670000000002</v>
      </c>
      <c r="G2263">
        <v>-0.12576100000000001</v>
      </c>
      <c r="H2263">
        <v>-1.9949000000000001E-2</v>
      </c>
      <c r="I2263">
        <v>9.0200000000000002E-4</v>
      </c>
      <c r="J2263">
        <v>-1.6999999999999999E-3</v>
      </c>
      <c r="K2263">
        <v>1017.3599850000001</v>
      </c>
      <c r="L2263">
        <v>39.127068000000001</v>
      </c>
      <c r="W2263">
        <f t="shared" si="35"/>
        <v>54393.709002432537</v>
      </c>
    </row>
    <row r="2264" spans="1:23" x14ac:dyDescent="0.3">
      <c r="A2264">
        <v>118.31625</v>
      </c>
      <c r="B2264">
        <v>1290.0770259999999</v>
      </c>
      <c r="C2264">
        <v>-50319.964844000002</v>
      </c>
      <c r="D2264">
        <v>20417.945312</v>
      </c>
      <c r="E2264">
        <v>-9.7116999999999995E-2</v>
      </c>
      <c r="F2264">
        <v>9.9776100000000003</v>
      </c>
      <c r="G2264">
        <v>-0.13409399999999999</v>
      </c>
      <c r="H2264">
        <v>-1.9109999999999999E-3</v>
      </c>
      <c r="I2264">
        <v>2.9559999999999999E-3</v>
      </c>
      <c r="J2264">
        <v>-6.4559999999999999E-3</v>
      </c>
      <c r="K2264">
        <v>1017.3599850000001</v>
      </c>
      <c r="L2264">
        <v>39.127068000000001</v>
      </c>
      <c r="W2264">
        <f t="shared" si="35"/>
        <v>54319.937881023325</v>
      </c>
    </row>
    <row r="2265" spans="1:23" x14ac:dyDescent="0.3">
      <c r="A2265">
        <v>118.3275</v>
      </c>
      <c r="B2265">
        <v>1447.9724120000001</v>
      </c>
      <c r="C2265">
        <v>-50355.992187000003</v>
      </c>
      <c r="D2265">
        <v>20392.214843999998</v>
      </c>
      <c r="E2265">
        <v>-9.7616999999999995E-2</v>
      </c>
      <c r="F2265">
        <v>9.9706130000000002</v>
      </c>
      <c r="G2265">
        <v>-0.13315099999999999</v>
      </c>
      <c r="H2265">
        <v>1.3044999999999999E-2</v>
      </c>
      <c r="I2265">
        <v>4.2719999999999998E-3</v>
      </c>
      <c r="J2265">
        <v>-1.2598E-2</v>
      </c>
      <c r="K2265">
        <v>1017.3599850000001</v>
      </c>
      <c r="L2265">
        <v>39.127068000000001</v>
      </c>
      <c r="W2265">
        <f t="shared" si="35"/>
        <v>54347.631038408406</v>
      </c>
    </row>
    <row r="2266" spans="1:23" x14ac:dyDescent="0.3">
      <c r="A2266">
        <v>118.33875</v>
      </c>
      <c r="B2266">
        <v>1303.4517820000001</v>
      </c>
      <c r="C2266">
        <v>-50319.375</v>
      </c>
      <c r="D2266">
        <v>20564.9375</v>
      </c>
      <c r="E2266">
        <v>-9.7221000000000002E-2</v>
      </c>
      <c r="F2266">
        <v>9.9645709999999994</v>
      </c>
      <c r="G2266">
        <v>-0.13981399999999999</v>
      </c>
      <c r="H2266">
        <v>2.9825999999999998E-2</v>
      </c>
      <c r="I2266">
        <v>6.1079999999999997E-3</v>
      </c>
      <c r="J2266">
        <v>-1.8027000000000001E-2</v>
      </c>
      <c r="K2266">
        <v>1017.3599850000001</v>
      </c>
      <c r="L2266">
        <v>39.127068000000001</v>
      </c>
      <c r="W2266">
        <f t="shared" si="35"/>
        <v>54375.133483215744</v>
      </c>
    </row>
    <row r="2267" spans="1:23" x14ac:dyDescent="0.3">
      <c r="A2267">
        <v>118.35</v>
      </c>
      <c r="B2267">
        <v>1318.033081</v>
      </c>
      <c r="C2267">
        <v>-50376.121094000002</v>
      </c>
      <c r="D2267">
        <v>20657.841797000001</v>
      </c>
      <c r="E2267">
        <v>-9.0275999999999995E-2</v>
      </c>
      <c r="F2267">
        <v>9.9745790000000003</v>
      </c>
      <c r="G2267">
        <v>-0.140961</v>
      </c>
      <c r="H2267">
        <v>4.5816999999999997E-2</v>
      </c>
      <c r="I2267">
        <v>9.5149999999999992E-3</v>
      </c>
      <c r="J2267">
        <v>-2.3994000000000001E-2</v>
      </c>
      <c r="K2267">
        <v>1017.3599850000001</v>
      </c>
      <c r="L2267">
        <v>39.127068000000001</v>
      </c>
      <c r="W2267">
        <f t="shared" si="35"/>
        <v>54463.173019847483</v>
      </c>
    </row>
    <row r="2268" spans="1:23" x14ac:dyDescent="0.3">
      <c r="A2268">
        <v>118.36125</v>
      </c>
      <c r="B2268">
        <v>1353.0233149999999</v>
      </c>
      <c r="C2268">
        <v>-50349.039062000003</v>
      </c>
      <c r="D2268">
        <v>20563.535156000002</v>
      </c>
      <c r="E2268">
        <v>-8.8272000000000003E-2</v>
      </c>
      <c r="F2268">
        <v>9.9799930000000003</v>
      </c>
      <c r="G2268">
        <v>-0.127938</v>
      </c>
      <c r="H2268">
        <v>5.1022999999999999E-2</v>
      </c>
      <c r="I2268">
        <v>1.0430999999999999E-2</v>
      </c>
      <c r="J2268">
        <v>-2.4570000000000002E-2</v>
      </c>
      <c r="K2268">
        <v>1017.3599850000001</v>
      </c>
      <c r="L2268">
        <v>39.127068000000001</v>
      </c>
      <c r="W2268">
        <f t="shared" si="35"/>
        <v>54403.266305156569</v>
      </c>
    </row>
    <row r="2269" spans="1:23" x14ac:dyDescent="0.3">
      <c r="A2269">
        <v>118.3725</v>
      </c>
      <c r="B2269">
        <v>1271.509888</v>
      </c>
      <c r="C2269">
        <v>-50341.878905999998</v>
      </c>
      <c r="D2269">
        <v>20571.78125</v>
      </c>
      <c r="E2269">
        <v>-8.9867000000000002E-2</v>
      </c>
      <c r="F2269">
        <v>9.9810239999999997</v>
      </c>
      <c r="G2269">
        <v>-0.121875</v>
      </c>
      <c r="H2269">
        <v>6.5992999999999996E-2</v>
      </c>
      <c r="I2269">
        <v>1.3174E-2</v>
      </c>
      <c r="J2269">
        <v>-2.8379000000000001E-2</v>
      </c>
      <c r="K2269">
        <v>1017.3599850000001</v>
      </c>
      <c r="L2269">
        <v>39.127068000000001</v>
      </c>
      <c r="W2269">
        <f t="shared" si="35"/>
        <v>54397.79125092765</v>
      </c>
    </row>
    <row r="2270" spans="1:23" x14ac:dyDescent="0.3">
      <c r="A2270">
        <v>118.38375000000001</v>
      </c>
      <c r="B2270">
        <v>1275.446899</v>
      </c>
      <c r="C2270">
        <v>-50363.175780999998</v>
      </c>
      <c r="D2270">
        <v>20410.902343999998</v>
      </c>
      <c r="E2270">
        <v>-8.6002999999999996E-2</v>
      </c>
      <c r="F2270">
        <v>9.9644530000000007</v>
      </c>
      <c r="G2270">
        <v>-0.13112099999999999</v>
      </c>
      <c r="H2270">
        <v>6.9237999999999994E-2</v>
      </c>
      <c r="I2270">
        <v>1.383E-2</v>
      </c>
      <c r="J2270">
        <v>-2.7629999999999998E-2</v>
      </c>
      <c r="K2270">
        <v>1017.3599850000001</v>
      </c>
      <c r="L2270">
        <v>39.127068000000001</v>
      </c>
      <c r="W2270">
        <f t="shared" si="35"/>
        <v>54356.979073862982</v>
      </c>
    </row>
    <row r="2271" spans="1:23" x14ac:dyDescent="0.3">
      <c r="A2271">
        <v>118.395</v>
      </c>
      <c r="B2271">
        <v>1172.491211</v>
      </c>
      <c r="C2271">
        <v>-50352.007812000003</v>
      </c>
      <c r="D2271">
        <v>20458.794922000001</v>
      </c>
      <c r="E2271">
        <v>-9.2105999999999993E-2</v>
      </c>
      <c r="F2271">
        <v>9.9599910000000005</v>
      </c>
      <c r="G2271">
        <v>-0.13254299999999999</v>
      </c>
      <c r="H2271">
        <v>6.9876999999999995E-2</v>
      </c>
      <c r="I2271">
        <v>1.3058999999999999E-2</v>
      </c>
      <c r="J2271">
        <v>-2.5617999999999998E-2</v>
      </c>
      <c r="K2271">
        <v>1017.3599850000001</v>
      </c>
      <c r="L2271">
        <v>39.127068000000001</v>
      </c>
      <c r="W2271">
        <f t="shared" si="35"/>
        <v>54362.318898296035</v>
      </c>
    </row>
    <row r="2272" spans="1:23" x14ac:dyDescent="0.3">
      <c r="A2272">
        <v>118.40625</v>
      </c>
      <c r="B2272">
        <v>1250.3138429999999</v>
      </c>
      <c r="C2272">
        <v>-50408.160155999998</v>
      </c>
      <c r="D2272">
        <v>20534.814452999999</v>
      </c>
      <c r="E2272">
        <v>-9.4333E-2</v>
      </c>
      <c r="F2272">
        <v>9.9613060000000004</v>
      </c>
      <c r="G2272">
        <v>-0.14043600000000001</v>
      </c>
      <c r="H2272">
        <v>5.9720000000000002E-2</v>
      </c>
      <c r="I2272">
        <v>1.2402E-2</v>
      </c>
      <c r="J2272">
        <v>-2.0143999999999999E-2</v>
      </c>
      <c r="K2272">
        <v>1017.3599850000001</v>
      </c>
      <c r="L2272">
        <v>39.129413999999997</v>
      </c>
      <c r="W2272">
        <f t="shared" si="35"/>
        <v>54444.692116294325</v>
      </c>
    </row>
    <row r="2273" spans="1:23" x14ac:dyDescent="0.3">
      <c r="A2273">
        <v>118.4175</v>
      </c>
      <c r="B2273">
        <v>1200.0158690000001</v>
      </c>
      <c r="C2273">
        <v>-50337.6875</v>
      </c>
      <c r="D2273">
        <v>20589.027343999998</v>
      </c>
      <c r="E2273">
        <v>-0.103032</v>
      </c>
      <c r="F2273">
        <v>9.9622519999999994</v>
      </c>
      <c r="G2273">
        <v>-0.146513</v>
      </c>
      <c r="H2273">
        <v>4.6913000000000003E-2</v>
      </c>
      <c r="I2273">
        <v>1.081E-2</v>
      </c>
      <c r="J2273">
        <v>-1.5487000000000001E-2</v>
      </c>
      <c r="K2273">
        <v>1017.3599850000001</v>
      </c>
      <c r="L2273">
        <v>39.129413999999997</v>
      </c>
      <c r="W2273">
        <f t="shared" si="35"/>
        <v>54398.813111183663</v>
      </c>
    </row>
    <row r="2274" spans="1:23" x14ac:dyDescent="0.3">
      <c r="A2274">
        <v>118.42874999999999</v>
      </c>
      <c r="B2274">
        <v>1211.1239009999999</v>
      </c>
      <c r="C2274">
        <v>-50378.851562000003</v>
      </c>
      <c r="D2274">
        <v>20480.980468999998</v>
      </c>
      <c r="E2274">
        <v>-8.7395E-2</v>
      </c>
      <c r="F2274">
        <v>9.9778070000000003</v>
      </c>
      <c r="G2274">
        <v>-0.14760999999999999</v>
      </c>
      <c r="H2274">
        <v>3.2636999999999999E-2</v>
      </c>
      <c r="I2274">
        <v>1.0128E-2</v>
      </c>
      <c r="J2274">
        <v>-1.0626E-2</v>
      </c>
      <c r="K2274">
        <v>1017.3599850000001</v>
      </c>
      <c r="L2274">
        <v>39.129413999999997</v>
      </c>
      <c r="W2274">
        <f t="shared" si="35"/>
        <v>54396.379169767941</v>
      </c>
    </row>
    <row r="2275" spans="1:23" x14ac:dyDescent="0.3">
      <c r="A2275">
        <v>118.44</v>
      </c>
      <c r="B2275">
        <v>1300.8404539999999</v>
      </c>
      <c r="C2275">
        <v>-50353.46875</v>
      </c>
      <c r="D2275">
        <v>20414.634765999999</v>
      </c>
      <c r="E2275">
        <v>-9.0168999999999999E-2</v>
      </c>
      <c r="F2275">
        <v>9.9841149999999992</v>
      </c>
      <c r="G2275">
        <v>-0.138908</v>
      </c>
      <c r="H2275">
        <v>1.7458000000000001E-2</v>
      </c>
      <c r="I2275">
        <v>8.2500000000000004E-3</v>
      </c>
      <c r="J2275">
        <v>-7.5579999999999996E-3</v>
      </c>
      <c r="K2275">
        <v>1017.3599850000001</v>
      </c>
      <c r="L2275">
        <v>39.129413999999997</v>
      </c>
      <c r="W2275">
        <f t="shared" si="35"/>
        <v>54349.989086228576</v>
      </c>
    </row>
    <row r="2276" spans="1:23" x14ac:dyDescent="0.3">
      <c r="A2276">
        <v>118.45125</v>
      </c>
      <c r="B2276">
        <v>1418.1217039999999</v>
      </c>
      <c r="C2276">
        <v>-50318.855469000002</v>
      </c>
      <c r="D2276">
        <v>20454.585937</v>
      </c>
      <c r="E2276">
        <v>-8.2519999999999996E-2</v>
      </c>
      <c r="F2276">
        <v>9.9777930000000001</v>
      </c>
      <c r="G2276">
        <v>-0.13144400000000001</v>
      </c>
      <c r="H2276">
        <v>-3.8609999999999998E-3</v>
      </c>
      <c r="I2276">
        <v>4.8560000000000001E-3</v>
      </c>
      <c r="J2276">
        <v>-2.9910000000000002E-3</v>
      </c>
      <c r="K2276">
        <v>1017.3599850000001</v>
      </c>
      <c r="L2276">
        <v>39.129413999999997</v>
      </c>
      <c r="W2276">
        <f t="shared" si="35"/>
        <v>54335.884742328308</v>
      </c>
    </row>
    <row r="2277" spans="1:23" x14ac:dyDescent="0.3">
      <c r="A2277">
        <v>118.46250000000001</v>
      </c>
      <c r="B2277">
        <v>1293.7569579999999</v>
      </c>
      <c r="C2277">
        <v>-50324.898437000003</v>
      </c>
      <c r="D2277">
        <v>20429.513672000001</v>
      </c>
      <c r="E2277">
        <v>-9.0872999999999995E-2</v>
      </c>
      <c r="F2277">
        <v>9.9575390000000006</v>
      </c>
      <c r="G2277">
        <v>-0.132771</v>
      </c>
      <c r="H2277">
        <v>-1.5251000000000001E-2</v>
      </c>
      <c r="I2277">
        <v>2.7799999999999999E-3</v>
      </c>
      <c r="J2277">
        <v>-1.2260000000000001E-3</v>
      </c>
      <c r="K2277">
        <v>1017.3599850000001</v>
      </c>
      <c r="L2277">
        <v>39.129413999999997</v>
      </c>
      <c r="W2277">
        <f t="shared" si="35"/>
        <v>54328.94475908007</v>
      </c>
    </row>
    <row r="2278" spans="1:23" x14ac:dyDescent="0.3">
      <c r="A2278">
        <v>118.47375</v>
      </c>
      <c r="B2278">
        <v>1296.3599850000001</v>
      </c>
      <c r="C2278">
        <v>-50279.859375</v>
      </c>
      <c r="D2278">
        <v>20402.935547000001</v>
      </c>
      <c r="E2278">
        <v>-9.5103999999999994E-2</v>
      </c>
      <c r="F2278">
        <v>9.9532360000000004</v>
      </c>
      <c r="G2278">
        <v>-0.11407100000000001</v>
      </c>
      <c r="H2278">
        <v>-2.8445999999999999E-2</v>
      </c>
      <c r="I2278">
        <v>2.5599999999999999E-4</v>
      </c>
      <c r="J2278">
        <v>5.2700000000000002E-4</v>
      </c>
      <c r="K2278">
        <v>1017.3599850000001</v>
      </c>
      <c r="L2278">
        <v>39.129413999999997</v>
      </c>
      <c r="W2278">
        <f t="shared" si="35"/>
        <v>54277.293474486367</v>
      </c>
    </row>
    <row r="2279" spans="1:23" x14ac:dyDescent="0.3">
      <c r="A2279">
        <v>118.485</v>
      </c>
      <c r="B2279">
        <v>1271.619385</v>
      </c>
      <c r="C2279">
        <v>-50339.34375</v>
      </c>
      <c r="D2279">
        <v>20469.453125</v>
      </c>
      <c r="E2279">
        <v>-9.3067999999999998E-2</v>
      </c>
      <c r="F2279">
        <v>9.9624939999999995</v>
      </c>
      <c r="G2279">
        <v>-0.12621299999999999</v>
      </c>
      <c r="H2279">
        <v>-3.6156000000000001E-2</v>
      </c>
      <c r="I2279">
        <v>-8.25E-4</v>
      </c>
      <c r="J2279">
        <v>1.4319999999999999E-3</v>
      </c>
      <c r="K2279">
        <v>1017.3599850000001</v>
      </c>
      <c r="L2279">
        <v>39.129413999999997</v>
      </c>
      <c r="W2279">
        <f t="shared" si="35"/>
        <v>54356.830815248453</v>
      </c>
    </row>
    <row r="2280" spans="1:23" x14ac:dyDescent="0.3">
      <c r="A2280">
        <v>118.49625</v>
      </c>
      <c r="B2280">
        <v>1392.5950929999999</v>
      </c>
      <c r="C2280">
        <v>-50270.253905999998</v>
      </c>
      <c r="D2280">
        <v>20436.195312</v>
      </c>
      <c r="E2280">
        <v>-9.9210999999999994E-2</v>
      </c>
      <c r="F2280">
        <v>9.9741660000000003</v>
      </c>
      <c r="G2280">
        <v>-0.138263</v>
      </c>
      <c r="H2280">
        <v>-3.3183999999999998E-2</v>
      </c>
      <c r="I2280">
        <v>-7.5699999999999997E-4</v>
      </c>
      <c r="J2280">
        <v>2.0669999999999998E-3</v>
      </c>
      <c r="K2280">
        <v>1017.3599850000001</v>
      </c>
      <c r="L2280">
        <v>39.129413999999997</v>
      </c>
      <c r="W2280">
        <f t="shared" si="35"/>
        <v>54283.292343933652</v>
      </c>
    </row>
    <row r="2281" spans="1:23" x14ac:dyDescent="0.3">
      <c r="A2281">
        <v>118.50749999999999</v>
      </c>
      <c r="B2281">
        <v>1293.195557</v>
      </c>
      <c r="C2281">
        <v>-50359.511719000002</v>
      </c>
      <c r="D2281">
        <v>20426.740234000001</v>
      </c>
      <c r="E2281">
        <v>-9.0676999999999994E-2</v>
      </c>
      <c r="F2281">
        <v>9.963381</v>
      </c>
      <c r="G2281">
        <v>-0.13564300000000001</v>
      </c>
      <c r="H2281">
        <v>-3.0922000000000002E-2</v>
      </c>
      <c r="I2281">
        <v>2.63E-4</v>
      </c>
      <c r="J2281">
        <v>-6.5300000000000004E-4</v>
      </c>
      <c r="K2281">
        <v>1017.339966</v>
      </c>
      <c r="L2281">
        <v>39.134295999999999</v>
      </c>
      <c r="W2281">
        <f t="shared" si="35"/>
        <v>54359.953016095016</v>
      </c>
    </row>
    <row r="2282" spans="1:23" x14ac:dyDescent="0.3">
      <c r="A2282">
        <v>118.51875</v>
      </c>
      <c r="B2282">
        <v>1267.5227050000001</v>
      </c>
      <c r="C2282">
        <v>-50318.847655999998</v>
      </c>
      <c r="D2282">
        <v>20432.597656000002</v>
      </c>
      <c r="E2282">
        <v>-8.6518999999999999E-2</v>
      </c>
      <c r="F2282">
        <v>9.9734409999999993</v>
      </c>
      <c r="G2282">
        <v>-0.114985</v>
      </c>
      <c r="H2282">
        <v>-2.2987E-2</v>
      </c>
      <c r="I2282">
        <v>1.3339999999999999E-3</v>
      </c>
      <c r="J2282">
        <v>-3.5950000000000001E-3</v>
      </c>
      <c r="K2282">
        <v>1017.339966</v>
      </c>
      <c r="L2282">
        <v>39.134295999999999</v>
      </c>
      <c r="W2282">
        <f t="shared" si="35"/>
        <v>54323.881398583842</v>
      </c>
    </row>
    <row r="2283" spans="1:23" x14ac:dyDescent="0.3">
      <c r="A2283">
        <v>118.53</v>
      </c>
      <c r="B2283">
        <v>1205.9663089999999</v>
      </c>
      <c r="C2283">
        <v>-50376.167969000002</v>
      </c>
      <c r="D2283">
        <v>20427.078125</v>
      </c>
      <c r="E2283">
        <v>-9.3731999999999996E-2</v>
      </c>
      <c r="F2283">
        <v>9.9679640000000003</v>
      </c>
      <c r="G2283">
        <v>-0.13830600000000001</v>
      </c>
      <c r="H2283">
        <v>-5.5960000000000003E-3</v>
      </c>
      <c r="I2283">
        <v>2.5149999999999999E-3</v>
      </c>
      <c r="J2283">
        <v>-7.7539999999999996E-3</v>
      </c>
      <c r="K2283">
        <v>1017.339966</v>
      </c>
      <c r="L2283">
        <v>39.134295999999999</v>
      </c>
      <c r="W2283">
        <f t="shared" si="35"/>
        <v>54373.506183657111</v>
      </c>
    </row>
    <row r="2284" spans="1:23" x14ac:dyDescent="0.3">
      <c r="A2284">
        <v>118.54125000000001</v>
      </c>
      <c r="B2284">
        <v>1173.5942379999999</v>
      </c>
      <c r="C2284">
        <v>-50312.835937000003</v>
      </c>
      <c r="D2284">
        <v>20498.955077999999</v>
      </c>
      <c r="E2284">
        <v>-9.2045000000000002E-2</v>
      </c>
      <c r="F2284">
        <v>9.9677620000000005</v>
      </c>
      <c r="G2284">
        <v>-0.127609</v>
      </c>
      <c r="H2284">
        <v>1.5339E-2</v>
      </c>
      <c r="I2284">
        <v>4.3470000000000002E-3</v>
      </c>
      <c r="J2284">
        <v>-1.4677000000000001E-2</v>
      </c>
      <c r="K2284">
        <v>1017.339966</v>
      </c>
      <c r="L2284">
        <v>39.134295999999999</v>
      </c>
      <c r="W2284">
        <f t="shared" si="35"/>
        <v>54341.199312757242</v>
      </c>
    </row>
    <row r="2285" spans="1:23" x14ac:dyDescent="0.3">
      <c r="A2285">
        <v>118.55249999999999</v>
      </c>
      <c r="B2285">
        <v>1269.1911620000001</v>
      </c>
      <c r="C2285">
        <v>-50336.390625</v>
      </c>
      <c r="D2285">
        <v>20394.919922000001</v>
      </c>
      <c r="E2285">
        <v>-8.7165999999999993E-2</v>
      </c>
      <c r="F2285">
        <v>9.9711970000000001</v>
      </c>
      <c r="G2285">
        <v>-0.123367</v>
      </c>
      <c r="H2285">
        <v>3.4504E-2</v>
      </c>
      <c r="I2285">
        <v>8.0719999999999993E-3</v>
      </c>
      <c r="J2285">
        <v>-2.0736000000000001E-2</v>
      </c>
      <c r="K2285">
        <v>1017.339966</v>
      </c>
      <c r="L2285">
        <v>39.134295999999999</v>
      </c>
      <c r="W2285">
        <f t="shared" si="35"/>
        <v>54326.01426557151</v>
      </c>
    </row>
    <row r="2286" spans="1:23" x14ac:dyDescent="0.3">
      <c r="A2286">
        <v>118.56375</v>
      </c>
      <c r="B2286">
        <v>1212.6308590000001</v>
      </c>
      <c r="C2286">
        <v>-50367.257812000003</v>
      </c>
      <c r="D2286">
        <v>20454.574218999998</v>
      </c>
      <c r="E2286">
        <v>-8.4426000000000001E-2</v>
      </c>
      <c r="F2286">
        <v>9.9706689999999991</v>
      </c>
      <c r="G2286">
        <v>-0.120184</v>
      </c>
      <c r="H2286">
        <v>5.1728000000000003E-2</v>
      </c>
      <c r="I2286">
        <v>1.0052999999999999E-2</v>
      </c>
      <c r="J2286">
        <v>-2.4861000000000001E-2</v>
      </c>
      <c r="K2286">
        <v>1017.339966</v>
      </c>
      <c r="L2286">
        <v>39.134295999999999</v>
      </c>
      <c r="W2286">
        <f t="shared" si="35"/>
        <v>54375.736680814305</v>
      </c>
    </row>
    <row r="2287" spans="1:23" x14ac:dyDescent="0.3">
      <c r="A2287">
        <v>118.575</v>
      </c>
      <c r="B2287">
        <v>1285.498779</v>
      </c>
      <c r="C2287">
        <v>-50303.792969000002</v>
      </c>
      <c r="D2287">
        <v>20492.730468999998</v>
      </c>
      <c r="E2287">
        <v>-8.8485999999999995E-2</v>
      </c>
      <c r="F2287">
        <v>9.9626070000000002</v>
      </c>
      <c r="G2287">
        <v>-0.124296</v>
      </c>
      <c r="H2287">
        <v>6.0115000000000002E-2</v>
      </c>
      <c r="I2287">
        <v>1.2175999999999999E-2</v>
      </c>
      <c r="J2287">
        <v>-2.7296999999999998E-2</v>
      </c>
      <c r="K2287">
        <v>1017.339966</v>
      </c>
      <c r="L2287">
        <v>39.134295999999999</v>
      </c>
      <c r="W2287">
        <f t="shared" si="35"/>
        <v>54333.011109765539</v>
      </c>
    </row>
    <row r="2288" spans="1:23" x14ac:dyDescent="0.3">
      <c r="A2288">
        <v>118.58625000000001</v>
      </c>
      <c r="B2288">
        <v>1286.9522710000001</v>
      </c>
      <c r="C2288">
        <v>-50361.59375</v>
      </c>
      <c r="D2288">
        <v>20394.115234000001</v>
      </c>
      <c r="E2288">
        <v>-8.7302000000000005E-2</v>
      </c>
      <c r="F2288">
        <v>9.9783270000000002</v>
      </c>
      <c r="G2288">
        <v>-0.14022499999999999</v>
      </c>
      <c r="H2288">
        <v>6.8279000000000006E-2</v>
      </c>
      <c r="I2288">
        <v>1.2959999999999999E-2</v>
      </c>
      <c r="J2288">
        <v>-2.9656999999999999E-2</v>
      </c>
      <c r="K2288">
        <v>1017.339966</v>
      </c>
      <c r="L2288">
        <v>39.134295999999999</v>
      </c>
      <c r="W2288">
        <f t="shared" si="35"/>
        <v>54349.483045982524</v>
      </c>
    </row>
    <row r="2289" spans="1:23" x14ac:dyDescent="0.3">
      <c r="A2289">
        <v>118.5975</v>
      </c>
      <c r="B2289">
        <v>1284.5996090000001</v>
      </c>
      <c r="C2289">
        <v>-50319.273437000003</v>
      </c>
      <c r="D2289">
        <v>20448.121093999998</v>
      </c>
      <c r="E2289">
        <v>-8.6805999999999994E-2</v>
      </c>
      <c r="F2289">
        <v>9.9678959999999996</v>
      </c>
      <c r="G2289">
        <v>-0.12981699999999999</v>
      </c>
      <c r="H2289">
        <v>6.8909999999999999E-2</v>
      </c>
      <c r="I2289">
        <v>1.2453000000000001E-2</v>
      </c>
      <c r="J2289">
        <v>-2.8330000000000001E-2</v>
      </c>
      <c r="K2289">
        <v>1017.339966</v>
      </c>
      <c r="L2289">
        <v>39.134295999999999</v>
      </c>
      <c r="W2289">
        <f t="shared" si="35"/>
        <v>54330.517498528439</v>
      </c>
    </row>
    <row r="2290" spans="1:23" x14ac:dyDescent="0.3">
      <c r="A2290">
        <v>118.60875</v>
      </c>
      <c r="B2290">
        <v>1292.0545649999999</v>
      </c>
      <c r="C2290">
        <v>-50382.890625</v>
      </c>
      <c r="D2290">
        <v>20383.109375</v>
      </c>
      <c r="E2290">
        <v>-8.7105000000000002E-2</v>
      </c>
      <c r="F2290">
        <v>9.9623159999999995</v>
      </c>
      <c r="G2290">
        <v>-0.131135</v>
      </c>
      <c r="H2290">
        <v>6.5271999999999997E-2</v>
      </c>
      <c r="I2290">
        <v>1.2612E-2</v>
      </c>
      <c r="J2290">
        <v>-2.3774E-2</v>
      </c>
      <c r="K2290">
        <v>1017.349976</v>
      </c>
      <c r="L2290">
        <v>39.139178999999999</v>
      </c>
      <c r="W2290">
        <f t="shared" si="35"/>
        <v>54365.211491567497</v>
      </c>
    </row>
    <row r="2291" spans="1:23" x14ac:dyDescent="0.3">
      <c r="A2291">
        <v>118.62</v>
      </c>
      <c r="B2291">
        <v>1274.2150879999999</v>
      </c>
      <c r="C2291">
        <v>-50315.585937000003</v>
      </c>
      <c r="D2291">
        <v>20576.935547000001</v>
      </c>
      <c r="E2291">
        <v>-8.7775000000000006E-2</v>
      </c>
      <c r="F2291">
        <v>9.9782919999999997</v>
      </c>
      <c r="G2291">
        <v>-0.137236</v>
      </c>
      <c r="H2291">
        <v>5.7445999999999997E-2</v>
      </c>
      <c r="I2291">
        <v>1.2023000000000001E-2</v>
      </c>
      <c r="J2291">
        <v>-1.9325999999999999E-2</v>
      </c>
      <c r="K2291">
        <v>1017.349976</v>
      </c>
      <c r="L2291">
        <v>39.139178999999999</v>
      </c>
      <c r="W2291">
        <f t="shared" si="35"/>
        <v>54375.473228097166</v>
      </c>
    </row>
    <row r="2292" spans="1:23" x14ac:dyDescent="0.3">
      <c r="A2292">
        <v>118.63124999999999</v>
      </c>
      <c r="B2292">
        <v>1182.3404539999999</v>
      </c>
      <c r="C2292">
        <v>-50305.585937000003</v>
      </c>
      <c r="D2292">
        <v>20548.03125</v>
      </c>
      <c r="E2292">
        <v>-8.5777000000000006E-2</v>
      </c>
      <c r="F2292">
        <v>9.9728910000000006</v>
      </c>
      <c r="G2292">
        <v>-0.146651</v>
      </c>
      <c r="H2292">
        <v>4.9271000000000002E-2</v>
      </c>
      <c r="I2292">
        <v>1.0390999999999999E-2</v>
      </c>
      <c r="J2292">
        <v>-1.5675999999999999E-2</v>
      </c>
      <c r="K2292">
        <v>1017.349976</v>
      </c>
      <c r="L2292">
        <v>39.139178999999999</v>
      </c>
      <c r="W2292">
        <f t="shared" si="35"/>
        <v>54353.210518469226</v>
      </c>
    </row>
    <row r="2293" spans="1:23" x14ac:dyDescent="0.3">
      <c r="A2293">
        <v>118.6425</v>
      </c>
      <c r="B2293">
        <v>1294.036865</v>
      </c>
      <c r="C2293">
        <v>-50313.035155999998</v>
      </c>
      <c r="D2293">
        <v>20561.621093999998</v>
      </c>
      <c r="E2293">
        <v>-9.3406000000000003E-2</v>
      </c>
      <c r="F2293">
        <v>9.980359</v>
      </c>
      <c r="G2293">
        <v>-0.13503399999999999</v>
      </c>
      <c r="H2293">
        <v>2.9742000000000001E-2</v>
      </c>
      <c r="I2293">
        <v>8.0590000000000002E-3</v>
      </c>
      <c r="J2293">
        <v>-1.0486000000000001E-2</v>
      </c>
      <c r="K2293">
        <v>1017.349976</v>
      </c>
      <c r="L2293">
        <v>39.139178999999999</v>
      </c>
      <c r="W2293">
        <f t="shared" si="35"/>
        <v>54367.787338000948</v>
      </c>
    </row>
    <row r="2294" spans="1:23" x14ac:dyDescent="0.3">
      <c r="A2294">
        <v>118.65375</v>
      </c>
      <c r="B2294">
        <v>1262.2075199999999</v>
      </c>
      <c r="C2294">
        <v>-50286.503905999998</v>
      </c>
      <c r="D2294">
        <v>20527.914062</v>
      </c>
      <c r="E2294">
        <v>-9.4533000000000006E-2</v>
      </c>
      <c r="F2294">
        <v>9.9856639999999999</v>
      </c>
      <c r="G2294">
        <v>-0.13697000000000001</v>
      </c>
      <c r="H2294">
        <v>9.7509999999999993E-3</v>
      </c>
      <c r="I2294">
        <v>6.2119999999999996E-3</v>
      </c>
      <c r="J2294">
        <v>-5.5420000000000001E-3</v>
      </c>
      <c r="K2294">
        <v>1017.349976</v>
      </c>
      <c r="L2294">
        <v>39.139178999999999</v>
      </c>
      <c r="W2294">
        <f t="shared" si="35"/>
        <v>54329.742302430946</v>
      </c>
    </row>
    <row r="2295" spans="1:23" x14ac:dyDescent="0.3">
      <c r="A2295">
        <v>118.66500000000001</v>
      </c>
      <c r="B2295">
        <v>1282.369019</v>
      </c>
      <c r="C2295">
        <v>-50336.140625</v>
      </c>
      <c r="D2295">
        <v>20468.351562</v>
      </c>
      <c r="E2295">
        <v>-8.9325000000000002E-2</v>
      </c>
      <c r="F2295">
        <v>9.9772750000000006</v>
      </c>
      <c r="G2295">
        <v>-0.136073</v>
      </c>
      <c r="H2295">
        <v>-9.6520000000000009E-3</v>
      </c>
      <c r="I2295">
        <v>4.1440000000000001E-3</v>
      </c>
      <c r="J2295">
        <v>-2.1489999999999999E-3</v>
      </c>
      <c r="K2295">
        <v>1017.349976</v>
      </c>
      <c r="L2295">
        <v>39.139178999999999</v>
      </c>
      <c r="W2295">
        <f t="shared" si="35"/>
        <v>54353.702164491922</v>
      </c>
    </row>
    <row r="2296" spans="1:23" x14ac:dyDescent="0.3">
      <c r="A2296">
        <v>118.67625</v>
      </c>
      <c r="B2296">
        <v>1378.6392820000001</v>
      </c>
      <c r="C2296">
        <v>-50265.519530999998</v>
      </c>
      <c r="D2296">
        <v>20544.583984000001</v>
      </c>
      <c r="E2296">
        <v>-8.2669999999999993E-2</v>
      </c>
      <c r="F2296">
        <v>9.961824</v>
      </c>
      <c r="G2296">
        <v>-0.13054299999999999</v>
      </c>
      <c r="H2296">
        <v>-1.9859999999999999E-2</v>
      </c>
      <c r="I2296">
        <v>2.2769999999999999E-3</v>
      </c>
      <c r="J2296">
        <v>2.02E-4</v>
      </c>
      <c r="K2296">
        <v>1017.349976</v>
      </c>
      <c r="L2296">
        <v>39.139178999999999</v>
      </c>
      <c r="W2296">
        <f t="shared" si="35"/>
        <v>54319.453523271426</v>
      </c>
    </row>
    <row r="2297" spans="1:23" x14ac:dyDescent="0.3">
      <c r="A2297">
        <v>118.6875</v>
      </c>
      <c r="B2297">
        <v>1395.5323490000001</v>
      </c>
      <c r="C2297">
        <v>-50344.824219000002</v>
      </c>
      <c r="D2297">
        <v>20581.011718999998</v>
      </c>
      <c r="E2297">
        <v>-8.1821000000000005E-2</v>
      </c>
      <c r="F2297">
        <v>9.969913</v>
      </c>
      <c r="G2297">
        <v>-0.13181999999999999</v>
      </c>
      <c r="H2297">
        <v>-2.7608000000000001E-2</v>
      </c>
      <c r="I2297">
        <v>1.3799999999999999E-3</v>
      </c>
      <c r="J2297">
        <v>3.101E-3</v>
      </c>
      <c r="K2297">
        <v>1017.349976</v>
      </c>
      <c r="L2297">
        <v>39.139178999999999</v>
      </c>
      <c r="W2297">
        <f t="shared" si="35"/>
        <v>54407.04806876339</v>
      </c>
    </row>
    <row r="2298" spans="1:23" x14ac:dyDescent="0.3">
      <c r="A2298">
        <v>118.69875</v>
      </c>
      <c r="B2298">
        <v>1259.664673</v>
      </c>
      <c r="C2298">
        <v>-50310.351562000003</v>
      </c>
      <c r="D2298">
        <v>20524.544922000001</v>
      </c>
      <c r="E2298">
        <v>-9.6405000000000005E-2</v>
      </c>
      <c r="F2298">
        <v>9.9610369999999993</v>
      </c>
      <c r="G2298">
        <v>-0.12612000000000001</v>
      </c>
      <c r="H2298">
        <v>-3.4467999999999999E-2</v>
      </c>
      <c r="I2298">
        <v>-6.8499999999999995E-4</v>
      </c>
      <c r="J2298">
        <v>4.0679999999999996E-3</v>
      </c>
      <c r="K2298">
        <v>1017.349976</v>
      </c>
      <c r="L2298">
        <v>39.139178999999999</v>
      </c>
      <c r="W2298">
        <f t="shared" si="35"/>
        <v>54350.484575904527</v>
      </c>
    </row>
    <row r="2299" spans="1:23" x14ac:dyDescent="0.3">
      <c r="A2299">
        <v>118.71</v>
      </c>
      <c r="B2299">
        <v>1274.7653809999999</v>
      </c>
      <c r="C2299">
        <v>-50345.933594000002</v>
      </c>
      <c r="D2299">
        <v>20363.667968999998</v>
      </c>
      <c r="E2299">
        <v>-9.4972000000000001E-2</v>
      </c>
      <c r="F2299">
        <v>9.9732810000000001</v>
      </c>
      <c r="G2299">
        <v>-0.14070299999999999</v>
      </c>
      <c r="H2299">
        <v>-3.3142999999999999E-2</v>
      </c>
      <c r="I2299">
        <v>-3.6000000000000002E-4</v>
      </c>
      <c r="J2299">
        <v>2.4199999999999998E-3</v>
      </c>
      <c r="K2299">
        <v>1017.349976</v>
      </c>
      <c r="L2299">
        <v>39.139178999999999</v>
      </c>
      <c r="W2299">
        <f t="shared" si="35"/>
        <v>54323.264163521424</v>
      </c>
    </row>
    <row r="2300" spans="1:23" x14ac:dyDescent="0.3">
      <c r="A2300">
        <v>118.72125</v>
      </c>
      <c r="B2300">
        <v>1248.375366</v>
      </c>
      <c r="C2300">
        <v>-50334.804687000003</v>
      </c>
      <c r="D2300">
        <v>20503.0625</v>
      </c>
      <c r="E2300">
        <v>-9.3045000000000003E-2</v>
      </c>
      <c r="F2300">
        <v>9.9658859999999994</v>
      </c>
      <c r="G2300">
        <v>-0.12705900000000001</v>
      </c>
      <c r="H2300">
        <v>-2.7618E-2</v>
      </c>
      <c r="I2300">
        <v>7.2999999999999996E-4</v>
      </c>
      <c r="J2300">
        <v>4.0499999999999998E-4</v>
      </c>
      <c r="K2300">
        <v>1017.349976</v>
      </c>
      <c r="L2300">
        <v>39.139178999999999</v>
      </c>
      <c r="W2300">
        <f t="shared" si="35"/>
        <v>54364.754904365931</v>
      </c>
    </row>
    <row r="2301" spans="1:23" x14ac:dyDescent="0.3">
      <c r="A2301">
        <v>118.7325</v>
      </c>
      <c r="B2301">
        <v>1252.0607910000001</v>
      </c>
      <c r="C2301">
        <v>-50350.0625</v>
      </c>
      <c r="D2301">
        <v>20432.951172000001</v>
      </c>
      <c r="E2301">
        <v>-9.7158999999999995E-2</v>
      </c>
      <c r="F2301">
        <v>9.9688409999999994</v>
      </c>
      <c r="G2301">
        <v>-0.13977300000000001</v>
      </c>
      <c r="H2301">
        <v>-1.7913999999999999E-2</v>
      </c>
      <c r="I2301">
        <v>7.9600000000000005E-4</v>
      </c>
      <c r="J2301">
        <v>-3.5590000000000001E-3</v>
      </c>
      <c r="K2301">
        <v>1017.349976</v>
      </c>
      <c r="L2301">
        <v>39.139178999999999</v>
      </c>
      <c r="W2301">
        <f t="shared" si="35"/>
        <v>54352.570717267845</v>
      </c>
    </row>
    <row r="2302" spans="1:23" x14ac:dyDescent="0.3">
      <c r="A2302">
        <v>118.74375000000001</v>
      </c>
      <c r="B2302">
        <v>1229.258789</v>
      </c>
      <c r="C2302">
        <v>-50416.835937000003</v>
      </c>
      <c r="D2302">
        <v>20434.375</v>
      </c>
      <c r="E2302">
        <v>-9.4436000000000006E-2</v>
      </c>
      <c r="F2302">
        <v>9.9603120000000001</v>
      </c>
      <c r="G2302">
        <v>-0.131659</v>
      </c>
      <c r="H2302">
        <v>-7.6400000000000003E-4</v>
      </c>
      <c r="I2302">
        <v>3.5019999999999999E-3</v>
      </c>
      <c r="J2302">
        <v>-6.5059999999999996E-3</v>
      </c>
      <c r="K2302">
        <v>1017.349976</v>
      </c>
      <c r="L2302">
        <v>39.139178999999999</v>
      </c>
      <c r="W2302">
        <f t="shared" si="35"/>
        <v>54414.447573317637</v>
      </c>
    </row>
    <row r="2303" spans="1:23" x14ac:dyDescent="0.3">
      <c r="A2303">
        <v>118.755</v>
      </c>
      <c r="B2303">
        <v>1220.3801269999999</v>
      </c>
      <c r="C2303">
        <v>-50344.105469000002</v>
      </c>
      <c r="D2303">
        <v>20489.996093999998</v>
      </c>
      <c r="E2303">
        <v>-9.4005000000000005E-2</v>
      </c>
      <c r="F2303">
        <v>9.9749669999999995</v>
      </c>
      <c r="G2303">
        <v>-0.13719799999999999</v>
      </c>
      <c r="H2303">
        <v>1.9732E-2</v>
      </c>
      <c r="I2303">
        <v>5.7200000000000003E-3</v>
      </c>
      <c r="J2303">
        <v>-1.4848E-2</v>
      </c>
      <c r="K2303">
        <v>1017.349976</v>
      </c>
      <c r="L2303">
        <v>39.139178999999999</v>
      </c>
      <c r="W2303">
        <f t="shared" si="35"/>
        <v>54367.805023380402</v>
      </c>
    </row>
    <row r="2304" spans="1:23" x14ac:dyDescent="0.3">
      <c r="A2304">
        <v>118.76625</v>
      </c>
      <c r="B2304">
        <v>1379.2958980000001</v>
      </c>
      <c r="C2304">
        <v>-50414.949219000002</v>
      </c>
      <c r="D2304">
        <v>20523.679687</v>
      </c>
      <c r="E2304">
        <v>-9.0973999999999999E-2</v>
      </c>
      <c r="F2304">
        <v>9.9567169999999994</v>
      </c>
      <c r="G2304">
        <v>-0.12612100000000001</v>
      </c>
      <c r="H2304">
        <v>3.4126999999999998E-2</v>
      </c>
      <c r="I2304">
        <v>7.5059999999999997E-3</v>
      </c>
      <c r="J2304">
        <v>-2.0535999999999999E-2</v>
      </c>
      <c r="K2304">
        <v>1017.349976</v>
      </c>
      <c r="L2304">
        <v>39.139178999999999</v>
      </c>
      <c r="W2304">
        <f t="shared" si="35"/>
        <v>54449.89430497698</v>
      </c>
    </row>
    <row r="2305" spans="1:23" x14ac:dyDescent="0.3">
      <c r="A2305">
        <v>118.7775</v>
      </c>
      <c r="B2305">
        <v>1426.2120359999999</v>
      </c>
      <c r="C2305">
        <v>-50305.15625</v>
      </c>
      <c r="D2305">
        <v>20487.580077999999</v>
      </c>
      <c r="E2305">
        <v>-9.6959000000000004E-2</v>
      </c>
      <c r="F2305">
        <v>9.9620339999999992</v>
      </c>
      <c r="G2305">
        <v>-0.13605200000000001</v>
      </c>
      <c r="H2305">
        <v>4.7253999999999997E-2</v>
      </c>
      <c r="I2305">
        <v>8.9849999999999999E-3</v>
      </c>
      <c r="J2305">
        <v>-2.3767E-2</v>
      </c>
      <c r="K2305">
        <v>1017.349976</v>
      </c>
      <c r="L2305">
        <v>39.139178999999999</v>
      </c>
      <c r="W2305">
        <f t="shared" si="35"/>
        <v>54335.842347027319</v>
      </c>
    </row>
    <row r="2306" spans="1:23" x14ac:dyDescent="0.3">
      <c r="A2306">
        <v>118.78874999999999</v>
      </c>
      <c r="B2306">
        <v>1349.892822</v>
      </c>
      <c r="C2306">
        <v>-50356.128905999998</v>
      </c>
      <c r="D2306">
        <v>20543.728515999999</v>
      </c>
      <c r="E2306">
        <v>-9.9125000000000005E-2</v>
      </c>
      <c r="F2306">
        <v>9.9670670000000001</v>
      </c>
      <c r="G2306">
        <v>-0.13366400000000001</v>
      </c>
      <c r="H2306">
        <v>5.6873E-2</v>
      </c>
      <c r="I2306">
        <v>1.1880999999999999E-2</v>
      </c>
      <c r="J2306">
        <v>-2.5704000000000001E-2</v>
      </c>
      <c r="K2306">
        <v>1017.349976</v>
      </c>
      <c r="L2306">
        <v>39.139178999999999</v>
      </c>
      <c r="W2306">
        <f t="shared" ref="W2306:W2369" si="36">SQRT((B2306)^2+(C2306)^2+(D2306)^2)</f>
        <v>54402.267511269114</v>
      </c>
    </row>
    <row r="2307" spans="1:23" x14ac:dyDescent="0.3">
      <c r="A2307">
        <v>118.8</v>
      </c>
      <c r="B2307">
        <v>1328.4812010000001</v>
      </c>
      <c r="C2307">
        <v>-50316.363280999998</v>
      </c>
      <c r="D2307">
        <v>20432.654297000001</v>
      </c>
      <c r="E2307">
        <v>-9.4050999999999996E-2</v>
      </c>
      <c r="F2307">
        <v>9.9622250000000001</v>
      </c>
      <c r="G2307">
        <v>-0.123959</v>
      </c>
      <c r="H2307">
        <v>6.9831000000000004E-2</v>
      </c>
      <c r="I2307">
        <v>1.3781E-2</v>
      </c>
      <c r="J2307">
        <v>-2.8199999999999999E-2</v>
      </c>
      <c r="K2307">
        <v>1017.3599850000001</v>
      </c>
      <c r="L2307">
        <v>39.136833000000003</v>
      </c>
      <c r="W2307">
        <f t="shared" si="36"/>
        <v>54323.058066972699</v>
      </c>
    </row>
    <row r="2308" spans="1:23" x14ac:dyDescent="0.3">
      <c r="A2308">
        <v>118.81125</v>
      </c>
      <c r="B2308">
        <v>1391.7581789999999</v>
      </c>
      <c r="C2308">
        <v>-50349.433594000002</v>
      </c>
      <c r="D2308">
        <v>20448.386718999998</v>
      </c>
      <c r="E2308">
        <v>-9.2969999999999997E-2</v>
      </c>
      <c r="F2308">
        <v>9.9571860000000001</v>
      </c>
      <c r="G2308">
        <v>-0.124227</v>
      </c>
      <c r="H2308">
        <v>6.9722000000000006E-2</v>
      </c>
      <c r="I2308">
        <v>1.2066E-2</v>
      </c>
      <c r="J2308">
        <v>-2.6019E-2</v>
      </c>
      <c r="K2308">
        <v>1017.3599850000001</v>
      </c>
      <c r="L2308">
        <v>39.136833000000003</v>
      </c>
      <c r="W2308">
        <f t="shared" si="36"/>
        <v>54361.18995639449</v>
      </c>
    </row>
    <row r="2309" spans="1:23" x14ac:dyDescent="0.3">
      <c r="A2309">
        <v>118.82250000000001</v>
      </c>
      <c r="B2309">
        <v>1294.105225</v>
      </c>
      <c r="C2309">
        <v>-50316.40625</v>
      </c>
      <c r="D2309">
        <v>20463.837890999999</v>
      </c>
      <c r="E2309">
        <v>-0.103851</v>
      </c>
      <c r="F2309">
        <v>9.9608650000000001</v>
      </c>
      <c r="G2309">
        <v>-0.139131</v>
      </c>
      <c r="H2309">
        <v>6.7494999999999999E-2</v>
      </c>
      <c r="I2309">
        <v>1.3129999999999999E-2</v>
      </c>
      <c r="J2309">
        <v>-2.3547999999999999E-2</v>
      </c>
      <c r="K2309">
        <v>1017.3599850000001</v>
      </c>
      <c r="L2309">
        <v>39.136833000000003</v>
      </c>
      <c r="W2309">
        <f t="shared" si="36"/>
        <v>54334.005074884168</v>
      </c>
    </row>
    <row r="2310" spans="1:23" x14ac:dyDescent="0.3">
      <c r="A2310">
        <v>118.83374999999999</v>
      </c>
      <c r="B2310">
        <v>1443.7307129999999</v>
      </c>
      <c r="C2310">
        <v>-50291.960937000003</v>
      </c>
      <c r="D2310">
        <v>20616.884765999999</v>
      </c>
      <c r="E2310">
        <v>-9.2427999999999996E-2</v>
      </c>
      <c r="F2310">
        <v>9.9602249999999994</v>
      </c>
      <c r="G2310">
        <v>-0.127359</v>
      </c>
      <c r="H2310">
        <v>5.697E-2</v>
      </c>
      <c r="I2310">
        <v>1.2470999999999999E-2</v>
      </c>
      <c r="J2310">
        <v>-1.8537000000000001E-2</v>
      </c>
      <c r="K2310">
        <v>1017.3599850000001</v>
      </c>
      <c r="L2310">
        <v>39.136833000000003</v>
      </c>
      <c r="W2310">
        <f t="shared" si="36"/>
        <v>54372.986222157379</v>
      </c>
    </row>
    <row r="2311" spans="1:23" x14ac:dyDescent="0.3">
      <c r="A2311">
        <v>118.845</v>
      </c>
      <c r="B2311">
        <v>1318.5620120000001</v>
      </c>
      <c r="C2311">
        <v>-50345.769530999998</v>
      </c>
      <c r="D2311">
        <v>20450.109375</v>
      </c>
      <c r="E2311">
        <v>-8.1351999999999994E-2</v>
      </c>
      <c r="F2311">
        <v>9.9594670000000001</v>
      </c>
      <c r="G2311">
        <v>-0.12934399999999999</v>
      </c>
      <c r="H2311">
        <v>3.9165999999999999E-2</v>
      </c>
      <c r="I2311">
        <v>8.9709999999999998E-3</v>
      </c>
      <c r="J2311">
        <v>-1.2331E-2</v>
      </c>
      <c r="K2311">
        <v>1017.3599850000001</v>
      </c>
      <c r="L2311">
        <v>39.136833000000003</v>
      </c>
      <c r="W2311">
        <f t="shared" si="36"/>
        <v>54356.619549945528</v>
      </c>
    </row>
    <row r="2312" spans="1:23" x14ac:dyDescent="0.3">
      <c r="A2312">
        <v>118.85625</v>
      </c>
      <c r="B2312">
        <v>1349.1728519999999</v>
      </c>
      <c r="C2312">
        <v>-50277.695312000003</v>
      </c>
      <c r="D2312">
        <v>20373.539062</v>
      </c>
      <c r="E2312">
        <v>-8.3402000000000004E-2</v>
      </c>
      <c r="F2312">
        <v>9.9741979999999995</v>
      </c>
      <c r="G2312">
        <v>-0.13988400000000001</v>
      </c>
      <c r="H2312">
        <v>2.6780999999999999E-2</v>
      </c>
      <c r="I2312">
        <v>8.8800000000000007E-3</v>
      </c>
      <c r="J2312">
        <v>-8.7939999999999997E-3</v>
      </c>
      <c r="K2312">
        <v>1017.3599850000001</v>
      </c>
      <c r="L2312">
        <v>39.136833000000003</v>
      </c>
      <c r="W2312">
        <f t="shared" si="36"/>
        <v>54265.532404849037</v>
      </c>
    </row>
    <row r="2313" spans="1:23" x14ac:dyDescent="0.3">
      <c r="A2313">
        <v>118.86750000000001</v>
      </c>
      <c r="B2313">
        <v>1276.1313479999999</v>
      </c>
      <c r="C2313">
        <v>-50337.550780999998</v>
      </c>
      <c r="D2313">
        <v>20492.273437</v>
      </c>
      <c r="E2313">
        <v>-9.1615000000000002E-2</v>
      </c>
      <c r="F2313">
        <v>9.9764309999999998</v>
      </c>
      <c r="G2313">
        <v>-0.136459</v>
      </c>
      <c r="H2313">
        <v>9.1050000000000002E-3</v>
      </c>
      <c r="I2313">
        <v>6.698E-3</v>
      </c>
      <c r="J2313">
        <v>-4.3449999999999999E-3</v>
      </c>
      <c r="K2313">
        <v>1017.3599850000001</v>
      </c>
      <c r="L2313">
        <v>39.136833000000003</v>
      </c>
      <c r="W2313">
        <f t="shared" si="36"/>
        <v>54363.874038407877</v>
      </c>
    </row>
    <row r="2314" spans="1:23" x14ac:dyDescent="0.3">
      <c r="A2314">
        <v>118.87875</v>
      </c>
      <c r="B2314">
        <v>1259.5352780000001</v>
      </c>
      <c r="C2314">
        <v>-50283.273437000003</v>
      </c>
      <c r="D2314">
        <v>20546.070312</v>
      </c>
      <c r="E2314">
        <v>-9.1793E-2</v>
      </c>
      <c r="F2314">
        <v>9.9765940000000004</v>
      </c>
      <c r="G2314">
        <v>-0.140844</v>
      </c>
      <c r="H2314">
        <v>-6.202E-3</v>
      </c>
      <c r="I2314">
        <v>4.2950000000000002E-3</v>
      </c>
      <c r="J2314">
        <v>-2.7499999999999998E-3</v>
      </c>
      <c r="K2314">
        <v>1017.3599850000001</v>
      </c>
      <c r="L2314">
        <v>39.136833000000003</v>
      </c>
      <c r="W2314">
        <f t="shared" si="36"/>
        <v>54333.553371027418</v>
      </c>
    </row>
    <row r="2315" spans="1:23" x14ac:dyDescent="0.3">
      <c r="A2315">
        <v>118.89</v>
      </c>
      <c r="B2315">
        <v>1261.177612</v>
      </c>
      <c r="C2315">
        <v>-50344.148437000003</v>
      </c>
      <c r="D2315">
        <v>20593.714843999998</v>
      </c>
      <c r="E2315">
        <v>-9.0843999999999994E-2</v>
      </c>
      <c r="F2315">
        <v>9.9714980000000004</v>
      </c>
      <c r="G2315">
        <v>-0.122561</v>
      </c>
      <c r="H2315">
        <v>-2.3105000000000001E-2</v>
      </c>
      <c r="I2315">
        <v>2.5270000000000002E-3</v>
      </c>
      <c r="J2315">
        <v>1.794E-3</v>
      </c>
      <c r="K2315">
        <v>1017.3599850000001</v>
      </c>
      <c r="L2315">
        <v>39.136833000000003</v>
      </c>
      <c r="W2315">
        <f t="shared" si="36"/>
        <v>54407.949252767154</v>
      </c>
    </row>
    <row r="2316" spans="1:23" x14ac:dyDescent="0.3">
      <c r="A2316">
        <v>118.90125</v>
      </c>
      <c r="B2316">
        <v>1255.684937</v>
      </c>
      <c r="C2316">
        <v>-50309.46875</v>
      </c>
      <c r="D2316">
        <v>20552.832031000002</v>
      </c>
      <c r="E2316">
        <v>-9.0620000000000006E-2</v>
      </c>
      <c r="F2316">
        <v>9.9612459999999992</v>
      </c>
      <c r="G2316">
        <v>-0.11221399999999999</v>
      </c>
      <c r="H2316">
        <v>-3.4502999999999999E-2</v>
      </c>
      <c r="I2316">
        <v>7.3899999999999997E-4</v>
      </c>
      <c r="J2316">
        <v>3.565E-3</v>
      </c>
      <c r="K2316">
        <v>1017.349976</v>
      </c>
      <c r="L2316">
        <v>39.144061999999998</v>
      </c>
      <c r="W2316">
        <f t="shared" si="36"/>
        <v>54360.26393481488</v>
      </c>
    </row>
    <row r="2317" spans="1:23" x14ac:dyDescent="0.3">
      <c r="A2317">
        <v>118.91249999999999</v>
      </c>
      <c r="B2317">
        <v>1232.94751</v>
      </c>
      <c r="C2317">
        <v>-50336.753905999998</v>
      </c>
      <c r="D2317">
        <v>20585.402343999998</v>
      </c>
      <c r="E2317">
        <v>-9.1356999999999994E-2</v>
      </c>
      <c r="F2317">
        <v>9.9520660000000003</v>
      </c>
      <c r="G2317">
        <v>-0.112911</v>
      </c>
      <c r="H2317">
        <v>-3.8522000000000001E-2</v>
      </c>
      <c r="I2317">
        <v>-1.1739999999999999E-3</v>
      </c>
      <c r="J2317">
        <v>3.5409999999999999E-3</v>
      </c>
      <c r="K2317">
        <v>1017.349976</v>
      </c>
      <c r="L2317">
        <v>39.144061999999998</v>
      </c>
      <c r="W2317">
        <f t="shared" si="36"/>
        <v>54397.313748198831</v>
      </c>
    </row>
    <row r="2318" spans="1:23" x14ac:dyDescent="0.3">
      <c r="A2318">
        <v>118.92375</v>
      </c>
      <c r="B2318">
        <v>1235.1450199999999</v>
      </c>
      <c r="C2318">
        <v>-50370.890625</v>
      </c>
      <c r="D2318">
        <v>20510.564452999999</v>
      </c>
      <c r="E2318">
        <v>-0.101393</v>
      </c>
      <c r="F2318">
        <v>9.9652999999999992</v>
      </c>
      <c r="G2318">
        <v>-0.13689299999999999</v>
      </c>
      <c r="H2318">
        <v>-3.4570999999999998E-2</v>
      </c>
      <c r="I2318">
        <v>-9.2400000000000002E-4</v>
      </c>
      <c r="J2318">
        <v>2.5349999999999999E-3</v>
      </c>
      <c r="K2318">
        <v>1017.349976</v>
      </c>
      <c r="L2318">
        <v>39.144061999999998</v>
      </c>
      <c r="W2318">
        <f t="shared" si="36"/>
        <v>54400.693559520092</v>
      </c>
    </row>
    <row r="2319" spans="1:23" x14ac:dyDescent="0.3">
      <c r="A2319">
        <v>118.935</v>
      </c>
      <c r="B2319">
        <v>1221.280029</v>
      </c>
      <c r="C2319">
        <v>-50315.226562000003</v>
      </c>
      <c r="D2319">
        <v>20421.425781000002</v>
      </c>
      <c r="E2319">
        <v>-9.3962000000000004E-2</v>
      </c>
      <c r="F2319">
        <v>9.9679470000000006</v>
      </c>
      <c r="G2319">
        <v>-0.13858599999999999</v>
      </c>
      <c r="H2319">
        <v>-2.3979E-2</v>
      </c>
      <c r="I2319">
        <v>1.384E-3</v>
      </c>
      <c r="J2319">
        <v>1.27E-4</v>
      </c>
      <c r="K2319">
        <v>1017.349976</v>
      </c>
      <c r="L2319">
        <v>39.144061999999998</v>
      </c>
      <c r="W2319">
        <f t="shared" si="36"/>
        <v>54315.266544715734</v>
      </c>
    </row>
    <row r="2320" spans="1:23" x14ac:dyDescent="0.3">
      <c r="A2320">
        <v>118.94625000000001</v>
      </c>
      <c r="B2320">
        <v>1173.063232</v>
      </c>
      <c r="C2320">
        <v>-50367.46875</v>
      </c>
      <c r="D2320">
        <v>20407.90625</v>
      </c>
      <c r="E2320">
        <v>-9.2057E-2</v>
      </c>
      <c r="F2320">
        <v>9.9889790000000005</v>
      </c>
      <c r="G2320">
        <v>-0.13917599999999999</v>
      </c>
      <c r="H2320">
        <v>-1.6337000000000001E-2</v>
      </c>
      <c r="I2320">
        <v>1.4580000000000001E-3</v>
      </c>
      <c r="J2320">
        <v>-3.8340000000000002E-3</v>
      </c>
      <c r="K2320">
        <v>1017.349976</v>
      </c>
      <c r="L2320">
        <v>39.144061999999998</v>
      </c>
      <c r="W2320">
        <f t="shared" si="36"/>
        <v>54357.525910744742</v>
      </c>
    </row>
    <row r="2321" spans="1:23" x14ac:dyDescent="0.3">
      <c r="A2321">
        <v>118.9575</v>
      </c>
      <c r="B2321">
        <v>1310.8498540000001</v>
      </c>
      <c r="C2321">
        <v>-50310.558594000002</v>
      </c>
      <c r="D2321">
        <v>20536.607422000001</v>
      </c>
      <c r="E2321">
        <v>-8.8910000000000003E-2</v>
      </c>
      <c r="F2321">
        <v>9.9910259999999997</v>
      </c>
      <c r="G2321">
        <v>-0.14604200000000001</v>
      </c>
      <c r="H2321">
        <v>4.5800000000000002E-4</v>
      </c>
      <c r="I2321">
        <v>3.8509999999999998E-3</v>
      </c>
      <c r="J2321">
        <v>-1.0439E-2</v>
      </c>
      <c r="K2321">
        <v>1017.349976</v>
      </c>
      <c r="L2321">
        <v>39.144061999999998</v>
      </c>
      <c r="W2321">
        <f t="shared" si="36"/>
        <v>54356.442836018847</v>
      </c>
    </row>
    <row r="2322" spans="1:23" x14ac:dyDescent="0.3">
      <c r="A2322">
        <v>118.96875</v>
      </c>
      <c r="B2322">
        <v>1305.4560550000001</v>
      </c>
      <c r="C2322">
        <v>-50359.558594000002</v>
      </c>
      <c r="D2322">
        <v>20575.177734000001</v>
      </c>
      <c r="E2322">
        <v>-8.2132999999999998E-2</v>
      </c>
      <c r="F2322">
        <v>9.9759379999999993</v>
      </c>
      <c r="G2322">
        <v>-0.13120699999999999</v>
      </c>
      <c r="H2322">
        <v>1.52E-2</v>
      </c>
      <c r="I2322">
        <v>5.0070000000000002E-3</v>
      </c>
      <c r="J2322">
        <v>-1.4596E-2</v>
      </c>
      <c r="K2322">
        <v>1017.349976</v>
      </c>
      <c r="L2322">
        <v>39.144061999999998</v>
      </c>
      <c r="W2322">
        <f t="shared" si="36"/>
        <v>54416.241105755777</v>
      </c>
    </row>
    <row r="2323" spans="1:23" x14ac:dyDescent="0.3">
      <c r="A2323">
        <v>118.98</v>
      </c>
      <c r="B2323">
        <v>1265.0142820000001</v>
      </c>
      <c r="C2323">
        <v>-50309.269530999998</v>
      </c>
      <c r="D2323">
        <v>20562.826172000001</v>
      </c>
      <c r="E2323">
        <v>-9.6457000000000001E-2</v>
      </c>
      <c r="F2323">
        <v>9.9739550000000001</v>
      </c>
      <c r="G2323">
        <v>-0.12004099999999999</v>
      </c>
      <c r="H2323">
        <v>3.6254000000000002E-2</v>
      </c>
      <c r="I2323">
        <v>8.3429999999999997E-3</v>
      </c>
      <c r="J2323">
        <v>-2.0695999999999999E-2</v>
      </c>
      <c r="K2323">
        <v>1017.349976</v>
      </c>
      <c r="L2323">
        <v>39.144061999999998</v>
      </c>
      <c r="W2323">
        <f t="shared" si="36"/>
        <v>54364.075289260254</v>
      </c>
    </row>
    <row r="2324" spans="1:23" x14ac:dyDescent="0.3">
      <c r="A2324">
        <v>118.99124999999999</v>
      </c>
      <c r="B2324">
        <v>1234.8012699999999</v>
      </c>
      <c r="C2324">
        <v>-50339.164062000003</v>
      </c>
      <c r="D2324">
        <v>20475.306640999999</v>
      </c>
      <c r="E2324">
        <v>-8.3628999999999995E-2</v>
      </c>
      <c r="F2324">
        <v>9.9726940000000006</v>
      </c>
      <c r="G2324">
        <v>-0.121068</v>
      </c>
      <c r="H2324">
        <v>4.9493000000000002E-2</v>
      </c>
      <c r="I2324">
        <v>1.0041E-2</v>
      </c>
      <c r="J2324">
        <v>-2.4705999999999999E-2</v>
      </c>
      <c r="K2324">
        <v>1017.349976</v>
      </c>
      <c r="L2324">
        <v>39.144061999999998</v>
      </c>
      <c r="W2324">
        <f t="shared" si="36"/>
        <v>54358.020150483084</v>
      </c>
    </row>
    <row r="2325" spans="1:23" x14ac:dyDescent="0.3">
      <c r="A2325">
        <v>119.0025</v>
      </c>
      <c r="B2325">
        <v>1201.949707</v>
      </c>
      <c r="C2325">
        <v>-50329.277344000002</v>
      </c>
      <c r="D2325">
        <v>20476.398437</v>
      </c>
      <c r="E2325">
        <v>-9.2536999999999994E-2</v>
      </c>
      <c r="F2325">
        <v>9.9628709999999998</v>
      </c>
      <c r="G2325">
        <v>-0.124447</v>
      </c>
      <c r="H2325">
        <v>6.3866999999999993E-2</v>
      </c>
      <c r="I2325">
        <v>1.1619000000000001E-2</v>
      </c>
      <c r="J2325">
        <v>-2.8001999999999999E-2</v>
      </c>
      <c r="K2325">
        <v>1017.380005</v>
      </c>
      <c r="L2325">
        <v>39.146599000000002</v>
      </c>
      <c r="W2325">
        <f t="shared" si="36"/>
        <v>54348.539391764753</v>
      </c>
    </row>
    <row r="2326" spans="1:23" x14ac:dyDescent="0.3">
      <c r="A2326">
        <v>119.01375</v>
      </c>
      <c r="B2326">
        <v>1315.5914310000001</v>
      </c>
      <c r="C2326">
        <v>-50310.78125</v>
      </c>
      <c r="D2326">
        <v>20503.550781000002</v>
      </c>
      <c r="E2326">
        <v>-8.9882000000000004E-2</v>
      </c>
      <c r="F2326">
        <v>9.9623179999999998</v>
      </c>
      <c r="G2326">
        <v>-0.14515600000000001</v>
      </c>
      <c r="H2326">
        <v>7.0030999999999996E-2</v>
      </c>
      <c r="I2326">
        <v>1.3231E-2</v>
      </c>
      <c r="J2326">
        <v>-2.9007000000000002E-2</v>
      </c>
      <c r="K2326">
        <v>1017.380005</v>
      </c>
      <c r="L2326">
        <v>39.146599000000002</v>
      </c>
      <c r="W2326">
        <f t="shared" si="36"/>
        <v>54344.282913915777</v>
      </c>
    </row>
    <row r="2327" spans="1:23" x14ac:dyDescent="0.3">
      <c r="A2327">
        <v>119.02500000000001</v>
      </c>
      <c r="B2327">
        <v>1299.9760739999999</v>
      </c>
      <c r="C2327">
        <v>-50332.144530999998</v>
      </c>
      <c r="D2327">
        <v>20632.025390999999</v>
      </c>
      <c r="E2327">
        <v>-0.10011200000000001</v>
      </c>
      <c r="F2327">
        <v>9.975657</v>
      </c>
      <c r="G2327">
        <v>-0.14311699999999999</v>
      </c>
      <c r="H2327">
        <v>7.1339E-2</v>
      </c>
      <c r="I2327">
        <v>1.3098E-2</v>
      </c>
      <c r="J2327">
        <v>-2.7619000000000001E-2</v>
      </c>
      <c r="K2327">
        <v>1017.380005</v>
      </c>
      <c r="L2327">
        <v>39.146599000000002</v>
      </c>
      <c r="W2327">
        <f t="shared" si="36"/>
        <v>54412.270515181721</v>
      </c>
    </row>
    <row r="2328" spans="1:23" x14ac:dyDescent="0.3">
      <c r="A2328">
        <v>119.03625</v>
      </c>
      <c r="B2328">
        <v>1322.918091</v>
      </c>
      <c r="C2328">
        <v>-50309.136719000002</v>
      </c>
      <c r="D2328">
        <v>20509.589843999998</v>
      </c>
      <c r="E2328">
        <v>-8.6182999999999996E-2</v>
      </c>
      <c r="F2328">
        <v>9.9824169999999999</v>
      </c>
      <c r="G2328">
        <v>-0.15138299999999999</v>
      </c>
      <c r="H2328">
        <v>6.5155000000000005E-2</v>
      </c>
      <c r="I2328">
        <v>1.294E-2</v>
      </c>
      <c r="J2328">
        <v>-2.4642000000000001E-2</v>
      </c>
      <c r="K2328">
        <v>1017.380005</v>
      </c>
      <c r="L2328">
        <v>39.146599000000002</v>
      </c>
      <c r="W2328">
        <f t="shared" si="36"/>
        <v>54345.217133209037</v>
      </c>
    </row>
    <row r="2329" spans="1:23" x14ac:dyDescent="0.3">
      <c r="A2329">
        <v>119.0475</v>
      </c>
      <c r="B2329">
        <v>1297.3625489999999</v>
      </c>
      <c r="C2329">
        <v>-50337.097655999998</v>
      </c>
      <c r="D2329">
        <v>20528.150390999999</v>
      </c>
      <c r="E2329">
        <v>-8.6511000000000005E-2</v>
      </c>
      <c r="F2329">
        <v>9.9779020000000003</v>
      </c>
      <c r="G2329">
        <v>-0.13688800000000001</v>
      </c>
      <c r="H2329">
        <v>5.7008999999999997E-2</v>
      </c>
      <c r="I2329">
        <v>1.1771E-2</v>
      </c>
      <c r="J2329">
        <v>-2.0116999999999999E-2</v>
      </c>
      <c r="K2329">
        <v>1017.380005</v>
      </c>
      <c r="L2329">
        <v>39.146599000000002</v>
      </c>
      <c r="W2329">
        <f t="shared" si="36"/>
        <v>54377.490825604866</v>
      </c>
    </row>
    <row r="2330" spans="1:23" x14ac:dyDescent="0.3">
      <c r="A2330">
        <v>119.05875</v>
      </c>
      <c r="B2330">
        <v>1300.5798339999999</v>
      </c>
      <c r="C2330">
        <v>-50322.097655999998</v>
      </c>
      <c r="D2330">
        <v>20507.800781000002</v>
      </c>
      <c r="E2330">
        <v>-9.2474000000000001E-2</v>
      </c>
      <c r="F2330">
        <v>9.9697270000000007</v>
      </c>
      <c r="G2330">
        <v>-0.124427</v>
      </c>
      <c r="H2330">
        <v>3.8744000000000001E-2</v>
      </c>
      <c r="I2330">
        <v>9.6659999999999992E-3</v>
      </c>
      <c r="J2330">
        <v>-1.4035000000000001E-2</v>
      </c>
      <c r="K2330">
        <v>1017.380005</v>
      </c>
      <c r="L2330">
        <v>39.146599000000002</v>
      </c>
      <c r="W2330">
        <f t="shared" si="36"/>
        <v>54356.001630710402</v>
      </c>
    </row>
    <row r="2331" spans="1:23" x14ac:dyDescent="0.3">
      <c r="A2331">
        <v>119.07</v>
      </c>
      <c r="B2331">
        <v>1252.673828</v>
      </c>
      <c r="C2331">
        <v>-50342.179687000003</v>
      </c>
      <c r="D2331">
        <v>20474.757812</v>
      </c>
      <c r="E2331">
        <v>-9.9390000000000006E-2</v>
      </c>
      <c r="F2331">
        <v>9.9566929999999996</v>
      </c>
      <c r="G2331">
        <v>-0.12993399999999999</v>
      </c>
      <c r="H2331">
        <v>2.2880000000000001E-2</v>
      </c>
      <c r="I2331">
        <v>7.6810000000000003E-3</v>
      </c>
      <c r="J2331">
        <v>-9.0069999999999994E-3</v>
      </c>
      <c r="K2331">
        <v>1017.380005</v>
      </c>
      <c r="L2331">
        <v>39.146599000000002</v>
      </c>
      <c r="W2331">
        <f t="shared" si="36"/>
        <v>54361.015027477246</v>
      </c>
    </row>
    <row r="2332" spans="1:23" x14ac:dyDescent="0.3">
      <c r="A2332">
        <v>119.08125</v>
      </c>
      <c r="B2332">
        <v>1274.7852780000001</v>
      </c>
      <c r="C2332">
        <v>-50329.148437000003</v>
      </c>
      <c r="D2332">
        <v>20471.533202999999</v>
      </c>
      <c r="E2332">
        <v>-0.100691</v>
      </c>
      <c r="F2332">
        <v>9.9595009999999995</v>
      </c>
      <c r="G2332">
        <v>-0.12587100000000001</v>
      </c>
      <c r="H2332">
        <v>4.1549999999999998E-3</v>
      </c>
      <c r="I2332">
        <v>5.9930000000000001E-3</v>
      </c>
      <c r="J2332">
        <v>-5.0800000000000003E-3</v>
      </c>
      <c r="K2332">
        <v>1017.380005</v>
      </c>
      <c r="L2332">
        <v>39.146599000000002</v>
      </c>
      <c r="W2332">
        <f t="shared" si="36"/>
        <v>54348.246812386846</v>
      </c>
    </row>
    <row r="2333" spans="1:23" x14ac:dyDescent="0.3">
      <c r="A2333">
        <v>119.0925</v>
      </c>
      <c r="B2333">
        <v>1281.9320070000001</v>
      </c>
      <c r="C2333">
        <v>-50345.460937000003</v>
      </c>
      <c r="D2333">
        <v>20611.910156000002</v>
      </c>
      <c r="E2333">
        <v>-0.10398300000000001</v>
      </c>
      <c r="F2333">
        <v>9.9642850000000003</v>
      </c>
      <c r="G2333">
        <v>-0.12750300000000001</v>
      </c>
      <c r="H2333">
        <v>-1.2824E-2</v>
      </c>
      <c r="I2333">
        <v>2.3600000000000001E-3</v>
      </c>
      <c r="J2333">
        <v>-7.3899999999999997E-4</v>
      </c>
      <c r="K2333">
        <v>1017.380005</v>
      </c>
      <c r="L2333">
        <v>39.146599000000002</v>
      </c>
      <c r="W2333">
        <f t="shared" si="36"/>
        <v>54416.538174608097</v>
      </c>
    </row>
    <row r="2334" spans="1:23" x14ac:dyDescent="0.3">
      <c r="A2334">
        <v>119.10375000000001</v>
      </c>
      <c r="B2334">
        <v>1223.6560059999999</v>
      </c>
      <c r="C2334">
        <v>-50361.546875</v>
      </c>
      <c r="D2334">
        <v>20562.392577999999</v>
      </c>
      <c r="E2334">
        <v>-9.9562999999999999E-2</v>
      </c>
      <c r="F2334">
        <v>9.9771870000000007</v>
      </c>
      <c r="G2334">
        <v>-0.14525399999999999</v>
      </c>
      <c r="H2334">
        <v>-2.8348000000000002E-2</v>
      </c>
      <c r="I2334">
        <v>1.4289999999999999E-3</v>
      </c>
      <c r="J2334">
        <v>7.3499999999999998E-4</v>
      </c>
      <c r="K2334">
        <v>1017.349976</v>
      </c>
      <c r="L2334">
        <v>39.146599000000002</v>
      </c>
      <c r="W2334">
        <f t="shared" si="36"/>
        <v>54411.347402868378</v>
      </c>
    </row>
    <row r="2335" spans="1:23" x14ac:dyDescent="0.3">
      <c r="A2335">
        <v>119.11499999999999</v>
      </c>
      <c r="B2335">
        <v>1268.8316649999999</v>
      </c>
      <c r="C2335">
        <v>-50307.296875</v>
      </c>
      <c r="D2335">
        <v>20579.90625</v>
      </c>
      <c r="E2335">
        <v>-8.7908E-2</v>
      </c>
      <c r="F2335">
        <v>9.9686369999999993</v>
      </c>
      <c r="G2335">
        <v>-0.143237</v>
      </c>
      <c r="H2335">
        <v>-3.2899999999999999E-2</v>
      </c>
      <c r="I2335">
        <v>7.2999999999999996E-4</v>
      </c>
      <c r="J2335">
        <v>2.493E-3</v>
      </c>
      <c r="K2335">
        <v>1017.349976</v>
      </c>
      <c r="L2335">
        <v>39.146599000000002</v>
      </c>
      <c r="W2335">
        <f t="shared" si="36"/>
        <v>54368.801659796402</v>
      </c>
    </row>
    <row r="2336" spans="1:23" x14ac:dyDescent="0.3">
      <c r="A2336">
        <v>119.12625</v>
      </c>
      <c r="B2336">
        <v>1287.353638</v>
      </c>
      <c r="C2336">
        <v>-50353.863280999998</v>
      </c>
      <c r="D2336">
        <v>20522.369140999999</v>
      </c>
      <c r="E2336">
        <v>-0.100441</v>
      </c>
      <c r="F2336">
        <v>9.9649730000000005</v>
      </c>
      <c r="G2336">
        <v>-0.138462</v>
      </c>
      <c r="H2336">
        <v>-3.4908000000000002E-2</v>
      </c>
      <c r="I2336">
        <v>1.5699999999999999E-4</v>
      </c>
      <c r="J2336">
        <v>4.1159999999999999E-3</v>
      </c>
      <c r="K2336">
        <v>1017.349976</v>
      </c>
      <c r="L2336">
        <v>39.146599000000002</v>
      </c>
      <c r="W2336">
        <f t="shared" si="36"/>
        <v>54390.591666853383</v>
      </c>
    </row>
    <row r="2337" spans="1:23" x14ac:dyDescent="0.3">
      <c r="A2337">
        <v>119.1375</v>
      </c>
      <c r="B2337">
        <v>1319.2926030000001</v>
      </c>
      <c r="C2337">
        <v>-50295.402344000002</v>
      </c>
      <c r="D2337">
        <v>20504.853515999999</v>
      </c>
      <c r="E2337">
        <v>-8.7077000000000002E-2</v>
      </c>
      <c r="F2337">
        <v>9.9631609999999995</v>
      </c>
      <c r="G2337">
        <v>-0.12674199999999999</v>
      </c>
      <c r="H2337">
        <v>-3.4133999999999998E-2</v>
      </c>
      <c r="I2337">
        <v>-3.8999999999999999E-4</v>
      </c>
      <c r="J2337">
        <v>2.6069999999999999E-3</v>
      </c>
      <c r="K2337">
        <v>1017.349976</v>
      </c>
      <c r="L2337">
        <v>39.146599000000002</v>
      </c>
      <c r="W2337">
        <f t="shared" si="36"/>
        <v>54330.627160283992</v>
      </c>
    </row>
    <row r="2338" spans="1:23" x14ac:dyDescent="0.3">
      <c r="A2338">
        <v>119.14875000000001</v>
      </c>
      <c r="B2338">
        <v>1256.4682620000001</v>
      </c>
      <c r="C2338">
        <v>-50324.558594000002</v>
      </c>
      <c r="D2338">
        <v>20550.970702999999</v>
      </c>
      <c r="E2338">
        <v>-9.3429999999999999E-2</v>
      </c>
      <c r="F2338">
        <v>9.9639389999999999</v>
      </c>
      <c r="G2338">
        <v>-0.13866400000000001</v>
      </c>
      <c r="H2338">
        <v>-2.5534999999999999E-2</v>
      </c>
      <c r="I2338">
        <v>3.0699999999999998E-4</v>
      </c>
      <c r="J2338">
        <v>-1.415E-3</v>
      </c>
      <c r="K2338">
        <v>1017.349976</v>
      </c>
      <c r="L2338">
        <v>39.146599000000002</v>
      </c>
      <c r="W2338">
        <f t="shared" si="36"/>
        <v>54373.544182901278</v>
      </c>
    </row>
    <row r="2339" spans="1:23" x14ac:dyDescent="0.3">
      <c r="A2339">
        <v>119.16</v>
      </c>
      <c r="B2339">
        <v>1284.6549070000001</v>
      </c>
      <c r="C2339">
        <v>-50289.25</v>
      </c>
      <c r="D2339">
        <v>20541.5625</v>
      </c>
      <c r="E2339">
        <v>-8.9540999999999996E-2</v>
      </c>
      <c r="F2339">
        <v>9.9617620000000002</v>
      </c>
      <c r="G2339">
        <v>-0.13253200000000001</v>
      </c>
      <c r="H2339">
        <v>-1.2024999999999999E-2</v>
      </c>
      <c r="I2339">
        <v>1.645E-3</v>
      </c>
      <c r="J2339">
        <v>-6.3949999999999996E-3</v>
      </c>
      <c r="K2339">
        <v>1017.349976</v>
      </c>
      <c r="L2339">
        <v>39.146599000000002</v>
      </c>
      <c r="W2339">
        <f t="shared" si="36"/>
        <v>54337.968251803322</v>
      </c>
    </row>
    <row r="2340" spans="1:23" x14ac:dyDescent="0.3">
      <c r="A2340">
        <v>119.17125</v>
      </c>
      <c r="B2340">
        <v>1202.3352050000001</v>
      </c>
      <c r="C2340">
        <v>-50319.09375</v>
      </c>
      <c r="D2340">
        <v>20464.978515999999</v>
      </c>
      <c r="E2340">
        <v>-9.5057000000000003E-2</v>
      </c>
      <c r="F2340">
        <v>9.9688660000000002</v>
      </c>
      <c r="G2340">
        <v>-0.131582</v>
      </c>
      <c r="H2340">
        <v>2.9459999999999998E-3</v>
      </c>
      <c r="I2340">
        <v>3.5920000000000001E-3</v>
      </c>
      <c r="J2340">
        <v>-1.0175999999999999E-2</v>
      </c>
      <c r="K2340">
        <v>1017.349976</v>
      </c>
      <c r="L2340">
        <v>39.146599000000002</v>
      </c>
      <c r="W2340">
        <f t="shared" si="36"/>
        <v>54334.815279218659</v>
      </c>
    </row>
    <row r="2341" spans="1:23" x14ac:dyDescent="0.3">
      <c r="A2341">
        <v>119.1825</v>
      </c>
      <c r="B2341">
        <v>1143.4624020000001</v>
      </c>
      <c r="C2341">
        <v>-50301.726562000003</v>
      </c>
      <c r="D2341">
        <v>20425.306640999999</v>
      </c>
      <c r="E2341">
        <v>-9.5256999999999994E-2</v>
      </c>
      <c r="F2341">
        <v>9.9695470000000004</v>
      </c>
      <c r="G2341">
        <v>-0.13236600000000001</v>
      </c>
      <c r="H2341">
        <v>1.942E-2</v>
      </c>
      <c r="I2341">
        <v>5.7390000000000002E-3</v>
      </c>
      <c r="J2341">
        <v>-1.5474E-2</v>
      </c>
      <c r="K2341">
        <v>1017.349976</v>
      </c>
      <c r="L2341">
        <v>39.146599000000002</v>
      </c>
      <c r="W2341">
        <f t="shared" si="36"/>
        <v>54302.526209761942</v>
      </c>
    </row>
    <row r="2342" spans="1:23" x14ac:dyDescent="0.3">
      <c r="A2342">
        <v>119.19374999999999</v>
      </c>
      <c r="B2342">
        <v>1328.1595460000001</v>
      </c>
      <c r="C2342">
        <v>-50315.144530999998</v>
      </c>
      <c r="D2342">
        <v>20480.035156000002</v>
      </c>
      <c r="E2342">
        <v>-9.0512999999999996E-2</v>
      </c>
      <c r="F2342">
        <v>9.9788209999999999</v>
      </c>
      <c r="G2342">
        <v>-0.138847</v>
      </c>
      <c r="H2342">
        <v>4.0417000000000002E-2</v>
      </c>
      <c r="I2342">
        <v>8.3590000000000001E-3</v>
      </c>
      <c r="J2342">
        <v>-2.2418E-2</v>
      </c>
      <c r="K2342">
        <v>1017.349976</v>
      </c>
      <c r="L2342">
        <v>39.146599000000002</v>
      </c>
      <c r="W2342">
        <f t="shared" si="36"/>
        <v>54339.760920950379</v>
      </c>
    </row>
    <row r="2343" spans="1:23" x14ac:dyDescent="0.3">
      <c r="A2343">
        <v>119.205</v>
      </c>
      <c r="B2343">
        <v>1326.2270510000001</v>
      </c>
      <c r="C2343">
        <v>-50369.433594000002</v>
      </c>
      <c r="D2343">
        <v>20489.324218999998</v>
      </c>
      <c r="E2343">
        <v>-9.1504000000000002E-2</v>
      </c>
      <c r="F2343">
        <v>9.9771009999999993</v>
      </c>
      <c r="G2343">
        <v>-0.150836</v>
      </c>
      <c r="H2343">
        <v>5.5565000000000003E-2</v>
      </c>
      <c r="I2343">
        <v>9.7040000000000008E-3</v>
      </c>
      <c r="J2343">
        <v>-2.6558999999999999E-2</v>
      </c>
      <c r="K2343">
        <v>1017.369995</v>
      </c>
      <c r="L2343">
        <v>39.148944999999998</v>
      </c>
      <c r="W2343">
        <f t="shared" si="36"/>
        <v>54393.484221205021</v>
      </c>
    </row>
    <row r="2344" spans="1:23" x14ac:dyDescent="0.3">
      <c r="A2344">
        <v>119.21625</v>
      </c>
      <c r="B2344">
        <v>1277.307251</v>
      </c>
      <c r="C2344">
        <v>-50311.875</v>
      </c>
      <c r="D2344">
        <v>20502.519531000002</v>
      </c>
      <c r="E2344">
        <v>-8.4946999999999995E-2</v>
      </c>
      <c r="F2344">
        <v>9.9738419999999994</v>
      </c>
      <c r="G2344">
        <v>-0.13498099999999999</v>
      </c>
      <c r="H2344">
        <v>6.0752E-2</v>
      </c>
      <c r="I2344">
        <v>1.1147000000000001E-2</v>
      </c>
      <c r="J2344">
        <v>-2.6297000000000001E-2</v>
      </c>
      <c r="K2344">
        <v>1017.369995</v>
      </c>
      <c r="L2344">
        <v>39.148944999999998</v>
      </c>
      <c r="W2344">
        <f t="shared" si="36"/>
        <v>54343.993108237075</v>
      </c>
    </row>
    <row r="2345" spans="1:23" x14ac:dyDescent="0.3">
      <c r="A2345">
        <v>119.22750000000001</v>
      </c>
      <c r="B2345">
        <v>1188.412476</v>
      </c>
      <c r="C2345">
        <v>-50355.046875</v>
      </c>
      <c r="D2345">
        <v>20459.986327999999</v>
      </c>
      <c r="E2345">
        <v>-9.1673000000000004E-2</v>
      </c>
      <c r="F2345">
        <v>9.9641210000000004</v>
      </c>
      <c r="G2345">
        <v>-0.120737</v>
      </c>
      <c r="H2345">
        <v>6.4863000000000004E-2</v>
      </c>
      <c r="I2345">
        <v>1.3146E-2</v>
      </c>
      <c r="J2345">
        <v>-2.7556000000000001E-2</v>
      </c>
      <c r="K2345">
        <v>1017.369995</v>
      </c>
      <c r="L2345">
        <v>39.148944999999998</v>
      </c>
      <c r="W2345">
        <f t="shared" si="36"/>
        <v>54365.927845834718</v>
      </c>
    </row>
    <row r="2346" spans="1:23" x14ac:dyDescent="0.3">
      <c r="A2346">
        <v>119.23875</v>
      </c>
      <c r="B2346">
        <v>1330.8480219999999</v>
      </c>
      <c r="C2346">
        <v>-50316.480469000002</v>
      </c>
      <c r="D2346">
        <v>20475.476562</v>
      </c>
      <c r="E2346">
        <v>-8.9284000000000002E-2</v>
      </c>
      <c r="F2346">
        <v>9.9635099999999994</v>
      </c>
      <c r="G2346">
        <v>-0.12770999999999999</v>
      </c>
      <c r="H2346">
        <v>7.0320999999999995E-2</v>
      </c>
      <c r="I2346">
        <v>1.3316E-2</v>
      </c>
      <c r="J2346">
        <v>-2.5384E-2</v>
      </c>
      <c r="K2346">
        <v>1017.369995</v>
      </c>
      <c r="L2346">
        <v>39.148944999999998</v>
      </c>
      <c r="W2346">
        <f t="shared" si="36"/>
        <v>54339.34581577083</v>
      </c>
    </row>
    <row r="2347" spans="1:23" x14ac:dyDescent="0.3">
      <c r="A2347">
        <v>119.25</v>
      </c>
      <c r="B2347">
        <v>1292.1904300000001</v>
      </c>
      <c r="C2347">
        <v>-50363.636719000002</v>
      </c>
      <c r="D2347">
        <v>20428.152343999998</v>
      </c>
      <c r="E2347">
        <v>-9.6531000000000006E-2</v>
      </c>
      <c r="F2347">
        <v>9.9632749999999994</v>
      </c>
      <c r="G2347">
        <v>-0.13142000000000001</v>
      </c>
      <c r="H2347">
        <v>6.5812999999999997E-2</v>
      </c>
      <c r="I2347">
        <v>1.2085E-2</v>
      </c>
      <c r="J2347">
        <v>-2.2453000000000001E-2</v>
      </c>
      <c r="K2347">
        <v>1017.369995</v>
      </c>
      <c r="L2347">
        <v>39.148944999999998</v>
      </c>
      <c r="W2347">
        <f t="shared" si="36"/>
        <v>54364.281176710705</v>
      </c>
    </row>
    <row r="2348" spans="1:23" x14ac:dyDescent="0.3">
      <c r="A2348">
        <v>119.26125</v>
      </c>
      <c r="B2348">
        <v>1199.3842770000001</v>
      </c>
      <c r="C2348">
        <v>-50309.132812000003</v>
      </c>
      <c r="D2348">
        <v>20434.167968999998</v>
      </c>
      <c r="E2348">
        <v>-0.10806499999999999</v>
      </c>
      <c r="F2348">
        <v>9.9546100000000006</v>
      </c>
      <c r="G2348">
        <v>-0.13259899999999999</v>
      </c>
      <c r="H2348">
        <v>5.1415000000000002E-2</v>
      </c>
      <c r="I2348">
        <v>1.175E-2</v>
      </c>
      <c r="J2348">
        <v>-1.7129999999999999E-2</v>
      </c>
      <c r="K2348">
        <v>1017.369995</v>
      </c>
      <c r="L2348">
        <v>39.148944999999998</v>
      </c>
      <c r="W2348">
        <f t="shared" si="36"/>
        <v>54313.926276091253</v>
      </c>
    </row>
    <row r="2349" spans="1:23" x14ac:dyDescent="0.3">
      <c r="A2349">
        <v>119.27249999999999</v>
      </c>
      <c r="B2349">
        <v>1246.6791989999999</v>
      </c>
      <c r="C2349">
        <v>-50339.238280999998</v>
      </c>
      <c r="D2349">
        <v>20386.195312</v>
      </c>
      <c r="E2349">
        <v>-0.102239</v>
      </c>
      <c r="F2349">
        <v>9.9536999999999995</v>
      </c>
      <c r="G2349">
        <v>-0.123553</v>
      </c>
      <c r="H2349">
        <v>3.3600999999999999E-2</v>
      </c>
      <c r="I2349">
        <v>9.0589999999999993E-3</v>
      </c>
      <c r="J2349">
        <v>-1.2453000000000001E-2</v>
      </c>
      <c r="K2349">
        <v>1017.369995</v>
      </c>
      <c r="L2349">
        <v>39.148944999999998</v>
      </c>
      <c r="W2349">
        <f t="shared" si="36"/>
        <v>54324.856916843564</v>
      </c>
    </row>
    <row r="2350" spans="1:23" x14ac:dyDescent="0.3">
      <c r="A2350">
        <v>119.28375</v>
      </c>
      <c r="B2350">
        <v>1122.479736</v>
      </c>
      <c r="C2350">
        <v>-50352.070312000003</v>
      </c>
      <c r="D2350">
        <v>20394.503906000002</v>
      </c>
      <c r="E2350">
        <v>-0.101656</v>
      </c>
      <c r="F2350">
        <v>9.9560700000000004</v>
      </c>
      <c r="G2350">
        <v>-0.118432</v>
      </c>
      <c r="H2350">
        <v>1.5455999999999999E-2</v>
      </c>
      <c r="I2350">
        <v>6.4780000000000003E-3</v>
      </c>
      <c r="J2350">
        <v>-6.711E-3</v>
      </c>
      <c r="K2350">
        <v>1017.369995</v>
      </c>
      <c r="L2350">
        <v>39.148944999999998</v>
      </c>
      <c r="W2350">
        <f t="shared" si="36"/>
        <v>54337.15795875022</v>
      </c>
    </row>
    <row r="2351" spans="1:23" x14ac:dyDescent="0.3">
      <c r="A2351">
        <v>119.295</v>
      </c>
      <c r="B2351">
        <v>1167.1243899999999</v>
      </c>
      <c r="C2351">
        <v>-50322.171875</v>
      </c>
      <c r="D2351">
        <v>20508.111327999999</v>
      </c>
      <c r="E2351">
        <v>-0.102866</v>
      </c>
      <c r="F2351">
        <v>9.961347</v>
      </c>
      <c r="G2351">
        <v>-0.132466</v>
      </c>
      <c r="H2351">
        <v>1.346E-3</v>
      </c>
      <c r="I2351">
        <v>5.3530000000000001E-3</v>
      </c>
      <c r="J2351">
        <v>-2.7929999999999999E-3</v>
      </c>
      <c r="K2351">
        <v>1017.369995</v>
      </c>
      <c r="L2351">
        <v>39.148944999999998</v>
      </c>
      <c r="W2351">
        <f t="shared" si="36"/>
        <v>54353.158066486038</v>
      </c>
    </row>
    <row r="2352" spans="1:23" x14ac:dyDescent="0.3">
      <c r="A2352">
        <v>119.30625000000001</v>
      </c>
      <c r="B2352">
        <v>1187.049927</v>
      </c>
      <c r="C2352">
        <v>-50358.964844000002</v>
      </c>
      <c r="D2352">
        <v>20500.189452999999</v>
      </c>
      <c r="E2352">
        <v>-0.10152</v>
      </c>
      <c r="F2352">
        <v>9.9810859999999995</v>
      </c>
      <c r="G2352">
        <v>-0.12463299999999999</v>
      </c>
      <c r="H2352">
        <v>-9.5619999999999993E-3</v>
      </c>
      <c r="I2352">
        <v>3.9100000000000003E-3</v>
      </c>
      <c r="J2352">
        <v>6.0800000000000003E-4</v>
      </c>
      <c r="K2352">
        <v>1017.369995</v>
      </c>
      <c r="L2352">
        <v>39.153827999999997</v>
      </c>
      <c r="W2352">
        <f t="shared" si="36"/>
        <v>54384.668752299222</v>
      </c>
    </row>
    <row r="2353" spans="1:23" x14ac:dyDescent="0.3">
      <c r="A2353">
        <v>119.3175</v>
      </c>
      <c r="B2353">
        <v>1246.373047</v>
      </c>
      <c r="C2353">
        <v>-50293.734375</v>
      </c>
      <c r="D2353">
        <v>20422.335937</v>
      </c>
      <c r="E2353">
        <v>-7.9516000000000003E-2</v>
      </c>
      <c r="F2353">
        <v>9.9741210000000002</v>
      </c>
      <c r="G2353">
        <v>-0.12922900000000001</v>
      </c>
      <c r="H2353">
        <v>-2.5877000000000001E-2</v>
      </c>
      <c r="I2353">
        <v>2.1410000000000001E-3</v>
      </c>
      <c r="J2353">
        <v>2.9380000000000001E-3</v>
      </c>
      <c r="K2353">
        <v>1017.369995</v>
      </c>
      <c r="L2353">
        <v>39.153827999999997</v>
      </c>
      <c r="W2353">
        <f t="shared" si="36"/>
        <v>54296.270298051102</v>
      </c>
    </row>
    <row r="2354" spans="1:23" x14ac:dyDescent="0.3">
      <c r="A2354">
        <v>119.32875</v>
      </c>
      <c r="B2354">
        <v>1119.492798</v>
      </c>
      <c r="C2354">
        <v>-50340.703125</v>
      </c>
      <c r="D2354">
        <v>20511.945312</v>
      </c>
      <c r="E2354">
        <v>-7.7292E-2</v>
      </c>
      <c r="F2354">
        <v>9.9756309999999999</v>
      </c>
      <c r="G2354">
        <v>-0.13334699999999999</v>
      </c>
      <c r="H2354">
        <v>-3.3491E-2</v>
      </c>
      <c r="I2354">
        <v>9.0300000000000005E-4</v>
      </c>
      <c r="J2354">
        <v>3.1710000000000002E-3</v>
      </c>
      <c r="K2354">
        <v>1017.369995</v>
      </c>
      <c r="L2354">
        <v>39.153827999999997</v>
      </c>
      <c r="W2354">
        <f t="shared" si="36"/>
        <v>54370.760117241669</v>
      </c>
    </row>
    <row r="2355" spans="1:23" x14ac:dyDescent="0.3">
      <c r="A2355">
        <v>119.34</v>
      </c>
      <c r="B2355">
        <v>1209.531616</v>
      </c>
      <c r="C2355">
        <v>-50331.414062000003</v>
      </c>
      <c r="D2355">
        <v>20457.841797000001</v>
      </c>
      <c r="E2355">
        <v>-7.8116000000000005E-2</v>
      </c>
      <c r="F2355">
        <v>9.9692290000000003</v>
      </c>
      <c r="G2355">
        <v>-0.12931200000000001</v>
      </c>
      <c r="H2355">
        <v>-3.8781000000000003E-2</v>
      </c>
      <c r="I2355">
        <v>-1.175E-3</v>
      </c>
      <c r="J2355">
        <v>4.2630000000000003E-3</v>
      </c>
      <c r="K2355">
        <v>1017.369995</v>
      </c>
      <c r="L2355">
        <v>39.153827999999997</v>
      </c>
      <c r="W2355">
        <f t="shared" si="36"/>
        <v>54343.697879346371</v>
      </c>
    </row>
    <row r="2356" spans="1:23" x14ac:dyDescent="0.3">
      <c r="A2356">
        <v>119.35124999999999</v>
      </c>
      <c r="B2356">
        <v>1358.1522219999999</v>
      </c>
      <c r="C2356">
        <v>-50321.265625</v>
      </c>
      <c r="D2356">
        <v>20490.738281000002</v>
      </c>
      <c r="E2356">
        <v>-8.6832000000000006E-2</v>
      </c>
      <c r="F2356">
        <v>9.9594059999999995</v>
      </c>
      <c r="G2356">
        <v>-0.129742</v>
      </c>
      <c r="H2356">
        <v>-3.2681000000000002E-2</v>
      </c>
      <c r="I2356">
        <v>-5.5699999999999999E-4</v>
      </c>
      <c r="J2356">
        <v>3.0179999999999998E-3</v>
      </c>
      <c r="K2356">
        <v>1017.369995</v>
      </c>
      <c r="L2356">
        <v>39.153827999999997</v>
      </c>
      <c r="W2356">
        <f t="shared" si="36"/>
        <v>54350.20429455964</v>
      </c>
    </row>
    <row r="2357" spans="1:23" x14ac:dyDescent="0.3">
      <c r="A2357">
        <v>119.3625</v>
      </c>
      <c r="B2357">
        <v>1283.8889160000001</v>
      </c>
      <c r="C2357">
        <v>-50307.222655999998</v>
      </c>
      <c r="D2357">
        <v>20550.251952999999</v>
      </c>
      <c r="E2357">
        <v>-0.102683</v>
      </c>
      <c r="F2357">
        <v>9.9613029999999991</v>
      </c>
      <c r="G2357">
        <v>-0.13408200000000001</v>
      </c>
      <c r="H2357">
        <v>-2.4122999999999999E-2</v>
      </c>
      <c r="I2357">
        <v>-1.2799999999999999E-4</v>
      </c>
      <c r="J2357">
        <v>1.3300000000000001E-4</v>
      </c>
      <c r="K2357">
        <v>1017.369995</v>
      </c>
      <c r="L2357">
        <v>39.153827999999997</v>
      </c>
      <c r="W2357">
        <f t="shared" si="36"/>
        <v>54357.868588096499</v>
      </c>
    </row>
    <row r="2358" spans="1:23" x14ac:dyDescent="0.3">
      <c r="A2358">
        <v>119.37375</v>
      </c>
      <c r="B2358">
        <v>1152.922607</v>
      </c>
      <c r="C2358">
        <v>-50317.40625</v>
      </c>
      <c r="D2358">
        <v>20358.816406000002</v>
      </c>
      <c r="E2358">
        <v>-0.10062599999999999</v>
      </c>
      <c r="F2358">
        <v>9.9668779999999995</v>
      </c>
      <c r="G2358">
        <v>-0.14013600000000001</v>
      </c>
      <c r="H2358">
        <v>-6.0759999999999998E-3</v>
      </c>
      <c r="I2358">
        <v>2.4489999999999998E-3</v>
      </c>
      <c r="J2358">
        <v>-4.8650000000000004E-3</v>
      </c>
      <c r="K2358">
        <v>1017.369995</v>
      </c>
      <c r="L2358">
        <v>39.153827999999997</v>
      </c>
      <c r="W2358">
        <f t="shared" si="36"/>
        <v>54292.28313230606</v>
      </c>
    </row>
    <row r="2359" spans="1:23" x14ac:dyDescent="0.3">
      <c r="A2359">
        <v>119.38500000000001</v>
      </c>
      <c r="B2359">
        <v>1202.869995</v>
      </c>
      <c r="C2359">
        <v>-50321.53125</v>
      </c>
      <c r="D2359">
        <v>20447.789062</v>
      </c>
      <c r="E2359">
        <v>-0.110024</v>
      </c>
      <c r="F2359">
        <v>9.9656699999999994</v>
      </c>
      <c r="G2359">
        <v>-0.13727200000000001</v>
      </c>
      <c r="H2359">
        <v>8.4960000000000001E-3</v>
      </c>
      <c r="I2359">
        <v>3.6449999999999998E-3</v>
      </c>
      <c r="J2359">
        <v>-1.2168E-2</v>
      </c>
      <c r="K2359">
        <v>1017.369995</v>
      </c>
      <c r="L2359">
        <v>39.153827999999997</v>
      </c>
      <c r="W2359">
        <f t="shared" si="36"/>
        <v>54330.61274358724</v>
      </c>
    </row>
    <row r="2360" spans="1:23" x14ac:dyDescent="0.3">
      <c r="A2360">
        <v>119.39624999999999</v>
      </c>
      <c r="B2360">
        <v>1263.956909</v>
      </c>
      <c r="C2360">
        <v>-50268.816405999998</v>
      </c>
      <c r="D2360">
        <v>20496.039062</v>
      </c>
      <c r="E2360">
        <v>-9.7527000000000003E-2</v>
      </c>
      <c r="F2360">
        <v>9.9736060000000002</v>
      </c>
      <c r="G2360">
        <v>-0.12634799999999999</v>
      </c>
      <c r="H2360">
        <v>2.3154999999999999E-2</v>
      </c>
      <c r="I2360">
        <v>5.5500000000000002E-3</v>
      </c>
      <c r="J2360">
        <v>-1.6757000000000001E-2</v>
      </c>
      <c r="K2360">
        <v>1017.369995</v>
      </c>
      <c r="L2360">
        <v>39.153827999999997</v>
      </c>
      <c r="W2360">
        <f t="shared" si="36"/>
        <v>54301.372976739483</v>
      </c>
    </row>
    <row r="2361" spans="1:23" x14ac:dyDescent="0.3">
      <c r="A2361">
        <v>119.4075</v>
      </c>
      <c r="B2361">
        <v>1230.106812</v>
      </c>
      <c r="C2361">
        <v>-50350.804687000003</v>
      </c>
      <c r="D2361">
        <v>20487.8125</v>
      </c>
      <c r="E2361">
        <v>-8.7912000000000004E-2</v>
      </c>
      <c r="F2361">
        <v>9.9836130000000001</v>
      </c>
      <c r="G2361">
        <v>-0.14218600000000001</v>
      </c>
      <c r="H2361">
        <v>4.3687999999999998E-2</v>
      </c>
      <c r="I2361">
        <v>8.1010000000000006E-3</v>
      </c>
      <c r="J2361">
        <v>-2.2931E-2</v>
      </c>
      <c r="K2361">
        <v>1017.349976</v>
      </c>
      <c r="L2361">
        <v>39.153827999999997</v>
      </c>
      <c r="W2361">
        <f t="shared" si="36"/>
        <v>54373.40486333835</v>
      </c>
    </row>
    <row r="2362" spans="1:23" x14ac:dyDescent="0.3">
      <c r="A2362">
        <v>119.41875</v>
      </c>
      <c r="B2362">
        <v>1311.060547</v>
      </c>
      <c r="C2362">
        <v>-50289.113280999998</v>
      </c>
      <c r="D2362">
        <v>20361.732422000001</v>
      </c>
      <c r="E2362">
        <v>-8.9602000000000001E-2</v>
      </c>
      <c r="F2362">
        <v>9.9756239999999998</v>
      </c>
      <c r="G2362">
        <v>-0.13925999999999999</v>
      </c>
      <c r="H2362">
        <v>5.6550999999999997E-2</v>
      </c>
      <c r="I2362">
        <v>1.0859000000000001E-2</v>
      </c>
      <c r="J2362">
        <v>-2.6356000000000001E-2</v>
      </c>
      <c r="K2362">
        <v>1017.349976</v>
      </c>
      <c r="L2362">
        <v>39.153827999999997</v>
      </c>
      <c r="W2362">
        <f t="shared" si="36"/>
        <v>54270.746646533953</v>
      </c>
    </row>
    <row r="2363" spans="1:23" x14ac:dyDescent="0.3">
      <c r="A2363">
        <v>119.43</v>
      </c>
      <c r="B2363">
        <v>1232.86499</v>
      </c>
      <c r="C2363">
        <v>-50354.445312000003</v>
      </c>
      <c r="D2363">
        <v>20549.921875</v>
      </c>
      <c r="E2363">
        <v>-8.4483000000000003E-2</v>
      </c>
      <c r="F2363">
        <v>9.9630609999999997</v>
      </c>
      <c r="G2363">
        <v>-0.13334599999999999</v>
      </c>
      <c r="H2363">
        <v>6.9328000000000001E-2</v>
      </c>
      <c r="I2363">
        <v>1.2959E-2</v>
      </c>
      <c r="J2363">
        <v>-2.8920999999999999E-2</v>
      </c>
      <c r="K2363">
        <v>1017.349976</v>
      </c>
      <c r="L2363">
        <v>39.153827999999997</v>
      </c>
      <c r="W2363">
        <f t="shared" si="36"/>
        <v>54400.270291896253</v>
      </c>
    </row>
    <row r="2364" spans="1:23" x14ac:dyDescent="0.3">
      <c r="A2364">
        <v>119.44125</v>
      </c>
      <c r="B2364">
        <v>1255.435303</v>
      </c>
      <c r="C2364">
        <v>-50285.765625</v>
      </c>
      <c r="D2364">
        <v>20564.783202999999</v>
      </c>
      <c r="E2364">
        <v>-0.108335</v>
      </c>
      <c r="F2364">
        <v>9.9569329999999994</v>
      </c>
      <c r="G2364">
        <v>-0.14289199999999999</v>
      </c>
      <c r="H2364">
        <v>6.9732000000000002E-2</v>
      </c>
      <c r="I2364">
        <v>1.4456999999999999E-2</v>
      </c>
      <c r="J2364">
        <v>-2.8228E-2</v>
      </c>
      <c r="K2364">
        <v>1017.349976</v>
      </c>
      <c r="L2364">
        <v>39.153827999999997</v>
      </c>
      <c r="W2364">
        <f t="shared" si="36"/>
        <v>54342.843599491935</v>
      </c>
    </row>
    <row r="2365" spans="1:23" x14ac:dyDescent="0.3">
      <c r="A2365">
        <v>119.4525</v>
      </c>
      <c r="B2365">
        <v>1223.009644</v>
      </c>
      <c r="C2365">
        <v>-50293.855469000002</v>
      </c>
      <c r="D2365">
        <v>20518.1875</v>
      </c>
      <c r="E2365">
        <v>-8.7793999999999997E-2</v>
      </c>
      <c r="F2365">
        <v>9.9497140000000002</v>
      </c>
      <c r="G2365">
        <v>-0.12442599999999999</v>
      </c>
      <c r="H2365">
        <v>6.8182000000000006E-2</v>
      </c>
      <c r="I2365">
        <v>1.337E-2</v>
      </c>
      <c r="J2365">
        <v>-2.5576999999999999E-2</v>
      </c>
      <c r="K2365">
        <v>1017.349976</v>
      </c>
      <c r="L2365">
        <v>39.153827999999997</v>
      </c>
      <c r="W2365">
        <f t="shared" si="36"/>
        <v>54331.976485409898</v>
      </c>
    </row>
    <row r="2366" spans="1:23" x14ac:dyDescent="0.3">
      <c r="A2366">
        <v>119.46375</v>
      </c>
      <c r="B2366">
        <v>1194.4111330000001</v>
      </c>
      <c r="C2366">
        <v>-50315.070312000003</v>
      </c>
      <c r="D2366">
        <v>20518.986327999999</v>
      </c>
      <c r="E2366">
        <v>-8.4358000000000002E-2</v>
      </c>
      <c r="F2366">
        <v>9.9666370000000004</v>
      </c>
      <c r="G2366">
        <v>-0.14213400000000001</v>
      </c>
      <c r="H2366">
        <v>5.8522999999999999E-2</v>
      </c>
      <c r="I2366">
        <v>1.1398999999999999E-2</v>
      </c>
      <c r="J2366">
        <v>-2.0448000000000001E-2</v>
      </c>
      <c r="K2366">
        <v>1017.349976</v>
      </c>
      <c r="L2366">
        <v>39.153827999999997</v>
      </c>
      <c r="W2366">
        <f t="shared" si="36"/>
        <v>54351.280742819567</v>
      </c>
    </row>
    <row r="2367" spans="1:23" x14ac:dyDescent="0.3">
      <c r="A2367">
        <v>119.47499999999999</v>
      </c>
      <c r="B2367">
        <v>1133.493408</v>
      </c>
      <c r="C2367">
        <v>-50280.679687000003</v>
      </c>
      <c r="D2367">
        <v>20519.994140999999</v>
      </c>
      <c r="E2367">
        <v>-9.3071000000000001E-2</v>
      </c>
      <c r="F2367">
        <v>9.973509</v>
      </c>
      <c r="G2367">
        <v>-0.13319700000000001</v>
      </c>
      <c r="H2367">
        <v>5.1653999999999999E-2</v>
      </c>
      <c r="I2367">
        <v>1.0526000000000001E-2</v>
      </c>
      <c r="J2367">
        <v>-1.7648E-2</v>
      </c>
      <c r="K2367">
        <v>1017.349976</v>
      </c>
      <c r="L2367">
        <v>39.153827999999997</v>
      </c>
      <c r="W2367">
        <f t="shared" si="36"/>
        <v>54318.520935674867</v>
      </c>
    </row>
    <row r="2368" spans="1:23" x14ac:dyDescent="0.3">
      <c r="A2368">
        <v>119.48625</v>
      </c>
      <c r="B2368">
        <v>1272.4510499999999</v>
      </c>
      <c r="C2368">
        <v>-50315.300780999998</v>
      </c>
      <c r="D2368">
        <v>20450.611327999999</v>
      </c>
      <c r="E2368">
        <v>-0.104154</v>
      </c>
      <c r="F2368">
        <v>9.9721980000000006</v>
      </c>
      <c r="G2368">
        <v>-0.14125099999999999</v>
      </c>
      <c r="H2368">
        <v>3.449E-2</v>
      </c>
      <c r="I2368">
        <v>9.5189999999999997E-3</v>
      </c>
      <c r="J2368">
        <v>-1.227E-2</v>
      </c>
      <c r="K2368">
        <v>1017.349976</v>
      </c>
      <c r="L2368">
        <v>39.153827999999997</v>
      </c>
      <c r="W2368">
        <f t="shared" si="36"/>
        <v>54327.489616639446</v>
      </c>
    </row>
    <row r="2369" spans="1:23" x14ac:dyDescent="0.3">
      <c r="A2369">
        <v>119.4975</v>
      </c>
      <c r="B2369">
        <v>1281.0974120000001</v>
      </c>
      <c r="C2369">
        <v>-50275.160155999998</v>
      </c>
      <c r="D2369">
        <v>20458.330077999999</v>
      </c>
      <c r="E2369">
        <v>-0.10179299999999999</v>
      </c>
      <c r="F2369">
        <v>9.9765099999999993</v>
      </c>
      <c r="G2369">
        <v>-0.13877400000000001</v>
      </c>
      <c r="H2369">
        <v>1.7513999999999998E-2</v>
      </c>
      <c r="I2369">
        <v>7.9179999999999997E-3</v>
      </c>
      <c r="J2369">
        <v>-7.3359999999999996E-3</v>
      </c>
      <c r="K2369">
        <v>1017.349976</v>
      </c>
      <c r="L2369">
        <v>39.153827999999997</v>
      </c>
      <c r="W2369">
        <f t="shared" si="36"/>
        <v>54293.426939832061</v>
      </c>
    </row>
    <row r="2370" spans="1:23" x14ac:dyDescent="0.3">
      <c r="A2370">
        <v>119.50875000000001</v>
      </c>
      <c r="B2370">
        <v>1103.963135</v>
      </c>
      <c r="C2370">
        <v>-50364.984375</v>
      </c>
      <c r="D2370">
        <v>20512.615234000001</v>
      </c>
      <c r="E2370">
        <v>-9.8956000000000002E-2</v>
      </c>
      <c r="F2370">
        <v>9.980264</v>
      </c>
      <c r="G2370">
        <v>-0.12695100000000001</v>
      </c>
      <c r="H2370">
        <v>-3.4970000000000001E-3</v>
      </c>
      <c r="I2370">
        <v>5.2719999999999998E-3</v>
      </c>
      <c r="J2370">
        <v>-3.0950000000000001E-3</v>
      </c>
      <c r="K2370">
        <v>1017.349976</v>
      </c>
      <c r="L2370">
        <v>39.156170000000003</v>
      </c>
      <c r="W2370">
        <f t="shared" ref="W2370:W2433" si="37">SQRT((B2370)^2+(C2370)^2+(D2370)^2)</f>
        <v>54393.177600095791</v>
      </c>
    </row>
    <row r="2371" spans="1:23" x14ac:dyDescent="0.3">
      <c r="A2371">
        <v>119.52</v>
      </c>
      <c r="B2371">
        <v>1351.7418210000001</v>
      </c>
      <c r="C2371">
        <v>-50301.878905999998</v>
      </c>
      <c r="D2371">
        <v>20467.083984000001</v>
      </c>
      <c r="E2371">
        <v>-8.3676E-2</v>
      </c>
      <c r="F2371">
        <v>9.9704680000000003</v>
      </c>
      <c r="G2371">
        <v>-0.12972500000000001</v>
      </c>
      <c r="H2371">
        <v>-1.9862000000000001E-2</v>
      </c>
      <c r="I2371">
        <v>2.6459999999999999E-3</v>
      </c>
      <c r="J2371">
        <v>3.5100000000000002E-4</v>
      </c>
      <c r="K2371">
        <v>1017.349976</v>
      </c>
      <c r="L2371">
        <v>39.156170000000003</v>
      </c>
      <c r="W2371">
        <f t="shared" si="37"/>
        <v>54323.178793519044</v>
      </c>
    </row>
    <row r="2372" spans="1:23" x14ac:dyDescent="0.3">
      <c r="A2372">
        <v>119.53125</v>
      </c>
      <c r="B2372">
        <v>1201.904663</v>
      </c>
      <c r="C2372">
        <v>-50303.769530999998</v>
      </c>
      <c r="D2372">
        <v>20523.134765999999</v>
      </c>
      <c r="E2372">
        <v>-8.5552000000000003E-2</v>
      </c>
      <c r="F2372">
        <v>9.9655660000000008</v>
      </c>
      <c r="G2372">
        <v>-0.122615</v>
      </c>
      <c r="H2372">
        <v>-3.022E-2</v>
      </c>
      <c r="I2372">
        <v>1.481045E-5</v>
      </c>
      <c r="J2372">
        <v>2.382E-3</v>
      </c>
      <c r="K2372">
        <v>1017.349976</v>
      </c>
      <c r="L2372">
        <v>39.156170000000003</v>
      </c>
      <c r="W2372">
        <f t="shared" si="37"/>
        <v>54342.551140614501</v>
      </c>
    </row>
    <row r="2373" spans="1:23" x14ac:dyDescent="0.3">
      <c r="A2373">
        <v>119.5425</v>
      </c>
      <c r="B2373">
        <v>1266.5275879999999</v>
      </c>
      <c r="C2373">
        <v>-50309</v>
      </c>
      <c r="D2373">
        <v>20513.992187</v>
      </c>
      <c r="E2373">
        <v>-8.4403000000000006E-2</v>
      </c>
      <c r="F2373">
        <v>9.9611940000000008</v>
      </c>
      <c r="G2373">
        <v>-0.12617300000000001</v>
      </c>
      <c r="H2373">
        <v>-3.5769000000000002E-2</v>
      </c>
      <c r="I2373">
        <v>-1.2489999999999999E-3</v>
      </c>
      <c r="J2373">
        <v>3.3379999999999998E-3</v>
      </c>
      <c r="K2373">
        <v>1017.349976</v>
      </c>
      <c r="L2373">
        <v>39.156170000000003</v>
      </c>
      <c r="W2373">
        <f t="shared" si="37"/>
        <v>54345.408716647464</v>
      </c>
    </row>
    <row r="2374" spans="1:23" x14ac:dyDescent="0.3">
      <c r="A2374">
        <v>119.55374999999999</v>
      </c>
      <c r="B2374">
        <v>1219.748413</v>
      </c>
      <c r="C2374">
        <v>-50304.464844000002</v>
      </c>
      <c r="D2374">
        <v>20445.533202999999</v>
      </c>
      <c r="E2374">
        <v>-8.1682000000000005E-2</v>
      </c>
      <c r="F2374">
        <v>9.9619470000000003</v>
      </c>
      <c r="G2374">
        <v>-0.124512</v>
      </c>
      <c r="H2374">
        <v>-3.5359000000000002E-2</v>
      </c>
      <c r="I2374">
        <v>-6.8400000000000004E-4</v>
      </c>
      <c r="J2374">
        <v>2.7060000000000001E-3</v>
      </c>
      <c r="K2374">
        <v>1017.349976</v>
      </c>
      <c r="L2374">
        <v>39.156170000000003</v>
      </c>
      <c r="W2374">
        <f t="shared" si="37"/>
        <v>54314.333259161191</v>
      </c>
    </row>
    <row r="2375" spans="1:23" x14ac:dyDescent="0.3">
      <c r="A2375">
        <v>119.565</v>
      </c>
      <c r="B2375">
        <v>1271.653564</v>
      </c>
      <c r="C2375">
        <v>-50326.550780999998</v>
      </c>
      <c r="D2375">
        <v>20557.164062</v>
      </c>
      <c r="E2375">
        <v>-0.101115</v>
      </c>
      <c r="F2375">
        <v>9.9523849999999996</v>
      </c>
      <c r="G2375">
        <v>-0.12658900000000001</v>
      </c>
      <c r="H2375">
        <v>-3.2917000000000002E-2</v>
      </c>
      <c r="I2375">
        <v>-5.04E-4</v>
      </c>
      <c r="J2375">
        <v>6.4700000000000001E-4</v>
      </c>
      <c r="K2375">
        <v>1017.349976</v>
      </c>
      <c r="L2375">
        <v>39.156170000000003</v>
      </c>
      <c r="W2375">
        <f t="shared" si="37"/>
        <v>54378.082078824635</v>
      </c>
    </row>
    <row r="2376" spans="1:23" x14ac:dyDescent="0.3">
      <c r="A2376">
        <v>119.57625</v>
      </c>
      <c r="B2376">
        <v>1265.7441409999999</v>
      </c>
      <c r="C2376">
        <v>-50294.84375</v>
      </c>
      <c r="D2376">
        <v>20506.839843999998</v>
      </c>
      <c r="E2376">
        <v>-0.11212</v>
      </c>
      <c r="F2376">
        <v>9.9655670000000001</v>
      </c>
      <c r="G2376">
        <v>-0.12749099999999999</v>
      </c>
      <c r="H2376">
        <v>-2.2051000000000001E-2</v>
      </c>
      <c r="I2376">
        <v>4.15E-4</v>
      </c>
      <c r="J2376">
        <v>-4.1910000000000003E-3</v>
      </c>
      <c r="K2376">
        <v>1017.349976</v>
      </c>
      <c r="L2376">
        <v>39.156170000000003</v>
      </c>
      <c r="W2376">
        <f t="shared" si="37"/>
        <v>54329.585829958763</v>
      </c>
    </row>
    <row r="2377" spans="1:23" x14ac:dyDescent="0.3">
      <c r="A2377">
        <v>119.58750000000001</v>
      </c>
      <c r="B2377">
        <v>1291.237793</v>
      </c>
      <c r="C2377">
        <v>-50333.296875</v>
      </c>
      <c r="D2377">
        <v>20376.253906000002</v>
      </c>
      <c r="E2377">
        <v>-0.104444</v>
      </c>
      <c r="F2377">
        <v>9.9791530000000002</v>
      </c>
      <c r="G2377">
        <v>-0.13080600000000001</v>
      </c>
      <c r="H2377">
        <v>-6.0410000000000004E-3</v>
      </c>
      <c r="I2377">
        <v>1.596E-3</v>
      </c>
      <c r="J2377">
        <v>-8.3660000000000002E-3</v>
      </c>
      <c r="K2377">
        <v>1017.349976</v>
      </c>
      <c r="L2377">
        <v>39.156170000000003</v>
      </c>
      <c r="W2377">
        <f t="shared" si="37"/>
        <v>54316.662200348219</v>
      </c>
    </row>
    <row r="2378" spans="1:23" x14ac:dyDescent="0.3">
      <c r="A2378">
        <v>119.59875</v>
      </c>
      <c r="B2378">
        <v>1250.8045649999999</v>
      </c>
      <c r="C2378">
        <v>-50276.484375</v>
      </c>
      <c r="D2378">
        <v>20419.484375</v>
      </c>
      <c r="E2378">
        <v>-8.2253999999999994E-2</v>
      </c>
      <c r="F2378">
        <v>9.9739850000000008</v>
      </c>
      <c r="G2378">
        <v>-0.128219</v>
      </c>
      <c r="H2378">
        <v>1.4109999999999999E-2</v>
      </c>
      <c r="I2378">
        <v>4.3299999999999996E-3</v>
      </c>
      <c r="J2378">
        <v>-1.3556E-2</v>
      </c>
      <c r="K2378">
        <v>1017.349976</v>
      </c>
      <c r="L2378">
        <v>39.156170000000003</v>
      </c>
      <c r="W2378">
        <f t="shared" si="37"/>
        <v>54279.321433768062</v>
      </c>
    </row>
    <row r="2379" spans="1:23" x14ac:dyDescent="0.3">
      <c r="A2379">
        <v>119.61</v>
      </c>
      <c r="B2379">
        <v>1302.1561280000001</v>
      </c>
      <c r="C2379">
        <v>-50343.511719000002</v>
      </c>
      <c r="D2379">
        <v>20453.279297000001</v>
      </c>
      <c r="E2379">
        <v>-6.0713000000000003E-2</v>
      </c>
      <c r="F2379">
        <v>9.9706799999999998</v>
      </c>
      <c r="G2379">
        <v>-0.13383999999999999</v>
      </c>
      <c r="H2379">
        <v>3.0269999999999998E-2</v>
      </c>
      <c r="I2379">
        <v>6.8840000000000004E-3</v>
      </c>
      <c r="J2379">
        <v>-1.8591E-2</v>
      </c>
      <c r="K2379">
        <v>1017.399963</v>
      </c>
      <c r="L2379">
        <v>39.165936000000002</v>
      </c>
      <c r="W2379">
        <f t="shared" si="37"/>
        <v>54355.325560462486</v>
      </c>
    </row>
    <row r="2380" spans="1:23" x14ac:dyDescent="0.3">
      <c r="A2380">
        <v>119.62125</v>
      </c>
      <c r="B2380">
        <v>1266.14624</v>
      </c>
      <c r="C2380">
        <v>-50301.882812000003</v>
      </c>
      <c r="D2380">
        <v>20392.775390999999</v>
      </c>
      <c r="E2380">
        <v>-6.1113000000000001E-2</v>
      </c>
      <c r="F2380">
        <v>9.9617599999999999</v>
      </c>
      <c r="G2380">
        <v>-0.13988999999999999</v>
      </c>
      <c r="H2380">
        <v>4.6433000000000002E-2</v>
      </c>
      <c r="I2380">
        <v>1.0041E-2</v>
      </c>
      <c r="J2380">
        <v>-2.3980000000000001E-2</v>
      </c>
      <c r="K2380">
        <v>1017.399963</v>
      </c>
      <c r="L2380">
        <v>39.165936000000002</v>
      </c>
      <c r="W2380">
        <f t="shared" si="37"/>
        <v>54293.165581691981</v>
      </c>
    </row>
    <row r="2381" spans="1:23" x14ac:dyDescent="0.3">
      <c r="A2381">
        <v>119.63249999999999</v>
      </c>
      <c r="B2381">
        <v>1194.728394</v>
      </c>
      <c r="C2381">
        <v>-50315.859375</v>
      </c>
      <c r="D2381">
        <v>20550.59375</v>
      </c>
      <c r="E2381">
        <v>-7.0177000000000003E-2</v>
      </c>
      <c r="F2381">
        <v>9.965484</v>
      </c>
      <c r="G2381">
        <v>-0.13916899999999999</v>
      </c>
      <c r="H2381">
        <v>6.2384000000000002E-2</v>
      </c>
      <c r="I2381">
        <v>1.2555E-2</v>
      </c>
      <c r="J2381">
        <v>-2.8198999999999998E-2</v>
      </c>
      <c r="K2381">
        <v>1017.399963</v>
      </c>
      <c r="L2381">
        <v>39.165936000000002</v>
      </c>
      <c r="W2381">
        <f t="shared" si="37"/>
        <v>54363.958502465073</v>
      </c>
    </row>
    <row r="2382" spans="1:23" x14ac:dyDescent="0.3">
      <c r="A2382">
        <v>119.64375</v>
      </c>
      <c r="B2382">
        <v>1252.335693</v>
      </c>
      <c r="C2382">
        <v>-50333.332030999998</v>
      </c>
      <c r="D2382">
        <v>20436.609375</v>
      </c>
      <c r="E2382">
        <v>-9.4492000000000007E-2</v>
      </c>
      <c r="F2382">
        <v>9.9731319999999997</v>
      </c>
      <c r="G2382">
        <v>-0.13849500000000001</v>
      </c>
      <c r="H2382">
        <v>6.7928000000000002E-2</v>
      </c>
      <c r="I2382">
        <v>1.2682000000000001E-2</v>
      </c>
      <c r="J2382">
        <v>-2.9151E-2</v>
      </c>
      <c r="K2382">
        <v>1017.399963</v>
      </c>
      <c r="L2382">
        <v>39.165936000000002</v>
      </c>
      <c r="W2382">
        <f t="shared" si="37"/>
        <v>54338.454714660314</v>
      </c>
    </row>
    <row r="2383" spans="1:23" x14ac:dyDescent="0.3">
      <c r="A2383">
        <v>119.655</v>
      </c>
      <c r="B2383">
        <v>1287.334961</v>
      </c>
      <c r="C2383">
        <v>-50280.34375</v>
      </c>
      <c r="D2383">
        <v>20461.107422000001</v>
      </c>
      <c r="E2383">
        <v>-0.104339</v>
      </c>
      <c r="F2383">
        <v>9.9851159999999997</v>
      </c>
      <c r="G2383">
        <v>-0.14013600000000001</v>
      </c>
      <c r="H2383">
        <v>6.7988999999999994E-2</v>
      </c>
      <c r="I2383">
        <v>1.2488000000000001E-2</v>
      </c>
      <c r="J2383">
        <v>-2.6446000000000001E-2</v>
      </c>
      <c r="K2383">
        <v>1017.399963</v>
      </c>
      <c r="L2383">
        <v>39.165936000000002</v>
      </c>
      <c r="W2383">
        <f t="shared" si="37"/>
        <v>54299.420953216439</v>
      </c>
    </row>
    <row r="2384" spans="1:23" x14ac:dyDescent="0.3">
      <c r="A2384">
        <v>119.66625000000001</v>
      </c>
      <c r="B2384">
        <v>1209.3842770000001</v>
      </c>
      <c r="C2384">
        <v>-50337.53125</v>
      </c>
      <c r="D2384">
        <v>20510.998047000001</v>
      </c>
      <c r="E2384">
        <v>-0.106373</v>
      </c>
      <c r="F2384">
        <v>9.9751949999999994</v>
      </c>
      <c r="G2384">
        <v>-0.130881</v>
      </c>
      <c r="H2384">
        <v>6.5953999999999999E-2</v>
      </c>
      <c r="I2384">
        <v>1.2678E-2</v>
      </c>
      <c r="J2384">
        <v>-2.4055E-2</v>
      </c>
      <c r="K2384">
        <v>1017.399963</v>
      </c>
      <c r="L2384">
        <v>39.165936000000002</v>
      </c>
      <c r="W2384">
        <f t="shared" si="37"/>
        <v>54369.391237701195</v>
      </c>
    </row>
    <row r="2385" spans="1:23" x14ac:dyDescent="0.3">
      <c r="A2385">
        <v>119.67749999999999</v>
      </c>
      <c r="B2385">
        <v>1198.9997559999999</v>
      </c>
      <c r="C2385">
        <v>-50272.019530999998</v>
      </c>
      <c r="D2385">
        <v>20455.160156000002</v>
      </c>
      <c r="E2385">
        <v>-0.112426</v>
      </c>
      <c r="F2385">
        <v>9.9785939999999993</v>
      </c>
      <c r="G2385">
        <v>-0.13412199999999999</v>
      </c>
      <c r="H2385">
        <v>6.2080000000000003E-2</v>
      </c>
      <c r="I2385">
        <v>1.2378999999999999E-2</v>
      </c>
      <c r="J2385">
        <v>-2.0836E-2</v>
      </c>
      <c r="K2385">
        <v>1017.399963</v>
      </c>
      <c r="L2385">
        <v>39.165936000000002</v>
      </c>
      <c r="W2385">
        <f t="shared" si="37"/>
        <v>54287.449057288955</v>
      </c>
    </row>
    <row r="2386" spans="1:23" x14ac:dyDescent="0.3">
      <c r="A2386">
        <v>119.68875</v>
      </c>
      <c r="B2386">
        <v>1239.3085940000001</v>
      </c>
      <c r="C2386">
        <v>-50311.523437000003</v>
      </c>
      <c r="D2386">
        <v>20529.21875</v>
      </c>
      <c r="E2386">
        <v>-0.10718999999999999</v>
      </c>
      <c r="F2386">
        <v>9.9784260000000007</v>
      </c>
      <c r="G2386">
        <v>-0.13120499999999999</v>
      </c>
      <c r="H2386">
        <v>4.5935999999999998E-2</v>
      </c>
      <c r="I2386">
        <v>1.0194E-2</v>
      </c>
      <c r="J2386">
        <v>-1.5457E-2</v>
      </c>
      <c r="K2386">
        <v>1017.399963</v>
      </c>
      <c r="L2386">
        <v>39.165936000000002</v>
      </c>
      <c r="W2386">
        <f t="shared" si="37"/>
        <v>54352.866518963972</v>
      </c>
    </row>
    <row r="2387" spans="1:23" x14ac:dyDescent="0.3">
      <c r="A2387">
        <v>119.7</v>
      </c>
      <c r="B2387">
        <v>1218.0981449999999</v>
      </c>
      <c r="C2387">
        <v>-50270.5</v>
      </c>
      <c r="D2387">
        <v>20530.152343999998</v>
      </c>
      <c r="E2387">
        <v>-9.5144999999999993E-2</v>
      </c>
      <c r="F2387">
        <v>9.9790259999999993</v>
      </c>
      <c r="G2387">
        <v>-0.11563900000000001</v>
      </c>
      <c r="H2387">
        <v>2.7630999999999999E-2</v>
      </c>
      <c r="I2387">
        <v>8.4530000000000004E-3</v>
      </c>
      <c r="J2387">
        <v>-9.7470000000000005E-3</v>
      </c>
      <c r="K2387">
        <v>1017.3599850000001</v>
      </c>
      <c r="L2387">
        <v>39.168475999999998</v>
      </c>
      <c r="W2387">
        <f t="shared" si="37"/>
        <v>54314.768604944831</v>
      </c>
    </row>
    <row r="2388" spans="1:23" x14ac:dyDescent="0.3">
      <c r="A2388">
        <v>119.71125000000001</v>
      </c>
      <c r="B2388">
        <v>1127.553345</v>
      </c>
      <c r="C2388">
        <v>-50313.386719000002</v>
      </c>
      <c r="D2388">
        <v>20373.384765999999</v>
      </c>
      <c r="E2388">
        <v>-7.9368999999999995E-2</v>
      </c>
      <c r="F2388">
        <v>9.9574149999999992</v>
      </c>
      <c r="G2388">
        <v>-0.124596</v>
      </c>
      <c r="H2388">
        <v>7.515E-3</v>
      </c>
      <c r="I2388">
        <v>5.3099999999999996E-3</v>
      </c>
      <c r="J2388">
        <v>-5.9610000000000002E-3</v>
      </c>
      <c r="K2388">
        <v>1017.3599850000001</v>
      </c>
      <c r="L2388">
        <v>39.168475999999998</v>
      </c>
      <c r="W2388">
        <f t="shared" si="37"/>
        <v>54293.490093241817</v>
      </c>
    </row>
    <row r="2389" spans="1:23" x14ac:dyDescent="0.3">
      <c r="A2389">
        <v>119.7225</v>
      </c>
      <c r="B2389">
        <v>1147.647217</v>
      </c>
      <c r="C2389">
        <v>-50297.265625</v>
      </c>
      <c r="D2389">
        <v>20485.146484000001</v>
      </c>
      <c r="E2389">
        <v>-6.6019999999999995E-2</v>
      </c>
      <c r="F2389">
        <v>9.9496059999999993</v>
      </c>
      <c r="G2389">
        <v>-0.14089099999999999</v>
      </c>
      <c r="H2389">
        <v>-1.1089E-2</v>
      </c>
      <c r="I2389">
        <v>2.6020000000000001E-3</v>
      </c>
      <c r="J2389">
        <v>-2.4009999999999999E-3</v>
      </c>
      <c r="K2389">
        <v>1017.3599850000001</v>
      </c>
      <c r="L2389">
        <v>39.168475999999998</v>
      </c>
      <c r="W2389">
        <f t="shared" si="37"/>
        <v>54321.020332440668</v>
      </c>
    </row>
    <row r="2390" spans="1:23" x14ac:dyDescent="0.3">
      <c r="A2390">
        <v>119.73375</v>
      </c>
      <c r="B2390">
        <v>1306.2172849999999</v>
      </c>
      <c r="C2390">
        <v>-50327.097655999998</v>
      </c>
      <c r="D2390">
        <v>20491.644531000002</v>
      </c>
      <c r="E2390">
        <v>-7.4055999999999997E-2</v>
      </c>
      <c r="F2390">
        <v>9.9545720000000006</v>
      </c>
      <c r="G2390">
        <v>-0.142122</v>
      </c>
      <c r="H2390">
        <v>-2.2519999999999998E-2</v>
      </c>
      <c r="I2390">
        <v>1.7769999999999999E-3</v>
      </c>
      <c r="J2390">
        <v>2.0660000000000001E-3</v>
      </c>
      <c r="K2390">
        <v>1017.3599850000001</v>
      </c>
      <c r="L2390">
        <v>39.168475999999998</v>
      </c>
      <c r="W2390">
        <f t="shared" si="37"/>
        <v>54354.672822647502</v>
      </c>
    </row>
    <row r="2391" spans="1:23" x14ac:dyDescent="0.3">
      <c r="A2391">
        <v>119.745</v>
      </c>
      <c r="B2391">
        <v>1203.828125</v>
      </c>
      <c r="C2391">
        <v>-50360.835937000003</v>
      </c>
      <c r="D2391">
        <v>20473.695312</v>
      </c>
      <c r="E2391">
        <v>-9.5322000000000004E-2</v>
      </c>
      <c r="F2391">
        <v>9.9747760000000003</v>
      </c>
      <c r="G2391">
        <v>-0.155891</v>
      </c>
      <c r="H2391">
        <v>-2.9031999999999999E-2</v>
      </c>
      <c r="I2391">
        <v>1.6919999999999999E-3</v>
      </c>
      <c r="J2391">
        <v>3.4399999999999999E-3</v>
      </c>
      <c r="K2391">
        <v>1017.3599850000001</v>
      </c>
      <c r="L2391">
        <v>39.168475999999998</v>
      </c>
      <c r="W2391">
        <f t="shared" si="37"/>
        <v>54376.789149016353</v>
      </c>
    </row>
    <row r="2392" spans="1:23" x14ac:dyDescent="0.3">
      <c r="A2392">
        <v>119.75624999999999</v>
      </c>
      <c r="B2392">
        <v>1324.2479249999999</v>
      </c>
      <c r="C2392">
        <v>-50262.855469000002</v>
      </c>
      <c r="D2392">
        <v>20353.080077999999</v>
      </c>
      <c r="E2392">
        <v>-0.10495</v>
      </c>
      <c r="F2392">
        <v>9.9619169999999997</v>
      </c>
      <c r="G2392">
        <v>-0.121937</v>
      </c>
      <c r="H2392">
        <v>-3.4408000000000001E-2</v>
      </c>
      <c r="I2392">
        <v>-1.22E-4</v>
      </c>
      <c r="J2392">
        <v>4.1710000000000002E-3</v>
      </c>
      <c r="K2392">
        <v>1017.3599850000001</v>
      </c>
      <c r="L2392">
        <v>39.168475999999998</v>
      </c>
      <c r="W2392">
        <f t="shared" si="37"/>
        <v>54243.489389289207</v>
      </c>
    </row>
    <row r="2393" spans="1:23" x14ac:dyDescent="0.3">
      <c r="A2393">
        <v>119.7675</v>
      </c>
      <c r="B2393">
        <v>1291.5854489999999</v>
      </c>
      <c r="C2393">
        <v>-50318.625</v>
      </c>
      <c r="D2393">
        <v>20454.681640999999</v>
      </c>
      <c r="E2393">
        <v>-0.120729</v>
      </c>
      <c r="F2393">
        <v>9.985106</v>
      </c>
      <c r="G2393">
        <v>-0.116786</v>
      </c>
      <c r="H2393">
        <v>-3.5217999999999999E-2</v>
      </c>
      <c r="I2393">
        <v>-5.5500000000000005E-4</v>
      </c>
      <c r="J2393">
        <v>3.258E-3</v>
      </c>
      <c r="K2393">
        <v>1017.3599850000001</v>
      </c>
      <c r="L2393">
        <v>39.168475999999998</v>
      </c>
      <c r="W2393">
        <f t="shared" si="37"/>
        <v>54332.552083418239</v>
      </c>
    </row>
    <row r="2394" spans="1:23" x14ac:dyDescent="0.3">
      <c r="A2394">
        <v>119.77875</v>
      </c>
      <c r="B2394">
        <v>1240.088135</v>
      </c>
      <c r="C2394">
        <v>-50236.433594000002</v>
      </c>
      <c r="D2394">
        <v>20510.099609000001</v>
      </c>
      <c r="E2394">
        <v>-0.10292</v>
      </c>
      <c r="F2394">
        <v>9.991816</v>
      </c>
      <c r="G2394">
        <v>-0.13031799999999999</v>
      </c>
      <c r="H2394">
        <v>-2.7553000000000001E-2</v>
      </c>
      <c r="I2394">
        <v>-7.0299999999999996E-4</v>
      </c>
      <c r="J2394">
        <v>1.7769999999999999E-3</v>
      </c>
      <c r="K2394">
        <v>1017.3599850000001</v>
      </c>
      <c r="L2394">
        <v>39.168475999999998</v>
      </c>
      <c r="W2394">
        <f t="shared" si="37"/>
        <v>54276.157424766556</v>
      </c>
    </row>
    <row r="2395" spans="1:23" x14ac:dyDescent="0.3">
      <c r="A2395">
        <v>119.79</v>
      </c>
      <c r="B2395">
        <v>1242.9051509999999</v>
      </c>
      <c r="C2395">
        <v>-50294.394530999998</v>
      </c>
      <c r="D2395">
        <v>20414.173827999999</v>
      </c>
      <c r="E2395">
        <v>-8.3863999999999994E-2</v>
      </c>
      <c r="F2395">
        <v>9.9820170000000008</v>
      </c>
      <c r="G2395">
        <v>-0.115615</v>
      </c>
      <c r="H2395">
        <v>-1.6573999999999998E-2</v>
      </c>
      <c r="I2395">
        <v>8.0800000000000002E-4</v>
      </c>
      <c r="J2395">
        <v>-2.5959999999999998E-3</v>
      </c>
      <c r="K2395">
        <v>1017.3599850000001</v>
      </c>
      <c r="L2395">
        <v>39.168475999999998</v>
      </c>
      <c r="W2395">
        <f t="shared" si="37"/>
        <v>54293.732856878283</v>
      </c>
    </row>
    <row r="2396" spans="1:23" x14ac:dyDescent="0.3">
      <c r="A2396">
        <v>119.80125</v>
      </c>
      <c r="B2396">
        <v>1319.4576420000001</v>
      </c>
      <c r="C2396">
        <v>-50247.828125</v>
      </c>
      <c r="D2396">
        <v>20455.853515999999</v>
      </c>
      <c r="E2396">
        <v>-8.3910999999999999E-2</v>
      </c>
      <c r="F2396">
        <v>9.9612540000000003</v>
      </c>
      <c r="G2396">
        <v>-0.12923999999999999</v>
      </c>
      <c r="H2396">
        <v>1.415E-3</v>
      </c>
      <c r="I2396">
        <v>3.8040000000000001E-3</v>
      </c>
      <c r="J2396">
        <v>-8.7840000000000001E-3</v>
      </c>
      <c r="K2396">
        <v>1017.369995</v>
      </c>
      <c r="L2396">
        <v>39.168475999999998</v>
      </c>
      <c r="W2396">
        <f t="shared" si="37"/>
        <v>54268.104286188427</v>
      </c>
    </row>
    <row r="2397" spans="1:23" x14ac:dyDescent="0.3">
      <c r="A2397">
        <v>119.8125</v>
      </c>
      <c r="B2397">
        <v>1303.067749</v>
      </c>
      <c r="C2397">
        <v>-50256.839844000002</v>
      </c>
      <c r="D2397">
        <v>20308.988281000002</v>
      </c>
      <c r="E2397">
        <v>-7.3537000000000005E-2</v>
      </c>
      <c r="F2397">
        <v>9.9622139999999995</v>
      </c>
      <c r="G2397">
        <v>-0.12929499999999999</v>
      </c>
      <c r="H2397">
        <v>1.6875000000000001E-2</v>
      </c>
      <c r="I2397">
        <v>5.2700000000000004E-3</v>
      </c>
      <c r="J2397">
        <v>-1.2671999999999999E-2</v>
      </c>
      <c r="K2397">
        <v>1017.369995</v>
      </c>
      <c r="L2397">
        <v>39.168475999999998</v>
      </c>
      <c r="W2397">
        <f t="shared" si="37"/>
        <v>54220.871826832015</v>
      </c>
    </row>
    <row r="2398" spans="1:23" x14ac:dyDescent="0.3">
      <c r="A2398">
        <v>119.82375</v>
      </c>
      <c r="B2398">
        <v>1277.3558350000001</v>
      </c>
      <c r="C2398">
        <v>-50283.746094000002</v>
      </c>
      <c r="D2398">
        <v>20425.210937</v>
      </c>
      <c r="E2398">
        <v>-8.6062E-2</v>
      </c>
      <c r="F2398">
        <v>9.954288</v>
      </c>
      <c r="G2398">
        <v>-0.132824</v>
      </c>
      <c r="H2398">
        <v>3.2108999999999999E-2</v>
      </c>
      <c r="I2398">
        <v>6.862E-3</v>
      </c>
      <c r="J2398">
        <v>-1.9696999999999999E-2</v>
      </c>
      <c r="K2398">
        <v>1017.369995</v>
      </c>
      <c r="L2398">
        <v>39.168475999999998</v>
      </c>
      <c r="W2398">
        <f t="shared" si="37"/>
        <v>54288.820221073263</v>
      </c>
    </row>
    <row r="2399" spans="1:23" x14ac:dyDescent="0.3">
      <c r="A2399">
        <v>119.83499999999999</v>
      </c>
      <c r="B2399">
        <v>1404.151001</v>
      </c>
      <c r="C2399">
        <v>-50284.367187000003</v>
      </c>
      <c r="D2399">
        <v>20509.818359000001</v>
      </c>
      <c r="E2399">
        <v>-9.0095999999999996E-2</v>
      </c>
      <c r="F2399">
        <v>9.9602400000000006</v>
      </c>
      <c r="G2399">
        <v>-0.135546</v>
      </c>
      <c r="H2399">
        <v>5.0250999999999997E-2</v>
      </c>
      <c r="I2399">
        <v>9.8049999999999995E-3</v>
      </c>
      <c r="J2399">
        <v>-2.3966999999999999E-2</v>
      </c>
      <c r="K2399">
        <v>1017.369995</v>
      </c>
      <c r="L2399">
        <v>39.168475999999998</v>
      </c>
      <c r="W2399">
        <f t="shared" si="37"/>
        <v>54324.413227846519</v>
      </c>
    </row>
    <row r="2400" spans="1:23" x14ac:dyDescent="0.3">
      <c r="A2400">
        <v>119.84625</v>
      </c>
      <c r="B2400">
        <v>1312.794189</v>
      </c>
      <c r="C2400">
        <v>-50329.824219000002</v>
      </c>
      <c r="D2400">
        <v>20490.017577999999</v>
      </c>
      <c r="E2400">
        <v>-9.9783999999999998E-2</v>
      </c>
      <c r="F2400">
        <v>9.9533690000000004</v>
      </c>
      <c r="G2400">
        <v>-0.12231499999999999</v>
      </c>
      <c r="H2400">
        <v>6.4318E-2</v>
      </c>
      <c r="I2400">
        <v>1.2411999999999999E-2</v>
      </c>
      <c r="J2400">
        <v>-2.7283000000000002E-2</v>
      </c>
      <c r="K2400">
        <v>1017.369995</v>
      </c>
      <c r="L2400">
        <v>39.168475999999998</v>
      </c>
      <c r="W2400">
        <f t="shared" si="37"/>
        <v>54356.742496629246</v>
      </c>
    </row>
    <row r="2401" spans="1:23" x14ac:dyDescent="0.3">
      <c r="A2401">
        <v>119.8575</v>
      </c>
      <c r="B2401">
        <v>1278.6263429999999</v>
      </c>
      <c r="C2401">
        <v>-50264.28125</v>
      </c>
      <c r="D2401">
        <v>20462.90625</v>
      </c>
      <c r="E2401">
        <v>-8.9760000000000006E-2</v>
      </c>
      <c r="F2401">
        <v>9.9560899999999997</v>
      </c>
      <c r="G2401">
        <v>-0.13600499999999999</v>
      </c>
      <c r="H2401">
        <v>6.8159999999999998E-2</v>
      </c>
      <c r="I2401">
        <v>1.3143999999999999E-2</v>
      </c>
      <c r="J2401">
        <v>-2.7251000000000001E-2</v>
      </c>
      <c r="K2401">
        <v>1017.369995</v>
      </c>
      <c r="L2401">
        <v>39.168475999999998</v>
      </c>
      <c r="W2401">
        <f t="shared" si="37"/>
        <v>54285.01991434105</v>
      </c>
    </row>
    <row r="2402" spans="1:23" x14ac:dyDescent="0.3">
      <c r="A2402">
        <v>119.86875000000001</v>
      </c>
      <c r="B2402">
        <v>1326.356689</v>
      </c>
      <c r="C2402">
        <v>-50318.140625</v>
      </c>
      <c r="D2402">
        <v>20340.042968999998</v>
      </c>
      <c r="E2402">
        <v>-9.6134999999999998E-2</v>
      </c>
      <c r="F2402">
        <v>9.9673339999999993</v>
      </c>
      <c r="G2402">
        <v>-0.12881899999999999</v>
      </c>
      <c r="H2402">
        <v>6.7846000000000004E-2</v>
      </c>
      <c r="I2402">
        <v>1.3162E-2</v>
      </c>
      <c r="J2402">
        <v>-2.6626E-2</v>
      </c>
      <c r="K2402">
        <v>1017.369995</v>
      </c>
      <c r="L2402">
        <v>39.168475999999998</v>
      </c>
      <c r="W2402">
        <f t="shared" si="37"/>
        <v>54289.887143044391</v>
      </c>
    </row>
    <row r="2403" spans="1:23" x14ac:dyDescent="0.3">
      <c r="A2403">
        <v>119.88</v>
      </c>
      <c r="B2403">
        <v>1292.080078</v>
      </c>
      <c r="C2403">
        <v>-50282.601562000003</v>
      </c>
      <c r="D2403">
        <v>20563.347656000002</v>
      </c>
      <c r="E2403">
        <v>-0.104564</v>
      </c>
      <c r="F2403">
        <v>9.9654640000000008</v>
      </c>
      <c r="G2403">
        <v>-0.13150300000000001</v>
      </c>
      <c r="H2403">
        <v>6.6623000000000002E-2</v>
      </c>
      <c r="I2403">
        <v>1.3554999999999999E-2</v>
      </c>
      <c r="J2403">
        <v>-2.4317999999999999E-2</v>
      </c>
      <c r="K2403">
        <v>1017.369995</v>
      </c>
      <c r="L2403">
        <v>39.168475999999998</v>
      </c>
      <c r="W2403">
        <f t="shared" si="37"/>
        <v>54340.231482689975</v>
      </c>
    </row>
    <row r="2404" spans="1:23" x14ac:dyDescent="0.3">
      <c r="A2404">
        <v>119.89125</v>
      </c>
      <c r="B2404">
        <v>1225.690918</v>
      </c>
      <c r="C2404">
        <v>-50296.65625</v>
      </c>
      <c r="D2404">
        <v>20472.751952999999</v>
      </c>
      <c r="E2404">
        <v>-9.2216999999999993E-2</v>
      </c>
      <c r="F2404">
        <v>9.9780899999999999</v>
      </c>
      <c r="G2404">
        <v>-0.148502</v>
      </c>
      <c r="H2404">
        <v>5.6312000000000001E-2</v>
      </c>
      <c r="I2404">
        <v>1.196E-2</v>
      </c>
      <c r="J2404">
        <v>-1.8467999999999998E-2</v>
      </c>
      <c r="K2404">
        <v>1017.369995</v>
      </c>
      <c r="L2404">
        <v>39.168475999999998</v>
      </c>
      <c r="W2404">
        <f t="shared" si="37"/>
        <v>54317.488166208466</v>
      </c>
    </row>
    <row r="2405" spans="1:23" x14ac:dyDescent="0.3">
      <c r="A2405">
        <v>119.9025</v>
      </c>
      <c r="B2405">
        <v>1225.9710689999999</v>
      </c>
      <c r="C2405">
        <v>-50277.398437000003</v>
      </c>
      <c r="D2405">
        <v>20419.695312</v>
      </c>
      <c r="E2405">
        <v>-9.2937000000000006E-2</v>
      </c>
      <c r="F2405">
        <v>9.9830810000000003</v>
      </c>
      <c r="G2405">
        <v>-0.13556399999999999</v>
      </c>
      <c r="H2405">
        <v>4.0647999999999997E-2</v>
      </c>
      <c r="I2405">
        <v>1.0410000000000001E-2</v>
      </c>
      <c r="J2405">
        <v>-1.4393E-2</v>
      </c>
      <c r="K2405">
        <v>1017.3599850000001</v>
      </c>
      <c r="L2405">
        <v>39.175700999999997</v>
      </c>
      <c r="W2405">
        <f t="shared" si="37"/>
        <v>54279.680869454183</v>
      </c>
    </row>
    <row r="2406" spans="1:23" x14ac:dyDescent="0.3">
      <c r="A2406">
        <v>119.91374999999999</v>
      </c>
      <c r="B2406">
        <v>1267.363159</v>
      </c>
      <c r="C2406">
        <v>-50255.597655999998</v>
      </c>
      <c r="D2406">
        <v>20501.449218999998</v>
      </c>
      <c r="E2406">
        <v>-0.102226</v>
      </c>
      <c r="F2406">
        <v>9.976343</v>
      </c>
      <c r="G2406">
        <v>-0.13173499999999999</v>
      </c>
      <c r="H2406">
        <v>2.7217999999999999E-2</v>
      </c>
      <c r="I2406">
        <v>8.2830000000000004E-3</v>
      </c>
      <c r="J2406">
        <v>-9.7190000000000002E-3</v>
      </c>
      <c r="K2406">
        <v>1017.3599850000001</v>
      </c>
      <c r="L2406">
        <v>39.175700999999997</v>
      </c>
      <c r="W2406">
        <f t="shared" si="37"/>
        <v>54291.258276243505</v>
      </c>
    </row>
    <row r="2407" spans="1:23" x14ac:dyDescent="0.3">
      <c r="A2407">
        <v>119.925</v>
      </c>
      <c r="B2407">
        <v>1353.633057</v>
      </c>
      <c r="C2407">
        <v>-50274.550780999998</v>
      </c>
      <c r="D2407">
        <v>20451.876952999999</v>
      </c>
      <c r="E2407">
        <v>-7.2978000000000001E-2</v>
      </c>
      <c r="F2407">
        <v>9.9702909999999996</v>
      </c>
      <c r="G2407">
        <v>-0.124581</v>
      </c>
      <c r="H2407">
        <v>5.1419999999999999E-3</v>
      </c>
      <c r="I2407">
        <v>6.2259999999999998E-3</v>
      </c>
      <c r="J2407">
        <v>-3.813E-3</v>
      </c>
      <c r="K2407">
        <v>1017.3599850000001</v>
      </c>
      <c r="L2407">
        <v>39.175700999999997</v>
      </c>
      <c r="W2407">
        <f t="shared" si="37"/>
        <v>54292.191423675307</v>
      </c>
    </row>
    <row r="2408" spans="1:23" x14ac:dyDescent="0.3">
      <c r="A2408">
        <v>119.93625</v>
      </c>
      <c r="B2408">
        <v>1373.2517089999999</v>
      </c>
      <c r="C2408">
        <v>-50227.082030999998</v>
      </c>
      <c r="D2408">
        <v>20514.501952999999</v>
      </c>
      <c r="E2408">
        <v>-7.2825000000000001E-2</v>
      </c>
      <c r="F2408">
        <v>9.9634280000000004</v>
      </c>
      <c r="G2408">
        <v>-0.12930800000000001</v>
      </c>
      <c r="H2408">
        <v>-1.1006999999999999E-2</v>
      </c>
      <c r="I2408">
        <v>3.9449999999999997E-3</v>
      </c>
      <c r="J2408">
        <v>-8.5099999999999998E-4</v>
      </c>
      <c r="K2408">
        <v>1017.3599850000001</v>
      </c>
      <c r="L2408">
        <v>39.175700999999997</v>
      </c>
      <c r="W2408">
        <f t="shared" si="37"/>
        <v>54272.372161024206</v>
      </c>
    </row>
    <row r="2409" spans="1:23" x14ac:dyDescent="0.3">
      <c r="A2409">
        <v>119.94750000000001</v>
      </c>
      <c r="B2409">
        <v>1267.4155270000001</v>
      </c>
      <c r="C2409">
        <v>-50228.773437000003</v>
      </c>
      <c r="D2409">
        <v>20544.060547000001</v>
      </c>
      <c r="E2409">
        <v>-7.4354000000000003E-2</v>
      </c>
      <c r="F2409">
        <v>9.9564880000000002</v>
      </c>
      <c r="G2409">
        <v>-0.12997500000000001</v>
      </c>
      <c r="H2409">
        <v>-2.5305999999999999E-2</v>
      </c>
      <c r="I2409">
        <v>1.457E-3</v>
      </c>
      <c r="J2409">
        <v>2.1120000000000002E-3</v>
      </c>
      <c r="K2409">
        <v>1017.3599850000001</v>
      </c>
      <c r="L2409">
        <v>39.175700999999997</v>
      </c>
      <c r="W2409">
        <f t="shared" si="37"/>
        <v>54282.542744996383</v>
      </c>
    </row>
    <row r="2410" spans="1:23" x14ac:dyDescent="0.3">
      <c r="A2410">
        <v>119.95874999999999</v>
      </c>
      <c r="B2410">
        <v>1337.970703</v>
      </c>
      <c r="C2410">
        <v>-50166.671875</v>
      </c>
      <c r="D2410">
        <v>20480.169922000001</v>
      </c>
      <c r="E2410">
        <v>-0.10455200000000001</v>
      </c>
      <c r="F2410">
        <v>9.9641009999999994</v>
      </c>
      <c r="G2410">
        <v>-0.132133</v>
      </c>
      <c r="H2410">
        <v>-3.0152000000000002E-2</v>
      </c>
      <c r="I2410">
        <v>2.1000000000000001E-4</v>
      </c>
      <c r="J2410">
        <v>2.9290000000000002E-3</v>
      </c>
      <c r="K2410">
        <v>1017.3599850000001</v>
      </c>
      <c r="L2410">
        <v>39.175700999999997</v>
      </c>
      <c r="W2410">
        <f t="shared" si="37"/>
        <v>54202.605958108659</v>
      </c>
    </row>
    <row r="2411" spans="1:23" x14ac:dyDescent="0.3">
      <c r="A2411">
        <v>119.97</v>
      </c>
      <c r="B2411">
        <v>1400.184692</v>
      </c>
      <c r="C2411">
        <v>-50231.910155999998</v>
      </c>
      <c r="D2411">
        <v>20478.910156000002</v>
      </c>
      <c r="E2411">
        <v>-0.103311</v>
      </c>
      <c r="F2411">
        <v>9.9674080000000007</v>
      </c>
      <c r="G2411">
        <v>-0.147368</v>
      </c>
      <c r="H2411">
        <v>-3.6207999999999997E-2</v>
      </c>
      <c r="I2411">
        <v>-6.9499999999999998E-4</v>
      </c>
      <c r="J2411">
        <v>3.0869999999999999E-3</v>
      </c>
      <c r="K2411">
        <v>1017.3599850000001</v>
      </c>
      <c r="L2411">
        <v>39.175700999999997</v>
      </c>
      <c r="W2411">
        <f t="shared" si="37"/>
        <v>54264.086431724681</v>
      </c>
    </row>
    <row r="2412" spans="1:23" x14ac:dyDescent="0.3">
      <c r="A2412">
        <v>119.98125</v>
      </c>
      <c r="B2412">
        <v>1282.8267820000001</v>
      </c>
      <c r="C2412">
        <v>-50216.710937000003</v>
      </c>
      <c r="D2412">
        <v>20485.992187</v>
      </c>
      <c r="E2412">
        <v>-0.103157</v>
      </c>
      <c r="F2412">
        <v>9.973236</v>
      </c>
      <c r="G2412">
        <v>-0.14269100000000001</v>
      </c>
      <c r="H2412">
        <v>-3.1954000000000003E-2</v>
      </c>
      <c r="I2412">
        <v>-6.8800000000000003E-4</v>
      </c>
      <c r="J2412">
        <v>2.6580000000000002E-3</v>
      </c>
      <c r="K2412">
        <v>1017.3599850000001</v>
      </c>
      <c r="L2412">
        <v>39.175700999999997</v>
      </c>
      <c r="W2412">
        <f t="shared" si="37"/>
        <v>54249.788734783637</v>
      </c>
    </row>
    <row r="2413" spans="1:23" x14ac:dyDescent="0.3">
      <c r="A2413">
        <v>119.99250000000001</v>
      </c>
      <c r="B2413">
        <v>1224.023682</v>
      </c>
      <c r="C2413">
        <v>-50277.25</v>
      </c>
      <c r="D2413">
        <v>20530.810547000001</v>
      </c>
      <c r="E2413">
        <v>-0.105389</v>
      </c>
      <c r="F2413">
        <v>9.9841440000000006</v>
      </c>
      <c r="G2413">
        <v>-0.135571</v>
      </c>
      <c r="H2413">
        <v>-2.8243999999999998E-2</v>
      </c>
      <c r="I2413">
        <v>5.7891799999999999E-6</v>
      </c>
      <c r="J2413">
        <v>-3.6900000000000002E-4</v>
      </c>
      <c r="K2413">
        <v>1017.3599850000001</v>
      </c>
      <c r="L2413">
        <v>39.175700999999997</v>
      </c>
      <c r="W2413">
        <f t="shared" si="37"/>
        <v>54321.398023738337</v>
      </c>
    </row>
    <row r="2414" spans="1:23" x14ac:dyDescent="0.3">
      <c r="A2414">
        <v>120.00375</v>
      </c>
      <c r="B2414">
        <v>1324.0633539999999</v>
      </c>
      <c r="C2414">
        <v>-50235.933594000002</v>
      </c>
      <c r="D2414">
        <v>20457.023437</v>
      </c>
      <c r="E2414">
        <v>-0.102585</v>
      </c>
      <c r="F2414">
        <v>9.9834099999999992</v>
      </c>
      <c r="G2414">
        <v>-0.125946</v>
      </c>
      <c r="H2414">
        <v>-1.5233999999999999E-2</v>
      </c>
      <c r="I2414">
        <v>1.059E-3</v>
      </c>
      <c r="J2414">
        <v>-5.2009999999999999E-3</v>
      </c>
      <c r="K2414">
        <v>1017.3599850000001</v>
      </c>
      <c r="L2414">
        <v>39.175700999999997</v>
      </c>
      <c r="W2414">
        <f t="shared" si="37"/>
        <v>54257.644398998294</v>
      </c>
    </row>
    <row r="2415" spans="1:23" x14ac:dyDescent="0.3">
      <c r="A2415">
        <v>120.015</v>
      </c>
      <c r="B2415">
        <v>1124.7951660000001</v>
      </c>
      <c r="C2415">
        <v>-50269.917969000002</v>
      </c>
      <c r="D2415">
        <v>20504.333984000001</v>
      </c>
      <c r="E2415">
        <v>-8.7920999999999999E-2</v>
      </c>
      <c r="F2415">
        <v>9.9703769999999992</v>
      </c>
      <c r="G2415">
        <v>-0.124519</v>
      </c>
      <c r="H2415">
        <v>3.2299999999999999E-4</v>
      </c>
      <c r="I2415">
        <v>4.0119999999999999E-3</v>
      </c>
      <c r="J2415">
        <v>-9.332E-3</v>
      </c>
      <c r="K2415">
        <v>1017.3599850000001</v>
      </c>
      <c r="L2415">
        <v>39.175700999999997</v>
      </c>
      <c r="W2415">
        <f t="shared" si="37"/>
        <v>54302.463377851134</v>
      </c>
    </row>
    <row r="2416" spans="1:23" x14ac:dyDescent="0.3">
      <c r="A2416">
        <v>120.02625</v>
      </c>
      <c r="B2416">
        <v>1184.9029539999999</v>
      </c>
      <c r="C2416">
        <v>-50275.488280999998</v>
      </c>
      <c r="D2416">
        <v>20455.740234000001</v>
      </c>
      <c r="E2416">
        <v>-8.4040000000000004E-2</v>
      </c>
      <c r="F2416">
        <v>9.964791</v>
      </c>
      <c r="G2416">
        <v>-0.13115399999999999</v>
      </c>
      <c r="H2416">
        <v>2.3414999999999998E-2</v>
      </c>
      <c r="I2416">
        <v>6.757E-3</v>
      </c>
      <c r="J2416">
        <v>-1.7437000000000001E-2</v>
      </c>
      <c r="K2416">
        <v>1017.3599850000001</v>
      </c>
      <c r="L2416">
        <v>39.175700999999997</v>
      </c>
      <c r="W2416">
        <f t="shared" si="37"/>
        <v>54290.570317728772</v>
      </c>
    </row>
    <row r="2417" spans="1:23" x14ac:dyDescent="0.3">
      <c r="A2417">
        <v>120.03749999999999</v>
      </c>
      <c r="B2417">
        <v>1269.528442</v>
      </c>
      <c r="C2417">
        <v>-50211.964844000002</v>
      </c>
      <c r="D2417">
        <v>20523.685547000001</v>
      </c>
      <c r="E2417">
        <v>-7.4441999999999994E-2</v>
      </c>
      <c r="F2417">
        <v>9.960623</v>
      </c>
      <c r="G2417">
        <v>-0.135518</v>
      </c>
      <c r="H2417">
        <v>3.7877000000000001E-2</v>
      </c>
      <c r="I2417">
        <v>8.8660000000000006E-3</v>
      </c>
      <c r="J2417">
        <v>-2.0898E-2</v>
      </c>
      <c r="K2417">
        <v>1017.3599850000001</v>
      </c>
      <c r="L2417">
        <v>39.175700999999997</v>
      </c>
      <c r="W2417">
        <f t="shared" si="37"/>
        <v>54259.329007943648</v>
      </c>
    </row>
    <row r="2418" spans="1:23" x14ac:dyDescent="0.3">
      <c r="A2418">
        <v>120.04875</v>
      </c>
      <c r="B2418">
        <v>1159.4758300000001</v>
      </c>
      <c r="C2418">
        <v>-50265.515625</v>
      </c>
      <c r="D2418">
        <v>20494.423827999999</v>
      </c>
      <c r="E2418">
        <v>-8.3627000000000007E-2</v>
      </c>
      <c r="F2418">
        <v>9.9669089999999994</v>
      </c>
      <c r="G2418">
        <v>-0.142536</v>
      </c>
      <c r="H2418">
        <v>5.7681999999999997E-2</v>
      </c>
      <c r="I2418">
        <v>1.0895E-2</v>
      </c>
      <c r="J2418">
        <v>-2.5965999999999999E-2</v>
      </c>
      <c r="K2418">
        <v>1017.3599850000001</v>
      </c>
      <c r="L2418">
        <v>39.175700999999997</v>
      </c>
      <c r="W2418">
        <f t="shared" si="37"/>
        <v>54295.375984416642</v>
      </c>
    </row>
    <row r="2419" spans="1:23" x14ac:dyDescent="0.3">
      <c r="A2419">
        <v>120.06</v>
      </c>
      <c r="B2419">
        <v>1192.5479740000001</v>
      </c>
      <c r="C2419">
        <v>-50207.152344000002</v>
      </c>
      <c r="D2419">
        <v>20592.037109000001</v>
      </c>
      <c r="E2419">
        <v>-0.101877</v>
      </c>
      <c r="F2419">
        <v>9.9671339999999997</v>
      </c>
      <c r="G2419">
        <v>-0.14702599999999999</v>
      </c>
      <c r="H2419">
        <v>6.9177000000000002E-2</v>
      </c>
      <c r="I2419">
        <v>1.2645E-2</v>
      </c>
      <c r="J2419">
        <v>-2.9374999999999998E-2</v>
      </c>
      <c r="K2419">
        <v>1017.3599850000001</v>
      </c>
      <c r="L2419">
        <v>39.175700999999997</v>
      </c>
      <c r="W2419">
        <f t="shared" si="37"/>
        <v>54279.022738645079</v>
      </c>
    </row>
    <row r="2420" spans="1:23" x14ac:dyDescent="0.3">
      <c r="A2420">
        <v>120.07125000000001</v>
      </c>
      <c r="B2420">
        <v>1225.576294</v>
      </c>
      <c r="C2420">
        <v>-50261</v>
      </c>
      <c r="D2420">
        <v>20530.839843999998</v>
      </c>
      <c r="E2420">
        <v>-9.9449999999999997E-2</v>
      </c>
      <c r="F2420">
        <v>9.9684080000000002</v>
      </c>
      <c r="G2420">
        <v>-0.135737</v>
      </c>
      <c r="H2420">
        <v>6.8806000000000006E-2</v>
      </c>
      <c r="I2420">
        <v>1.2987E-2</v>
      </c>
      <c r="J2420">
        <v>-2.9246000000000001E-2</v>
      </c>
      <c r="K2420">
        <v>1017.3599850000001</v>
      </c>
      <c r="L2420">
        <v>39.175700999999997</v>
      </c>
      <c r="W2420">
        <f t="shared" si="37"/>
        <v>54306.404253572087</v>
      </c>
    </row>
    <row r="2421" spans="1:23" x14ac:dyDescent="0.3">
      <c r="A2421">
        <v>120.0825</v>
      </c>
      <c r="B2421">
        <v>1344.9580080000001</v>
      </c>
      <c r="C2421">
        <v>-50230.390625</v>
      </c>
      <c r="D2421">
        <v>20344.09375</v>
      </c>
      <c r="E2421">
        <v>-0.10712000000000001</v>
      </c>
      <c r="F2421">
        <v>9.9750779999999999</v>
      </c>
      <c r="G2421">
        <v>-0.14222299999999999</v>
      </c>
      <c r="H2421">
        <v>6.8847000000000005E-2</v>
      </c>
      <c r="I2421">
        <v>1.2983E-2</v>
      </c>
      <c r="J2421">
        <v>-2.6835000000000001E-2</v>
      </c>
      <c r="K2421">
        <v>1017.3599850000001</v>
      </c>
      <c r="L2421">
        <v>39.175700999999997</v>
      </c>
      <c r="W2421">
        <f t="shared" si="37"/>
        <v>54210.545144760908</v>
      </c>
    </row>
    <row r="2422" spans="1:23" x14ac:dyDescent="0.3">
      <c r="A2422">
        <v>120.09375</v>
      </c>
      <c r="B2422">
        <v>1220.491943</v>
      </c>
      <c r="C2422">
        <v>-50222.140625</v>
      </c>
      <c r="D2422">
        <v>20435.318359000001</v>
      </c>
      <c r="E2422">
        <v>-0.100984</v>
      </c>
      <c r="F2422">
        <v>9.9699240000000007</v>
      </c>
      <c r="G2422">
        <v>-0.12725400000000001</v>
      </c>
      <c r="H2422">
        <v>6.0923999999999999E-2</v>
      </c>
      <c r="I2422">
        <v>1.1738E-2</v>
      </c>
      <c r="J2422">
        <v>-2.1170999999999999E-2</v>
      </c>
      <c r="K2422">
        <v>1017.3599850000001</v>
      </c>
      <c r="L2422">
        <v>39.175700999999997</v>
      </c>
      <c r="W2422">
        <f t="shared" si="37"/>
        <v>54234.262657234358</v>
      </c>
    </row>
    <row r="2423" spans="1:23" x14ac:dyDescent="0.3">
      <c r="A2423">
        <v>120.105</v>
      </c>
      <c r="B2423">
        <v>1278.099121</v>
      </c>
      <c r="C2423">
        <v>-50235.9375</v>
      </c>
      <c r="D2423">
        <v>20477.708984000001</v>
      </c>
      <c r="E2423">
        <v>-8.5852999999999999E-2</v>
      </c>
      <c r="F2423">
        <v>9.9802700000000009</v>
      </c>
      <c r="G2423">
        <v>-0.13693900000000001</v>
      </c>
      <c r="H2423">
        <v>5.2479999999999999E-2</v>
      </c>
      <c r="I2423">
        <v>1.0489999999999999E-2</v>
      </c>
      <c r="J2423">
        <v>-1.8249999999999999E-2</v>
      </c>
      <c r="K2423">
        <v>1017.3599850000001</v>
      </c>
      <c r="L2423">
        <v>39.175700999999997</v>
      </c>
      <c r="W2423">
        <f t="shared" si="37"/>
        <v>54264.348508946474</v>
      </c>
    </row>
    <row r="2424" spans="1:23" x14ac:dyDescent="0.3">
      <c r="A2424">
        <v>120.11624999999999</v>
      </c>
      <c r="B2424">
        <v>1193.391357</v>
      </c>
      <c r="C2424">
        <v>-50184.878905999998</v>
      </c>
      <c r="D2424">
        <v>20502.279297000001</v>
      </c>
      <c r="E2424">
        <v>-7.9946000000000003E-2</v>
      </c>
      <c r="F2424">
        <v>9.9752639999999992</v>
      </c>
      <c r="G2424">
        <v>-0.122833</v>
      </c>
      <c r="H2424">
        <v>3.4322999999999999E-2</v>
      </c>
      <c r="I2424">
        <v>8.1740000000000007E-3</v>
      </c>
      <c r="J2424">
        <v>-1.2233000000000001E-2</v>
      </c>
      <c r="K2424">
        <v>1017.3599850000001</v>
      </c>
      <c r="L2424">
        <v>39.175700999999997</v>
      </c>
      <c r="W2424">
        <f t="shared" si="37"/>
        <v>54224.438310719648</v>
      </c>
    </row>
    <row r="2425" spans="1:23" x14ac:dyDescent="0.3">
      <c r="A2425">
        <v>120.1275</v>
      </c>
      <c r="B2425">
        <v>1261.5922849999999</v>
      </c>
      <c r="C2425">
        <v>-50208.355469000002</v>
      </c>
      <c r="D2425">
        <v>20405.472656000002</v>
      </c>
      <c r="E2425">
        <v>-8.2670999999999994E-2</v>
      </c>
      <c r="F2425">
        <v>9.9585690000000007</v>
      </c>
      <c r="G2425">
        <v>-0.119564</v>
      </c>
      <c r="H2425">
        <v>1.8697999999999999E-2</v>
      </c>
      <c r="I2425">
        <v>6.5360000000000001E-3</v>
      </c>
      <c r="J2425">
        <v>-7.7120000000000001E-3</v>
      </c>
      <c r="K2425">
        <v>1017.3599850000001</v>
      </c>
      <c r="L2425">
        <v>39.175700999999997</v>
      </c>
      <c r="W2425">
        <f t="shared" si="37"/>
        <v>54211.197075048971</v>
      </c>
    </row>
    <row r="2426" spans="1:23" x14ac:dyDescent="0.3">
      <c r="A2426">
        <v>120.13875</v>
      </c>
      <c r="B2426">
        <v>1236.854004</v>
      </c>
      <c r="C2426">
        <v>-50179.386719000002</v>
      </c>
      <c r="D2426">
        <v>20478.123047000001</v>
      </c>
      <c r="E2426">
        <v>-9.6587000000000006E-2</v>
      </c>
      <c r="F2426">
        <v>9.9500919999999997</v>
      </c>
      <c r="G2426">
        <v>-0.131996</v>
      </c>
      <c r="H2426">
        <v>3.0890000000000002E-3</v>
      </c>
      <c r="I2426">
        <v>5.3249999999999999E-3</v>
      </c>
      <c r="J2426">
        <v>-5.914E-3</v>
      </c>
      <c r="K2426">
        <v>1017.3599850000001</v>
      </c>
      <c r="L2426">
        <v>39.175700999999997</v>
      </c>
      <c r="W2426">
        <f t="shared" si="37"/>
        <v>54211.199791650404</v>
      </c>
    </row>
    <row r="2427" spans="1:23" x14ac:dyDescent="0.3">
      <c r="A2427">
        <v>120.15</v>
      </c>
      <c r="B2427">
        <v>1146.7459719999999</v>
      </c>
      <c r="C2427">
        <v>-50202.875</v>
      </c>
      <c r="D2427">
        <v>20534.376952999999</v>
      </c>
      <c r="E2427">
        <v>-8.6246000000000003E-2</v>
      </c>
      <c r="F2427">
        <v>9.9540459999999999</v>
      </c>
      <c r="G2427">
        <v>-0.122118</v>
      </c>
      <c r="H2427">
        <v>-2.0567999999999999E-2</v>
      </c>
      <c r="I2427">
        <v>1.8270000000000001E-3</v>
      </c>
      <c r="J2427">
        <v>-5.0799999999999999E-4</v>
      </c>
      <c r="K2427">
        <v>1017.3599850000001</v>
      </c>
      <c r="L2427">
        <v>39.175700999999997</v>
      </c>
      <c r="W2427">
        <f t="shared" si="37"/>
        <v>54252.228723231463</v>
      </c>
    </row>
    <row r="2428" spans="1:23" x14ac:dyDescent="0.3">
      <c r="A2428">
        <v>120.16125</v>
      </c>
      <c r="B2428">
        <v>1221.0886230000001</v>
      </c>
      <c r="C2428">
        <v>-50139.101562000003</v>
      </c>
      <c r="D2428">
        <v>20481.337890999999</v>
      </c>
      <c r="E2428">
        <v>-0.10281899999999999</v>
      </c>
      <c r="F2428">
        <v>9.9476750000000003</v>
      </c>
      <c r="G2428">
        <v>-0.13212199999999999</v>
      </c>
      <c r="H2428">
        <v>-3.0474999999999999E-2</v>
      </c>
      <c r="I2428">
        <v>1.1739999999999999E-3</v>
      </c>
      <c r="J2428">
        <v>1.6100000000000001E-3</v>
      </c>
      <c r="K2428">
        <v>1017.3599850000001</v>
      </c>
      <c r="L2428">
        <v>39.175700999999997</v>
      </c>
      <c r="W2428">
        <f t="shared" si="37"/>
        <v>54174.770554890987</v>
      </c>
    </row>
    <row r="2429" spans="1:23" x14ac:dyDescent="0.3">
      <c r="A2429">
        <v>120.1725</v>
      </c>
      <c r="B2429">
        <v>1241.5089109999999</v>
      </c>
      <c r="C2429">
        <v>-50191.0625</v>
      </c>
      <c r="D2429">
        <v>20476.287109000001</v>
      </c>
      <c r="E2429">
        <v>-0.101105</v>
      </c>
      <c r="F2429">
        <v>9.9762520000000006</v>
      </c>
      <c r="G2429">
        <v>-0.140788</v>
      </c>
      <c r="H2429">
        <v>-3.6121E-2</v>
      </c>
      <c r="I2429">
        <v>-9.8985380000000001E-5</v>
      </c>
      <c r="J2429">
        <v>4.9280000000000001E-3</v>
      </c>
      <c r="K2429">
        <v>1017.3599850000001</v>
      </c>
      <c r="L2429">
        <v>39.175700999999997</v>
      </c>
      <c r="W2429">
        <f t="shared" si="37"/>
        <v>54221.420426112025</v>
      </c>
    </row>
    <row r="2430" spans="1:23" x14ac:dyDescent="0.3">
      <c r="A2430">
        <v>120.18375</v>
      </c>
      <c r="B2430">
        <v>1294.1629640000001</v>
      </c>
      <c r="C2430">
        <v>-50205.636719000002</v>
      </c>
      <c r="D2430">
        <v>20394.146484000001</v>
      </c>
      <c r="E2430">
        <v>-9.4981999999999997E-2</v>
      </c>
      <c r="F2430">
        <v>9.9810409999999994</v>
      </c>
      <c r="G2430">
        <v>-0.14010800000000001</v>
      </c>
      <c r="H2430">
        <v>-3.2134999999999997E-2</v>
      </c>
      <c r="I2430">
        <v>-5.1800000000000001E-4</v>
      </c>
      <c r="J2430">
        <v>2.735E-3</v>
      </c>
      <c r="K2430">
        <v>1017.3599850000001</v>
      </c>
      <c r="L2430">
        <v>39.175700999999997</v>
      </c>
      <c r="W2430">
        <f t="shared" si="37"/>
        <v>54205.184502484997</v>
      </c>
    </row>
    <row r="2431" spans="1:23" x14ac:dyDescent="0.3">
      <c r="A2431">
        <v>120.19499999999999</v>
      </c>
      <c r="B2431">
        <v>1295.007568</v>
      </c>
      <c r="C2431">
        <v>-50157.320312000003</v>
      </c>
      <c r="D2431">
        <v>20349.287109000001</v>
      </c>
      <c r="E2431">
        <v>-0.109209</v>
      </c>
      <c r="F2431">
        <v>9.9856049999999996</v>
      </c>
      <c r="G2431">
        <v>-0.130638</v>
      </c>
      <c r="H2431">
        <v>-3.1632E-2</v>
      </c>
      <c r="I2431">
        <v>-4.4700000000000002E-4</v>
      </c>
      <c r="J2431">
        <v>2.0579999999999999E-3</v>
      </c>
      <c r="K2431">
        <v>1017.3599850000001</v>
      </c>
      <c r="L2431">
        <v>39.175700999999997</v>
      </c>
      <c r="W2431">
        <f t="shared" si="37"/>
        <v>54143.580518158</v>
      </c>
    </row>
    <row r="2432" spans="1:23" x14ac:dyDescent="0.3">
      <c r="A2432">
        <v>120.20625</v>
      </c>
      <c r="B2432">
        <v>1220.877686</v>
      </c>
      <c r="C2432">
        <v>-50179.03125</v>
      </c>
      <c r="D2432">
        <v>20503.224609000001</v>
      </c>
      <c r="E2432">
        <v>-9.1918E-2</v>
      </c>
      <c r="F2432">
        <v>9.9819600000000008</v>
      </c>
      <c r="G2432">
        <v>-0.118885</v>
      </c>
      <c r="H2432">
        <v>-2.5675E-2</v>
      </c>
      <c r="I2432">
        <v>4.1100000000000002E-4</v>
      </c>
      <c r="J2432">
        <v>-5.9299999999999999E-4</v>
      </c>
      <c r="K2432">
        <v>1017.380005</v>
      </c>
      <c r="L2432">
        <v>39.180584000000003</v>
      </c>
      <c r="W2432">
        <f t="shared" si="37"/>
        <v>54219.995747692126</v>
      </c>
    </row>
    <row r="2433" spans="1:23" x14ac:dyDescent="0.3">
      <c r="A2433">
        <v>120.2175</v>
      </c>
      <c r="B2433">
        <v>1232.2733149999999</v>
      </c>
      <c r="C2433">
        <v>-50157.8125</v>
      </c>
      <c r="D2433">
        <v>20415.921875</v>
      </c>
      <c r="E2433">
        <v>-8.1947000000000006E-2</v>
      </c>
      <c r="F2433">
        <v>9.9546240000000008</v>
      </c>
      <c r="G2433">
        <v>-0.115977</v>
      </c>
      <c r="H2433">
        <v>-7.1320000000000003E-3</v>
      </c>
      <c r="I2433">
        <v>2.7590000000000002E-3</v>
      </c>
      <c r="J2433">
        <v>-6.4000000000000003E-3</v>
      </c>
      <c r="K2433">
        <v>1017.380005</v>
      </c>
      <c r="L2433">
        <v>39.180584000000003</v>
      </c>
      <c r="W2433">
        <f t="shared" si="37"/>
        <v>54167.651954964051</v>
      </c>
    </row>
    <row r="2434" spans="1:23" x14ac:dyDescent="0.3">
      <c r="A2434">
        <v>120.22875000000001</v>
      </c>
      <c r="B2434">
        <v>1266.998169</v>
      </c>
      <c r="C2434">
        <v>-50177.96875</v>
      </c>
      <c r="D2434">
        <v>20353.539062</v>
      </c>
      <c r="E2434">
        <v>-7.3314000000000004E-2</v>
      </c>
      <c r="F2434">
        <v>9.9412979999999997</v>
      </c>
      <c r="G2434">
        <v>-0.115122</v>
      </c>
      <c r="H2434">
        <v>1.123E-2</v>
      </c>
      <c r="I2434">
        <v>3.8070000000000001E-3</v>
      </c>
      <c r="J2434">
        <v>-1.1749000000000001E-2</v>
      </c>
      <c r="K2434">
        <v>1017.380005</v>
      </c>
      <c r="L2434">
        <v>39.180584000000003</v>
      </c>
      <c r="W2434">
        <f t="shared" ref="W2434:W2497" si="38">SQRT((B2434)^2+(C2434)^2+(D2434)^2)</f>
        <v>54163.644491342959</v>
      </c>
    </row>
    <row r="2435" spans="1:23" x14ac:dyDescent="0.3">
      <c r="A2435">
        <v>120.24</v>
      </c>
      <c r="B2435">
        <v>1272.7829589999999</v>
      </c>
      <c r="C2435">
        <v>-50157.261719000002</v>
      </c>
      <c r="D2435">
        <v>20496.453125</v>
      </c>
      <c r="E2435">
        <v>-7.9249E-2</v>
      </c>
      <c r="F2435">
        <v>9.9401309999999992</v>
      </c>
      <c r="G2435">
        <v>-0.135495</v>
      </c>
      <c r="H2435">
        <v>2.8388E-2</v>
      </c>
      <c r="I2435">
        <v>7.1609999999999998E-3</v>
      </c>
      <c r="J2435">
        <v>-1.7654E-2</v>
      </c>
      <c r="K2435">
        <v>1017.380005</v>
      </c>
      <c r="L2435">
        <v>39.180584000000003</v>
      </c>
      <c r="W2435">
        <f t="shared" si="38"/>
        <v>54198.482177218822</v>
      </c>
    </row>
    <row r="2436" spans="1:23" x14ac:dyDescent="0.3">
      <c r="A2436">
        <v>120.25125</v>
      </c>
      <c r="B2436">
        <v>1358.9866939999999</v>
      </c>
      <c r="C2436">
        <v>-50199.878905999998</v>
      </c>
      <c r="D2436">
        <v>20471.873047000001</v>
      </c>
      <c r="E2436">
        <v>-9.9262000000000003E-2</v>
      </c>
      <c r="F2436">
        <v>9.9590340000000008</v>
      </c>
      <c r="G2436">
        <v>-0.140957</v>
      </c>
      <c r="H2436">
        <v>4.6310999999999998E-2</v>
      </c>
      <c r="I2436">
        <v>9.9260000000000008E-3</v>
      </c>
      <c r="J2436">
        <v>-2.4787E-2</v>
      </c>
      <c r="K2436">
        <v>1017.380005</v>
      </c>
      <c r="L2436">
        <v>39.180584000000003</v>
      </c>
      <c r="W2436">
        <f t="shared" si="38"/>
        <v>54230.731813834282</v>
      </c>
    </row>
    <row r="2437" spans="1:23" x14ac:dyDescent="0.3">
      <c r="A2437">
        <v>120.2625</v>
      </c>
      <c r="B2437">
        <v>1276.750732</v>
      </c>
      <c r="C2437">
        <v>-50172.675780999998</v>
      </c>
      <c r="D2437">
        <v>20490.021484000001</v>
      </c>
      <c r="E2437">
        <v>-0.110678</v>
      </c>
      <c r="F2437">
        <v>9.9656939999999992</v>
      </c>
      <c r="G2437">
        <v>-0.14316699999999999</v>
      </c>
      <c r="H2437">
        <v>5.5153000000000001E-2</v>
      </c>
      <c r="I2437">
        <v>1.0512000000000001E-2</v>
      </c>
      <c r="J2437">
        <v>-2.6675999999999998E-2</v>
      </c>
      <c r="K2437">
        <v>1017.380005</v>
      </c>
      <c r="L2437">
        <v>39.180584000000003</v>
      </c>
      <c r="W2437">
        <f t="shared" si="38"/>
        <v>54210.409220663409</v>
      </c>
    </row>
    <row r="2438" spans="1:23" x14ac:dyDescent="0.3">
      <c r="A2438">
        <v>120.27375000000001</v>
      </c>
      <c r="B2438">
        <v>1222.8680420000001</v>
      </c>
      <c r="C2438">
        <v>-50152.867187000003</v>
      </c>
      <c r="D2438">
        <v>20524.988281000002</v>
      </c>
      <c r="E2438">
        <v>-0.11081299999999999</v>
      </c>
      <c r="F2438">
        <v>9.9847590000000004</v>
      </c>
      <c r="G2438">
        <v>-0.116548</v>
      </c>
      <c r="H2438">
        <v>6.4243999999999996E-2</v>
      </c>
      <c r="I2438">
        <v>1.2156E-2</v>
      </c>
      <c r="J2438">
        <v>-2.6918999999999998E-2</v>
      </c>
      <c r="K2438">
        <v>1017.380005</v>
      </c>
      <c r="L2438">
        <v>39.180584000000003</v>
      </c>
      <c r="W2438">
        <f t="shared" si="38"/>
        <v>54204.064766954463</v>
      </c>
    </row>
    <row r="2439" spans="1:23" x14ac:dyDescent="0.3">
      <c r="A2439">
        <v>120.285</v>
      </c>
      <c r="B2439">
        <v>1243.214966</v>
      </c>
      <c r="C2439">
        <v>-50172.417969000002</v>
      </c>
      <c r="D2439">
        <v>20463.824218999998</v>
      </c>
      <c r="E2439">
        <v>-0.102038</v>
      </c>
      <c r="F2439">
        <v>9.9750979999999991</v>
      </c>
      <c r="G2439">
        <v>-0.13029499999999999</v>
      </c>
      <c r="H2439">
        <v>6.9317000000000004E-2</v>
      </c>
      <c r="I2439">
        <v>1.3599E-2</v>
      </c>
      <c r="J2439">
        <v>-2.6922000000000001E-2</v>
      </c>
      <c r="K2439">
        <v>1017.380005</v>
      </c>
      <c r="L2439">
        <v>39.180584000000003</v>
      </c>
      <c r="W2439">
        <f t="shared" si="38"/>
        <v>54199.494554597572</v>
      </c>
    </row>
    <row r="2440" spans="1:23" x14ac:dyDescent="0.3">
      <c r="A2440">
        <v>120.29625</v>
      </c>
      <c r="B2440">
        <v>1303.450928</v>
      </c>
      <c r="C2440">
        <v>-50120.296875</v>
      </c>
      <c r="D2440">
        <v>20388.708984000001</v>
      </c>
      <c r="E2440">
        <v>-8.8284000000000001E-2</v>
      </c>
      <c r="F2440">
        <v>9.9732699999999994</v>
      </c>
      <c r="G2440">
        <v>-0.121667</v>
      </c>
      <c r="H2440">
        <v>6.7073999999999995E-2</v>
      </c>
      <c r="I2440">
        <v>1.3537E-2</v>
      </c>
      <c r="J2440">
        <v>-2.3886999999999999E-2</v>
      </c>
      <c r="K2440">
        <v>1017.380005</v>
      </c>
      <c r="L2440">
        <v>39.180584000000003</v>
      </c>
      <c r="W2440">
        <f t="shared" si="38"/>
        <v>54124.325374031971</v>
      </c>
    </row>
    <row r="2441" spans="1:23" x14ac:dyDescent="0.3">
      <c r="A2441">
        <v>120.3075</v>
      </c>
      <c r="B2441">
        <v>1275.2032469999999</v>
      </c>
      <c r="C2441">
        <v>-50156.878905999998</v>
      </c>
      <c r="D2441">
        <v>20528.179687</v>
      </c>
      <c r="E2441">
        <v>-8.2309999999999994E-2</v>
      </c>
      <c r="F2441">
        <v>9.9614220000000007</v>
      </c>
      <c r="G2441">
        <v>-0.147565</v>
      </c>
      <c r="H2441">
        <v>6.3159000000000007E-2</v>
      </c>
      <c r="I2441">
        <v>1.3179E-2</v>
      </c>
      <c r="J2441">
        <v>-2.0587000000000001E-2</v>
      </c>
      <c r="K2441">
        <v>1017.380005</v>
      </c>
      <c r="L2441">
        <v>39.178241999999997</v>
      </c>
      <c r="W2441">
        <f t="shared" si="38"/>
        <v>54210.190980793144</v>
      </c>
    </row>
    <row r="2442" spans="1:23" x14ac:dyDescent="0.3">
      <c r="A2442">
        <v>120.31874999999999</v>
      </c>
      <c r="B2442">
        <v>1232.1136469999999</v>
      </c>
      <c r="C2442">
        <v>-50091.160155999998</v>
      </c>
      <c r="D2442">
        <v>20434.080077999999</v>
      </c>
      <c r="E2442">
        <v>-6.3627000000000003E-2</v>
      </c>
      <c r="F2442">
        <v>9.9617819999999995</v>
      </c>
      <c r="G2442">
        <v>-0.11641600000000001</v>
      </c>
      <c r="H2442">
        <v>4.7116999999999999E-2</v>
      </c>
      <c r="I2442">
        <v>1.0281E-2</v>
      </c>
      <c r="J2442">
        <v>-1.5514999999999999E-2</v>
      </c>
      <c r="K2442">
        <v>1017.380005</v>
      </c>
      <c r="L2442">
        <v>39.178241999999997</v>
      </c>
      <c r="W2442">
        <f t="shared" si="38"/>
        <v>54112.790155815121</v>
      </c>
    </row>
    <row r="2443" spans="1:23" x14ac:dyDescent="0.3">
      <c r="A2443">
        <v>120.33</v>
      </c>
      <c r="B2443">
        <v>1400.1049800000001</v>
      </c>
      <c r="C2443">
        <v>-50136.363280999998</v>
      </c>
      <c r="D2443">
        <v>20362.964843999998</v>
      </c>
      <c r="E2443">
        <v>-7.0927000000000004E-2</v>
      </c>
      <c r="F2443">
        <v>9.9728370000000002</v>
      </c>
      <c r="G2443">
        <v>-0.14907400000000001</v>
      </c>
      <c r="H2443">
        <v>2.9682E-2</v>
      </c>
      <c r="I2443">
        <v>8.1519999999999995E-3</v>
      </c>
      <c r="J2443">
        <v>-1.0873000000000001E-2</v>
      </c>
      <c r="K2443">
        <v>1017.380005</v>
      </c>
      <c r="L2443">
        <v>39.178241999999997</v>
      </c>
      <c r="W2443">
        <f t="shared" si="38"/>
        <v>54131.927309466875</v>
      </c>
    </row>
    <row r="2444" spans="1:23" x14ac:dyDescent="0.3">
      <c r="A2444">
        <v>120.34125</v>
      </c>
      <c r="B2444">
        <v>1318.387207</v>
      </c>
      <c r="C2444">
        <v>-50096.621094000002</v>
      </c>
      <c r="D2444">
        <v>20399.632812</v>
      </c>
      <c r="E2444">
        <v>-0.10205500000000001</v>
      </c>
      <c r="F2444">
        <v>9.977214</v>
      </c>
      <c r="G2444">
        <v>-0.13506499999999999</v>
      </c>
      <c r="H2444">
        <v>1.3390000000000001E-2</v>
      </c>
      <c r="I2444">
        <v>6.0000000000000001E-3</v>
      </c>
      <c r="J2444">
        <v>-7.2100000000000003E-3</v>
      </c>
      <c r="K2444">
        <v>1017.380005</v>
      </c>
      <c r="L2444">
        <v>39.178241999999997</v>
      </c>
      <c r="W2444">
        <f t="shared" si="38"/>
        <v>54106.881343576017</v>
      </c>
    </row>
    <row r="2445" spans="1:23" x14ac:dyDescent="0.3">
      <c r="A2445">
        <v>120.35250000000001</v>
      </c>
      <c r="B2445">
        <v>1309.862793</v>
      </c>
      <c r="C2445">
        <v>-50151.519530999998</v>
      </c>
      <c r="D2445">
        <v>20446.876952999999</v>
      </c>
      <c r="E2445">
        <v>-0.101032</v>
      </c>
      <c r="F2445">
        <v>9.9828930000000007</v>
      </c>
      <c r="G2445">
        <v>-0.13884299999999999</v>
      </c>
      <c r="H2445">
        <v>-1.9789999999999999E-3</v>
      </c>
      <c r="I2445">
        <v>5.0049999999999999E-3</v>
      </c>
      <c r="J2445">
        <v>-3.127E-3</v>
      </c>
      <c r="K2445">
        <v>1017.380005</v>
      </c>
      <c r="L2445">
        <v>39.178241999999997</v>
      </c>
      <c r="W2445">
        <f t="shared" si="38"/>
        <v>54175.321216730066</v>
      </c>
    </row>
    <row r="2446" spans="1:23" x14ac:dyDescent="0.3">
      <c r="A2446">
        <v>120.36375</v>
      </c>
      <c r="B2446">
        <v>1257.5894780000001</v>
      </c>
      <c r="C2446">
        <v>-50115.160155999998</v>
      </c>
      <c r="D2446">
        <v>20379.269531000002</v>
      </c>
      <c r="E2446">
        <v>-0.126585</v>
      </c>
      <c r="F2446">
        <v>10.011917</v>
      </c>
      <c r="G2446">
        <v>-0.13547100000000001</v>
      </c>
      <c r="H2446">
        <v>-1.6067999999999999E-2</v>
      </c>
      <c r="I2446">
        <v>3.065E-3</v>
      </c>
      <c r="J2446">
        <v>1.142E-3</v>
      </c>
      <c r="K2446">
        <v>1017.380005</v>
      </c>
      <c r="L2446">
        <v>39.178241999999997</v>
      </c>
      <c r="W2446">
        <f t="shared" si="38"/>
        <v>54114.928027059701</v>
      </c>
    </row>
    <row r="2447" spans="1:23" x14ac:dyDescent="0.3">
      <c r="A2447">
        <v>120.375</v>
      </c>
      <c r="B2447">
        <v>1186.059448</v>
      </c>
      <c r="C2447">
        <v>-50067.457030999998</v>
      </c>
      <c r="D2447">
        <v>20428.599609000001</v>
      </c>
      <c r="E2447">
        <v>-0.11158800000000001</v>
      </c>
      <c r="F2447">
        <v>9.9703970000000002</v>
      </c>
      <c r="G2447">
        <v>-0.124121</v>
      </c>
      <c r="H2447">
        <v>-2.8146000000000001E-2</v>
      </c>
      <c r="I2447">
        <v>1.9910000000000001E-3</v>
      </c>
      <c r="J2447">
        <v>3.679E-3</v>
      </c>
      <c r="K2447">
        <v>1017.380005</v>
      </c>
      <c r="L2447">
        <v>39.178241999999997</v>
      </c>
      <c r="W2447">
        <f t="shared" si="38"/>
        <v>54087.749745668443</v>
      </c>
    </row>
    <row r="2448" spans="1:23" x14ac:dyDescent="0.3">
      <c r="A2448">
        <v>120.38625</v>
      </c>
      <c r="B2448">
        <v>1221.887207</v>
      </c>
      <c r="C2448">
        <v>-50101.378905999998</v>
      </c>
      <c r="D2448">
        <v>20343.363281000002</v>
      </c>
      <c r="E2448">
        <v>-9.1151999999999997E-2</v>
      </c>
      <c r="F2448">
        <v>9.9666619999999995</v>
      </c>
      <c r="G2448">
        <v>-0.13456299999999999</v>
      </c>
      <c r="H2448">
        <v>-3.6110999999999997E-2</v>
      </c>
      <c r="I2448">
        <v>-5.7600000000000001E-4</v>
      </c>
      <c r="J2448">
        <v>5.0489999999999997E-3</v>
      </c>
      <c r="K2448">
        <v>1017.380005</v>
      </c>
      <c r="L2448">
        <v>39.178241999999997</v>
      </c>
      <c r="W2448">
        <f t="shared" si="38"/>
        <v>54087.832330496945</v>
      </c>
    </row>
    <row r="2449" spans="1:23" x14ac:dyDescent="0.3">
      <c r="A2449">
        <v>120.39749999999999</v>
      </c>
      <c r="B2449">
        <v>1269.9954829999999</v>
      </c>
      <c r="C2449">
        <v>-50043.535155999998</v>
      </c>
      <c r="D2449">
        <v>20324.292968999998</v>
      </c>
      <c r="E2449">
        <v>-7.0052000000000003E-2</v>
      </c>
      <c r="F2449">
        <v>9.950704</v>
      </c>
      <c r="G2449">
        <v>-0.14558099999999999</v>
      </c>
      <c r="H2449">
        <v>-3.6406000000000001E-2</v>
      </c>
      <c r="I2449">
        <v>-1.1919999999999999E-3</v>
      </c>
      <c r="J2449">
        <v>3.7330000000000002E-3</v>
      </c>
      <c r="K2449">
        <v>1017.380005</v>
      </c>
      <c r="L2449">
        <v>39.178241999999997</v>
      </c>
      <c r="W2449">
        <f t="shared" si="38"/>
        <v>54028.188791837085</v>
      </c>
    </row>
    <row r="2450" spans="1:23" x14ac:dyDescent="0.3">
      <c r="A2450">
        <v>120.40875</v>
      </c>
      <c r="B2450">
        <v>1263.6423339999999</v>
      </c>
      <c r="C2450">
        <v>-50088.203125</v>
      </c>
      <c r="D2450">
        <v>20137.121093999998</v>
      </c>
      <c r="E2450">
        <v>-7.5743000000000005E-2</v>
      </c>
      <c r="F2450">
        <v>9.9580040000000007</v>
      </c>
      <c r="G2450">
        <v>-0.122992</v>
      </c>
      <c r="H2450">
        <v>-3.0010999999999999E-2</v>
      </c>
      <c r="I2450">
        <v>1.4899999999999999E-4</v>
      </c>
      <c r="J2450">
        <v>6.0499999999999996E-4</v>
      </c>
      <c r="K2450">
        <v>1017.399963</v>
      </c>
      <c r="L2450">
        <v>39.185467000000003</v>
      </c>
      <c r="W2450">
        <f t="shared" si="38"/>
        <v>53999.338238481738</v>
      </c>
    </row>
    <row r="2451" spans="1:23" x14ac:dyDescent="0.3">
      <c r="A2451">
        <v>120.42</v>
      </c>
      <c r="B2451">
        <v>1330.106812</v>
      </c>
      <c r="C2451">
        <v>-50051.214844000002</v>
      </c>
      <c r="D2451">
        <v>20439.173827999999</v>
      </c>
      <c r="E2451">
        <v>-7.2685E-2</v>
      </c>
      <c r="F2451">
        <v>9.9536239999999996</v>
      </c>
      <c r="G2451">
        <v>-0.14094599999999999</v>
      </c>
      <c r="H2451">
        <v>-1.8419000000000001E-2</v>
      </c>
      <c r="I2451">
        <v>1.3309999999999999E-3</v>
      </c>
      <c r="J2451">
        <v>-2.0969999999999999E-3</v>
      </c>
      <c r="K2451">
        <v>1017.399963</v>
      </c>
      <c r="L2451">
        <v>39.185467000000003</v>
      </c>
      <c r="W2451">
        <f t="shared" si="38"/>
        <v>54080.062114080225</v>
      </c>
    </row>
    <row r="2452" spans="1:23" x14ac:dyDescent="0.3">
      <c r="A2452">
        <v>120.43125000000001</v>
      </c>
      <c r="B2452">
        <v>1231.5036620000001</v>
      </c>
      <c r="C2452">
        <v>-50099.707030999998</v>
      </c>
      <c r="D2452">
        <v>20398.535156000002</v>
      </c>
      <c r="E2452">
        <v>-9.5839999999999995E-2</v>
      </c>
      <c r="F2452">
        <v>9.9681300000000004</v>
      </c>
      <c r="G2452">
        <v>-0.136296</v>
      </c>
      <c r="H2452">
        <v>-3.5699999999999998E-3</v>
      </c>
      <c r="I2452">
        <v>3.4710000000000001E-3</v>
      </c>
      <c r="J2452">
        <v>-8.5430000000000002E-3</v>
      </c>
      <c r="K2452">
        <v>1017.399963</v>
      </c>
      <c r="L2452">
        <v>39.185467000000003</v>
      </c>
      <c r="W2452">
        <f t="shared" si="38"/>
        <v>54107.277536132955</v>
      </c>
    </row>
    <row r="2453" spans="1:23" x14ac:dyDescent="0.3">
      <c r="A2453">
        <v>120.4425</v>
      </c>
      <c r="B2453">
        <v>1358.2612300000001</v>
      </c>
      <c r="C2453">
        <v>-50065.664062000003</v>
      </c>
      <c r="D2453">
        <v>20383.353515999999</v>
      </c>
      <c r="E2453">
        <v>-0.109835</v>
      </c>
      <c r="F2453">
        <v>9.9688230000000004</v>
      </c>
      <c r="G2453">
        <v>-0.12686700000000001</v>
      </c>
      <c r="H2453">
        <v>1.4726E-2</v>
      </c>
      <c r="I2453">
        <v>5.0790000000000002E-3</v>
      </c>
      <c r="J2453">
        <v>-1.3917000000000001E-2</v>
      </c>
      <c r="K2453">
        <v>1017.399963</v>
      </c>
      <c r="L2453">
        <v>39.185467000000003</v>
      </c>
      <c r="W2453">
        <f t="shared" si="38"/>
        <v>54073.068084733168</v>
      </c>
    </row>
    <row r="2454" spans="1:23" x14ac:dyDescent="0.3">
      <c r="A2454">
        <v>120.45375</v>
      </c>
      <c r="B2454">
        <v>1299.931885</v>
      </c>
      <c r="C2454">
        <v>-50054.816405999998</v>
      </c>
      <c r="D2454">
        <v>20459.720702999999</v>
      </c>
      <c r="E2454">
        <v>-9.8496E-2</v>
      </c>
      <c r="F2454">
        <v>9.9656269999999996</v>
      </c>
      <c r="G2454">
        <v>-0.14915800000000001</v>
      </c>
      <c r="H2454">
        <v>2.8851000000000002E-2</v>
      </c>
      <c r="I2454">
        <v>7.4310000000000001E-3</v>
      </c>
      <c r="J2454">
        <v>-1.9512000000000002E-2</v>
      </c>
      <c r="K2454">
        <v>1017.399963</v>
      </c>
      <c r="L2454">
        <v>39.185467000000003</v>
      </c>
      <c r="W2454">
        <f t="shared" si="38"/>
        <v>54090.430203398944</v>
      </c>
    </row>
    <row r="2455" spans="1:23" x14ac:dyDescent="0.3">
      <c r="A2455">
        <v>120.465</v>
      </c>
      <c r="B2455">
        <v>1264.5097659999999</v>
      </c>
      <c r="C2455">
        <v>-50072.785155999998</v>
      </c>
      <c r="D2455">
        <v>20508.464843999998</v>
      </c>
      <c r="E2455">
        <v>-9.2103000000000004E-2</v>
      </c>
      <c r="F2455">
        <v>9.9876330000000006</v>
      </c>
      <c r="G2455">
        <v>-0.15594</v>
      </c>
      <c r="H2455">
        <v>4.7661000000000002E-2</v>
      </c>
      <c r="I2455">
        <v>8.9189999999999998E-3</v>
      </c>
      <c r="J2455">
        <v>-2.4063000000000001E-2</v>
      </c>
      <c r="K2455">
        <v>1017.399963</v>
      </c>
      <c r="L2455">
        <v>39.185467000000003</v>
      </c>
      <c r="W2455">
        <f t="shared" si="38"/>
        <v>54124.670239040046</v>
      </c>
    </row>
    <row r="2456" spans="1:23" x14ac:dyDescent="0.3">
      <c r="A2456">
        <v>120.47624999999999</v>
      </c>
      <c r="B2456">
        <v>1233.681763</v>
      </c>
      <c r="C2456">
        <v>-50011.394530999998</v>
      </c>
      <c r="D2456">
        <v>20406.515625</v>
      </c>
      <c r="E2456">
        <v>-9.1821E-2</v>
      </c>
      <c r="F2456">
        <v>9.9881960000000003</v>
      </c>
      <c r="G2456">
        <v>-0.12867100000000001</v>
      </c>
      <c r="H2456">
        <v>5.8061000000000001E-2</v>
      </c>
      <c r="I2456">
        <v>1.0829999999999999E-2</v>
      </c>
      <c r="J2456">
        <v>-2.6152999999999999E-2</v>
      </c>
      <c r="K2456">
        <v>1017.399963</v>
      </c>
      <c r="L2456">
        <v>39.185467000000003</v>
      </c>
      <c r="W2456">
        <f t="shared" si="38"/>
        <v>54028.579784971815</v>
      </c>
    </row>
    <row r="2457" spans="1:23" x14ac:dyDescent="0.3">
      <c r="A2457">
        <v>120.4875</v>
      </c>
      <c r="B2457">
        <v>1248.517578</v>
      </c>
      <c r="C2457">
        <v>-50059.882812000003</v>
      </c>
      <c r="D2457">
        <v>20394.115234000001</v>
      </c>
      <c r="E2457">
        <v>-9.0303999999999995E-2</v>
      </c>
      <c r="F2457">
        <v>9.9849709999999998</v>
      </c>
      <c r="G2457">
        <v>-0.119729</v>
      </c>
      <c r="H2457">
        <v>6.8818000000000004E-2</v>
      </c>
      <c r="I2457">
        <v>1.2869999999999999E-2</v>
      </c>
      <c r="J2457">
        <v>-2.8094999999999998E-2</v>
      </c>
      <c r="K2457">
        <v>1017.399963</v>
      </c>
      <c r="L2457">
        <v>39.185467000000003</v>
      </c>
      <c r="W2457">
        <f t="shared" si="38"/>
        <v>54069.127970325353</v>
      </c>
    </row>
    <row r="2458" spans="1:23" x14ac:dyDescent="0.3">
      <c r="A2458">
        <v>120.49875</v>
      </c>
      <c r="B2458">
        <v>1252.677124</v>
      </c>
      <c r="C2458">
        <v>-50003.828125</v>
      </c>
      <c r="D2458">
        <v>20367.091797000001</v>
      </c>
      <c r="E2458">
        <v>-9.2329999999999995E-2</v>
      </c>
      <c r="F2458">
        <v>9.9819399999999998</v>
      </c>
      <c r="G2458">
        <v>-0.110555</v>
      </c>
      <c r="H2458">
        <v>7.1721999999999994E-2</v>
      </c>
      <c r="I2458">
        <v>1.3847E-2</v>
      </c>
      <c r="J2458">
        <v>-2.7337E-2</v>
      </c>
      <c r="K2458">
        <v>1017.399963</v>
      </c>
      <c r="L2458">
        <v>39.185467000000003</v>
      </c>
      <c r="W2458">
        <f t="shared" si="38"/>
        <v>54007.133375128869</v>
      </c>
    </row>
    <row r="2459" spans="1:23" x14ac:dyDescent="0.3">
      <c r="A2459">
        <v>120.51</v>
      </c>
      <c r="B2459">
        <v>1344.1445309999999</v>
      </c>
      <c r="C2459">
        <v>-50031.089844000002</v>
      </c>
      <c r="D2459">
        <v>20499.578125</v>
      </c>
      <c r="E2459">
        <v>-8.3025000000000002E-2</v>
      </c>
      <c r="F2459">
        <v>9.9643180000000005</v>
      </c>
      <c r="G2459">
        <v>-0.11905399999999999</v>
      </c>
      <c r="H2459">
        <v>6.7100999999999994E-2</v>
      </c>
      <c r="I2459">
        <v>1.2796E-2</v>
      </c>
      <c r="J2459">
        <v>-2.4330999999999998E-2</v>
      </c>
      <c r="K2459">
        <v>1017.399963</v>
      </c>
      <c r="L2459">
        <v>39.188006999999999</v>
      </c>
      <c r="W2459">
        <f t="shared" si="38"/>
        <v>54084.65012183768</v>
      </c>
    </row>
    <row r="2460" spans="1:23" x14ac:dyDescent="0.3">
      <c r="A2460">
        <v>120.52124999999999</v>
      </c>
      <c r="B2460">
        <v>1378.0783690000001</v>
      </c>
      <c r="C2460">
        <v>-49988.523437000003</v>
      </c>
      <c r="D2460">
        <v>20422.447265999999</v>
      </c>
      <c r="E2460">
        <v>-8.3960000000000007E-2</v>
      </c>
      <c r="F2460">
        <v>9.9512319999999992</v>
      </c>
      <c r="G2460">
        <v>-0.13292599999999999</v>
      </c>
      <c r="H2460">
        <v>5.4501000000000001E-2</v>
      </c>
      <c r="I2460">
        <v>1.119E-2</v>
      </c>
      <c r="J2460">
        <v>-1.9598000000000001E-2</v>
      </c>
      <c r="K2460">
        <v>1017.399963</v>
      </c>
      <c r="L2460">
        <v>39.188006999999999</v>
      </c>
      <c r="W2460">
        <f t="shared" si="38"/>
        <v>54016.922605190637</v>
      </c>
    </row>
    <row r="2461" spans="1:23" x14ac:dyDescent="0.3">
      <c r="A2461">
        <v>120.5325</v>
      </c>
      <c r="B2461">
        <v>1308.744751</v>
      </c>
      <c r="C2461">
        <v>-50011.914062000003</v>
      </c>
      <c r="D2461">
        <v>20381.283202999999</v>
      </c>
      <c r="E2461">
        <v>-8.5131999999999999E-2</v>
      </c>
      <c r="F2461">
        <v>9.9607550000000007</v>
      </c>
      <c r="G2461">
        <v>-0.14022499999999999</v>
      </c>
      <c r="H2461">
        <v>4.589E-2</v>
      </c>
      <c r="I2461">
        <v>1.0741000000000001E-2</v>
      </c>
      <c r="J2461">
        <v>-1.5103999999999999E-2</v>
      </c>
      <c r="K2461">
        <v>1017.399963</v>
      </c>
      <c r="L2461">
        <v>39.188006999999999</v>
      </c>
      <c r="W2461">
        <f t="shared" si="38"/>
        <v>54021.301964771577</v>
      </c>
    </row>
    <row r="2462" spans="1:23" x14ac:dyDescent="0.3">
      <c r="A2462">
        <v>120.54375</v>
      </c>
      <c r="B2462">
        <v>1373.7767329999999</v>
      </c>
      <c r="C2462">
        <v>-50005.535155999998</v>
      </c>
      <c r="D2462">
        <v>20348.955077999999</v>
      </c>
      <c r="E2462">
        <v>-8.6027999999999993E-2</v>
      </c>
      <c r="F2462">
        <v>9.9824110000000008</v>
      </c>
      <c r="G2462">
        <v>-0.14702100000000001</v>
      </c>
      <c r="H2462">
        <v>3.0606000000000001E-2</v>
      </c>
      <c r="I2462">
        <v>8.9730000000000001E-3</v>
      </c>
      <c r="J2462">
        <v>-1.0366999999999999E-2</v>
      </c>
      <c r="K2462">
        <v>1017.399963</v>
      </c>
      <c r="L2462">
        <v>39.188006999999999</v>
      </c>
      <c r="W2462">
        <f t="shared" si="38"/>
        <v>54004.821835800416</v>
      </c>
    </row>
    <row r="2463" spans="1:23" x14ac:dyDescent="0.3">
      <c r="A2463">
        <v>120.55500000000001</v>
      </c>
      <c r="B2463">
        <v>1341.857788</v>
      </c>
      <c r="C2463">
        <v>-49956.71875</v>
      </c>
      <c r="D2463">
        <v>20261.935547000001</v>
      </c>
      <c r="E2463">
        <v>-0.10825600000000001</v>
      </c>
      <c r="F2463">
        <v>9.9740380000000002</v>
      </c>
      <c r="G2463">
        <v>-0.12816</v>
      </c>
      <c r="H2463">
        <v>9.3139999999999994E-3</v>
      </c>
      <c r="I2463">
        <v>6.1240000000000001E-3</v>
      </c>
      <c r="J2463">
        <v>-5.1840000000000002E-3</v>
      </c>
      <c r="K2463">
        <v>1017.399963</v>
      </c>
      <c r="L2463">
        <v>39.188006999999999</v>
      </c>
      <c r="W2463">
        <f t="shared" si="38"/>
        <v>53926.063853211097</v>
      </c>
    </row>
    <row r="2464" spans="1:23" x14ac:dyDescent="0.3">
      <c r="A2464">
        <v>120.56625</v>
      </c>
      <c r="B2464">
        <v>1419.4799800000001</v>
      </c>
      <c r="C2464">
        <v>-50002.917969000002</v>
      </c>
      <c r="D2464">
        <v>20351.427734000001</v>
      </c>
      <c r="E2464">
        <v>-9.5592999999999997E-2</v>
      </c>
      <c r="F2464">
        <v>9.9673879999999997</v>
      </c>
      <c r="G2464">
        <v>-0.11851299999999999</v>
      </c>
      <c r="H2464">
        <v>-1.2872E-2</v>
      </c>
      <c r="I2464">
        <v>3.4529999999999999E-3</v>
      </c>
      <c r="J2464">
        <v>-9.859999999999999E-4</v>
      </c>
      <c r="K2464">
        <v>1017.399963</v>
      </c>
      <c r="L2464">
        <v>39.188006999999999</v>
      </c>
      <c r="W2464">
        <f t="shared" si="38"/>
        <v>54004.512215558323</v>
      </c>
    </row>
    <row r="2465" spans="1:23" x14ac:dyDescent="0.3">
      <c r="A2465">
        <v>120.5775</v>
      </c>
      <c r="B2465">
        <v>1227.174438</v>
      </c>
      <c r="C2465">
        <v>-49925.210937000003</v>
      </c>
      <c r="D2465">
        <v>20386.326172000001</v>
      </c>
      <c r="E2465">
        <v>-9.4586000000000003E-2</v>
      </c>
      <c r="F2465">
        <v>9.9707369999999997</v>
      </c>
      <c r="G2465">
        <v>-0.130879</v>
      </c>
      <c r="H2465">
        <v>-2.3654000000000001E-2</v>
      </c>
      <c r="I2465">
        <v>1.6689999999999999E-3</v>
      </c>
      <c r="J2465">
        <v>-5.0000000000000001E-4</v>
      </c>
      <c r="K2465">
        <v>1017.399963</v>
      </c>
      <c r="L2465">
        <v>39.188006999999999</v>
      </c>
      <c r="W2465">
        <f t="shared" si="38"/>
        <v>53941.03205349706</v>
      </c>
    </row>
    <row r="2466" spans="1:23" x14ac:dyDescent="0.3">
      <c r="A2466">
        <v>120.58875</v>
      </c>
      <c r="B2466">
        <v>1249.003784</v>
      </c>
      <c r="C2466">
        <v>-49975.136719000002</v>
      </c>
      <c r="D2466">
        <v>20321.591797000001</v>
      </c>
      <c r="E2466">
        <v>-9.9479999999999999E-2</v>
      </c>
      <c r="F2466">
        <v>9.9621580000000005</v>
      </c>
      <c r="G2466">
        <v>-0.13631799999999999</v>
      </c>
      <c r="H2466">
        <v>-3.1333E-2</v>
      </c>
      <c r="I2466">
        <v>3.0773389999999998E-5</v>
      </c>
      <c r="J2466">
        <v>2.2460000000000002E-3</v>
      </c>
      <c r="K2466">
        <v>1017.399963</v>
      </c>
      <c r="L2466">
        <v>39.188006999999999</v>
      </c>
      <c r="W2466">
        <f t="shared" si="38"/>
        <v>53963.333789704709</v>
      </c>
    </row>
    <row r="2467" spans="1:23" x14ac:dyDescent="0.3">
      <c r="A2467">
        <v>120.6</v>
      </c>
      <c r="B2467">
        <v>1434.30188</v>
      </c>
      <c r="C2467">
        <v>-49920.539062000003</v>
      </c>
      <c r="D2467">
        <v>20252.884765999999</v>
      </c>
      <c r="E2467">
        <v>-8.6515999999999996E-2</v>
      </c>
      <c r="F2467">
        <v>9.9447960000000002</v>
      </c>
      <c r="G2467">
        <v>-0.14984500000000001</v>
      </c>
      <c r="H2467">
        <v>-3.4854000000000003E-2</v>
      </c>
      <c r="I2467">
        <v>-4.15E-4</v>
      </c>
      <c r="J2467">
        <v>4.6589999999999999E-3</v>
      </c>
      <c r="K2467">
        <v>1017.380005</v>
      </c>
      <c r="L2467">
        <v>39.190350000000002</v>
      </c>
      <c r="W2467">
        <f t="shared" si="38"/>
        <v>53891.527937779931</v>
      </c>
    </row>
    <row r="2468" spans="1:23" x14ac:dyDescent="0.3">
      <c r="A2468">
        <v>120.61125</v>
      </c>
      <c r="B2468">
        <v>1434.5483400000001</v>
      </c>
      <c r="C2468">
        <v>-49949.21875</v>
      </c>
      <c r="D2468">
        <v>20401.589843999998</v>
      </c>
      <c r="E2468">
        <v>-8.8627999999999998E-2</v>
      </c>
      <c r="F2468">
        <v>9.9785029999999999</v>
      </c>
      <c r="G2468">
        <v>-0.134154</v>
      </c>
      <c r="H2468">
        <v>-3.0533999999999999E-2</v>
      </c>
      <c r="I2468">
        <v>1.2999999999999999E-4</v>
      </c>
      <c r="J2468">
        <v>1.902E-3</v>
      </c>
      <c r="K2468">
        <v>1017.380005</v>
      </c>
      <c r="L2468">
        <v>39.190350000000002</v>
      </c>
      <c r="W2468">
        <f t="shared" si="38"/>
        <v>53974.135017042681</v>
      </c>
    </row>
    <row r="2469" spans="1:23" x14ac:dyDescent="0.3">
      <c r="A2469">
        <v>120.6225</v>
      </c>
      <c r="B2469">
        <v>1416.5667719999999</v>
      </c>
      <c r="C2469">
        <v>-49930.460937000003</v>
      </c>
      <c r="D2469">
        <v>20289.460937</v>
      </c>
      <c r="E2469">
        <v>-8.6197999999999997E-2</v>
      </c>
      <c r="F2469">
        <v>9.9885409999999997</v>
      </c>
      <c r="G2469">
        <v>-0.137792</v>
      </c>
      <c r="H2469">
        <v>-2.7885E-2</v>
      </c>
      <c r="I2469">
        <v>-1.3799999999999999E-4</v>
      </c>
      <c r="J2469">
        <v>-7.4600000000000003E-4</v>
      </c>
      <c r="K2469">
        <v>1017.380005</v>
      </c>
      <c r="L2469">
        <v>39.190350000000002</v>
      </c>
      <c r="W2469">
        <f t="shared" si="38"/>
        <v>53914.003894302514</v>
      </c>
    </row>
    <row r="2470" spans="1:23" x14ac:dyDescent="0.3">
      <c r="A2470">
        <v>120.63375000000001</v>
      </c>
      <c r="B2470">
        <v>1280.103149</v>
      </c>
      <c r="C2470">
        <v>-49894.328125</v>
      </c>
      <c r="D2470">
        <v>20243.669922000001</v>
      </c>
      <c r="E2470">
        <v>-8.5569999999999993E-2</v>
      </c>
      <c r="F2470">
        <v>9.9605969999999999</v>
      </c>
      <c r="G2470">
        <v>-0.12836500000000001</v>
      </c>
      <c r="H2470">
        <v>-1.3697000000000001E-2</v>
      </c>
      <c r="I2470">
        <v>8.1800000000000004E-4</v>
      </c>
      <c r="J2470">
        <v>-5.9379999999999997E-3</v>
      </c>
      <c r="K2470">
        <v>1017.380005</v>
      </c>
      <c r="L2470">
        <v>39.190350000000002</v>
      </c>
      <c r="W2470">
        <f t="shared" si="38"/>
        <v>53859.899879484859</v>
      </c>
    </row>
    <row r="2471" spans="1:23" x14ac:dyDescent="0.3">
      <c r="A2471">
        <v>120.645</v>
      </c>
      <c r="B2471">
        <v>1426.9038089999999</v>
      </c>
      <c r="C2471">
        <v>-49933.960937000003</v>
      </c>
      <c r="D2471">
        <v>20371.492187</v>
      </c>
      <c r="E2471">
        <v>-8.8799000000000003E-2</v>
      </c>
      <c r="F2471">
        <v>9.9465710000000005</v>
      </c>
      <c r="G2471">
        <v>-0.127993</v>
      </c>
      <c r="H2471">
        <v>5.8110000000000002E-3</v>
      </c>
      <c r="I2471">
        <v>4.189E-3</v>
      </c>
      <c r="J2471">
        <v>-1.0904E-2</v>
      </c>
      <c r="K2471">
        <v>1017.380005</v>
      </c>
      <c r="L2471">
        <v>39.190350000000002</v>
      </c>
      <c r="W2471">
        <f t="shared" si="38"/>
        <v>53948.440230121421</v>
      </c>
    </row>
    <row r="2472" spans="1:23" x14ac:dyDescent="0.3">
      <c r="A2472">
        <v>120.65625</v>
      </c>
      <c r="B2472">
        <v>1365.806885</v>
      </c>
      <c r="C2472">
        <v>-49885.585937000003</v>
      </c>
      <c r="D2472">
        <v>20293.673827999999</v>
      </c>
      <c r="E2472">
        <v>-9.8812999999999998E-2</v>
      </c>
      <c r="F2472">
        <v>9.9653299999999998</v>
      </c>
      <c r="G2472">
        <v>-0.13963</v>
      </c>
      <c r="H2472">
        <v>2.1471000000000001E-2</v>
      </c>
      <c r="I2472">
        <v>6.2290000000000002E-3</v>
      </c>
      <c r="J2472">
        <v>-1.6296999999999999E-2</v>
      </c>
      <c r="K2472">
        <v>1017.380005</v>
      </c>
      <c r="L2472">
        <v>39.190350000000002</v>
      </c>
      <c r="W2472">
        <f t="shared" si="38"/>
        <v>53872.723248061055</v>
      </c>
    </row>
    <row r="2473" spans="1:23" x14ac:dyDescent="0.3">
      <c r="A2473">
        <v>120.6675</v>
      </c>
      <c r="B2473">
        <v>1402.3522949999999</v>
      </c>
      <c r="C2473">
        <v>-49919.691405999998</v>
      </c>
      <c r="D2473">
        <v>20330.115234000001</v>
      </c>
      <c r="E2473">
        <v>-8.5116999999999998E-2</v>
      </c>
      <c r="F2473">
        <v>9.9722790000000003</v>
      </c>
      <c r="G2473">
        <v>-0.137766</v>
      </c>
      <c r="H2473">
        <v>3.8720999999999998E-2</v>
      </c>
      <c r="I2473">
        <v>8.4960000000000001E-3</v>
      </c>
      <c r="J2473">
        <v>-2.1762E-2</v>
      </c>
      <c r="K2473">
        <v>1017.380005</v>
      </c>
      <c r="L2473">
        <v>39.190350000000002</v>
      </c>
      <c r="W2473">
        <f t="shared" si="38"/>
        <v>53918.974094999998</v>
      </c>
    </row>
    <row r="2474" spans="1:23" x14ac:dyDescent="0.3">
      <c r="A2474">
        <v>120.67874999999999</v>
      </c>
      <c r="B2474">
        <v>1479.0405270000001</v>
      </c>
      <c r="C2474">
        <v>-49859.894530999998</v>
      </c>
      <c r="D2474">
        <v>20338.042968999998</v>
      </c>
      <c r="E2474">
        <v>-8.6585999999999996E-2</v>
      </c>
      <c r="F2474">
        <v>9.9910809999999994</v>
      </c>
      <c r="G2474">
        <v>-0.140379</v>
      </c>
      <c r="H2474">
        <v>5.5060999999999999E-2</v>
      </c>
      <c r="I2474">
        <v>1.0487E-2</v>
      </c>
      <c r="J2474">
        <v>-2.5647E-2</v>
      </c>
      <c r="K2474">
        <v>1017.380005</v>
      </c>
      <c r="L2474">
        <v>39.190350000000002</v>
      </c>
      <c r="W2474">
        <f t="shared" si="38"/>
        <v>53868.660975857216</v>
      </c>
    </row>
    <row r="2475" spans="1:23" x14ac:dyDescent="0.3">
      <c r="A2475">
        <v>120.69</v>
      </c>
      <c r="B2475">
        <v>1516.953125</v>
      </c>
      <c r="C2475">
        <v>-49920.246094000002</v>
      </c>
      <c r="D2475">
        <v>20254.933593999998</v>
      </c>
      <c r="E2475">
        <v>-9.6404000000000004E-2</v>
      </c>
      <c r="F2475">
        <v>9.9755730000000007</v>
      </c>
      <c r="G2475">
        <v>-0.13192599999999999</v>
      </c>
      <c r="H2475">
        <v>6.5544000000000005E-2</v>
      </c>
      <c r="I2475">
        <v>1.2515E-2</v>
      </c>
      <c r="J2475">
        <v>-2.9763000000000001E-2</v>
      </c>
      <c r="K2475">
        <v>1017.380005</v>
      </c>
      <c r="L2475">
        <v>39.190350000000002</v>
      </c>
      <c r="W2475">
        <f t="shared" si="38"/>
        <v>53894.289602575889</v>
      </c>
    </row>
    <row r="2476" spans="1:23" x14ac:dyDescent="0.3">
      <c r="A2476">
        <v>120.70125</v>
      </c>
      <c r="B2476">
        <v>1533.4053960000001</v>
      </c>
      <c r="C2476">
        <v>-49850.203125</v>
      </c>
      <c r="D2476">
        <v>20357.845702999999</v>
      </c>
      <c r="E2476">
        <v>-9.9675E-2</v>
      </c>
      <c r="F2476">
        <v>9.9593930000000004</v>
      </c>
      <c r="G2476">
        <v>-0.116175</v>
      </c>
      <c r="H2476">
        <v>6.6368999999999997E-2</v>
      </c>
      <c r="I2476">
        <v>1.3174E-2</v>
      </c>
      <c r="J2476">
        <v>-2.6544000000000002E-2</v>
      </c>
      <c r="K2476">
        <v>1017.369995</v>
      </c>
      <c r="L2476">
        <v>39.192889999999998</v>
      </c>
      <c r="W2476">
        <f t="shared" si="38"/>
        <v>53868.691884798885</v>
      </c>
    </row>
    <row r="2477" spans="1:23" x14ac:dyDescent="0.3">
      <c r="A2477">
        <v>120.71250000000001</v>
      </c>
      <c r="B2477">
        <v>1557.4487300000001</v>
      </c>
      <c r="C2477">
        <v>-49865.625</v>
      </c>
      <c r="D2477">
        <v>20345.822265999999</v>
      </c>
      <c r="E2477">
        <v>-9.8816000000000001E-2</v>
      </c>
      <c r="F2477">
        <v>9.9675340000000006</v>
      </c>
      <c r="G2477">
        <v>-0.14604500000000001</v>
      </c>
      <c r="H2477">
        <v>7.3632000000000003E-2</v>
      </c>
      <c r="I2477">
        <v>1.3454000000000001E-2</v>
      </c>
      <c r="J2477">
        <v>-2.811E-2</v>
      </c>
      <c r="K2477">
        <v>1017.369995</v>
      </c>
      <c r="L2477">
        <v>39.192889999999998</v>
      </c>
      <c r="W2477">
        <f t="shared" si="38"/>
        <v>53879.111786172427</v>
      </c>
    </row>
    <row r="2478" spans="1:23" x14ac:dyDescent="0.3">
      <c r="A2478">
        <v>120.72375</v>
      </c>
      <c r="B2478">
        <v>1456.357544</v>
      </c>
      <c r="C2478">
        <v>-49830.953125</v>
      </c>
      <c r="D2478">
        <v>20335.984375</v>
      </c>
      <c r="E2478">
        <v>-0.1028</v>
      </c>
      <c r="F2478">
        <v>9.9768260000000009</v>
      </c>
      <c r="G2478">
        <v>-0.129828</v>
      </c>
      <c r="H2478">
        <v>6.3057000000000002E-2</v>
      </c>
      <c r="I2478">
        <v>1.2563E-2</v>
      </c>
      <c r="J2478">
        <v>-2.2272E-2</v>
      </c>
      <c r="K2478">
        <v>1017.369995</v>
      </c>
      <c r="L2478">
        <v>39.192889999999998</v>
      </c>
      <c r="W2478">
        <f t="shared" si="38"/>
        <v>53840.478518881653</v>
      </c>
    </row>
    <row r="2479" spans="1:23" x14ac:dyDescent="0.3">
      <c r="A2479">
        <v>120.735</v>
      </c>
      <c r="B2479">
        <v>1320.349365</v>
      </c>
      <c r="C2479">
        <v>-49807.230469000002</v>
      </c>
      <c r="D2479">
        <v>20324.158202999999</v>
      </c>
      <c r="E2479">
        <v>-8.5746000000000003E-2</v>
      </c>
      <c r="F2479">
        <v>9.9470690000000008</v>
      </c>
      <c r="G2479">
        <v>-0.14169200000000001</v>
      </c>
      <c r="H2479">
        <v>5.6737999999999997E-2</v>
      </c>
      <c r="I2479">
        <v>1.1727E-2</v>
      </c>
      <c r="J2479">
        <v>-1.8858E-2</v>
      </c>
      <c r="K2479">
        <v>1017.369995</v>
      </c>
      <c r="L2479">
        <v>39.192889999999998</v>
      </c>
      <c r="W2479">
        <f t="shared" si="38"/>
        <v>53810.546699492937</v>
      </c>
    </row>
    <row r="2480" spans="1:23" x14ac:dyDescent="0.3">
      <c r="A2480">
        <v>120.74625</v>
      </c>
      <c r="B2480">
        <v>1357.7158199999999</v>
      </c>
      <c r="C2480">
        <v>-49874.582030999998</v>
      </c>
      <c r="D2480">
        <v>20359.935547000001</v>
      </c>
      <c r="E2480">
        <v>-7.3139999999999997E-2</v>
      </c>
      <c r="F2480">
        <v>9.9674250000000004</v>
      </c>
      <c r="G2480">
        <v>-0.13644899999999999</v>
      </c>
      <c r="H2480">
        <v>3.7178999999999997E-2</v>
      </c>
      <c r="I2480">
        <v>9.9450000000000007E-3</v>
      </c>
      <c r="J2480">
        <v>-1.3271E-2</v>
      </c>
      <c r="K2480">
        <v>1017.369995</v>
      </c>
      <c r="L2480">
        <v>39.192889999999998</v>
      </c>
      <c r="W2480">
        <f t="shared" si="38"/>
        <v>53887.329684192184</v>
      </c>
    </row>
    <row r="2481" spans="1:23" x14ac:dyDescent="0.3">
      <c r="A2481">
        <v>120.75749999999999</v>
      </c>
      <c r="B2481">
        <v>1440.7177730000001</v>
      </c>
      <c r="C2481">
        <v>-49833.296875</v>
      </c>
      <c r="D2481">
        <v>20406.214843999998</v>
      </c>
      <c r="E2481">
        <v>-0.102122</v>
      </c>
      <c r="F2481">
        <v>9.979889</v>
      </c>
      <c r="G2481">
        <v>-0.11901100000000001</v>
      </c>
      <c r="H2481">
        <v>1.5958E-2</v>
      </c>
      <c r="I2481">
        <v>7.4520000000000003E-3</v>
      </c>
      <c r="J2481">
        <v>-7.3020000000000003E-3</v>
      </c>
      <c r="K2481">
        <v>1017.369995</v>
      </c>
      <c r="L2481">
        <v>39.192889999999998</v>
      </c>
      <c r="W2481">
        <f t="shared" si="38"/>
        <v>53868.791980077003</v>
      </c>
    </row>
    <row r="2482" spans="1:23" x14ac:dyDescent="0.3">
      <c r="A2482">
        <v>120.76875</v>
      </c>
      <c r="B2482">
        <v>1482.477783</v>
      </c>
      <c r="C2482">
        <v>-49847.058594000002</v>
      </c>
      <c r="D2482">
        <v>20354.025390999999</v>
      </c>
      <c r="E2482">
        <v>-9.3615000000000004E-2</v>
      </c>
      <c r="F2482">
        <v>9.9780519999999999</v>
      </c>
      <c r="G2482">
        <v>-0.13869300000000001</v>
      </c>
      <c r="H2482">
        <v>-5.3080000000000002E-3</v>
      </c>
      <c r="I2482">
        <v>3.9160000000000002E-3</v>
      </c>
      <c r="J2482">
        <v>-3.581E-3</v>
      </c>
      <c r="K2482">
        <v>1017.369995</v>
      </c>
      <c r="L2482">
        <v>39.192889999999998</v>
      </c>
      <c r="W2482">
        <f t="shared" si="38"/>
        <v>53862.912476659025</v>
      </c>
    </row>
    <row r="2483" spans="1:23" x14ac:dyDescent="0.3">
      <c r="A2483">
        <v>120.78</v>
      </c>
      <c r="B2483">
        <v>1515.2813719999999</v>
      </c>
      <c r="C2483">
        <v>-49774.4375</v>
      </c>
      <c r="D2483">
        <v>20391.068359000001</v>
      </c>
      <c r="E2483">
        <v>-8.4111000000000005E-2</v>
      </c>
      <c r="F2483">
        <v>9.9618129999999994</v>
      </c>
      <c r="G2483">
        <v>-0.133663</v>
      </c>
      <c r="H2483">
        <v>-2.0471E-2</v>
      </c>
      <c r="I2483">
        <v>4.6700000000000002E-4</v>
      </c>
      <c r="J2483">
        <v>-2.0900000000000001E-4</v>
      </c>
      <c r="K2483">
        <v>1017.369995</v>
      </c>
      <c r="L2483">
        <v>39.192889999999998</v>
      </c>
      <c r="W2483">
        <f t="shared" si="38"/>
        <v>53810.652987109788</v>
      </c>
    </row>
    <row r="2484" spans="1:23" x14ac:dyDescent="0.3">
      <c r="A2484">
        <v>120.79125000000001</v>
      </c>
      <c r="B2484">
        <v>1541.28125</v>
      </c>
      <c r="C2484">
        <v>-49805.71875</v>
      </c>
      <c r="D2484">
        <v>20401.408202999999</v>
      </c>
      <c r="E2484">
        <v>-9.0448000000000001E-2</v>
      </c>
      <c r="F2484">
        <v>9.9717389999999995</v>
      </c>
      <c r="G2484">
        <v>-0.14457800000000001</v>
      </c>
      <c r="H2484">
        <v>-2.7073E-2</v>
      </c>
      <c r="I2484">
        <v>1.2440000000000001E-3</v>
      </c>
      <c r="J2484">
        <v>3.6679999999999998E-3</v>
      </c>
      <c r="K2484">
        <v>1017.369995</v>
      </c>
      <c r="L2484">
        <v>39.192889999999998</v>
      </c>
      <c r="W2484">
        <f t="shared" si="38"/>
        <v>53844.244119136252</v>
      </c>
    </row>
    <row r="2485" spans="1:23" x14ac:dyDescent="0.3">
      <c r="A2485">
        <v>120.80249999999999</v>
      </c>
      <c r="B2485">
        <v>1551.8726810000001</v>
      </c>
      <c r="C2485">
        <v>-49802.910155999998</v>
      </c>
      <c r="D2485">
        <v>20346.259765999999</v>
      </c>
      <c r="E2485">
        <v>-8.1956000000000001E-2</v>
      </c>
      <c r="F2485">
        <v>9.9594810000000003</v>
      </c>
      <c r="G2485">
        <v>-0.14747399999999999</v>
      </c>
      <c r="H2485">
        <v>-3.0998999999999999E-2</v>
      </c>
      <c r="I2485">
        <v>1.307E-3</v>
      </c>
      <c r="J2485">
        <v>4.5719999999999997E-3</v>
      </c>
      <c r="K2485">
        <v>1017.339966</v>
      </c>
      <c r="L2485">
        <v>39.192889999999998</v>
      </c>
      <c r="W2485">
        <f t="shared" si="38"/>
        <v>53821.078169154061</v>
      </c>
    </row>
    <row r="2486" spans="1:23" x14ac:dyDescent="0.3">
      <c r="A2486">
        <v>120.81375</v>
      </c>
      <c r="B2486">
        <v>1413.2402340000001</v>
      </c>
      <c r="C2486">
        <v>-49790.203125</v>
      </c>
      <c r="D2486">
        <v>20206.417968999998</v>
      </c>
      <c r="E2486">
        <v>-0.103438</v>
      </c>
      <c r="F2486">
        <v>9.9784400000000009</v>
      </c>
      <c r="G2486">
        <v>-0.124741</v>
      </c>
      <c r="H2486">
        <v>-3.2854000000000001E-2</v>
      </c>
      <c r="I2486">
        <v>-9.4122809999999993E-5</v>
      </c>
      <c r="J2486">
        <v>3.0219999999999999E-3</v>
      </c>
      <c r="K2486">
        <v>1017.339966</v>
      </c>
      <c r="L2486">
        <v>39.192889999999998</v>
      </c>
      <c r="W2486">
        <f t="shared" si="38"/>
        <v>53752.775763914578</v>
      </c>
    </row>
    <row r="2487" spans="1:23" x14ac:dyDescent="0.3">
      <c r="A2487">
        <v>120.825</v>
      </c>
      <c r="B2487">
        <v>1437.2886960000001</v>
      </c>
      <c r="C2487">
        <v>-49788.898437000003</v>
      </c>
      <c r="D2487">
        <v>20327.246093999998</v>
      </c>
      <c r="E2487">
        <v>-9.0325000000000003E-2</v>
      </c>
      <c r="F2487">
        <v>9.9681219999999993</v>
      </c>
      <c r="G2487">
        <v>-0.12706999999999999</v>
      </c>
      <c r="H2487">
        <v>-3.3031999999999999E-2</v>
      </c>
      <c r="I2487">
        <v>-5.8299999999999997E-4</v>
      </c>
      <c r="J2487">
        <v>2.3289999999999999E-3</v>
      </c>
      <c r="K2487">
        <v>1017.339966</v>
      </c>
      <c r="L2487">
        <v>39.192889999999998</v>
      </c>
      <c r="W2487">
        <f t="shared" si="38"/>
        <v>53797.74289067887</v>
      </c>
    </row>
    <row r="2488" spans="1:23" x14ac:dyDescent="0.3">
      <c r="A2488">
        <v>120.83625000000001</v>
      </c>
      <c r="B2488">
        <v>1496.3983149999999</v>
      </c>
      <c r="C2488">
        <v>-49735.945312000003</v>
      </c>
      <c r="D2488">
        <v>20348.828125</v>
      </c>
      <c r="E2488">
        <v>-9.1225000000000001E-2</v>
      </c>
      <c r="F2488">
        <v>9.9794370000000008</v>
      </c>
      <c r="G2488">
        <v>-0.13620399999999999</v>
      </c>
      <c r="H2488">
        <v>-2.0278999999999998E-2</v>
      </c>
      <c r="I2488">
        <v>9.3599999999999998E-4</v>
      </c>
      <c r="J2488">
        <v>-2.7200000000000002E-3</v>
      </c>
      <c r="K2488">
        <v>1017.339966</v>
      </c>
      <c r="L2488">
        <v>39.192889999999998</v>
      </c>
      <c r="W2488">
        <f t="shared" si="38"/>
        <v>53758.518116259314</v>
      </c>
    </row>
    <row r="2489" spans="1:23" x14ac:dyDescent="0.3">
      <c r="A2489">
        <v>120.8475</v>
      </c>
      <c r="B2489">
        <v>1426.2092290000001</v>
      </c>
      <c r="C2489">
        <v>-49796.984375</v>
      </c>
      <c r="D2489">
        <v>20307.509765999999</v>
      </c>
      <c r="E2489">
        <v>-9.9032999999999996E-2</v>
      </c>
      <c r="F2489">
        <v>9.9758220000000009</v>
      </c>
      <c r="G2489">
        <v>-0.145426</v>
      </c>
      <c r="H2489">
        <v>-9.3329999999999993E-3</v>
      </c>
      <c r="I2489">
        <v>3.1819999999999999E-3</v>
      </c>
      <c r="J2489">
        <v>-5.3379999999999999E-3</v>
      </c>
      <c r="K2489">
        <v>1017.339966</v>
      </c>
      <c r="L2489">
        <v>39.192889999999998</v>
      </c>
      <c r="W2489">
        <f t="shared" si="38"/>
        <v>53797.478365673094</v>
      </c>
    </row>
    <row r="2490" spans="1:23" x14ac:dyDescent="0.3">
      <c r="A2490">
        <v>120.85875</v>
      </c>
      <c r="B2490">
        <v>1475.8732910000001</v>
      </c>
      <c r="C2490">
        <v>-49729.378905999998</v>
      </c>
      <c r="D2490">
        <v>20295.193359000001</v>
      </c>
      <c r="E2490">
        <v>-0.106434</v>
      </c>
      <c r="F2490">
        <v>9.9550110000000007</v>
      </c>
      <c r="G2490">
        <v>-0.11903</v>
      </c>
      <c r="H2490">
        <v>1.2755000000000001E-2</v>
      </c>
      <c r="I2490">
        <v>4.9849999999999998E-3</v>
      </c>
      <c r="J2490">
        <v>-1.0919E-2</v>
      </c>
      <c r="K2490">
        <v>1017.339966</v>
      </c>
      <c r="L2490">
        <v>39.192889999999998</v>
      </c>
      <c r="W2490">
        <f t="shared" si="38"/>
        <v>53731.594074871835</v>
      </c>
    </row>
    <row r="2491" spans="1:23" x14ac:dyDescent="0.3">
      <c r="A2491">
        <v>120.87</v>
      </c>
      <c r="B2491">
        <v>1400.114746</v>
      </c>
      <c r="C2491">
        <v>-49740.617187000003</v>
      </c>
      <c r="D2491">
        <v>20223.029297000001</v>
      </c>
      <c r="E2491">
        <v>-8.4331000000000003E-2</v>
      </c>
      <c r="F2491">
        <v>9.9679540000000006</v>
      </c>
      <c r="G2491">
        <v>-0.119967</v>
      </c>
      <c r="H2491">
        <v>3.2098000000000002E-2</v>
      </c>
      <c r="I2491">
        <v>6.9420000000000003E-3</v>
      </c>
      <c r="J2491">
        <v>-1.8889E-2</v>
      </c>
      <c r="K2491">
        <v>1017.339966</v>
      </c>
      <c r="L2491">
        <v>39.192889999999998</v>
      </c>
      <c r="W2491">
        <f t="shared" si="38"/>
        <v>53712.7567100495</v>
      </c>
    </row>
    <row r="2492" spans="1:23" x14ac:dyDescent="0.3">
      <c r="A2492">
        <v>120.88124999999999</v>
      </c>
      <c r="B2492">
        <v>1446.059448</v>
      </c>
      <c r="C2492">
        <v>-49692.703125</v>
      </c>
      <c r="D2492">
        <v>20333.650390999999</v>
      </c>
      <c r="E2492">
        <v>-0.113886</v>
      </c>
      <c r="F2492">
        <v>9.9621929999999992</v>
      </c>
      <c r="G2492">
        <v>-0.117385</v>
      </c>
      <c r="H2492">
        <v>3.9704000000000003E-2</v>
      </c>
      <c r="I2492">
        <v>8.2000000000000007E-3</v>
      </c>
      <c r="J2492">
        <v>-2.1921E-2</v>
      </c>
      <c r="K2492">
        <v>1017.339966</v>
      </c>
      <c r="L2492">
        <v>39.192889999999998</v>
      </c>
      <c r="W2492">
        <f t="shared" si="38"/>
        <v>53711.387712662472</v>
      </c>
    </row>
    <row r="2493" spans="1:23" x14ac:dyDescent="0.3">
      <c r="A2493">
        <v>120.8925</v>
      </c>
      <c r="B2493">
        <v>1567.480591</v>
      </c>
      <c r="C2493">
        <v>-49734.003905999998</v>
      </c>
      <c r="D2493">
        <v>20330.568359000001</v>
      </c>
      <c r="E2493">
        <v>-7.9145999999999994E-2</v>
      </c>
      <c r="F2493">
        <v>9.9433550000000004</v>
      </c>
      <c r="G2493">
        <v>-0.115397</v>
      </c>
      <c r="H2493">
        <v>6.0254000000000002E-2</v>
      </c>
      <c r="I2493">
        <v>1.0832E-2</v>
      </c>
      <c r="J2493">
        <v>-2.6314000000000001E-2</v>
      </c>
      <c r="K2493">
        <v>1017.339966</v>
      </c>
      <c r="L2493">
        <v>39.192889999999998</v>
      </c>
      <c r="W2493">
        <f t="shared" si="38"/>
        <v>53751.838570649437</v>
      </c>
    </row>
    <row r="2494" spans="1:23" x14ac:dyDescent="0.3">
      <c r="A2494">
        <v>120.90375</v>
      </c>
      <c r="B2494">
        <v>1506.100952</v>
      </c>
      <c r="C2494">
        <v>-49728.371094000002</v>
      </c>
      <c r="D2494">
        <v>20270.921875</v>
      </c>
      <c r="E2494">
        <v>-7.4730000000000005E-2</v>
      </c>
      <c r="F2494">
        <v>9.9555019999999992</v>
      </c>
      <c r="G2494">
        <v>-0.13031000000000001</v>
      </c>
      <c r="H2494">
        <v>6.5277000000000002E-2</v>
      </c>
      <c r="I2494">
        <v>1.2499E-2</v>
      </c>
      <c r="J2494">
        <v>-2.7983999999999998E-2</v>
      </c>
      <c r="K2494">
        <v>1017.349976</v>
      </c>
      <c r="L2494">
        <v>39.197578</v>
      </c>
      <c r="W2494">
        <f t="shared" si="38"/>
        <v>53722.337117837153</v>
      </c>
    </row>
    <row r="2495" spans="1:23" x14ac:dyDescent="0.3">
      <c r="A2495">
        <v>120.91500000000001</v>
      </c>
      <c r="B2495">
        <v>1472.508423</v>
      </c>
      <c r="C2495">
        <v>-49729.027344000002</v>
      </c>
      <c r="D2495">
        <v>20307.074218999998</v>
      </c>
      <c r="E2495">
        <v>-9.7577999999999998E-2</v>
      </c>
      <c r="F2495">
        <v>9.9412649999999996</v>
      </c>
      <c r="G2495">
        <v>-0.14715400000000001</v>
      </c>
      <c r="H2495">
        <v>7.3108000000000006E-2</v>
      </c>
      <c r="I2495">
        <v>1.4414E-2</v>
      </c>
      <c r="J2495">
        <v>-2.7338000000000001E-2</v>
      </c>
      <c r="K2495">
        <v>1017.349976</v>
      </c>
      <c r="L2495">
        <v>39.197578</v>
      </c>
      <c r="W2495">
        <f t="shared" si="38"/>
        <v>53735.66511147024</v>
      </c>
    </row>
    <row r="2496" spans="1:23" x14ac:dyDescent="0.3">
      <c r="A2496">
        <v>120.92625</v>
      </c>
      <c r="B2496">
        <v>1462.0225829999999</v>
      </c>
      <c r="C2496">
        <v>-49756.164062000003</v>
      </c>
      <c r="D2496">
        <v>20279.75</v>
      </c>
      <c r="E2496">
        <v>-6.6104999999999997E-2</v>
      </c>
      <c r="F2496">
        <v>9.9571609999999993</v>
      </c>
      <c r="G2496">
        <v>-0.16585</v>
      </c>
      <c r="H2496">
        <v>6.7544000000000007E-2</v>
      </c>
      <c r="I2496">
        <v>1.3159000000000001E-2</v>
      </c>
      <c r="J2496">
        <v>-2.4056999999999999E-2</v>
      </c>
      <c r="K2496">
        <v>1017.349976</v>
      </c>
      <c r="L2496">
        <v>39.197578</v>
      </c>
      <c r="W2496">
        <f t="shared" si="38"/>
        <v>53750.177974220351</v>
      </c>
    </row>
    <row r="2497" spans="1:23" x14ac:dyDescent="0.3">
      <c r="A2497">
        <v>120.9375</v>
      </c>
      <c r="B2497">
        <v>1596.850342</v>
      </c>
      <c r="C2497">
        <v>-49723.003905999998</v>
      </c>
      <c r="D2497">
        <v>20414.033202999999</v>
      </c>
      <c r="E2497">
        <v>-6.8106E-2</v>
      </c>
      <c r="F2497">
        <v>9.9987279999999998</v>
      </c>
      <c r="G2497">
        <v>-0.16764999999999999</v>
      </c>
      <c r="H2497">
        <v>6.1865000000000003E-2</v>
      </c>
      <c r="I2497">
        <v>1.2271000000000001E-2</v>
      </c>
      <c r="J2497">
        <v>-2.0516E-2</v>
      </c>
      <c r="K2497">
        <v>1017.349976</v>
      </c>
      <c r="L2497">
        <v>39.197578</v>
      </c>
      <c r="W2497">
        <f t="shared" si="38"/>
        <v>53774.155503029731</v>
      </c>
    </row>
    <row r="2498" spans="1:23" x14ac:dyDescent="0.3">
      <c r="A2498">
        <v>120.94875</v>
      </c>
      <c r="B2498">
        <v>1619.209717</v>
      </c>
      <c r="C2498">
        <v>-49752.90625</v>
      </c>
      <c r="D2498">
        <v>20204.494140999999</v>
      </c>
      <c r="E2498">
        <v>-8.7076000000000001E-2</v>
      </c>
      <c r="F2498">
        <v>9.9911309999999993</v>
      </c>
      <c r="G2498">
        <v>-0.13886999999999999</v>
      </c>
      <c r="H2498">
        <v>4.7551999999999997E-2</v>
      </c>
      <c r="I2498">
        <v>1.0364E-2</v>
      </c>
      <c r="J2498">
        <v>-1.6660999999999999E-2</v>
      </c>
      <c r="K2498">
        <v>1017.349976</v>
      </c>
      <c r="L2498">
        <v>39.197578</v>
      </c>
      <c r="W2498">
        <f t="shared" ref="W2498:W2561" si="39">SQRT((B2498)^2+(C2498)^2+(D2498)^2)</f>
        <v>53723.319926477176</v>
      </c>
    </row>
    <row r="2499" spans="1:23" x14ac:dyDescent="0.3">
      <c r="A2499">
        <v>120.96</v>
      </c>
      <c r="B2499">
        <v>1658.768311</v>
      </c>
      <c r="C2499">
        <v>-49717.136719000002</v>
      </c>
      <c r="D2499">
        <v>20274.324218999998</v>
      </c>
      <c r="E2499">
        <v>-0.114611</v>
      </c>
      <c r="F2499">
        <v>9.9936299999999996</v>
      </c>
      <c r="G2499">
        <v>-0.13000500000000001</v>
      </c>
      <c r="H2499">
        <v>3.3510999999999999E-2</v>
      </c>
      <c r="I2499">
        <v>9.5370000000000003E-3</v>
      </c>
      <c r="J2499">
        <v>-1.2818E-2</v>
      </c>
      <c r="K2499">
        <v>1017.349976</v>
      </c>
      <c r="L2499">
        <v>39.197578</v>
      </c>
      <c r="W2499">
        <f t="shared" si="39"/>
        <v>53717.7197801847</v>
      </c>
    </row>
    <row r="2500" spans="1:23" x14ac:dyDescent="0.3">
      <c r="A2500">
        <v>120.97125</v>
      </c>
      <c r="B2500">
        <v>1630.14563</v>
      </c>
      <c r="C2500">
        <v>-49740.734375</v>
      </c>
      <c r="D2500">
        <v>20335.775390999999</v>
      </c>
      <c r="E2500">
        <v>-0.135301</v>
      </c>
      <c r="F2500">
        <v>9.9837050000000005</v>
      </c>
      <c r="G2500">
        <v>-0.120022</v>
      </c>
      <c r="H2500">
        <v>1.3488E-2</v>
      </c>
      <c r="I2500">
        <v>6.6449999999999999E-3</v>
      </c>
      <c r="J2500">
        <v>-6.1159999999999999E-3</v>
      </c>
      <c r="K2500">
        <v>1017.349976</v>
      </c>
      <c r="L2500">
        <v>39.197578</v>
      </c>
      <c r="W2500">
        <f t="shared" si="39"/>
        <v>53761.899070740757</v>
      </c>
    </row>
    <row r="2501" spans="1:23" x14ac:dyDescent="0.3">
      <c r="A2501">
        <v>120.9825</v>
      </c>
      <c r="B2501">
        <v>1603.357422</v>
      </c>
      <c r="C2501">
        <v>-49683.296875</v>
      </c>
      <c r="D2501">
        <v>20352.640625</v>
      </c>
      <c r="E2501">
        <v>-0.11269899999999999</v>
      </c>
      <c r="F2501">
        <v>9.9362999999999992</v>
      </c>
      <c r="G2501">
        <v>-0.115217</v>
      </c>
      <c r="H2501">
        <v>-2.4030000000000002E-3</v>
      </c>
      <c r="I2501">
        <v>4.2090000000000001E-3</v>
      </c>
      <c r="J2501">
        <v>-1.6260000000000001E-3</v>
      </c>
      <c r="K2501">
        <v>1017.349976</v>
      </c>
      <c r="L2501">
        <v>39.197578</v>
      </c>
      <c r="W2501">
        <f t="shared" si="39"/>
        <v>53714.343743570651</v>
      </c>
    </row>
    <row r="2502" spans="1:23" x14ac:dyDescent="0.3">
      <c r="A2502">
        <v>120.99375000000001</v>
      </c>
      <c r="B2502">
        <v>1569.470581</v>
      </c>
      <c r="C2502">
        <v>-49679.917969000002</v>
      </c>
      <c r="D2502">
        <v>20257.511718999998</v>
      </c>
      <c r="E2502">
        <v>-9.6565999999999999E-2</v>
      </c>
      <c r="F2502">
        <v>9.9452660000000002</v>
      </c>
      <c r="G2502">
        <v>-0.12960199999999999</v>
      </c>
      <c r="H2502">
        <v>-1.7853999999999998E-2</v>
      </c>
      <c r="I2502">
        <v>2.3800000000000002E-3</v>
      </c>
      <c r="J2502">
        <v>9.7300000000000002E-4</v>
      </c>
      <c r="K2502">
        <v>1017.349976</v>
      </c>
      <c r="L2502">
        <v>39.197578</v>
      </c>
      <c r="W2502">
        <f t="shared" si="39"/>
        <v>53674.242131180727</v>
      </c>
    </row>
    <row r="2503" spans="1:23" x14ac:dyDescent="0.3">
      <c r="A2503">
        <v>121.005</v>
      </c>
      <c r="B2503">
        <v>1428.001587</v>
      </c>
      <c r="C2503">
        <v>-49703.597655999998</v>
      </c>
      <c r="D2503">
        <v>20255.3125</v>
      </c>
      <c r="E2503">
        <v>-9.3811000000000005E-2</v>
      </c>
      <c r="F2503">
        <v>9.9604330000000001</v>
      </c>
      <c r="G2503">
        <v>-0.114623</v>
      </c>
      <c r="H2503">
        <v>-2.8011000000000001E-2</v>
      </c>
      <c r="I2503">
        <v>6.2799999999999998E-4</v>
      </c>
      <c r="J2503">
        <v>3.2929999999999999E-3</v>
      </c>
      <c r="K2503">
        <v>1017.289978</v>
      </c>
      <c r="L2503">
        <v>39.197578</v>
      </c>
      <c r="W2503">
        <f t="shared" si="39"/>
        <v>53691.381924426751</v>
      </c>
    </row>
    <row r="2504" spans="1:23" x14ac:dyDescent="0.3">
      <c r="A2504">
        <v>121.01625</v>
      </c>
      <c r="B2504">
        <v>1503.4788820000001</v>
      </c>
      <c r="C2504">
        <v>-49663.683594000002</v>
      </c>
      <c r="D2504">
        <v>20356.091797000001</v>
      </c>
      <c r="E2504">
        <v>-8.1585000000000005E-2</v>
      </c>
      <c r="F2504">
        <v>9.9590960000000006</v>
      </c>
      <c r="G2504">
        <v>-0.142175</v>
      </c>
      <c r="H2504">
        <v>-3.8939000000000001E-2</v>
      </c>
      <c r="I2504">
        <v>-1.2930000000000001E-3</v>
      </c>
      <c r="J2504">
        <v>4.5830000000000003E-3</v>
      </c>
      <c r="K2504">
        <v>1017.289978</v>
      </c>
      <c r="L2504">
        <v>39.197578</v>
      </c>
      <c r="W2504">
        <f t="shared" si="39"/>
        <v>53694.621612610848</v>
      </c>
    </row>
    <row r="2505" spans="1:23" x14ac:dyDescent="0.3">
      <c r="A2505">
        <v>121.0275</v>
      </c>
      <c r="B2505">
        <v>1522.2418210000001</v>
      </c>
      <c r="C2505">
        <v>-49692.320312000003</v>
      </c>
      <c r="D2505">
        <v>20318.357422000001</v>
      </c>
      <c r="E2505">
        <v>-5.8538E-2</v>
      </c>
      <c r="F2505">
        <v>9.9448229999999995</v>
      </c>
      <c r="G2505">
        <v>-0.12918399999999999</v>
      </c>
      <c r="H2505">
        <v>-3.6176E-2</v>
      </c>
      <c r="I2505">
        <v>-1.2800000000000001E-3</v>
      </c>
      <c r="J2505">
        <v>4.2180000000000004E-3</v>
      </c>
      <c r="K2505">
        <v>1017.289978</v>
      </c>
      <c r="L2505">
        <v>39.197578</v>
      </c>
      <c r="W2505">
        <f t="shared" si="39"/>
        <v>53707.351140045554</v>
      </c>
    </row>
    <row r="2506" spans="1:23" x14ac:dyDescent="0.3">
      <c r="A2506">
        <v>121.03874999999999</v>
      </c>
      <c r="B2506">
        <v>1632.880249</v>
      </c>
      <c r="C2506">
        <v>-49639.265625</v>
      </c>
      <c r="D2506">
        <v>20277.394531000002</v>
      </c>
      <c r="E2506">
        <v>-8.5983000000000004E-2</v>
      </c>
      <c r="F2506">
        <v>9.9753480000000003</v>
      </c>
      <c r="G2506">
        <v>-0.12623300000000001</v>
      </c>
      <c r="H2506">
        <v>-3.0015E-2</v>
      </c>
      <c r="I2506">
        <v>-1.3550000000000001E-3</v>
      </c>
      <c r="J2506">
        <v>1.2179999999999999E-3</v>
      </c>
      <c r="K2506">
        <v>1017.289978</v>
      </c>
      <c r="L2506">
        <v>39.197578</v>
      </c>
      <c r="W2506">
        <f t="shared" si="39"/>
        <v>53646.022393675281</v>
      </c>
    </row>
    <row r="2507" spans="1:23" x14ac:dyDescent="0.3">
      <c r="A2507">
        <v>121.05</v>
      </c>
      <c r="B2507">
        <v>1481.630249</v>
      </c>
      <c r="C2507">
        <v>-49685.773437000003</v>
      </c>
      <c r="D2507">
        <v>20317.359375</v>
      </c>
      <c r="E2507">
        <v>-0.129408</v>
      </c>
      <c r="F2507">
        <v>9.9992750000000008</v>
      </c>
      <c r="G2507">
        <v>-0.111544</v>
      </c>
      <c r="H2507">
        <v>-1.8072999999999999E-2</v>
      </c>
      <c r="I2507">
        <v>8.3900000000000001E-4</v>
      </c>
      <c r="J2507">
        <v>-4.411E-3</v>
      </c>
      <c r="K2507">
        <v>1017.289978</v>
      </c>
      <c r="L2507">
        <v>39.197578</v>
      </c>
      <c r="W2507">
        <f t="shared" si="39"/>
        <v>53699.7802807474</v>
      </c>
    </row>
    <row r="2508" spans="1:23" x14ac:dyDescent="0.3">
      <c r="A2508">
        <v>121.06125</v>
      </c>
      <c r="B2508">
        <v>1580.5555420000001</v>
      </c>
      <c r="C2508">
        <v>-49696.722655999998</v>
      </c>
      <c r="D2508">
        <v>20191.775390999999</v>
      </c>
      <c r="E2508">
        <v>-9.6578999999999998E-2</v>
      </c>
      <c r="F2508">
        <v>9.9401430000000008</v>
      </c>
      <c r="G2508">
        <v>-0.14082800000000001</v>
      </c>
      <c r="H2508">
        <v>-3.9199999999999999E-3</v>
      </c>
      <c r="I2508">
        <v>2.2899999999999999E-3</v>
      </c>
      <c r="J2508">
        <v>-8.6999999999999994E-3</v>
      </c>
      <c r="K2508">
        <v>1017.289978</v>
      </c>
      <c r="L2508">
        <v>39.197578</v>
      </c>
      <c r="W2508">
        <f t="shared" si="39"/>
        <v>53665.353739720413</v>
      </c>
    </row>
    <row r="2509" spans="1:23" x14ac:dyDescent="0.3">
      <c r="A2509">
        <v>121.07250000000001</v>
      </c>
      <c r="B2509">
        <v>1628.9094239999999</v>
      </c>
      <c r="C2509">
        <v>-49699.90625</v>
      </c>
      <c r="D2509">
        <v>20311.484375</v>
      </c>
      <c r="E2509">
        <v>-8.4621000000000002E-2</v>
      </c>
      <c r="F2509">
        <v>9.9425089999999994</v>
      </c>
      <c r="G2509">
        <v>-0.15660399999999999</v>
      </c>
      <c r="H2509">
        <v>1.7899000000000002E-2</v>
      </c>
      <c r="I2509">
        <v>4.8939999999999999E-3</v>
      </c>
      <c r="J2509">
        <v>-1.5219E-2</v>
      </c>
      <c r="K2509">
        <v>1017.289978</v>
      </c>
      <c r="L2509">
        <v>39.197578</v>
      </c>
      <c r="W2509">
        <f t="shared" si="39"/>
        <v>53714.899466407398</v>
      </c>
    </row>
    <row r="2510" spans="1:23" x14ac:dyDescent="0.3">
      <c r="A2510">
        <v>121.08374999999999</v>
      </c>
      <c r="B2510">
        <v>1539.654663</v>
      </c>
      <c r="C2510">
        <v>-49678.597655999998</v>
      </c>
      <c r="D2510">
        <v>20518.837890999999</v>
      </c>
      <c r="E2510">
        <v>-8.0466999999999997E-2</v>
      </c>
      <c r="F2510">
        <v>9.9670520000000007</v>
      </c>
      <c r="G2510">
        <v>-0.14757300000000001</v>
      </c>
      <c r="H2510">
        <v>3.1771000000000001E-2</v>
      </c>
      <c r="I2510">
        <v>7.4570000000000001E-3</v>
      </c>
      <c r="J2510">
        <v>-2.0118E-2</v>
      </c>
      <c r="K2510">
        <v>1017.289978</v>
      </c>
      <c r="L2510">
        <v>39.197578</v>
      </c>
      <c r="W2510">
        <f t="shared" si="39"/>
        <v>53771.333533260666</v>
      </c>
    </row>
    <row r="2511" spans="1:23" x14ac:dyDescent="0.3">
      <c r="A2511">
        <v>121.095</v>
      </c>
      <c r="B2511">
        <v>1526.924072</v>
      </c>
      <c r="C2511">
        <v>-49664.402344000002</v>
      </c>
      <c r="D2511">
        <v>20383.21875</v>
      </c>
      <c r="E2511">
        <v>-7.5089000000000003E-2</v>
      </c>
      <c r="F2511">
        <v>9.9954879999999999</v>
      </c>
      <c r="G2511">
        <v>-0.112524</v>
      </c>
      <c r="H2511">
        <v>4.8667000000000002E-2</v>
      </c>
      <c r="I2511">
        <v>9.4929999999999997E-3</v>
      </c>
      <c r="J2511">
        <v>-2.4254999999999999E-2</v>
      </c>
      <c r="K2511">
        <v>1017.289978</v>
      </c>
      <c r="L2511">
        <v>39.197578</v>
      </c>
      <c r="W2511">
        <f t="shared" si="39"/>
        <v>53706.237663037966</v>
      </c>
    </row>
    <row r="2512" spans="1:23" x14ac:dyDescent="0.3">
      <c r="A2512">
        <v>121.10625</v>
      </c>
      <c r="B2512">
        <v>1572.4045410000001</v>
      </c>
      <c r="C2512">
        <v>-49690.039062000003</v>
      </c>
      <c r="D2512">
        <v>20339.546875</v>
      </c>
      <c r="E2512">
        <v>-0.12784100000000001</v>
      </c>
      <c r="F2512">
        <v>9.9910449999999997</v>
      </c>
      <c r="G2512">
        <v>-0.122734</v>
      </c>
      <c r="H2512">
        <v>6.2616000000000005E-2</v>
      </c>
      <c r="I2512">
        <v>1.1823999999999999E-2</v>
      </c>
      <c r="J2512">
        <v>-2.8074000000000002E-2</v>
      </c>
      <c r="K2512">
        <v>1017.2799680000001</v>
      </c>
      <c r="L2512">
        <v>39.200114999999997</v>
      </c>
      <c r="W2512">
        <f t="shared" si="39"/>
        <v>53714.705668968956</v>
      </c>
    </row>
    <row r="2513" spans="1:23" x14ac:dyDescent="0.3">
      <c r="A2513">
        <v>121.11750000000001</v>
      </c>
      <c r="B2513">
        <v>1470.5466309999999</v>
      </c>
      <c r="C2513">
        <v>-49671.550780999998</v>
      </c>
      <c r="D2513">
        <v>20369.607422000001</v>
      </c>
      <c r="E2513">
        <v>-9.7511E-2</v>
      </c>
      <c r="F2513">
        <v>9.9628099999999993</v>
      </c>
      <c r="G2513">
        <v>-0.11582199999999999</v>
      </c>
      <c r="H2513">
        <v>7.2884000000000004E-2</v>
      </c>
      <c r="I2513">
        <v>1.3627E-2</v>
      </c>
      <c r="J2513">
        <v>-2.844E-2</v>
      </c>
      <c r="K2513">
        <v>1017.2799680000001</v>
      </c>
      <c r="L2513">
        <v>39.200114999999997</v>
      </c>
      <c r="W2513">
        <f t="shared" si="39"/>
        <v>53706.111113259765</v>
      </c>
    </row>
    <row r="2514" spans="1:23" x14ac:dyDescent="0.3">
      <c r="A2514">
        <v>121.12875</v>
      </c>
      <c r="B2514">
        <v>1567.6743160000001</v>
      </c>
      <c r="C2514">
        <v>-49719.480469000002</v>
      </c>
      <c r="D2514">
        <v>20286.802734000001</v>
      </c>
      <c r="E2514">
        <v>-8.2961999999999994E-2</v>
      </c>
      <c r="F2514">
        <v>9.973433</v>
      </c>
      <c r="G2514">
        <v>-0.13190499999999999</v>
      </c>
      <c r="H2514">
        <v>7.2710999999999998E-2</v>
      </c>
      <c r="I2514">
        <v>1.3826E-2</v>
      </c>
      <c r="J2514">
        <v>-2.8213999999999999E-2</v>
      </c>
      <c r="K2514">
        <v>1017.2799680000001</v>
      </c>
      <c r="L2514">
        <v>39.200114999999997</v>
      </c>
      <c r="W2514">
        <f t="shared" si="39"/>
        <v>53721.864320186702</v>
      </c>
    </row>
    <row r="2515" spans="1:23" x14ac:dyDescent="0.3">
      <c r="A2515">
        <v>121.14</v>
      </c>
      <c r="B2515">
        <v>1586.673096</v>
      </c>
      <c r="C2515">
        <v>-49680.738280999998</v>
      </c>
      <c r="D2515">
        <v>20255.609375</v>
      </c>
      <c r="E2515">
        <v>-9.8372000000000001E-2</v>
      </c>
      <c r="F2515">
        <v>9.9686409999999999</v>
      </c>
      <c r="G2515">
        <v>-0.12667400000000001</v>
      </c>
      <c r="H2515">
        <v>6.5770999999999996E-2</v>
      </c>
      <c r="I2515">
        <v>1.2586999999999999E-2</v>
      </c>
      <c r="J2515">
        <v>-2.4582E-2</v>
      </c>
      <c r="K2515">
        <v>1017.2799680000001</v>
      </c>
      <c r="L2515">
        <v>39.200114999999997</v>
      </c>
      <c r="W2515">
        <f t="shared" si="39"/>
        <v>53674.789229314883</v>
      </c>
    </row>
    <row r="2516" spans="1:23" x14ac:dyDescent="0.3">
      <c r="A2516">
        <v>121.15125</v>
      </c>
      <c r="B2516">
        <v>1461.806885</v>
      </c>
      <c r="C2516">
        <v>-49725.953125</v>
      </c>
      <c r="D2516">
        <v>20285.740234000001</v>
      </c>
      <c r="E2516">
        <v>-7.6555999999999999E-2</v>
      </c>
      <c r="F2516">
        <v>9.9602789999999999</v>
      </c>
      <c r="G2516">
        <v>-0.14255200000000001</v>
      </c>
      <c r="H2516">
        <v>5.7206E-2</v>
      </c>
      <c r="I2516">
        <v>1.1618E-2</v>
      </c>
      <c r="J2516">
        <v>-2.0045E-2</v>
      </c>
      <c r="K2516">
        <v>1017.2799680000001</v>
      </c>
      <c r="L2516">
        <v>39.200114999999997</v>
      </c>
      <c r="W2516">
        <f t="shared" si="39"/>
        <v>53724.468823805575</v>
      </c>
    </row>
    <row r="2517" spans="1:23" x14ac:dyDescent="0.3">
      <c r="A2517">
        <v>121.16249999999999</v>
      </c>
      <c r="B2517">
        <v>1457.2485349999999</v>
      </c>
      <c r="C2517">
        <v>-49676.566405999998</v>
      </c>
      <c r="D2517">
        <v>20354.261718999998</v>
      </c>
      <c r="E2517">
        <v>-9.5034999999999994E-2</v>
      </c>
      <c r="F2517">
        <v>9.9948929999999994</v>
      </c>
      <c r="G2517">
        <v>-0.1414</v>
      </c>
      <c r="H2517">
        <v>4.4516E-2</v>
      </c>
      <c r="I2517">
        <v>1.0331999999999999E-2</v>
      </c>
      <c r="J2517">
        <v>-1.5973999999999999E-2</v>
      </c>
      <c r="K2517">
        <v>1017.2799680000001</v>
      </c>
      <c r="L2517">
        <v>39.200114999999997</v>
      </c>
      <c r="W2517">
        <f t="shared" si="39"/>
        <v>53704.569575670525</v>
      </c>
    </row>
    <row r="2518" spans="1:23" x14ac:dyDescent="0.3">
      <c r="A2518">
        <v>121.17375</v>
      </c>
      <c r="B2518">
        <v>1411.3707280000001</v>
      </c>
      <c r="C2518">
        <v>-49710.132812000003</v>
      </c>
      <c r="D2518">
        <v>20275.09375</v>
      </c>
      <c r="E2518">
        <v>-9.6071000000000004E-2</v>
      </c>
      <c r="F2518">
        <v>9.9867740000000005</v>
      </c>
      <c r="G2518">
        <v>-0.116407</v>
      </c>
      <c r="H2518">
        <v>2.5454999999999998E-2</v>
      </c>
      <c r="I2518">
        <v>7.7889999999999999E-3</v>
      </c>
      <c r="J2518">
        <v>-9.7459999999999995E-3</v>
      </c>
      <c r="K2518">
        <v>1017.2799680000001</v>
      </c>
      <c r="L2518">
        <v>39.200114999999997</v>
      </c>
      <c r="W2518">
        <f t="shared" si="39"/>
        <v>53704.456966715748</v>
      </c>
    </row>
    <row r="2519" spans="1:23" x14ac:dyDescent="0.3">
      <c r="A2519">
        <v>121.185</v>
      </c>
      <c r="B2519">
        <v>1451.8618160000001</v>
      </c>
      <c r="C2519">
        <v>-49734.640625</v>
      </c>
      <c r="D2519">
        <v>20179.671875</v>
      </c>
      <c r="E2519">
        <v>-0.11072899999999999</v>
      </c>
      <c r="F2519">
        <v>9.9693229999999993</v>
      </c>
      <c r="G2519">
        <v>-0.103562</v>
      </c>
      <c r="H2519">
        <v>8.1999999999999998E-4</v>
      </c>
      <c r="I2519">
        <v>4.4939999999999997E-3</v>
      </c>
      <c r="J2519">
        <v>-4.8510000000000003E-3</v>
      </c>
      <c r="K2519">
        <v>1017.2799680000001</v>
      </c>
      <c r="L2519">
        <v>39.200114999999997</v>
      </c>
      <c r="W2519">
        <f t="shared" si="39"/>
        <v>53692.285645270546</v>
      </c>
    </row>
    <row r="2520" spans="1:23" x14ac:dyDescent="0.3">
      <c r="A2520">
        <v>121.19625000000001</v>
      </c>
      <c r="B2520">
        <v>1629.833374</v>
      </c>
      <c r="C2520">
        <v>-49633.566405999998</v>
      </c>
      <c r="D2520">
        <v>20333.476562</v>
      </c>
      <c r="E2520">
        <v>-8.5960999999999996E-2</v>
      </c>
      <c r="F2520">
        <v>9.9468949999999996</v>
      </c>
      <c r="G2520">
        <v>-0.106012</v>
      </c>
      <c r="H2520">
        <v>-1.1063999999999999E-2</v>
      </c>
      <c r="I2520">
        <v>2.6059999999999998E-3</v>
      </c>
      <c r="J2520">
        <v>-2.513E-3</v>
      </c>
      <c r="K2520">
        <v>1017.2799680000001</v>
      </c>
      <c r="L2520">
        <v>39.200114999999997</v>
      </c>
      <c r="W2520">
        <f t="shared" si="39"/>
        <v>53661.881630289667</v>
      </c>
    </row>
    <row r="2521" spans="1:23" x14ac:dyDescent="0.3">
      <c r="A2521">
        <v>121.2075</v>
      </c>
      <c r="B2521">
        <v>1577.80835</v>
      </c>
      <c r="C2521">
        <v>-49732.300780999998</v>
      </c>
      <c r="D2521">
        <v>20356.248047000001</v>
      </c>
      <c r="E2521">
        <v>-9.0409000000000003E-2</v>
      </c>
      <c r="F2521">
        <v>9.9525469999999991</v>
      </c>
      <c r="G2521">
        <v>-0.132024</v>
      </c>
      <c r="H2521">
        <v>-2.7921999999999999E-2</v>
      </c>
      <c r="I2521">
        <v>7.3099999999999999E-4</v>
      </c>
      <c r="J2521">
        <v>1.4E-3</v>
      </c>
      <c r="K2521">
        <v>1017.339966</v>
      </c>
      <c r="L2521">
        <v>39.204998000000003</v>
      </c>
      <c r="W2521">
        <f t="shared" si="39"/>
        <v>53760.283246204854</v>
      </c>
    </row>
    <row r="2522" spans="1:23" x14ac:dyDescent="0.3">
      <c r="A2522">
        <v>121.21875</v>
      </c>
      <c r="B2522">
        <v>1373.0772710000001</v>
      </c>
      <c r="C2522">
        <v>-49690.054687000003</v>
      </c>
      <c r="D2522">
        <v>20213.527343999998</v>
      </c>
      <c r="E2522">
        <v>-8.2253999999999994E-2</v>
      </c>
      <c r="F2522">
        <v>9.962199</v>
      </c>
      <c r="G2522">
        <v>-0.12628700000000001</v>
      </c>
      <c r="H2522">
        <v>-2.7941000000000001E-2</v>
      </c>
      <c r="I2522">
        <v>1.0319999999999999E-3</v>
      </c>
      <c r="J2522">
        <v>-5.5699999999999999E-4</v>
      </c>
      <c r="K2522">
        <v>1017.339966</v>
      </c>
      <c r="L2522">
        <v>39.204998000000003</v>
      </c>
      <c r="W2522">
        <f t="shared" si="39"/>
        <v>53661.658227041618</v>
      </c>
    </row>
    <row r="2523" spans="1:23" x14ac:dyDescent="0.3">
      <c r="A2523">
        <v>121.23</v>
      </c>
      <c r="B2523">
        <v>1514.8051760000001</v>
      </c>
      <c r="C2523">
        <v>-49748.960937000003</v>
      </c>
      <c r="D2523">
        <v>20355.814452999999</v>
      </c>
      <c r="E2523">
        <v>-9.8271999999999998E-2</v>
      </c>
      <c r="F2523">
        <v>9.9565619999999999</v>
      </c>
      <c r="G2523">
        <v>-0.13389000000000001</v>
      </c>
      <c r="H2523">
        <v>-3.5978999999999997E-2</v>
      </c>
      <c r="I2523">
        <v>-3.0600000000000001E-4</v>
      </c>
      <c r="J2523">
        <v>3.9719999999999998E-3</v>
      </c>
      <c r="K2523">
        <v>1017.339966</v>
      </c>
      <c r="L2523">
        <v>39.204998000000003</v>
      </c>
      <c r="W2523">
        <f t="shared" si="39"/>
        <v>53773.719706538366</v>
      </c>
    </row>
    <row r="2524" spans="1:23" x14ac:dyDescent="0.3">
      <c r="A2524">
        <v>121.24124999999999</v>
      </c>
      <c r="B2524">
        <v>1501.577759</v>
      </c>
      <c r="C2524">
        <v>-49703.6875</v>
      </c>
      <c r="D2524">
        <v>20242.810547000001</v>
      </c>
      <c r="E2524">
        <v>-9.1056999999999999E-2</v>
      </c>
      <c r="F2524">
        <v>9.9546770000000002</v>
      </c>
      <c r="G2524">
        <v>-0.12762799999999999</v>
      </c>
      <c r="H2524">
        <v>-3.5288E-2</v>
      </c>
      <c r="I2524">
        <v>-8.2200000000000003E-4</v>
      </c>
      <c r="J2524">
        <v>1.6750000000000001E-3</v>
      </c>
      <c r="K2524">
        <v>1017.339966</v>
      </c>
      <c r="L2524">
        <v>39.204998000000003</v>
      </c>
      <c r="W2524">
        <f t="shared" si="39"/>
        <v>53688.757349241321</v>
      </c>
    </row>
    <row r="2525" spans="1:23" x14ac:dyDescent="0.3">
      <c r="A2525">
        <v>121.2525</v>
      </c>
      <c r="B2525">
        <v>1434.7392580000001</v>
      </c>
      <c r="C2525">
        <v>-49741.65625</v>
      </c>
      <c r="D2525">
        <v>20473.529297000001</v>
      </c>
      <c r="E2525">
        <v>-9.2646000000000006E-2</v>
      </c>
      <c r="F2525">
        <v>9.9616260000000008</v>
      </c>
      <c r="G2525">
        <v>-0.131657</v>
      </c>
      <c r="H2525">
        <v>-2.8785000000000002E-2</v>
      </c>
      <c r="I2525">
        <v>5.100379E-5</v>
      </c>
      <c r="J2525">
        <v>-3.4000000000000002E-4</v>
      </c>
      <c r="K2525">
        <v>1017.339966</v>
      </c>
      <c r="L2525">
        <v>39.204998000000003</v>
      </c>
      <c r="W2525">
        <f t="shared" si="39"/>
        <v>53809.443828260555</v>
      </c>
    </row>
    <row r="2526" spans="1:23" x14ac:dyDescent="0.3">
      <c r="A2526">
        <v>121.26375</v>
      </c>
      <c r="B2526">
        <v>1414.677124</v>
      </c>
      <c r="C2526">
        <v>-49789.453125</v>
      </c>
      <c r="D2526">
        <v>20428.560547000001</v>
      </c>
      <c r="E2526">
        <v>-7.5824000000000003E-2</v>
      </c>
      <c r="F2526">
        <v>10.006639</v>
      </c>
      <c r="G2526">
        <v>-0.132743</v>
      </c>
      <c r="H2526">
        <v>-1.5563E-2</v>
      </c>
      <c r="I2526">
        <v>9.6400000000000001E-4</v>
      </c>
      <c r="J2526">
        <v>-4.4530000000000004E-3</v>
      </c>
      <c r="K2526">
        <v>1017.339966</v>
      </c>
      <c r="L2526">
        <v>39.204998000000003</v>
      </c>
      <c r="W2526">
        <f t="shared" si="39"/>
        <v>53836.019911154151</v>
      </c>
    </row>
    <row r="2527" spans="1:23" x14ac:dyDescent="0.3">
      <c r="A2527">
        <v>121.27500000000001</v>
      </c>
      <c r="B2527">
        <v>1484.348389</v>
      </c>
      <c r="C2527">
        <v>-49721.847655999998</v>
      </c>
      <c r="D2527">
        <v>20240.765625</v>
      </c>
      <c r="E2527">
        <v>-9.5893999999999993E-2</v>
      </c>
      <c r="F2527">
        <v>9.9819040000000001</v>
      </c>
      <c r="G2527">
        <v>-0.13675499999999999</v>
      </c>
      <c r="H2527">
        <v>2.6080000000000001E-3</v>
      </c>
      <c r="I2527">
        <v>3.7039999999999998E-3</v>
      </c>
      <c r="J2527">
        <v>-9.8790000000000006E-3</v>
      </c>
      <c r="K2527">
        <v>1017.339966</v>
      </c>
      <c r="L2527">
        <v>39.204998000000003</v>
      </c>
      <c r="W2527">
        <f t="shared" si="39"/>
        <v>53704.320287594936</v>
      </c>
    </row>
    <row r="2528" spans="1:23" x14ac:dyDescent="0.3">
      <c r="A2528">
        <v>121.28625</v>
      </c>
      <c r="B2528">
        <v>1561.771606</v>
      </c>
      <c r="C2528">
        <v>-49758.566405999998</v>
      </c>
      <c r="D2528">
        <v>20362.017577999999</v>
      </c>
      <c r="E2528">
        <v>-8.7151000000000006E-2</v>
      </c>
      <c r="F2528">
        <v>9.9672330000000002</v>
      </c>
      <c r="G2528">
        <v>-0.108193</v>
      </c>
      <c r="H2528">
        <v>2.3517E-2</v>
      </c>
      <c r="I2528">
        <v>6.7019999999999996E-3</v>
      </c>
      <c r="J2528">
        <v>-1.4111E-2</v>
      </c>
      <c r="K2528">
        <v>1017.339966</v>
      </c>
      <c r="L2528">
        <v>39.204998000000003</v>
      </c>
      <c r="W2528">
        <f t="shared" si="39"/>
        <v>53786.297708397818</v>
      </c>
    </row>
    <row r="2529" spans="1:23" x14ac:dyDescent="0.3">
      <c r="A2529">
        <v>121.2975</v>
      </c>
      <c r="B2529">
        <v>1582.377197</v>
      </c>
      <c r="C2529">
        <v>-49753.148437000003</v>
      </c>
      <c r="D2529">
        <v>20390.703125</v>
      </c>
      <c r="E2529">
        <v>-9.7200999999999996E-2</v>
      </c>
      <c r="F2529">
        <v>9.9802470000000003</v>
      </c>
      <c r="G2529">
        <v>-0.131295</v>
      </c>
      <c r="H2529">
        <v>4.1703999999999998E-2</v>
      </c>
      <c r="I2529">
        <v>9.1310000000000002E-3</v>
      </c>
      <c r="J2529">
        <v>-2.2317E-2</v>
      </c>
      <c r="K2529">
        <v>1017.339966</v>
      </c>
      <c r="L2529">
        <v>39.204998000000003</v>
      </c>
      <c r="W2529">
        <f t="shared" si="39"/>
        <v>53792.754818094472</v>
      </c>
    </row>
    <row r="2530" spans="1:23" x14ac:dyDescent="0.3">
      <c r="A2530">
        <v>121.30875</v>
      </c>
      <c r="B2530">
        <v>1504.0668949999999</v>
      </c>
      <c r="C2530">
        <v>-49780.332030999998</v>
      </c>
      <c r="D2530">
        <v>20336.326172000001</v>
      </c>
      <c r="E2530">
        <v>-0.115589</v>
      </c>
      <c r="F2530">
        <v>9.9415410000000008</v>
      </c>
      <c r="G2530">
        <v>-0.104882</v>
      </c>
      <c r="H2530">
        <v>5.3567999999999998E-2</v>
      </c>
      <c r="I2530">
        <v>1.1053E-2</v>
      </c>
      <c r="J2530">
        <v>-2.4965000000000001E-2</v>
      </c>
      <c r="K2530">
        <v>1017.329956</v>
      </c>
      <c r="L2530">
        <v>39.207343999999999</v>
      </c>
      <c r="W2530">
        <f t="shared" si="39"/>
        <v>53795.072604423643</v>
      </c>
    </row>
    <row r="2531" spans="1:23" x14ac:dyDescent="0.3">
      <c r="A2531">
        <v>121.32</v>
      </c>
      <c r="B2531">
        <v>1526.7105710000001</v>
      </c>
      <c r="C2531">
        <v>-49737.40625</v>
      </c>
      <c r="D2531">
        <v>20416.103515999999</v>
      </c>
      <c r="E2531">
        <v>-8.8295999999999999E-2</v>
      </c>
      <c r="F2531">
        <v>9.9682049999999993</v>
      </c>
      <c r="G2531">
        <v>-0.124754</v>
      </c>
      <c r="H2531">
        <v>6.4398999999999998E-2</v>
      </c>
      <c r="I2531">
        <v>1.2199E-2</v>
      </c>
      <c r="J2531">
        <v>-2.7819E-2</v>
      </c>
      <c r="K2531">
        <v>1017.329956</v>
      </c>
      <c r="L2531">
        <v>39.207343999999999</v>
      </c>
      <c r="W2531">
        <f t="shared" si="39"/>
        <v>53786.222291783699</v>
      </c>
    </row>
    <row r="2532" spans="1:23" x14ac:dyDescent="0.3">
      <c r="A2532">
        <v>121.33125</v>
      </c>
      <c r="B2532">
        <v>1488.7208250000001</v>
      </c>
      <c r="C2532">
        <v>-49781.265625</v>
      </c>
      <c r="D2532">
        <v>20457.716797000001</v>
      </c>
      <c r="E2532">
        <v>-0.11312999999999999</v>
      </c>
      <c r="F2532">
        <v>9.9337479999999996</v>
      </c>
      <c r="G2532">
        <v>-0.134494</v>
      </c>
      <c r="H2532">
        <v>6.9661000000000001E-2</v>
      </c>
      <c r="I2532">
        <v>1.3596E-2</v>
      </c>
      <c r="J2532">
        <v>-2.7237999999999998E-2</v>
      </c>
      <c r="K2532">
        <v>1017.329956</v>
      </c>
      <c r="L2532">
        <v>39.207343999999999</v>
      </c>
      <c r="W2532">
        <f t="shared" si="39"/>
        <v>53841.516262711724</v>
      </c>
    </row>
    <row r="2533" spans="1:23" x14ac:dyDescent="0.3">
      <c r="A2533">
        <v>121.3425</v>
      </c>
      <c r="B2533">
        <v>1553.1142580000001</v>
      </c>
      <c r="C2533">
        <v>-49718.453125</v>
      </c>
      <c r="D2533">
        <v>20364.035156000002</v>
      </c>
      <c r="E2533">
        <v>-5.7849999999999999E-2</v>
      </c>
      <c r="F2533">
        <v>9.9316619999999993</v>
      </c>
      <c r="G2533">
        <v>-0.16226199999999999</v>
      </c>
      <c r="H2533">
        <v>6.9019999999999998E-2</v>
      </c>
      <c r="I2533">
        <v>1.2435E-2</v>
      </c>
      <c r="J2533">
        <v>-2.4344000000000001E-2</v>
      </c>
      <c r="K2533">
        <v>1017.329956</v>
      </c>
      <c r="L2533">
        <v>39.207343999999999</v>
      </c>
      <c r="W2533">
        <f t="shared" si="39"/>
        <v>53749.703932915101</v>
      </c>
    </row>
    <row r="2534" spans="1:23" x14ac:dyDescent="0.3">
      <c r="A2534">
        <v>121.35375000000001</v>
      </c>
      <c r="B2534">
        <v>1420.4300539999999</v>
      </c>
      <c r="C2534">
        <v>-49792.746094000002</v>
      </c>
      <c r="D2534">
        <v>20476.484375</v>
      </c>
      <c r="E2534">
        <v>-7.8431000000000001E-2</v>
      </c>
      <c r="F2534">
        <v>10.004339</v>
      </c>
      <c r="G2534">
        <v>-0.13011700000000001</v>
      </c>
      <c r="H2534">
        <v>6.1421000000000003E-2</v>
      </c>
      <c r="I2534">
        <v>1.2253E-2</v>
      </c>
      <c r="J2534">
        <v>-2.1541999999999999E-2</v>
      </c>
      <c r="K2534">
        <v>1017.329956</v>
      </c>
      <c r="L2534">
        <v>39.207343999999999</v>
      </c>
      <c r="W2534">
        <f t="shared" si="39"/>
        <v>53857.419149820744</v>
      </c>
    </row>
    <row r="2535" spans="1:23" x14ac:dyDescent="0.3">
      <c r="A2535">
        <v>121.36499999999999</v>
      </c>
      <c r="B2535">
        <v>1533.2342530000001</v>
      </c>
      <c r="C2535">
        <v>-49815.800780999998</v>
      </c>
      <c r="D2535">
        <v>20341.066406000002</v>
      </c>
      <c r="E2535">
        <v>-8.9873999999999996E-2</v>
      </c>
      <c r="F2535">
        <v>9.9870640000000002</v>
      </c>
      <c r="G2535">
        <v>-0.12619900000000001</v>
      </c>
      <c r="H2535">
        <v>5.1311000000000002E-2</v>
      </c>
      <c r="I2535">
        <v>1.1079E-2</v>
      </c>
      <c r="J2535">
        <v>-1.6549000000000001E-2</v>
      </c>
      <c r="K2535">
        <v>1017.329956</v>
      </c>
      <c r="L2535">
        <v>39.207343999999999</v>
      </c>
      <c r="W2535">
        <f t="shared" si="39"/>
        <v>53830.509910831737</v>
      </c>
    </row>
    <row r="2536" spans="1:23" x14ac:dyDescent="0.3">
      <c r="A2536">
        <v>121.37625</v>
      </c>
      <c r="B2536">
        <v>1557.7269289999999</v>
      </c>
      <c r="C2536">
        <v>-49778.21875</v>
      </c>
      <c r="D2536">
        <v>20493.863281000002</v>
      </c>
      <c r="E2536">
        <v>-8.7446999999999997E-2</v>
      </c>
      <c r="F2536">
        <v>9.9688379999999999</v>
      </c>
      <c r="G2536">
        <v>-0.11389299999999999</v>
      </c>
      <c r="H2536">
        <v>3.3033E-2</v>
      </c>
      <c r="I2536">
        <v>9.0410000000000004E-3</v>
      </c>
      <c r="J2536">
        <v>-1.2017E-2</v>
      </c>
      <c r="K2536">
        <v>1017.329956</v>
      </c>
      <c r="L2536">
        <v>39.207343999999999</v>
      </c>
      <c r="W2536">
        <f t="shared" si="39"/>
        <v>53854.396359893435</v>
      </c>
    </row>
    <row r="2537" spans="1:23" x14ac:dyDescent="0.3">
      <c r="A2537">
        <v>121.3875</v>
      </c>
      <c r="B2537">
        <v>1458.6160890000001</v>
      </c>
      <c r="C2537">
        <v>-49813.871094000002</v>
      </c>
      <c r="D2537">
        <v>20343.6875</v>
      </c>
      <c r="E2537">
        <v>-0.100346</v>
      </c>
      <c r="F2537">
        <v>9.9751630000000002</v>
      </c>
      <c r="G2537">
        <v>-0.129269</v>
      </c>
      <c r="H2537">
        <v>1.1369000000000001E-2</v>
      </c>
      <c r="I2537">
        <v>6.7210000000000004E-3</v>
      </c>
      <c r="J2537">
        <v>-5.5449999999999996E-3</v>
      </c>
      <c r="K2537">
        <v>1017.329956</v>
      </c>
      <c r="L2537">
        <v>39.207343999999999</v>
      </c>
      <c r="W2537">
        <f t="shared" si="39"/>
        <v>53827.640997561793</v>
      </c>
    </row>
    <row r="2538" spans="1:23" x14ac:dyDescent="0.3">
      <c r="A2538">
        <v>121.39875000000001</v>
      </c>
      <c r="B2538">
        <v>1333.119995</v>
      </c>
      <c r="C2538">
        <v>-49768.945312000003</v>
      </c>
      <c r="D2538">
        <v>20422.164062</v>
      </c>
      <c r="E2538">
        <v>-0.114341</v>
      </c>
      <c r="F2538">
        <v>9.9532489999999996</v>
      </c>
      <c r="G2538">
        <v>-0.11617</v>
      </c>
      <c r="H2538">
        <v>-2.3400000000000001E-3</v>
      </c>
      <c r="I2538">
        <v>5.5230000000000001E-3</v>
      </c>
      <c r="J2538">
        <v>-3.0929999999999998E-3</v>
      </c>
      <c r="K2538">
        <v>1017.329956</v>
      </c>
      <c r="L2538">
        <v>39.207343999999999</v>
      </c>
      <c r="W2538">
        <f t="shared" si="39"/>
        <v>53812.544182236546</v>
      </c>
    </row>
    <row r="2539" spans="1:23" x14ac:dyDescent="0.3">
      <c r="A2539">
        <v>121.41</v>
      </c>
      <c r="B2539">
        <v>1359.7364500000001</v>
      </c>
      <c r="C2539">
        <v>-49835.632812000003</v>
      </c>
      <c r="D2539">
        <v>20425.837890999999</v>
      </c>
      <c r="E2539">
        <v>-9.1622999999999996E-2</v>
      </c>
      <c r="F2539">
        <v>9.9473179999999992</v>
      </c>
      <c r="G2539">
        <v>-0.14510100000000001</v>
      </c>
      <c r="H2539">
        <v>-1.3414000000000001E-2</v>
      </c>
      <c r="I2539">
        <v>4.1060000000000003E-3</v>
      </c>
      <c r="J2539">
        <v>1.121E-3</v>
      </c>
      <c r="K2539">
        <v>1017.269958</v>
      </c>
      <c r="L2539">
        <v>39.209881000000003</v>
      </c>
      <c r="W2539">
        <f t="shared" si="39"/>
        <v>53876.284527938275</v>
      </c>
    </row>
    <row r="2540" spans="1:23" x14ac:dyDescent="0.3">
      <c r="A2540">
        <v>121.42125</v>
      </c>
      <c r="B2540">
        <v>1524.2001949999999</v>
      </c>
      <c r="C2540">
        <v>-49783.765625</v>
      </c>
      <c r="D2540">
        <v>20284.923827999999</v>
      </c>
      <c r="E2540">
        <v>-9.5084000000000002E-2</v>
      </c>
      <c r="F2540">
        <v>9.9500600000000006</v>
      </c>
      <c r="G2540">
        <v>-0.136546</v>
      </c>
      <c r="H2540">
        <v>-2.6664E-2</v>
      </c>
      <c r="I2540">
        <v>2.2910000000000001E-3</v>
      </c>
      <c r="J2540">
        <v>3.7429999999999998E-3</v>
      </c>
      <c r="K2540">
        <v>1017.269958</v>
      </c>
      <c r="L2540">
        <v>39.209881000000003</v>
      </c>
      <c r="W2540">
        <f t="shared" si="39"/>
        <v>53779.407218257176</v>
      </c>
    </row>
    <row r="2541" spans="1:23" x14ac:dyDescent="0.3">
      <c r="A2541">
        <v>121.4325</v>
      </c>
      <c r="B2541">
        <v>1489.4598390000001</v>
      </c>
      <c r="C2541">
        <v>-49851.113280999998</v>
      </c>
      <c r="D2541">
        <v>20328.306640999999</v>
      </c>
      <c r="E2541">
        <v>-8.6170999999999998E-2</v>
      </c>
      <c r="F2541">
        <v>9.9718809999999998</v>
      </c>
      <c r="G2541">
        <v>-0.13423599999999999</v>
      </c>
      <c r="H2541">
        <v>-3.4870999999999999E-2</v>
      </c>
      <c r="I2541">
        <v>-5.9699999999999998E-4</v>
      </c>
      <c r="J2541">
        <v>3.4910000000000002E-3</v>
      </c>
      <c r="K2541">
        <v>1017.269958</v>
      </c>
      <c r="L2541">
        <v>39.209881000000003</v>
      </c>
      <c r="W2541">
        <f t="shared" si="39"/>
        <v>53857.144715047907</v>
      </c>
    </row>
    <row r="2542" spans="1:23" x14ac:dyDescent="0.3">
      <c r="A2542">
        <v>121.44374999999999</v>
      </c>
      <c r="B2542">
        <v>1409.294067</v>
      </c>
      <c r="C2542">
        <v>-49827.195312000003</v>
      </c>
      <c r="D2542">
        <v>20444.509765999999</v>
      </c>
      <c r="E2542">
        <v>-7.2935E-2</v>
      </c>
      <c r="F2542">
        <v>9.9952030000000001</v>
      </c>
      <c r="G2542">
        <v>-0.13181100000000001</v>
      </c>
      <c r="H2542">
        <v>-3.2915E-2</v>
      </c>
      <c r="I2542">
        <v>5.0900000000000001E-4</v>
      </c>
      <c r="J2542">
        <v>1.6019999999999999E-3</v>
      </c>
      <c r="K2542">
        <v>1017.269958</v>
      </c>
      <c r="L2542">
        <v>39.209881000000003</v>
      </c>
      <c r="W2542">
        <f t="shared" si="39"/>
        <v>53876.836228564367</v>
      </c>
    </row>
    <row r="2543" spans="1:23" x14ac:dyDescent="0.3">
      <c r="A2543">
        <v>121.455</v>
      </c>
      <c r="B2543">
        <v>1529.471802</v>
      </c>
      <c r="C2543">
        <v>-49806.492187000003</v>
      </c>
      <c r="D2543">
        <v>20486.466797000001</v>
      </c>
      <c r="E2543">
        <v>-7.0721999999999993E-2</v>
      </c>
      <c r="F2543">
        <v>9.9670000000000005</v>
      </c>
      <c r="G2543">
        <v>-0.14874499999999999</v>
      </c>
      <c r="H2543">
        <v>-3.1550000000000002E-2</v>
      </c>
      <c r="I2543">
        <v>-6.3299999999999999E-4</v>
      </c>
      <c r="J2543">
        <v>1.9949999999999998E-3</v>
      </c>
      <c r="K2543">
        <v>1017.269958</v>
      </c>
      <c r="L2543">
        <v>39.209881000000003</v>
      </c>
      <c r="W2543">
        <f t="shared" si="39"/>
        <v>53876.908502542989</v>
      </c>
    </row>
    <row r="2544" spans="1:23" x14ac:dyDescent="0.3">
      <c r="A2544">
        <v>121.46625</v>
      </c>
      <c r="B2544">
        <v>1443.4132079999999</v>
      </c>
      <c r="C2544">
        <v>-49877.976562000003</v>
      </c>
      <c r="D2544">
        <v>20479.404297000001</v>
      </c>
      <c r="E2544">
        <v>-9.2036999999999994E-2</v>
      </c>
      <c r="F2544">
        <v>9.9743359999999992</v>
      </c>
      <c r="G2544">
        <v>-0.117798</v>
      </c>
      <c r="H2544">
        <v>-1.8322999999999999E-2</v>
      </c>
      <c r="I2544">
        <v>1.4890000000000001E-3</v>
      </c>
      <c r="J2544">
        <v>-3.2230000000000002E-3</v>
      </c>
      <c r="K2544">
        <v>1017.269958</v>
      </c>
      <c r="L2544">
        <v>39.209881000000003</v>
      </c>
      <c r="W2544">
        <f t="shared" si="39"/>
        <v>53937.945715131129</v>
      </c>
    </row>
    <row r="2545" spans="1:23" x14ac:dyDescent="0.3">
      <c r="A2545">
        <v>121.47750000000001</v>
      </c>
      <c r="B2545">
        <v>1471.293091</v>
      </c>
      <c r="C2545">
        <v>-49817.722655999998</v>
      </c>
      <c r="D2545">
        <v>20424.921875</v>
      </c>
      <c r="E2545">
        <v>-0.112415</v>
      </c>
      <c r="F2545">
        <v>9.9915219999999998</v>
      </c>
      <c r="G2545">
        <v>-0.14646899999999999</v>
      </c>
      <c r="H2545">
        <v>-2.6090000000000002E-3</v>
      </c>
      <c r="I2545">
        <v>2.8679999999999999E-3</v>
      </c>
      <c r="J2545">
        <v>-7.6880000000000004E-3</v>
      </c>
      <c r="K2545">
        <v>1017.269958</v>
      </c>
      <c r="L2545">
        <v>39.209881000000003</v>
      </c>
      <c r="W2545">
        <f t="shared" si="39"/>
        <v>53862.302472040807</v>
      </c>
    </row>
    <row r="2546" spans="1:23" x14ac:dyDescent="0.3">
      <c r="A2546">
        <v>121.48875</v>
      </c>
      <c r="B2546">
        <v>1291.9853519999999</v>
      </c>
      <c r="C2546">
        <v>-49906.066405999998</v>
      </c>
      <c r="D2546">
        <v>20433.216797000001</v>
      </c>
      <c r="E2546">
        <v>-0.125054</v>
      </c>
      <c r="F2546">
        <v>9.9560650000000006</v>
      </c>
      <c r="G2546">
        <v>-0.127024</v>
      </c>
      <c r="H2546">
        <v>9.5499999999999995E-3</v>
      </c>
      <c r="I2546">
        <v>3.692E-3</v>
      </c>
      <c r="J2546">
        <v>-1.1187000000000001E-2</v>
      </c>
      <c r="K2546">
        <v>1017.269958</v>
      </c>
      <c r="L2546">
        <v>39.209881000000003</v>
      </c>
      <c r="W2546">
        <f t="shared" si="39"/>
        <v>53942.571675283216</v>
      </c>
    </row>
    <row r="2547" spans="1:23" x14ac:dyDescent="0.3">
      <c r="A2547">
        <v>121.5</v>
      </c>
      <c r="B2547">
        <v>1302.0863039999999</v>
      </c>
      <c r="C2547">
        <v>-49840.011719000002</v>
      </c>
      <c r="D2547">
        <v>20424.136718999998</v>
      </c>
      <c r="E2547">
        <v>-0.107762</v>
      </c>
      <c r="F2547">
        <v>9.9492550000000008</v>
      </c>
      <c r="G2547">
        <v>-0.12443</v>
      </c>
      <c r="H2547">
        <v>2.7394999999999999E-2</v>
      </c>
      <c r="I2547">
        <v>6.5519999999999997E-3</v>
      </c>
      <c r="J2547">
        <v>-1.8502000000000001E-2</v>
      </c>
      <c r="K2547">
        <v>1017.299988</v>
      </c>
      <c r="L2547">
        <v>39.209881000000003</v>
      </c>
      <c r="W2547">
        <f t="shared" si="39"/>
        <v>53878.266096910782</v>
      </c>
    </row>
    <row r="2548" spans="1:23" x14ac:dyDescent="0.3">
      <c r="A2548">
        <v>121.51125</v>
      </c>
      <c r="B2548">
        <v>1351.1625979999999</v>
      </c>
      <c r="C2548">
        <v>-49887.4375</v>
      </c>
      <c r="D2548">
        <v>20411.111327999999</v>
      </c>
      <c r="E2548">
        <v>-8.3178000000000002E-2</v>
      </c>
      <c r="F2548">
        <v>9.9619520000000001</v>
      </c>
      <c r="G2548">
        <v>-0.14822199999999999</v>
      </c>
      <c r="H2548">
        <v>4.6581999999999998E-2</v>
      </c>
      <c r="I2548">
        <v>9.5270000000000007E-3</v>
      </c>
      <c r="J2548">
        <v>-2.4742E-2</v>
      </c>
      <c r="K2548">
        <v>1017.299988</v>
      </c>
      <c r="L2548">
        <v>39.209881000000003</v>
      </c>
      <c r="W2548">
        <f t="shared" si="39"/>
        <v>53918.415465651902</v>
      </c>
    </row>
    <row r="2549" spans="1:23" x14ac:dyDescent="0.3">
      <c r="A2549">
        <v>121.52249999999999</v>
      </c>
      <c r="B2549">
        <v>1408.08374</v>
      </c>
      <c r="C2549">
        <v>-49863.050780999998</v>
      </c>
      <c r="D2549">
        <v>20402.607422000001</v>
      </c>
      <c r="E2549">
        <v>-8.9784000000000003E-2</v>
      </c>
      <c r="F2549">
        <v>9.9636759999999995</v>
      </c>
      <c r="G2549">
        <v>-0.13322600000000001</v>
      </c>
      <c r="H2549">
        <v>6.5684999999999993E-2</v>
      </c>
      <c r="I2549">
        <v>1.2109E-2</v>
      </c>
      <c r="J2549">
        <v>-2.7295E-2</v>
      </c>
      <c r="K2549">
        <v>1017.299988</v>
      </c>
      <c r="L2549">
        <v>39.209881000000003</v>
      </c>
      <c r="W2549">
        <f t="shared" si="39"/>
        <v>53894.089867291441</v>
      </c>
    </row>
    <row r="2550" spans="1:23" x14ac:dyDescent="0.3">
      <c r="A2550">
        <v>121.53375</v>
      </c>
      <c r="B2550">
        <v>1407.799927</v>
      </c>
      <c r="C2550">
        <v>-49913.449219000002</v>
      </c>
      <c r="D2550">
        <v>20453.912109000001</v>
      </c>
      <c r="E2550">
        <v>-8.2399E-2</v>
      </c>
      <c r="F2550">
        <v>9.9828290000000006</v>
      </c>
      <c r="G2550">
        <v>-0.14350099999999999</v>
      </c>
      <c r="H2550">
        <v>7.0896000000000001E-2</v>
      </c>
      <c r="I2550">
        <v>1.2563E-2</v>
      </c>
      <c r="J2550">
        <v>-2.7300999999999999E-2</v>
      </c>
      <c r="K2550">
        <v>1017.299988</v>
      </c>
      <c r="L2550">
        <v>39.209881000000003</v>
      </c>
      <c r="W2550">
        <f t="shared" si="39"/>
        <v>53960.141161183499</v>
      </c>
    </row>
    <row r="2551" spans="1:23" x14ac:dyDescent="0.3">
      <c r="A2551">
        <v>121.545</v>
      </c>
      <c r="B2551">
        <v>1472.017822</v>
      </c>
      <c r="C2551">
        <v>-49924.335937000003</v>
      </c>
      <c r="D2551">
        <v>20408.953125</v>
      </c>
      <c r="E2551">
        <v>-8.7046999999999999E-2</v>
      </c>
      <c r="F2551">
        <v>9.9647790000000001</v>
      </c>
      <c r="G2551">
        <v>-0.135131</v>
      </c>
      <c r="H2551">
        <v>7.0762000000000005E-2</v>
      </c>
      <c r="I2551">
        <v>1.3908999999999999E-2</v>
      </c>
      <c r="J2551">
        <v>-2.8024E-2</v>
      </c>
      <c r="K2551">
        <v>1017.299988</v>
      </c>
      <c r="L2551">
        <v>39.209881000000003</v>
      </c>
      <c r="W2551">
        <f t="shared" si="39"/>
        <v>53954.902676931619</v>
      </c>
    </row>
    <row r="2552" spans="1:23" x14ac:dyDescent="0.3">
      <c r="A2552">
        <v>121.55625000000001</v>
      </c>
      <c r="B2552">
        <v>1390.3443600000001</v>
      </c>
      <c r="C2552">
        <v>-49884.328125</v>
      </c>
      <c r="D2552">
        <v>20389.740234000001</v>
      </c>
      <c r="E2552">
        <v>-8.7967000000000004E-2</v>
      </c>
      <c r="F2552">
        <v>9.9580450000000003</v>
      </c>
      <c r="G2552">
        <v>-0.142401</v>
      </c>
      <c r="H2552">
        <v>6.7426E-2</v>
      </c>
      <c r="I2552">
        <v>1.3424999999999999E-2</v>
      </c>
      <c r="J2552">
        <v>-2.3942000000000001E-2</v>
      </c>
      <c r="K2552">
        <v>1017.299988</v>
      </c>
      <c r="L2552">
        <v>39.209881000000003</v>
      </c>
      <c r="W2552">
        <f t="shared" si="39"/>
        <v>53908.447916185163</v>
      </c>
    </row>
    <row r="2553" spans="1:23" x14ac:dyDescent="0.3">
      <c r="A2553">
        <v>121.5675</v>
      </c>
      <c r="B2553">
        <v>1537.1843260000001</v>
      </c>
      <c r="C2553">
        <v>-49939.621094000002</v>
      </c>
      <c r="D2553">
        <v>20546.769531000002</v>
      </c>
      <c r="E2553">
        <v>-0.106779</v>
      </c>
      <c r="F2553">
        <v>9.9918479999999992</v>
      </c>
      <c r="G2553">
        <v>-0.13908599999999999</v>
      </c>
      <c r="H2553">
        <v>6.1106000000000001E-2</v>
      </c>
      <c r="I2553">
        <v>1.206E-2</v>
      </c>
      <c r="J2553">
        <v>-2.1718999999999999E-2</v>
      </c>
      <c r="K2553">
        <v>1017.299988</v>
      </c>
      <c r="L2553">
        <v>39.209881000000003</v>
      </c>
      <c r="W2553">
        <f t="shared" si="39"/>
        <v>54023.128647130572</v>
      </c>
    </row>
    <row r="2554" spans="1:23" x14ac:dyDescent="0.3">
      <c r="A2554">
        <v>121.57875</v>
      </c>
      <c r="B2554">
        <v>1468.6625979999999</v>
      </c>
      <c r="C2554">
        <v>-49877.851562000003</v>
      </c>
      <c r="D2554">
        <v>20537.919922000001</v>
      </c>
      <c r="E2554">
        <v>-9.7035999999999997E-2</v>
      </c>
      <c r="F2554">
        <v>9.9456279999999992</v>
      </c>
      <c r="G2554">
        <v>-0.131497</v>
      </c>
      <c r="H2554">
        <v>4.5501E-2</v>
      </c>
      <c r="I2554">
        <v>1.1488E-2</v>
      </c>
      <c r="J2554">
        <v>-1.5427E-2</v>
      </c>
      <c r="K2554">
        <v>1017.299988</v>
      </c>
      <c r="L2554">
        <v>39.209881000000003</v>
      </c>
      <c r="W2554">
        <f t="shared" si="39"/>
        <v>53960.756119518512</v>
      </c>
    </row>
    <row r="2555" spans="1:23" x14ac:dyDescent="0.3">
      <c r="A2555">
        <v>121.59</v>
      </c>
      <c r="B2555">
        <v>1546.6610109999999</v>
      </c>
      <c r="C2555">
        <v>-49927.558594000002</v>
      </c>
      <c r="D2555">
        <v>20258.113281000002</v>
      </c>
      <c r="E2555">
        <v>-7.6143000000000002E-2</v>
      </c>
      <c r="F2555">
        <v>9.9667750000000002</v>
      </c>
      <c r="G2555">
        <v>-0.141846</v>
      </c>
      <c r="H2555">
        <v>3.1001999999999998E-2</v>
      </c>
      <c r="I2555">
        <v>8.77E-3</v>
      </c>
      <c r="J2555">
        <v>-1.1557E-2</v>
      </c>
      <c r="K2555">
        <v>1017.299988</v>
      </c>
      <c r="L2555">
        <v>39.209881000000003</v>
      </c>
      <c r="W2555">
        <f t="shared" si="39"/>
        <v>53903.102147706486</v>
      </c>
    </row>
    <row r="2556" spans="1:23" x14ac:dyDescent="0.3">
      <c r="A2556">
        <v>121.60124999999999</v>
      </c>
      <c r="B2556">
        <v>1421.538818</v>
      </c>
      <c r="C2556">
        <v>-49908.617187000003</v>
      </c>
      <c r="D2556">
        <v>20330.619140999999</v>
      </c>
      <c r="E2556">
        <v>-0.124156</v>
      </c>
      <c r="F2556">
        <v>9.9914280000000009</v>
      </c>
      <c r="G2556">
        <v>-0.100589</v>
      </c>
      <c r="H2556">
        <v>8.0230000000000006E-3</v>
      </c>
      <c r="I2556">
        <v>5.9540000000000001E-3</v>
      </c>
      <c r="J2556">
        <v>-5.0879999999999996E-3</v>
      </c>
      <c r="K2556">
        <v>1017.23999</v>
      </c>
      <c r="L2556">
        <v>39.212226999999999</v>
      </c>
      <c r="W2556">
        <f t="shared" si="39"/>
        <v>53909.413990378234</v>
      </c>
    </row>
    <row r="2557" spans="1:23" x14ac:dyDescent="0.3">
      <c r="A2557">
        <v>121.6125</v>
      </c>
      <c r="B2557">
        <v>1474.9616699999999</v>
      </c>
      <c r="C2557">
        <v>-49945.363280999998</v>
      </c>
      <c r="D2557">
        <v>20396.751952999999</v>
      </c>
      <c r="E2557">
        <v>-8.8898000000000005E-2</v>
      </c>
      <c r="F2557">
        <v>9.9448869999999996</v>
      </c>
      <c r="G2557">
        <v>-0.108999</v>
      </c>
      <c r="H2557">
        <v>-1.0095E-2</v>
      </c>
      <c r="I2557">
        <v>3.826E-3</v>
      </c>
      <c r="J2557">
        <v>-2.4499999999999999E-4</v>
      </c>
      <c r="K2557">
        <v>1017.23999</v>
      </c>
      <c r="L2557">
        <v>39.212226999999999</v>
      </c>
      <c r="W2557">
        <f t="shared" si="39"/>
        <v>53969.827824732231</v>
      </c>
    </row>
    <row r="2558" spans="1:23" x14ac:dyDescent="0.3">
      <c r="A2558">
        <v>121.62375</v>
      </c>
      <c r="B2558">
        <v>1504.869751</v>
      </c>
      <c r="C2558">
        <v>-49959.722655999998</v>
      </c>
      <c r="D2558">
        <v>20448.427734000001</v>
      </c>
      <c r="E2558">
        <v>-7.7797000000000005E-2</v>
      </c>
      <c r="F2558">
        <v>9.9505210000000002</v>
      </c>
      <c r="G2558">
        <v>-0.150117</v>
      </c>
      <c r="H2558">
        <v>-2.3658999999999999E-2</v>
      </c>
      <c r="I2558">
        <v>1.323E-3</v>
      </c>
      <c r="J2558">
        <v>1.7780000000000001E-3</v>
      </c>
      <c r="K2558">
        <v>1017.23999</v>
      </c>
      <c r="L2558">
        <v>39.212226999999999</v>
      </c>
      <c r="W2558">
        <f t="shared" si="39"/>
        <v>54003.488013502742</v>
      </c>
    </row>
    <row r="2559" spans="1:23" x14ac:dyDescent="0.3">
      <c r="A2559">
        <v>121.63500000000001</v>
      </c>
      <c r="B2559">
        <v>1403.3718260000001</v>
      </c>
      <c r="C2559">
        <v>-49935.222655999998</v>
      </c>
      <c r="D2559">
        <v>20491.582031000002</v>
      </c>
      <c r="E2559">
        <v>-5.3865999999999997E-2</v>
      </c>
      <c r="F2559">
        <v>9.9348220000000005</v>
      </c>
      <c r="G2559">
        <v>-0.16262099999999999</v>
      </c>
      <c r="H2559">
        <v>-3.4109E-2</v>
      </c>
      <c r="I2559">
        <v>-1.35E-4</v>
      </c>
      <c r="J2559">
        <v>3.1719999999999999E-3</v>
      </c>
      <c r="K2559">
        <v>1017.23999</v>
      </c>
      <c r="L2559">
        <v>39.212226999999999</v>
      </c>
      <c r="W2559">
        <f t="shared" si="39"/>
        <v>53994.452014253351</v>
      </c>
    </row>
    <row r="2560" spans="1:23" x14ac:dyDescent="0.3">
      <c r="A2560">
        <v>121.64624999999999</v>
      </c>
      <c r="B2560">
        <v>1375.013428</v>
      </c>
      <c r="C2560">
        <v>-49970.097655999998</v>
      </c>
      <c r="D2560">
        <v>20460.978515999999</v>
      </c>
      <c r="E2560">
        <v>-9.9456000000000003E-2</v>
      </c>
      <c r="F2560">
        <v>10.000902</v>
      </c>
      <c r="G2560">
        <v>-0.13727500000000001</v>
      </c>
      <c r="H2560">
        <v>-3.9029000000000001E-2</v>
      </c>
      <c r="I2560">
        <v>-8.1300000000000003E-4</v>
      </c>
      <c r="J2560">
        <v>3.7320000000000001E-3</v>
      </c>
      <c r="K2560">
        <v>1017.23999</v>
      </c>
      <c r="L2560">
        <v>39.212226999999999</v>
      </c>
      <c r="W2560">
        <f t="shared" si="39"/>
        <v>54014.37737778313</v>
      </c>
    </row>
    <row r="2561" spans="1:23" x14ac:dyDescent="0.3">
      <c r="A2561">
        <v>121.6575</v>
      </c>
      <c r="B2561">
        <v>1474.848999</v>
      </c>
      <c r="C2561">
        <v>-49902.625</v>
      </c>
      <c r="D2561">
        <v>20414.201172000001</v>
      </c>
      <c r="E2561">
        <v>-0.123002</v>
      </c>
      <c r="F2561">
        <v>10.014008</v>
      </c>
      <c r="G2561">
        <v>-0.15307200000000001</v>
      </c>
      <c r="H2561">
        <v>-3.5028999999999998E-2</v>
      </c>
      <c r="I2561">
        <v>-1.2800000000000001E-3</v>
      </c>
      <c r="J2561">
        <v>1.4009999999999999E-3</v>
      </c>
      <c r="K2561">
        <v>1017.23999</v>
      </c>
      <c r="L2561">
        <v>39.212226999999999</v>
      </c>
      <c r="W2561">
        <f t="shared" si="39"/>
        <v>53936.877652969146</v>
      </c>
    </row>
    <row r="2562" spans="1:23" x14ac:dyDescent="0.3">
      <c r="A2562">
        <v>121.66875</v>
      </c>
      <c r="B2562">
        <v>1445.255249</v>
      </c>
      <c r="C2562">
        <v>-49986.644530999998</v>
      </c>
      <c r="D2562">
        <v>20350.349609000001</v>
      </c>
      <c r="E2562">
        <v>-0.100104</v>
      </c>
      <c r="F2562">
        <v>9.9558400000000002</v>
      </c>
      <c r="G2562">
        <v>-0.10320600000000001</v>
      </c>
      <c r="H2562">
        <v>-2.7071000000000001E-2</v>
      </c>
      <c r="I2562">
        <v>-2.12E-4</v>
      </c>
      <c r="J2562">
        <v>-2.7300000000000002E-4</v>
      </c>
      <c r="K2562">
        <v>1017.23999</v>
      </c>
      <c r="L2562">
        <v>39.212226999999999</v>
      </c>
      <c r="W2562">
        <f t="shared" ref="W2562:W2625" si="40">SQRT((B2562)^2+(C2562)^2+(D2562)^2)</f>
        <v>53989.722386875088</v>
      </c>
    </row>
    <row r="2563" spans="1:23" x14ac:dyDescent="0.3">
      <c r="A2563">
        <v>121.68</v>
      </c>
      <c r="B2563">
        <v>1443.0703120000001</v>
      </c>
      <c r="C2563">
        <v>-49943.820312000003</v>
      </c>
      <c r="D2563">
        <v>20472.876952999999</v>
      </c>
      <c r="E2563">
        <v>-6.0255999999999997E-2</v>
      </c>
      <c r="F2563">
        <v>9.9510889999999996</v>
      </c>
      <c r="G2563">
        <v>-0.15123</v>
      </c>
      <c r="H2563">
        <v>-1.5682999999999999E-2</v>
      </c>
      <c r="I2563">
        <v>1.047E-3</v>
      </c>
      <c r="J2563">
        <v>-5.4840000000000002E-3</v>
      </c>
      <c r="K2563">
        <v>1017.23999</v>
      </c>
      <c r="L2563">
        <v>39.212226999999999</v>
      </c>
      <c r="W2563">
        <f t="shared" si="40"/>
        <v>53996.35478451669</v>
      </c>
    </row>
    <row r="2564" spans="1:23" x14ac:dyDescent="0.3">
      <c r="A2564">
        <v>121.69125</v>
      </c>
      <c r="B2564">
        <v>1410.684814</v>
      </c>
      <c r="C2564">
        <v>-50017.457030999998</v>
      </c>
      <c r="D2564">
        <v>20610.392577999999</v>
      </c>
      <c r="E2564">
        <v>-0.102127</v>
      </c>
      <c r="F2564">
        <v>9.9551239999999996</v>
      </c>
      <c r="G2564">
        <v>-0.105089</v>
      </c>
      <c r="H2564">
        <v>-2.7929999999999999E-3</v>
      </c>
      <c r="I2564">
        <v>2.5309999999999998E-3</v>
      </c>
      <c r="J2564">
        <v>-8.6219999999999995E-3</v>
      </c>
      <c r="K2564">
        <v>1017.23999</v>
      </c>
      <c r="L2564">
        <v>39.212226999999999</v>
      </c>
      <c r="W2564">
        <f t="shared" si="40"/>
        <v>54115.841689025394</v>
      </c>
    </row>
    <row r="2565" spans="1:23" x14ac:dyDescent="0.3">
      <c r="A2565">
        <v>121.7025</v>
      </c>
      <c r="B2565">
        <v>1334.0314940000001</v>
      </c>
      <c r="C2565">
        <v>-49976.773437000003</v>
      </c>
      <c r="D2565">
        <v>20528.007812</v>
      </c>
      <c r="E2565">
        <v>-7.7812999999999993E-2</v>
      </c>
      <c r="F2565">
        <v>9.9636829999999996</v>
      </c>
      <c r="G2565">
        <v>-0.12470000000000001</v>
      </c>
      <c r="H2565">
        <v>2.0523E-2</v>
      </c>
      <c r="I2565">
        <v>5.9439999999999996E-3</v>
      </c>
      <c r="J2565">
        <v>-1.6153000000000001E-2</v>
      </c>
      <c r="K2565">
        <v>1017.309998</v>
      </c>
      <c r="L2565">
        <v>39.214764000000002</v>
      </c>
      <c r="W2565">
        <f t="shared" si="40"/>
        <v>54044.950068713602</v>
      </c>
    </row>
    <row r="2566" spans="1:23" x14ac:dyDescent="0.3">
      <c r="A2566">
        <v>121.71375</v>
      </c>
      <c r="B2566">
        <v>1320.028442</v>
      </c>
      <c r="C2566">
        <v>-50001.160155999998</v>
      </c>
      <c r="D2566">
        <v>20650.691406000002</v>
      </c>
      <c r="E2566">
        <v>-0.100035</v>
      </c>
      <c r="F2566">
        <v>9.9671889999999994</v>
      </c>
      <c r="G2566">
        <v>-0.116191</v>
      </c>
      <c r="H2566">
        <v>4.1180000000000001E-2</v>
      </c>
      <c r="I2566">
        <v>8.9990000000000001E-3</v>
      </c>
      <c r="J2566">
        <v>-2.1885999999999999E-2</v>
      </c>
      <c r="K2566">
        <v>1017.309998</v>
      </c>
      <c r="L2566">
        <v>39.214764000000002</v>
      </c>
      <c r="W2566">
        <f t="shared" si="40"/>
        <v>54113.857260220262</v>
      </c>
    </row>
    <row r="2567" spans="1:23" x14ac:dyDescent="0.3">
      <c r="A2567">
        <v>121.72499999999999</v>
      </c>
      <c r="B2567">
        <v>1356.883789</v>
      </c>
      <c r="C2567">
        <v>-50012.371094000002</v>
      </c>
      <c r="D2567">
        <v>20374.962890999999</v>
      </c>
      <c r="E2567">
        <v>-8.3896999999999999E-2</v>
      </c>
      <c r="F2567">
        <v>9.9522399999999998</v>
      </c>
      <c r="G2567">
        <v>-0.14583299999999999</v>
      </c>
      <c r="H2567">
        <v>5.5712999999999999E-2</v>
      </c>
      <c r="I2567">
        <v>1.1206000000000001E-2</v>
      </c>
      <c r="J2567">
        <v>-2.6450999999999999E-2</v>
      </c>
      <c r="K2567">
        <v>1017.309998</v>
      </c>
      <c r="L2567">
        <v>39.214764000000002</v>
      </c>
      <c r="W2567">
        <f t="shared" si="40"/>
        <v>54020.528587477231</v>
      </c>
    </row>
    <row r="2568" spans="1:23" x14ac:dyDescent="0.3">
      <c r="A2568">
        <v>121.73625</v>
      </c>
      <c r="B2568">
        <v>1423.4418949999999</v>
      </c>
      <c r="C2568">
        <v>-49966.316405999998</v>
      </c>
      <c r="D2568">
        <v>20440.244140999999</v>
      </c>
      <c r="E2568">
        <v>-0.10810599999999999</v>
      </c>
      <c r="F2568">
        <v>9.9643460000000008</v>
      </c>
      <c r="G2568">
        <v>-0.12810199999999999</v>
      </c>
      <c r="H2568">
        <v>6.4183000000000004E-2</v>
      </c>
      <c r="I2568">
        <v>1.2357999999999999E-2</v>
      </c>
      <c r="J2568">
        <v>-2.8416E-2</v>
      </c>
      <c r="K2568">
        <v>1017.309998</v>
      </c>
      <c r="L2568">
        <v>39.214764000000002</v>
      </c>
      <c r="W2568">
        <f t="shared" si="40"/>
        <v>54004.282631626826</v>
      </c>
    </row>
    <row r="2569" spans="1:23" x14ac:dyDescent="0.3">
      <c r="A2569">
        <v>121.7475</v>
      </c>
      <c r="B2569">
        <v>1320.375366</v>
      </c>
      <c r="C2569">
        <v>-50032.140625</v>
      </c>
      <c r="D2569">
        <v>20493.603515999999</v>
      </c>
      <c r="E2569">
        <v>-8.2809999999999995E-2</v>
      </c>
      <c r="F2569">
        <v>9.9480930000000001</v>
      </c>
      <c r="G2569">
        <v>-0.13379099999999999</v>
      </c>
      <c r="H2569">
        <v>7.0208000000000007E-2</v>
      </c>
      <c r="I2569">
        <v>1.3483E-2</v>
      </c>
      <c r="J2569">
        <v>-2.8611000000000001E-2</v>
      </c>
      <c r="K2569">
        <v>1017.309998</v>
      </c>
      <c r="L2569">
        <v>39.214764000000002</v>
      </c>
      <c r="W2569">
        <f t="shared" si="40"/>
        <v>54082.772411350386</v>
      </c>
    </row>
    <row r="2570" spans="1:23" x14ac:dyDescent="0.3">
      <c r="A2570">
        <v>121.75875000000001</v>
      </c>
      <c r="B2570">
        <v>1326.7601320000001</v>
      </c>
      <c r="C2570">
        <v>-49972.027344000002</v>
      </c>
      <c r="D2570">
        <v>20375.820312</v>
      </c>
      <c r="E2570">
        <v>-9.3564999999999995E-2</v>
      </c>
      <c r="F2570">
        <v>9.9624830000000006</v>
      </c>
      <c r="G2570">
        <v>-0.13546</v>
      </c>
      <c r="H2570">
        <v>6.9224999999999995E-2</v>
      </c>
      <c r="I2570">
        <v>1.3011999999999999E-2</v>
      </c>
      <c r="J2570">
        <v>-2.6357999999999999E-2</v>
      </c>
      <c r="K2570">
        <v>1017.309998</v>
      </c>
      <c r="L2570">
        <v>39.214764000000002</v>
      </c>
      <c r="W2570">
        <f t="shared" si="40"/>
        <v>53982.755234465942</v>
      </c>
    </row>
    <row r="2571" spans="1:23" x14ac:dyDescent="0.3">
      <c r="A2571">
        <v>121.77</v>
      </c>
      <c r="B2571">
        <v>1416.069702</v>
      </c>
      <c r="C2571">
        <v>-50029.523437000003</v>
      </c>
      <c r="D2571">
        <v>20479.880859000001</v>
      </c>
      <c r="E2571">
        <v>-7.0652999999999994E-2</v>
      </c>
      <c r="F2571">
        <v>9.9830780000000008</v>
      </c>
      <c r="G2571">
        <v>-0.14766399999999999</v>
      </c>
      <c r="H2571">
        <v>6.1171000000000003E-2</v>
      </c>
      <c r="I2571">
        <v>1.2916E-2</v>
      </c>
      <c r="J2571">
        <v>-2.2270999999999999E-2</v>
      </c>
      <c r="K2571">
        <v>1017.309998</v>
      </c>
      <c r="L2571">
        <v>39.214764000000002</v>
      </c>
      <c r="W2571">
        <f t="shared" si="40"/>
        <v>54077.573805904882</v>
      </c>
    </row>
    <row r="2572" spans="1:23" x14ac:dyDescent="0.3">
      <c r="A2572">
        <v>121.78125</v>
      </c>
      <c r="B2572">
        <v>1477.7181399999999</v>
      </c>
      <c r="C2572">
        <v>-50000.164062000003</v>
      </c>
      <c r="D2572">
        <v>20401.683593999998</v>
      </c>
      <c r="E2572">
        <v>-7.3675000000000004E-2</v>
      </c>
      <c r="F2572">
        <v>9.988747</v>
      </c>
      <c r="G2572">
        <v>-0.13423199999999999</v>
      </c>
      <c r="H2572">
        <v>5.2946E-2</v>
      </c>
      <c r="I2572">
        <v>1.2317E-2</v>
      </c>
      <c r="J2572">
        <v>-1.8082999999999998E-2</v>
      </c>
      <c r="K2572">
        <v>1017.309998</v>
      </c>
      <c r="L2572">
        <v>39.214764000000002</v>
      </c>
      <c r="W2572">
        <f t="shared" si="40"/>
        <v>54022.48375073004</v>
      </c>
    </row>
    <row r="2573" spans="1:23" x14ac:dyDescent="0.3">
      <c r="A2573">
        <v>121.7925</v>
      </c>
      <c r="B2573">
        <v>1482.047241</v>
      </c>
      <c r="C2573">
        <v>-50025.859375</v>
      </c>
      <c r="D2573">
        <v>20525.300781000002</v>
      </c>
      <c r="E2573">
        <v>-9.4111E-2</v>
      </c>
      <c r="F2573">
        <v>9.9903209999999998</v>
      </c>
      <c r="G2573">
        <v>-0.124984</v>
      </c>
      <c r="H2573">
        <v>3.7655000000000001E-2</v>
      </c>
      <c r="I2573">
        <v>1.0156999999999999E-2</v>
      </c>
      <c r="J2573">
        <v>-1.4064E-2</v>
      </c>
      <c r="K2573">
        <v>1017.309998</v>
      </c>
      <c r="L2573">
        <v>39.214764000000002</v>
      </c>
      <c r="W2573">
        <f t="shared" si="40"/>
        <v>54093.170016022821</v>
      </c>
    </row>
    <row r="2574" spans="1:23" x14ac:dyDescent="0.3">
      <c r="A2574">
        <v>121.80374999999999</v>
      </c>
      <c r="B2574">
        <v>1410.382202</v>
      </c>
      <c r="C2574">
        <v>-50015.808594000002</v>
      </c>
      <c r="D2574">
        <v>20430.908202999999</v>
      </c>
      <c r="E2574">
        <v>-0.12144099999999999</v>
      </c>
      <c r="F2574">
        <v>9.9808160000000008</v>
      </c>
      <c r="G2574">
        <v>-0.108893</v>
      </c>
      <c r="H2574">
        <v>1.7337000000000002E-2</v>
      </c>
      <c r="I2574">
        <v>6.6480000000000003E-3</v>
      </c>
      <c r="J2574">
        <v>-7.4019999999999997E-3</v>
      </c>
      <c r="K2574">
        <v>1017.259949</v>
      </c>
      <c r="L2574">
        <v>39.217109999999998</v>
      </c>
      <c r="W2574">
        <f t="shared" si="40"/>
        <v>54046.205206903986</v>
      </c>
    </row>
    <row r="2575" spans="1:23" x14ac:dyDescent="0.3">
      <c r="A2575">
        <v>121.815</v>
      </c>
      <c r="B2575">
        <v>1391.1048579999999</v>
      </c>
      <c r="C2575">
        <v>-50022.890625</v>
      </c>
      <c r="D2575">
        <v>20447.064452999999</v>
      </c>
      <c r="E2575">
        <v>-9.7505999999999995E-2</v>
      </c>
      <c r="F2575">
        <v>9.9586629999999996</v>
      </c>
      <c r="G2575">
        <v>-0.141149</v>
      </c>
      <c r="H2575">
        <v>1.572E-3</v>
      </c>
      <c r="I2575">
        <v>4.9129999999999998E-3</v>
      </c>
      <c r="J2575">
        <v>-5.0309999999999999E-3</v>
      </c>
      <c r="K2575">
        <v>1017.259949</v>
      </c>
      <c r="L2575">
        <v>39.217109999999998</v>
      </c>
      <c r="W2575">
        <f t="shared" si="40"/>
        <v>54058.368491398258</v>
      </c>
    </row>
    <row r="2576" spans="1:23" x14ac:dyDescent="0.3">
      <c r="A2576">
        <v>121.82625</v>
      </c>
      <c r="B2576">
        <v>1319.644409</v>
      </c>
      <c r="C2576">
        <v>-50059.640625</v>
      </c>
      <c r="D2576">
        <v>20496.720702999999</v>
      </c>
      <c r="E2576">
        <v>-0.102067</v>
      </c>
      <c r="F2576">
        <v>9.9628840000000007</v>
      </c>
      <c r="G2576">
        <v>-0.12304900000000001</v>
      </c>
      <c r="H2576">
        <v>-1.6541E-2</v>
      </c>
      <c r="I2576">
        <v>2.5850000000000001E-3</v>
      </c>
      <c r="J2576">
        <v>-1.678E-3</v>
      </c>
      <c r="K2576">
        <v>1017.259949</v>
      </c>
      <c r="L2576">
        <v>39.217109999999998</v>
      </c>
      <c r="W2576">
        <f t="shared" si="40"/>
        <v>54109.376640718605</v>
      </c>
    </row>
    <row r="2577" spans="1:23" x14ac:dyDescent="0.3">
      <c r="A2577">
        <v>121.83750000000001</v>
      </c>
      <c r="B2577">
        <v>1324.8748780000001</v>
      </c>
      <c r="C2577">
        <v>-50032.289062000003</v>
      </c>
      <c r="D2577">
        <v>20428.550781000002</v>
      </c>
      <c r="E2577">
        <v>-8.4948999999999997E-2</v>
      </c>
      <c r="F2577">
        <v>9.9315300000000004</v>
      </c>
      <c r="G2577">
        <v>-0.13215099999999999</v>
      </c>
      <c r="H2577">
        <v>-2.4583000000000001E-2</v>
      </c>
      <c r="I2577">
        <v>8.3100000000000003E-4</v>
      </c>
      <c r="J2577">
        <v>1.755E-3</v>
      </c>
      <c r="K2577">
        <v>1017.259949</v>
      </c>
      <c r="L2577">
        <v>39.217109999999998</v>
      </c>
      <c r="W2577">
        <f t="shared" si="40"/>
        <v>54058.40294753237</v>
      </c>
    </row>
    <row r="2578" spans="1:23" x14ac:dyDescent="0.3">
      <c r="A2578">
        <v>121.84875</v>
      </c>
      <c r="B2578">
        <v>1396.522827</v>
      </c>
      <c r="C2578">
        <v>-50082.5625</v>
      </c>
      <c r="D2578">
        <v>20397.871093999998</v>
      </c>
      <c r="E2578">
        <v>-9.3648999999999996E-2</v>
      </c>
      <c r="F2578">
        <v>9.9692609999999995</v>
      </c>
      <c r="G2578">
        <v>-0.15540499999999999</v>
      </c>
      <c r="H2578">
        <v>-3.2396000000000001E-2</v>
      </c>
      <c r="I2578">
        <v>9.1299999999999997E-4</v>
      </c>
      <c r="J2578">
        <v>4.6420000000000003E-3</v>
      </c>
      <c r="K2578">
        <v>1017.259949</v>
      </c>
      <c r="L2578">
        <v>39.217109999999998</v>
      </c>
      <c r="W2578">
        <f t="shared" si="40"/>
        <v>54095.16140783923</v>
      </c>
    </row>
    <row r="2579" spans="1:23" x14ac:dyDescent="0.3">
      <c r="A2579">
        <v>121.86</v>
      </c>
      <c r="B2579">
        <v>1521.258423</v>
      </c>
      <c r="C2579">
        <v>-50043.269530999998</v>
      </c>
      <c r="D2579">
        <v>20399.660156000002</v>
      </c>
      <c r="E2579">
        <v>-8.2045000000000007E-2</v>
      </c>
      <c r="F2579">
        <v>9.9760030000000004</v>
      </c>
      <c r="G2579">
        <v>-0.14505499999999999</v>
      </c>
      <c r="H2579">
        <v>-3.6216999999999999E-2</v>
      </c>
      <c r="I2579">
        <v>-4.28E-4</v>
      </c>
      <c r="J2579">
        <v>3.7959999999999999E-3</v>
      </c>
      <c r="K2579">
        <v>1017.259949</v>
      </c>
      <c r="L2579">
        <v>39.217109999999998</v>
      </c>
      <c r="W2579">
        <f t="shared" si="40"/>
        <v>54062.826295173974</v>
      </c>
    </row>
    <row r="2580" spans="1:23" x14ac:dyDescent="0.3">
      <c r="A2580">
        <v>121.87125</v>
      </c>
      <c r="B2580">
        <v>1458.037476</v>
      </c>
      <c r="C2580">
        <v>-50116.027344000002</v>
      </c>
      <c r="D2580">
        <v>20427.125</v>
      </c>
      <c r="E2580">
        <v>-8.6124000000000006E-2</v>
      </c>
      <c r="F2580">
        <v>9.9828510000000001</v>
      </c>
      <c r="G2580">
        <v>-0.138432</v>
      </c>
      <c r="H2580">
        <v>-3.4712E-2</v>
      </c>
      <c r="I2580">
        <v>-7.1000000000000002E-4</v>
      </c>
      <c r="J2580">
        <v>2.6310000000000001E-3</v>
      </c>
      <c r="K2580">
        <v>1017.259949</v>
      </c>
      <c r="L2580">
        <v>39.217109999999998</v>
      </c>
      <c r="W2580">
        <f t="shared" si="40"/>
        <v>54138.798525563914</v>
      </c>
    </row>
    <row r="2581" spans="1:23" x14ac:dyDescent="0.3">
      <c r="A2581">
        <v>121.88249999999999</v>
      </c>
      <c r="B2581">
        <v>1424.228149</v>
      </c>
      <c r="C2581">
        <v>-50068.449219000002</v>
      </c>
      <c r="D2581">
        <v>20378.109375</v>
      </c>
      <c r="E2581">
        <v>-0.102896</v>
      </c>
      <c r="F2581">
        <v>9.9762179999999994</v>
      </c>
      <c r="G2581">
        <v>-0.13467999999999999</v>
      </c>
      <c r="H2581">
        <v>-2.6571999999999998E-2</v>
      </c>
      <c r="I2581">
        <v>1.6200000000000001E-4</v>
      </c>
      <c r="J2581">
        <v>-1.1540000000000001E-3</v>
      </c>
      <c r="K2581">
        <v>1017.259949</v>
      </c>
      <c r="L2581">
        <v>39.217109999999998</v>
      </c>
      <c r="W2581">
        <f t="shared" si="40"/>
        <v>54075.367541196138</v>
      </c>
    </row>
    <row r="2582" spans="1:23" x14ac:dyDescent="0.3">
      <c r="A2582">
        <v>121.89375</v>
      </c>
      <c r="B2582">
        <v>1388.731812</v>
      </c>
      <c r="C2582">
        <v>-50074.089844000002</v>
      </c>
      <c r="D2582">
        <v>20464.923827999999</v>
      </c>
      <c r="E2582">
        <v>-9.2217999999999994E-2</v>
      </c>
      <c r="F2582">
        <v>9.9695769999999992</v>
      </c>
      <c r="G2582">
        <v>-0.13480200000000001</v>
      </c>
      <c r="H2582">
        <v>-7.8700000000000003E-3</v>
      </c>
      <c r="I2582">
        <v>1.921E-3</v>
      </c>
      <c r="J2582">
        <v>-5.7970000000000001E-3</v>
      </c>
      <c r="K2582">
        <v>1017.259949</v>
      </c>
      <c r="L2582">
        <v>39.217109999999998</v>
      </c>
      <c r="W2582">
        <f t="shared" si="40"/>
        <v>54112.439947173763</v>
      </c>
    </row>
    <row r="2583" spans="1:23" x14ac:dyDescent="0.3">
      <c r="A2583">
        <v>121.905</v>
      </c>
      <c r="B2583">
        <v>1512.854004</v>
      </c>
      <c r="C2583">
        <v>-50090.632812000003</v>
      </c>
      <c r="D2583">
        <v>20435.957031000002</v>
      </c>
      <c r="E2583">
        <v>-9.7805000000000003E-2</v>
      </c>
      <c r="F2583">
        <v>9.9783810000000006</v>
      </c>
      <c r="G2583">
        <v>-0.12621199999999999</v>
      </c>
      <c r="H2583">
        <v>8.7139999999999995E-3</v>
      </c>
      <c r="I2583">
        <v>4.1799999999999997E-3</v>
      </c>
      <c r="J2583">
        <v>-1.1249E-2</v>
      </c>
      <c r="K2583">
        <v>1017.259949</v>
      </c>
      <c r="L2583">
        <v>39.221992</v>
      </c>
      <c r="W2583">
        <f t="shared" si="40"/>
        <v>54120.130843493986</v>
      </c>
    </row>
    <row r="2584" spans="1:23" x14ac:dyDescent="0.3">
      <c r="A2584">
        <v>121.91625000000001</v>
      </c>
      <c r="B2584">
        <v>1399.3240969999999</v>
      </c>
      <c r="C2584">
        <v>-50066.773437000003</v>
      </c>
      <c r="D2584">
        <v>20438.128906000002</v>
      </c>
      <c r="E2584">
        <v>-0.10509499999999999</v>
      </c>
      <c r="F2584">
        <v>9.9643739999999994</v>
      </c>
      <c r="G2584">
        <v>-0.118378</v>
      </c>
      <c r="H2584">
        <v>3.0280999999999999E-2</v>
      </c>
      <c r="I2584">
        <v>7.4590000000000004E-3</v>
      </c>
      <c r="J2584">
        <v>-1.7832000000000001E-2</v>
      </c>
      <c r="K2584">
        <v>1017.259949</v>
      </c>
      <c r="L2584">
        <v>39.221992</v>
      </c>
      <c r="W2584">
        <f t="shared" si="40"/>
        <v>54095.813363869544</v>
      </c>
    </row>
    <row r="2585" spans="1:23" x14ac:dyDescent="0.3">
      <c r="A2585">
        <v>121.92749999999999</v>
      </c>
      <c r="B2585">
        <v>1379.4552000000001</v>
      </c>
      <c r="C2585">
        <v>-50144.386719000002</v>
      </c>
      <c r="D2585">
        <v>20405.376952999999</v>
      </c>
      <c r="E2585">
        <v>-9.8830000000000001E-2</v>
      </c>
      <c r="F2585">
        <v>9.9531069999999993</v>
      </c>
      <c r="G2585">
        <v>-0.13908100000000001</v>
      </c>
      <c r="H2585">
        <v>4.5297999999999998E-2</v>
      </c>
      <c r="I2585">
        <v>8.8470000000000007E-3</v>
      </c>
      <c r="J2585">
        <v>-2.2882E-2</v>
      </c>
      <c r="K2585">
        <v>1017.259949</v>
      </c>
      <c r="L2585">
        <v>39.221992</v>
      </c>
      <c r="W2585">
        <f t="shared" si="40"/>
        <v>54154.795029318084</v>
      </c>
    </row>
    <row r="2586" spans="1:23" x14ac:dyDescent="0.3">
      <c r="A2586">
        <v>121.93875</v>
      </c>
      <c r="B2586">
        <v>1452.480957</v>
      </c>
      <c r="C2586">
        <v>-50062.589844000002</v>
      </c>
      <c r="D2586">
        <v>20437.023437</v>
      </c>
      <c r="E2586">
        <v>-8.3401000000000003E-2</v>
      </c>
      <c r="F2586">
        <v>9.9522169999999992</v>
      </c>
      <c r="G2586">
        <v>-0.14154700000000001</v>
      </c>
      <c r="H2586">
        <v>5.6370000000000003E-2</v>
      </c>
      <c r="I2586">
        <v>1.0813E-2</v>
      </c>
      <c r="J2586">
        <v>-2.52E-2</v>
      </c>
      <c r="K2586">
        <v>1017.259949</v>
      </c>
      <c r="L2586">
        <v>39.221992</v>
      </c>
      <c r="W2586">
        <f t="shared" si="40"/>
        <v>54092.924951267953</v>
      </c>
    </row>
    <row r="2587" spans="1:23" x14ac:dyDescent="0.3">
      <c r="A2587">
        <v>121.95</v>
      </c>
      <c r="B2587">
        <v>1423.8873289999999</v>
      </c>
      <c r="C2587">
        <v>-50122.160155999998</v>
      </c>
      <c r="D2587">
        <v>20406.554687</v>
      </c>
      <c r="E2587">
        <v>-9.3821000000000002E-2</v>
      </c>
      <c r="F2587">
        <v>9.9661760000000008</v>
      </c>
      <c r="G2587">
        <v>-0.13189699999999999</v>
      </c>
      <c r="H2587">
        <v>6.8763000000000005E-2</v>
      </c>
      <c r="I2587">
        <v>1.2302E-2</v>
      </c>
      <c r="J2587">
        <v>-2.8302000000000001E-2</v>
      </c>
      <c r="K2587">
        <v>1017.259949</v>
      </c>
      <c r="L2587">
        <v>39.221992</v>
      </c>
      <c r="W2587">
        <f t="shared" si="40"/>
        <v>54135.809479705036</v>
      </c>
    </row>
    <row r="2588" spans="1:23" x14ac:dyDescent="0.3">
      <c r="A2588">
        <v>121.96125000000001</v>
      </c>
      <c r="B2588">
        <v>1380.735962</v>
      </c>
      <c r="C2588">
        <v>-50078.820312000003</v>
      </c>
      <c r="D2588">
        <v>20344.324218999998</v>
      </c>
      <c r="E2588">
        <v>-9.1717999999999994E-2</v>
      </c>
      <c r="F2588">
        <v>9.9866550000000007</v>
      </c>
      <c r="G2588">
        <v>-0.13919599999999999</v>
      </c>
      <c r="H2588">
        <v>7.3219000000000006E-2</v>
      </c>
      <c r="I2588">
        <v>1.2711999999999999E-2</v>
      </c>
      <c r="J2588">
        <v>-2.7341000000000001E-2</v>
      </c>
      <c r="K2588">
        <v>1017.259949</v>
      </c>
      <c r="L2588">
        <v>39.221992</v>
      </c>
      <c r="W2588">
        <f t="shared" si="40"/>
        <v>54071.121715441914</v>
      </c>
    </row>
    <row r="2589" spans="1:23" x14ac:dyDescent="0.3">
      <c r="A2589">
        <v>121.9725</v>
      </c>
      <c r="B2589">
        <v>1400.423706</v>
      </c>
      <c r="C2589">
        <v>-50112.289062000003</v>
      </c>
      <c r="D2589">
        <v>20422.5</v>
      </c>
      <c r="E2589">
        <v>-8.6565000000000003E-2</v>
      </c>
      <c r="F2589">
        <v>9.9679210000000005</v>
      </c>
      <c r="G2589">
        <v>-0.13663900000000001</v>
      </c>
      <c r="H2589">
        <v>6.7011000000000001E-2</v>
      </c>
      <c r="I2589">
        <v>1.3103999999999999E-2</v>
      </c>
      <c r="J2589">
        <v>-2.4188000000000001E-2</v>
      </c>
      <c r="K2589">
        <v>1017.259949</v>
      </c>
      <c r="L2589">
        <v>39.221992</v>
      </c>
      <c r="W2589">
        <f t="shared" si="40"/>
        <v>54132.0718967949</v>
      </c>
    </row>
    <row r="2590" spans="1:23" x14ac:dyDescent="0.3">
      <c r="A2590">
        <v>121.98375</v>
      </c>
      <c r="B2590">
        <v>1377.623047</v>
      </c>
      <c r="C2590">
        <v>-50112.078125</v>
      </c>
      <c r="D2590">
        <v>20427.953125</v>
      </c>
      <c r="E2590">
        <v>-9.6486000000000002E-2</v>
      </c>
      <c r="F2590">
        <v>9.9686880000000002</v>
      </c>
      <c r="G2590">
        <v>-0.14561099999999999</v>
      </c>
      <c r="H2590">
        <v>5.7440999999999999E-2</v>
      </c>
      <c r="I2590">
        <v>1.2291E-2</v>
      </c>
      <c r="J2590">
        <v>-1.9424E-2</v>
      </c>
      <c r="K2590">
        <v>1017.259949</v>
      </c>
      <c r="L2590">
        <v>39.221992</v>
      </c>
      <c r="W2590">
        <f t="shared" si="40"/>
        <v>54133.349131038682</v>
      </c>
    </row>
    <row r="2591" spans="1:23" x14ac:dyDescent="0.3">
      <c r="A2591">
        <v>121.995</v>
      </c>
      <c r="B2591">
        <v>1418.871216</v>
      </c>
      <c r="C2591">
        <v>-50091.742187000003</v>
      </c>
      <c r="D2591">
        <v>20426.173827999999</v>
      </c>
      <c r="E2591">
        <v>-8.5181999999999994E-2</v>
      </c>
      <c r="F2591">
        <v>9.9757040000000003</v>
      </c>
      <c r="G2591">
        <v>-0.14232800000000001</v>
      </c>
      <c r="H2591">
        <v>4.6119E-2</v>
      </c>
      <c r="I2591">
        <v>1.0954E-2</v>
      </c>
      <c r="J2591">
        <v>-1.5702000000000001E-2</v>
      </c>
      <c r="K2591">
        <v>1017.259949</v>
      </c>
      <c r="L2591">
        <v>39.221992</v>
      </c>
      <c r="W2591">
        <f t="shared" si="40"/>
        <v>54114.918535540099</v>
      </c>
    </row>
    <row r="2592" spans="1:23" x14ac:dyDescent="0.3">
      <c r="A2592">
        <v>122.00624999999999</v>
      </c>
      <c r="B2592">
        <v>1369.466187</v>
      </c>
      <c r="C2592">
        <v>-50134.332030999998</v>
      </c>
      <c r="D2592">
        <v>20391.884765999999</v>
      </c>
      <c r="E2592">
        <v>-9.4354999999999994E-2</v>
      </c>
      <c r="F2592">
        <v>9.9587470000000007</v>
      </c>
      <c r="G2592">
        <v>-0.11790100000000001</v>
      </c>
      <c r="H2592">
        <v>2.7373999999999999E-2</v>
      </c>
      <c r="I2592">
        <v>8.1180000000000002E-3</v>
      </c>
      <c r="J2592">
        <v>-1.0416999999999999E-2</v>
      </c>
      <c r="K2592">
        <v>1017.289978</v>
      </c>
      <c r="L2592">
        <v>39.221992</v>
      </c>
      <c r="W2592">
        <f t="shared" si="40"/>
        <v>54140.148227925194</v>
      </c>
    </row>
    <row r="2593" spans="1:23" x14ac:dyDescent="0.3">
      <c r="A2593">
        <v>122.0175</v>
      </c>
      <c r="B2593">
        <v>1403.385986</v>
      </c>
      <c r="C2593">
        <v>-50101.347655999998</v>
      </c>
      <c r="D2593">
        <v>20531.832031000002</v>
      </c>
      <c r="E2593">
        <v>-8.2094E-2</v>
      </c>
      <c r="F2593">
        <v>9.9464480000000002</v>
      </c>
      <c r="G2593">
        <v>-0.14447299999999999</v>
      </c>
      <c r="H2593">
        <v>1.1873999999999999E-2</v>
      </c>
      <c r="I2593">
        <v>6.9420000000000003E-3</v>
      </c>
      <c r="J2593">
        <v>-4.8450000000000003E-3</v>
      </c>
      <c r="K2593">
        <v>1017.289978</v>
      </c>
      <c r="L2593">
        <v>39.221992</v>
      </c>
      <c r="W2593">
        <f t="shared" si="40"/>
        <v>54163.370055068357</v>
      </c>
    </row>
    <row r="2594" spans="1:23" x14ac:dyDescent="0.3">
      <c r="A2594">
        <v>122.02875</v>
      </c>
      <c r="B2594">
        <v>1377.4567870000001</v>
      </c>
      <c r="C2594">
        <v>-50188.273437000003</v>
      </c>
      <c r="D2594">
        <v>20499.695312</v>
      </c>
      <c r="E2594">
        <v>-9.3615000000000004E-2</v>
      </c>
      <c r="F2594">
        <v>9.9380930000000003</v>
      </c>
      <c r="G2594">
        <v>-0.12981699999999999</v>
      </c>
      <c r="H2594">
        <v>-1.36E-4</v>
      </c>
      <c r="I2594">
        <v>5.6230000000000004E-3</v>
      </c>
      <c r="J2594">
        <v>-3.1120000000000002E-3</v>
      </c>
      <c r="K2594">
        <v>1017.289978</v>
      </c>
      <c r="L2594">
        <v>39.221992</v>
      </c>
      <c r="W2594">
        <f t="shared" si="40"/>
        <v>54230.966114130468</v>
      </c>
    </row>
    <row r="2595" spans="1:23" x14ac:dyDescent="0.3">
      <c r="A2595">
        <v>122.04</v>
      </c>
      <c r="B2595">
        <v>1371.8572999999999</v>
      </c>
      <c r="C2595">
        <v>-50126.464844000002</v>
      </c>
      <c r="D2595">
        <v>20503.640625</v>
      </c>
      <c r="E2595">
        <v>-8.0991999999999995E-2</v>
      </c>
      <c r="F2595">
        <v>9.9426450000000006</v>
      </c>
      <c r="G2595">
        <v>-0.14091799999999999</v>
      </c>
      <c r="H2595">
        <v>-1.8006000000000001E-2</v>
      </c>
      <c r="I2595">
        <v>3.797E-3</v>
      </c>
      <c r="J2595">
        <v>1.0219999999999999E-3</v>
      </c>
      <c r="K2595">
        <v>1017.289978</v>
      </c>
      <c r="L2595">
        <v>39.221992</v>
      </c>
      <c r="W2595">
        <f t="shared" si="40"/>
        <v>54175.121126652608</v>
      </c>
    </row>
    <row r="2596" spans="1:23" x14ac:dyDescent="0.3">
      <c r="A2596">
        <v>122.05125</v>
      </c>
      <c r="B2596">
        <v>1412.8443600000001</v>
      </c>
      <c r="C2596">
        <v>-50158.882812000003</v>
      </c>
      <c r="D2596">
        <v>20427.841797000001</v>
      </c>
      <c r="E2596">
        <v>-9.1082999999999997E-2</v>
      </c>
      <c r="F2596">
        <v>9.9774290000000008</v>
      </c>
      <c r="G2596">
        <v>-0.15062500000000001</v>
      </c>
      <c r="H2596">
        <v>-2.8437E-2</v>
      </c>
      <c r="I2596">
        <v>1.436E-3</v>
      </c>
      <c r="J2596">
        <v>2.7030000000000001E-3</v>
      </c>
      <c r="K2596">
        <v>1017.289978</v>
      </c>
      <c r="L2596">
        <v>39.221992</v>
      </c>
      <c r="W2596">
        <f t="shared" si="40"/>
        <v>54177.544929765812</v>
      </c>
    </row>
    <row r="2597" spans="1:23" x14ac:dyDescent="0.3">
      <c r="A2597">
        <v>122.0625</v>
      </c>
      <c r="B2597">
        <v>1279.709717</v>
      </c>
      <c r="C2597">
        <v>-50140.546875</v>
      </c>
      <c r="D2597">
        <v>20395.699218999998</v>
      </c>
      <c r="E2597">
        <v>-9.5649999999999999E-2</v>
      </c>
      <c r="F2597">
        <v>9.9756180000000008</v>
      </c>
      <c r="G2597">
        <v>-0.122201</v>
      </c>
      <c r="H2597">
        <v>-3.9142000000000003E-2</v>
      </c>
      <c r="I2597">
        <v>-5.3799999999999996E-4</v>
      </c>
      <c r="J2597">
        <v>4.568E-3</v>
      </c>
      <c r="K2597">
        <v>1017.289978</v>
      </c>
      <c r="L2597">
        <v>39.221992</v>
      </c>
      <c r="W2597">
        <f t="shared" si="40"/>
        <v>54145.144237648616</v>
      </c>
    </row>
    <row r="2598" spans="1:23" x14ac:dyDescent="0.3">
      <c r="A2598">
        <v>122.07375</v>
      </c>
      <c r="B2598">
        <v>1419.005615</v>
      </c>
      <c r="C2598">
        <v>-50156.847655999998</v>
      </c>
      <c r="D2598">
        <v>20462.673827999999</v>
      </c>
      <c r="E2598">
        <v>-0.103974</v>
      </c>
      <c r="F2598">
        <v>9.9800760000000004</v>
      </c>
      <c r="G2598">
        <v>-0.129409</v>
      </c>
      <c r="H2598">
        <v>-3.6680999999999998E-2</v>
      </c>
      <c r="I2598">
        <v>-9.19E-4</v>
      </c>
      <c r="J2598">
        <v>2.9190000000000002E-3</v>
      </c>
      <c r="K2598">
        <v>1017.289978</v>
      </c>
      <c r="L2598">
        <v>39.221992</v>
      </c>
      <c r="W2598">
        <f t="shared" si="40"/>
        <v>54188.965333485656</v>
      </c>
    </row>
    <row r="2599" spans="1:23" x14ac:dyDescent="0.3">
      <c r="A2599">
        <v>122.08499999999999</v>
      </c>
      <c r="B2599">
        <v>1362.295044</v>
      </c>
      <c r="C2599">
        <v>-50161.523437000003</v>
      </c>
      <c r="D2599">
        <v>20409.132812</v>
      </c>
      <c r="E2599">
        <v>-9.1753000000000001E-2</v>
      </c>
      <c r="F2599">
        <v>9.9778040000000008</v>
      </c>
      <c r="G2599">
        <v>-0.136934</v>
      </c>
      <c r="H2599">
        <v>-2.794E-2</v>
      </c>
      <c r="I2599">
        <v>-8.0000000000000004E-4</v>
      </c>
      <c r="J2599">
        <v>1.0691860000000001E-5</v>
      </c>
      <c r="K2599">
        <v>1017.289978</v>
      </c>
      <c r="L2599">
        <v>39.221992</v>
      </c>
      <c r="W2599">
        <f t="shared" si="40"/>
        <v>54171.643721096953</v>
      </c>
    </row>
    <row r="2600" spans="1:23" x14ac:dyDescent="0.3">
      <c r="A2600">
        <v>122.09625</v>
      </c>
      <c r="B2600">
        <v>1453.605591</v>
      </c>
      <c r="C2600">
        <v>-50122.574219000002</v>
      </c>
      <c r="D2600">
        <v>20475.240234000001</v>
      </c>
      <c r="E2600">
        <v>-0.109289</v>
      </c>
      <c r="F2600">
        <v>9.9629949999999994</v>
      </c>
      <c r="G2600">
        <v>-0.11676599999999999</v>
      </c>
      <c r="H2600">
        <v>-1.4623000000000001E-2</v>
      </c>
      <c r="I2600">
        <v>1.732E-3</v>
      </c>
      <c r="J2600">
        <v>-2.078E-3</v>
      </c>
      <c r="K2600">
        <v>1017.289978</v>
      </c>
      <c r="L2600">
        <v>39.221992</v>
      </c>
      <c r="W2600">
        <f t="shared" si="40"/>
        <v>54162.910540270663</v>
      </c>
    </row>
    <row r="2601" spans="1:23" x14ac:dyDescent="0.3">
      <c r="A2601">
        <v>122.1075</v>
      </c>
      <c r="B2601">
        <v>1484.616577</v>
      </c>
      <c r="C2601">
        <v>-50194.296875</v>
      </c>
      <c r="D2601">
        <v>20592.84375</v>
      </c>
      <c r="E2601">
        <v>-7.9025999999999999E-2</v>
      </c>
      <c r="F2601">
        <v>9.9461279999999999</v>
      </c>
      <c r="G2601">
        <v>-0.13056599999999999</v>
      </c>
      <c r="H2601">
        <v>1.111E-3</v>
      </c>
      <c r="I2601">
        <v>3.1380000000000002E-3</v>
      </c>
      <c r="J2601">
        <v>-1.0291E-2</v>
      </c>
      <c r="K2601">
        <v>1017.309998</v>
      </c>
      <c r="L2601">
        <v>39.226875</v>
      </c>
      <c r="W2601">
        <f t="shared" si="40"/>
        <v>54274.64176637421</v>
      </c>
    </row>
    <row r="2602" spans="1:23" x14ac:dyDescent="0.3">
      <c r="A2602">
        <v>122.11875000000001</v>
      </c>
      <c r="B2602">
        <v>1453.583496</v>
      </c>
      <c r="C2602">
        <v>-50128.59375</v>
      </c>
      <c r="D2602">
        <v>20434.154297000001</v>
      </c>
      <c r="E2602">
        <v>-8.6348999999999995E-2</v>
      </c>
      <c r="F2602">
        <v>9.9671050000000001</v>
      </c>
      <c r="G2602">
        <v>-0.12776899999999999</v>
      </c>
      <c r="H2602">
        <v>1.3162E-2</v>
      </c>
      <c r="I2602">
        <v>4.8459999999999996E-3</v>
      </c>
      <c r="J2602">
        <v>-1.4645999999999999E-2</v>
      </c>
      <c r="K2602">
        <v>1017.309998</v>
      </c>
      <c r="L2602">
        <v>39.226875</v>
      </c>
      <c r="W2602">
        <f t="shared" si="40"/>
        <v>54152.963706208968</v>
      </c>
    </row>
    <row r="2603" spans="1:23" x14ac:dyDescent="0.3">
      <c r="A2603">
        <v>122.13</v>
      </c>
      <c r="B2603">
        <v>1409.3901370000001</v>
      </c>
      <c r="C2603">
        <v>-50179.046875</v>
      </c>
      <c r="D2603">
        <v>20455.8125</v>
      </c>
      <c r="E2603">
        <v>-9.0846999999999997E-2</v>
      </c>
      <c r="F2603">
        <v>9.9742770000000007</v>
      </c>
      <c r="G2603">
        <v>-0.124884</v>
      </c>
      <c r="H2603">
        <v>3.3364999999999999E-2</v>
      </c>
      <c r="I2603">
        <v>6.894E-3</v>
      </c>
      <c r="J2603">
        <v>-1.933E-2</v>
      </c>
      <c r="K2603">
        <v>1017.309998</v>
      </c>
      <c r="L2603">
        <v>39.226875</v>
      </c>
      <c r="W2603">
        <f t="shared" si="40"/>
        <v>54206.67293679696</v>
      </c>
    </row>
    <row r="2604" spans="1:23" x14ac:dyDescent="0.3">
      <c r="A2604">
        <v>122.14125</v>
      </c>
      <c r="B2604">
        <v>1406.9829099999999</v>
      </c>
      <c r="C2604">
        <v>-50133.140625</v>
      </c>
      <c r="D2604">
        <v>20415.650390999999</v>
      </c>
      <c r="E2604">
        <v>-9.6759999999999999E-2</v>
      </c>
      <c r="F2604">
        <v>9.98813</v>
      </c>
      <c r="G2604">
        <v>-0.13922999999999999</v>
      </c>
      <c r="H2604">
        <v>4.9593999999999999E-2</v>
      </c>
      <c r="I2604">
        <v>1.0172E-2</v>
      </c>
      <c r="J2604">
        <v>-2.4313000000000001E-2</v>
      </c>
      <c r="K2604">
        <v>1017.309998</v>
      </c>
      <c r="L2604">
        <v>39.226875</v>
      </c>
      <c r="W2604">
        <f t="shared" si="40"/>
        <v>54148.962785288837</v>
      </c>
    </row>
    <row r="2605" spans="1:23" x14ac:dyDescent="0.3">
      <c r="A2605">
        <v>122.1525</v>
      </c>
      <c r="B2605">
        <v>1478.6597899999999</v>
      </c>
      <c r="C2605">
        <v>-50175.667969000002</v>
      </c>
      <c r="D2605">
        <v>20509.859375</v>
      </c>
      <c r="E2605">
        <v>-8.6254999999999998E-2</v>
      </c>
      <c r="F2605">
        <v>9.9658390000000008</v>
      </c>
      <c r="G2605">
        <v>-0.13831599999999999</v>
      </c>
      <c r="H2605">
        <v>6.5898999999999999E-2</v>
      </c>
      <c r="I2605">
        <v>1.1776E-2</v>
      </c>
      <c r="J2605">
        <v>-2.8225E-2</v>
      </c>
      <c r="K2605">
        <v>1017.309998</v>
      </c>
      <c r="L2605">
        <v>39.226875</v>
      </c>
      <c r="W2605">
        <f t="shared" si="40"/>
        <v>54225.809560505142</v>
      </c>
    </row>
    <row r="2606" spans="1:23" x14ac:dyDescent="0.3">
      <c r="A2606">
        <v>122.16374999999999</v>
      </c>
      <c r="B2606">
        <v>1458.709961</v>
      </c>
      <c r="C2606">
        <v>-50208.570312000003</v>
      </c>
      <c r="D2606">
        <v>20418.666015999999</v>
      </c>
      <c r="E2606">
        <v>-9.2217999999999994E-2</v>
      </c>
      <c r="F2606">
        <v>9.979177</v>
      </c>
      <c r="G2606">
        <v>-0.13614499999999999</v>
      </c>
      <c r="H2606">
        <v>7.5186000000000003E-2</v>
      </c>
      <c r="I2606">
        <v>1.4461E-2</v>
      </c>
      <c r="J2606">
        <v>-3.0275E-2</v>
      </c>
      <c r="K2606">
        <v>1017.309998</v>
      </c>
      <c r="L2606">
        <v>39.226875</v>
      </c>
      <c r="W2606">
        <f t="shared" si="40"/>
        <v>54221.308444174625</v>
      </c>
    </row>
    <row r="2607" spans="1:23" x14ac:dyDescent="0.3">
      <c r="A2607">
        <v>122.175</v>
      </c>
      <c r="B2607">
        <v>1327.509644</v>
      </c>
      <c r="C2607">
        <v>-50157.023437000003</v>
      </c>
      <c r="D2607">
        <v>20469.765625</v>
      </c>
      <c r="E2607">
        <v>-8.3928000000000003E-2</v>
      </c>
      <c r="F2607">
        <v>9.9639089999999992</v>
      </c>
      <c r="G2607">
        <v>-0.12361900000000001</v>
      </c>
      <c r="H2607">
        <v>6.9922999999999999E-2</v>
      </c>
      <c r="I2607">
        <v>1.3901999999999999E-2</v>
      </c>
      <c r="J2607">
        <v>-2.6578999999999998E-2</v>
      </c>
      <c r="K2607">
        <v>1017.309998</v>
      </c>
      <c r="L2607">
        <v>39.226875</v>
      </c>
      <c r="W2607">
        <f t="shared" si="40"/>
        <v>54189.487787366219</v>
      </c>
    </row>
    <row r="2608" spans="1:23" x14ac:dyDescent="0.3">
      <c r="A2608">
        <v>122.18625</v>
      </c>
      <c r="B2608">
        <v>1372.4251710000001</v>
      </c>
      <c r="C2608">
        <v>-50195.425780999998</v>
      </c>
      <c r="D2608">
        <v>20546.160156000002</v>
      </c>
      <c r="E2608">
        <v>-8.5117999999999999E-2</v>
      </c>
      <c r="F2608">
        <v>9.9717559999999992</v>
      </c>
      <c r="G2608">
        <v>-0.13892199999999999</v>
      </c>
      <c r="H2608">
        <v>6.4552999999999999E-2</v>
      </c>
      <c r="I2608">
        <v>1.2611000000000001E-2</v>
      </c>
      <c r="J2608">
        <v>-2.2641000000000001E-2</v>
      </c>
      <c r="K2608">
        <v>1017.309998</v>
      </c>
      <c r="L2608">
        <v>39.226875</v>
      </c>
      <c r="W2608">
        <f t="shared" si="40"/>
        <v>54255.03679237418</v>
      </c>
    </row>
    <row r="2609" spans="1:23" x14ac:dyDescent="0.3">
      <c r="A2609">
        <v>122.19750000000001</v>
      </c>
      <c r="B2609">
        <v>1417.8448490000001</v>
      </c>
      <c r="C2609">
        <v>-50174.925780999998</v>
      </c>
      <c r="D2609">
        <v>20415.744140999999</v>
      </c>
      <c r="E2609">
        <v>-9.3058000000000002E-2</v>
      </c>
      <c r="F2609">
        <v>9.9569500000000009</v>
      </c>
      <c r="G2609">
        <v>-0.13683799999999999</v>
      </c>
      <c r="H2609">
        <v>5.7591999999999997E-2</v>
      </c>
      <c r="I2609">
        <v>1.2137E-2</v>
      </c>
      <c r="J2609">
        <v>-2.0308E-2</v>
      </c>
      <c r="K2609">
        <v>1017.309998</v>
      </c>
      <c r="L2609">
        <v>39.226875</v>
      </c>
      <c r="W2609">
        <f t="shared" si="40"/>
        <v>54187.96979012472</v>
      </c>
    </row>
    <row r="2610" spans="1:23" x14ac:dyDescent="0.3">
      <c r="A2610">
        <v>122.20874999999999</v>
      </c>
      <c r="B2610">
        <v>1282.6455080000001</v>
      </c>
      <c r="C2610">
        <v>-50209.480469000002</v>
      </c>
      <c r="D2610">
        <v>20495.220702999999</v>
      </c>
      <c r="E2610">
        <v>-0.100454</v>
      </c>
      <c r="F2610">
        <v>9.9891520000000007</v>
      </c>
      <c r="G2610">
        <v>-0.13009000000000001</v>
      </c>
      <c r="H2610">
        <v>4.0254999999999999E-2</v>
      </c>
      <c r="I2610">
        <v>9.5980000000000006E-3</v>
      </c>
      <c r="J2610">
        <v>-1.4551E-2</v>
      </c>
      <c r="K2610">
        <v>1017.3599850000001</v>
      </c>
      <c r="L2610">
        <v>39.229412000000004</v>
      </c>
      <c r="W2610">
        <f t="shared" si="40"/>
        <v>54246.577589104782</v>
      </c>
    </row>
    <row r="2611" spans="1:23" x14ac:dyDescent="0.3">
      <c r="A2611">
        <v>122.22</v>
      </c>
      <c r="B2611">
        <v>1471.8858640000001</v>
      </c>
      <c r="C2611">
        <v>-50176.066405999998</v>
      </c>
      <c r="D2611">
        <v>20532.087890999999</v>
      </c>
      <c r="E2611">
        <v>-8.8942999999999994E-2</v>
      </c>
      <c r="F2611">
        <v>9.9717880000000001</v>
      </c>
      <c r="G2611">
        <v>-0.123694</v>
      </c>
      <c r="H2611">
        <v>2.0382999999999998E-2</v>
      </c>
      <c r="I2611">
        <v>7.7260000000000002E-3</v>
      </c>
      <c r="J2611">
        <v>-8.5730000000000008E-3</v>
      </c>
      <c r="K2611">
        <v>1017.3599850000001</v>
      </c>
      <c r="L2611">
        <v>39.229412000000004</v>
      </c>
      <c r="W2611">
        <f t="shared" si="40"/>
        <v>54234.405326690117</v>
      </c>
    </row>
    <row r="2612" spans="1:23" x14ac:dyDescent="0.3">
      <c r="A2612">
        <v>122.23125</v>
      </c>
      <c r="B2612">
        <v>1351.250732</v>
      </c>
      <c r="C2612">
        <v>-50201.105469000002</v>
      </c>
      <c r="D2612">
        <v>20412.634765999999</v>
      </c>
      <c r="E2612">
        <v>-9.1391E-2</v>
      </c>
      <c r="F2612">
        <v>9.9607849999999996</v>
      </c>
      <c r="G2612">
        <v>-0.13436699999999999</v>
      </c>
      <c r="H2612">
        <v>5.0309999999999999E-3</v>
      </c>
      <c r="I2612">
        <v>6.417E-3</v>
      </c>
      <c r="J2612">
        <v>-5.1840000000000002E-3</v>
      </c>
      <c r="K2612">
        <v>1017.3599850000001</v>
      </c>
      <c r="L2612">
        <v>39.229412000000004</v>
      </c>
      <c r="W2612">
        <f t="shared" si="40"/>
        <v>54209.339849702134</v>
      </c>
    </row>
    <row r="2613" spans="1:23" x14ac:dyDescent="0.3">
      <c r="A2613">
        <v>122.24250000000001</v>
      </c>
      <c r="B2613">
        <v>1339.053101</v>
      </c>
      <c r="C2613">
        <v>-50188.246094000002</v>
      </c>
      <c r="D2613">
        <v>20411.220702999999</v>
      </c>
      <c r="E2613">
        <v>-9.8737000000000005E-2</v>
      </c>
      <c r="F2613">
        <v>9.9353429999999996</v>
      </c>
      <c r="G2613">
        <v>-0.12317699999999999</v>
      </c>
      <c r="H2613">
        <v>-1.3656E-2</v>
      </c>
      <c r="I2613">
        <v>3.9639999999999996E-3</v>
      </c>
      <c r="J2613">
        <v>-9.5799999999999998E-4</v>
      </c>
      <c r="K2613">
        <v>1017.3599850000001</v>
      </c>
      <c r="L2613">
        <v>39.229412000000004</v>
      </c>
      <c r="W2613">
        <f t="shared" si="40"/>
        <v>54196.596201106397</v>
      </c>
    </row>
    <row r="2614" spans="1:23" x14ac:dyDescent="0.3">
      <c r="A2614">
        <v>122.25375</v>
      </c>
      <c r="B2614">
        <v>1340.6206050000001</v>
      </c>
      <c r="C2614">
        <v>-50183.441405999998</v>
      </c>
      <c r="D2614">
        <v>20486.466797000001</v>
      </c>
      <c r="E2614">
        <v>-8.3166000000000004E-2</v>
      </c>
      <c r="F2614">
        <v>9.9622810000000008</v>
      </c>
      <c r="G2614">
        <v>-0.13805400000000001</v>
      </c>
      <c r="H2614">
        <v>-2.7366999999999999E-2</v>
      </c>
      <c r="I2614">
        <v>1.018E-3</v>
      </c>
      <c r="J2614">
        <v>1.5020000000000001E-3</v>
      </c>
      <c r="K2614">
        <v>1017.3599850000001</v>
      </c>
      <c r="L2614">
        <v>39.229412000000004</v>
      </c>
      <c r="W2614">
        <f t="shared" si="40"/>
        <v>54220.571527609049</v>
      </c>
    </row>
    <row r="2615" spans="1:23" x14ac:dyDescent="0.3">
      <c r="A2615">
        <v>122.265</v>
      </c>
      <c r="B2615">
        <v>1440.7757570000001</v>
      </c>
      <c r="C2615">
        <v>-50211.332030999998</v>
      </c>
      <c r="D2615">
        <v>20432.759765999999</v>
      </c>
      <c r="E2615">
        <v>-0.10433000000000001</v>
      </c>
      <c r="F2615">
        <v>9.9852880000000006</v>
      </c>
      <c r="G2615">
        <v>-0.13766300000000001</v>
      </c>
      <c r="H2615">
        <v>-3.3237000000000003E-2</v>
      </c>
      <c r="I2615">
        <v>-6.1848730000000005E-5</v>
      </c>
      <c r="J2615">
        <v>2.4450000000000001E-3</v>
      </c>
      <c r="K2615">
        <v>1017.3599850000001</v>
      </c>
      <c r="L2615">
        <v>39.229412000000004</v>
      </c>
      <c r="W2615">
        <f t="shared" si="40"/>
        <v>54228.695086313426</v>
      </c>
    </row>
    <row r="2616" spans="1:23" x14ac:dyDescent="0.3">
      <c r="A2616">
        <v>122.27625</v>
      </c>
      <c r="B2616">
        <v>1321.0745850000001</v>
      </c>
      <c r="C2616">
        <v>-50174.539062000003</v>
      </c>
      <c r="D2616">
        <v>20436.447265999999</v>
      </c>
      <c r="E2616">
        <v>-0.10474600000000001</v>
      </c>
      <c r="F2616">
        <v>9.9942860000000007</v>
      </c>
      <c r="G2616">
        <v>-0.14175099999999999</v>
      </c>
      <c r="H2616">
        <v>-3.3336999999999999E-2</v>
      </c>
      <c r="I2616">
        <v>-9.3820700000000001E-5</v>
      </c>
      <c r="J2616">
        <v>2.7360000000000002E-3</v>
      </c>
      <c r="K2616">
        <v>1017.3599850000001</v>
      </c>
      <c r="L2616">
        <v>39.229412000000004</v>
      </c>
      <c r="W2616">
        <f t="shared" si="40"/>
        <v>54192.969885394697</v>
      </c>
    </row>
    <row r="2617" spans="1:23" x14ac:dyDescent="0.3">
      <c r="A2617">
        <v>122.28749999999999</v>
      </c>
      <c r="B2617">
        <v>1371.1381839999999</v>
      </c>
      <c r="C2617">
        <v>-50227.445312000003</v>
      </c>
      <c r="D2617">
        <v>20460.759765999999</v>
      </c>
      <c r="E2617">
        <v>-9.0421000000000001E-2</v>
      </c>
      <c r="F2617">
        <v>9.9763769999999994</v>
      </c>
      <c r="G2617">
        <v>-0.116997</v>
      </c>
      <c r="H2617">
        <v>-3.1911000000000002E-2</v>
      </c>
      <c r="I2617">
        <v>-1.3749999999999999E-3</v>
      </c>
      <c r="J2617">
        <v>1.637E-3</v>
      </c>
      <c r="K2617">
        <v>1017.3599850000001</v>
      </c>
      <c r="L2617">
        <v>39.229412000000004</v>
      </c>
      <c r="W2617">
        <f t="shared" si="40"/>
        <v>54252.363752112571</v>
      </c>
    </row>
    <row r="2618" spans="1:23" x14ac:dyDescent="0.3">
      <c r="A2618">
        <v>122.29875</v>
      </c>
      <c r="B2618">
        <v>1383.0162350000001</v>
      </c>
      <c r="C2618">
        <v>-50149.800780999998</v>
      </c>
      <c r="D2618">
        <v>20474.013672000001</v>
      </c>
      <c r="E2618">
        <v>-8.5942000000000005E-2</v>
      </c>
      <c r="F2618">
        <v>9.9775390000000002</v>
      </c>
      <c r="G2618">
        <v>-0.12584300000000001</v>
      </c>
      <c r="H2618">
        <v>-2.2669999999999999E-2</v>
      </c>
      <c r="I2618">
        <v>2.61E-4</v>
      </c>
      <c r="J2618">
        <v>-2.2230000000000001E-3</v>
      </c>
      <c r="K2618">
        <v>1017.3599850000001</v>
      </c>
      <c r="L2618">
        <v>39.229412000000004</v>
      </c>
      <c r="W2618">
        <f t="shared" si="40"/>
        <v>54185.795999703689</v>
      </c>
    </row>
    <row r="2619" spans="1:23" x14ac:dyDescent="0.3">
      <c r="A2619">
        <v>122.31</v>
      </c>
      <c r="B2619">
        <v>1438.6076660000001</v>
      </c>
      <c r="C2619">
        <v>-50213.96875</v>
      </c>
      <c r="D2619">
        <v>20464.128906000002</v>
      </c>
      <c r="E2619">
        <v>-0.101655</v>
      </c>
      <c r="F2619">
        <v>9.9626950000000001</v>
      </c>
      <c r="G2619">
        <v>-0.130658</v>
      </c>
      <c r="H2619">
        <v>-1.1405E-2</v>
      </c>
      <c r="I2619">
        <v>1.8339999999999999E-3</v>
      </c>
      <c r="J2619">
        <v>-6.3429999999999997E-3</v>
      </c>
      <c r="K2619">
        <v>1017.349976</v>
      </c>
      <c r="L2619">
        <v>39.226875</v>
      </c>
      <c r="W2619">
        <f t="shared" si="40"/>
        <v>54242.90572530232</v>
      </c>
    </row>
    <row r="2620" spans="1:23" x14ac:dyDescent="0.3">
      <c r="A2620">
        <v>122.32125000000001</v>
      </c>
      <c r="B2620">
        <v>1313.0742190000001</v>
      </c>
      <c r="C2620">
        <v>-50183.363280999998</v>
      </c>
      <c r="D2620">
        <v>20335.699218999998</v>
      </c>
      <c r="E2620">
        <v>-8.5642999999999997E-2</v>
      </c>
      <c r="F2620">
        <v>9.9515949999999993</v>
      </c>
      <c r="G2620">
        <v>-0.11755699999999999</v>
      </c>
      <c r="H2620">
        <v>7.3489999999999996E-3</v>
      </c>
      <c r="I2620">
        <v>4.1790000000000004E-3</v>
      </c>
      <c r="J2620">
        <v>-1.1521999999999999E-2</v>
      </c>
      <c r="K2620">
        <v>1017.349976</v>
      </c>
      <c r="L2620">
        <v>39.226875</v>
      </c>
      <c r="W2620">
        <f t="shared" si="40"/>
        <v>54163.038844059134</v>
      </c>
    </row>
    <row r="2621" spans="1:23" x14ac:dyDescent="0.3">
      <c r="A2621">
        <v>122.3325</v>
      </c>
      <c r="B2621">
        <v>1426.732544</v>
      </c>
      <c r="C2621">
        <v>-50205.9375</v>
      </c>
      <c r="D2621">
        <v>20458.794922000001</v>
      </c>
      <c r="E2621">
        <v>-8.7378999999999998E-2</v>
      </c>
      <c r="F2621">
        <v>9.9547500000000007</v>
      </c>
      <c r="G2621">
        <v>-0.128409</v>
      </c>
      <c r="H2621">
        <v>2.8174999999999999E-2</v>
      </c>
      <c r="I2621">
        <v>6.6480000000000003E-3</v>
      </c>
      <c r="J2621">
        <v>-1.7918E-2</v>
      </c>
      <c r="K2621">
        <v>1017.349976</v>
      </c>
      <c r="L2621">
        <v>39.226875</v>
      </c>
      <c r="W2621">
        <f t="shared" si="40"/>
        <v>54233.144991476089</v>
      </c>
    </row>
    <row r="2622" spans="1:23" x14ac:dyDescent="0.3">
      <c r="A2622">
        <v>122.34375</v>
      </c>
      <c r="B2622">
        <v>1413.0419919999999</v>
      </c>
      <c r="C2622">
        <v>-50201.855469000002</v>
      </c>
      <c r="D2622">
        <v>20626.248047000001</v>
      </c>
      <c r="E2622">
        <v>-9.4470999999999999E-2</v>
      </c>
      <c r="F2622">
        <v>9.9726280000000003</v>
      </c>
      <c r="G2622">
        <v>-0.13946900000000001</v>
      </c>
      <c r="H2622">
        <v>4.3098999999999998E-2</v>
      </c>
      <c r="I2622">
        <v>9.8630000000000002E-3</v>
      </c>
      <c r="J2622">
        <v>-2.3258999999999998E-2</v>
      </c>
      <c r="K2622">
        <v>1017.349976</v>
      </c>
      <c r="L2622">
        <v>39.226875</v>
      </c>
      <c r="W2622">
        <f t="shared" si="40"/>
        <v>54292.403600300218</v>
      </c>
    </row>
    <row r="2623" spans="1:23" x14ac:dyDescent="0.3">
      <c r="A2623">
        <v>122.355</v>
      </c>
      <c r="B2623">
        <v>1324.178467</v>
      </c>
      <c r="C2623">
        <v>-50231.058594000002</v>
      </c>
      <c r="D2623">
        <v>20530.013672000001</v>
      </c>
      <c r="E2623">
        <v>-0.106834</v>
      </c>
      <c r="F2623">
        <v>9.9604020000000002</v>
      </c>
      <c r="G2623">
        <v>-0.133852</v>
      </c>
      <c r="H2623">
        <v>6.0010000000000001E-2</v>
      </c>
      <c r="I2623">
        <v>1.2246E-2</v>
      </c>
      <c r="J2623">
        <v>-2.7869000000000001E-2</v>
      </c>
      <c r="K2623">
        <v>1017.349976</v>
      </c>
      <c r="L2623">
        <v>39.226875</v>
      </c>
      <c r="W2623">
        <f t="shared" si="40"/>
        <v>54280.697835039253</v>
      </c>
    </row>
    <row r="2624" spans="1:23" x14ac:dyDescent="0.3">
      <c r="A2624">
        <v>122.36624999999999</v>
      </c>
      <c r="B2624">
        <v>1223.065063</v>
      </c>
      <c r="C2624">
        <v>-50226.429687000003</v>
      </c>
      <c r="D2624">
        <v>20576.039062</v>
      </c>
      <c r="E2624">
        <v>-8.702E-2</v>
      </c>
      <c r="F2624">
        <v>9.9765650000000008</v>
      </c>
      <c r="G2624">
        <v>-0.14105200000000001</v>
      </c>
      <c r="H2624">
        <v>6.4586000000000005E-2</v>
      </c>
      <c r="I2624">
        <v>1.2921999999999999E-2</v>
      </c>
      <c r="J2624">
        <v>-2.8184000000000001E-2</v>
      </c>
      <c r="K2624">
        <v>1017.349976</v>
      </c>
      <c r="L2624">
        <v>39.226875</v>
      </c>
      <c r="W2624">
        <f t="shared" si="40"/>
        <v>54291.468120989659</v>
      </c>
    </row>
    <row r="2625" spans="1:23" x14ac:dyDescent="0.3">
      <c r="A2625">
        <v>122.3775</v>
      </c>
      <c r="B2625">
        <v>1448.4652100000001</v>
      </c>
      <c r="C2625">
        <v>-50194.972655999998</v>
      </c>
      <c r="D2625">
        <v>20522.498047000001</v>
      </c>
      <c r="E2625">
        <v>-8.9312000000000002E-2</v>
      </c>
      <c r="F2625">
        <v>9.9850349999999999</v>
      </c>
      <c r="G2625">
        <v>-0.134382</v>
      </c>
      <c r="H2625">
        <v>7.1502999999999997E-2</v>
      </c>
      <c r="I2625">
        <v>1.299E-2</v>
      </c>
      <c r="J2625">
        <v>-2.8154999999999999E-2</v>
      </c>
      <c r="K2625">
        <v>1017.349976</v>
      </c>
      <c r="L2625">
        <v>39.226875</v>
      </c>
      <c r="W2625">
        <f t="shared" si="40"/>
        <v>54247.638266474671</v>
      </c>
    </row>
    <row r="2626" spans="1:23" x14ac:dyDescent="0.3">
      <c r="A2626">
        <v>122.38875</v>
      </c>
      <c r="B2626">
        <v>1527.4107670000001</v>
      </c>
      <c r="C2626">
        <v>-50238.199219000002</v>
      </c>
      <c r="D2626">
        <v>20444.533202999999</v>
      </c>
      <c r="E2626">
        <v>-8.3336999999999994E-2</v>
      </c>
      <c r="F2626">
        <v>9.967435</v>
      </c>
      <c r="G2626">
        <v>-0.13958599999999999</v>
      </c>
      <c r="H2626">
        <v>6.9848999999999994E-2</v>
      </c>
      <c r="I2626">
        <v>1.3329000000000001E-2</v>
      </c>
      <c r="J2626">
        <v>-2.5041999999999998E-2</v>
      </c>
      <c r="K2626">
        <v>1017.349976</v>
      </c>
      <c r="L2626">
        <v>39.226875</v>
      </c>
      <c r="W2626">
        <f t="shared" ref="W2626:W2689" si="41">SQRT((B2626)^2+(C2626)^2+(D2626)^2)</f>
        <v>54260.377646194553</v>
      </c>
    </row>
    <row r="2627" spans="1:23" x14ac:dyDescent="0.3">
      <c r="A2627">
        <v>122.4</v>
      </c>
      <c r="B2627">
        <v>1388.5592039999999</v>
      </c>
      <c r="C2627">
        <v>-50237.183594000002</v>
      </c>
      <c r="D2627">
        <v>20476.017577999999</v>
      </c>
      <c r="E2627">
        <v>-9.8431000000000005E-2</v>
      </c>
      <c r="F2627">
        <v>9.9622700000000002</v>
      </c>
      <c r="G2627">
        <v>-0.13170899999999999</v>
      </c>
      <c r="H2627">
        <v>6.0489000000000001E-2</v>
      </c>
      <c r="I2627">
        <v>1.1941E-2</v>
      </c>
      <c r="J2627">
        <v>-2.0416E-2</v>
      </c>
      <c r="K2627">
        <v>1017.3599850000001</v>
      </c>
      <c r="L2627">
        <v>39.229412000000004</v>
      </c>
      <c r="W2627">
        <f t="shared" si="41"/>
        <v>54267.577870905952</v>
      </c>
    </row>
    <row r="2628" spans="1:23" x14ac:dyDescent="0.3">
      <c r="A2628">
        <v>122.41125</v>
      </c>
      <c r="B2628">
        <v>1368.427246</v>
      </c>
      <c r="C2628">
        <v>-50265.136719000002</v>
      </c>
      <c r="D2628">
        <v>20551.400390999999</v>
      </c>
      <c r="E2628">
        <v>-8.9146000000000003E-2</v>
      </c>
      <c r="F2628">
        <v>9.943365</v>
      </c>
      <c r="G2628">
        <v>-0.11207300000000001</v>
      </c>
      <c r="H2628">
        <v>4.7163999999999998E-2</v>
      </c>
      <c r="I2628">
        <v>1.0181000000000001E-2</v>
      </c>
      <c r="J2628">
        <v>-1.5341E-2</v>
      </c>
      <c r="K2628">
        <v>1017.3599850000001</v>
      </c>
      <c r="L2628">
        <v>39.229412000000004</v>
      </c>
      <c r="W2628">
        <f t="shared" si="41"/>
        <v>54321.41953721895</v>
      </c>
    </row>
    <row r="2629" spans="1:23" x14ac:dyDescent="0.3">
      <c r="A2629">
        <v>122.4225</v>
      </c>
      <c r="B2629">
        <v>1336.1108400000001</v>
      </c>
      <c r="C2629">
        <v>-50222.015625</v>
      </c>
      <c r="D2629">
        <v>20653.167968999998</v>
      </c>
      <c r="E2629">
        <v>-8.4835999999999995E-2</v>
      </c>
      <c r="F2629">
        <v>9.9566759999999999</v>
      </c>
      <c r="G2629">
        <v>-0.12873599999999999</v>
      </c>
      <c r="H2629">
        <v>3.1493E-2</v>
      </c>
      <c r="I2629">
        <v>8.5540000000000008E-3</v>
      </c>
      <c r="J2629">
        <v>-1.1936E-2</v>
      </c>
      <c r="K2629">
        <v>1017.3599850000001</v>
      </c>
      <c r="L2629">
        <v>39.229412000000004</v>
      </c>
      <c r="W2629">
        <f t="shared" si="41"/>
        <v>54319.327985259879</v>
      </c>
    </row>
    <row r="2630" spans="1:23" x14ac:dyDescent="0.3">
      <c r="A2630">
        <v>122.43375</v>
      </c>
      <c r="B2630">
        <v>1305.1701660000001</v>
      </c>
      <c r="C2630">
        <v>-50247.707030999998</v>
      </c>
      <c r="D2630">
        <v>20526.191406000002</v>
      </c>
      <c r="E2630">
        <v>-8.7332999999999994E-2</v>
      </c>
      <c r="F2630">
        <v>9.9714369999999999</v>
      </c>
      <c r="G2630">
        <v>-0.12568699999999999</v>
      </c>
      <c r="H2630">
        <v>1.1258000000000001E-2</v>
      </c>
      <c r="I2630">
        <v>6.4029999999999998E-3</v>
      </c>
      <c r="J2630">
        <v>-8.0700000000000008E-3</v>
      </c>
      <c r="K2630">
        <v>1017.3599850000001</v>
      </c>
      <c r="L2630">
        <v>39.229412000000004</v>
      </c>
      <c r="W2630">
        <f t="shared" si="41"/>
        <v>54294.199180678334</v>
      </c>
    </row>
    <row r="2631" spans="1:23" x14ac:dyDescent="0.3">
      <c r="A2631">
        <v>122.44499999999999</v>
      </c>
      <c r="B2631">
        <v>1397.219482</v>
      </c>
      <c r="C2631">
        <v>-50272.734375</v>
      </c>
      <c r="D2631">
        <v>20446.304687</v>
      </c>
      <c r="E2631">
        <v>-0.10491200000000001</v>
      </c>
      <c r="F2631">
        <v>9.9639290000000003</v>
      </c>
      <c r="G2631">
        <v>-0.13689699999999999</v>
      </c>
      <c r="H2631">
        <v>-7.7120000000000001E-3</v>
      </c>
      <c r="I2631">
        <v>3.2669999999999999E-3</v>
      </c>
      <c r="J2631">
        <v>-3.3449999999999999E-3</v>
      </c>
      <c r="K2631">
        <v>1017.3599850000001</v>
      </c>
      <c r="L2631">
        <v>39.229412000000004</v>
      </c>
      <c r="W2631">
        <f t="shared" si="41"/>
        <v>54289.51481799985</v>
      </c>
    </row>
    <row r="2632" spans="1:23" x14ac:dyDescent="0.3">
      <c r="A2632">
        <v>122.45625</v>
      </c>
      <c r="B2632">
        <v>1375.4810789999999</v>
      </c>
      <c r="C2632">
        <v>-50184.050780999998</v>
      </c>
      <c r="D2632">
        <v>20574.324218999998</v>
      </c>
      <c r="E2632">
        <v>-9.2782000000000003E-2</v>
      </c>
      <c r="F2632">
        <v>9.9661139999999993</v>
      </c>
      <c r="G2632">
        <v>-0.136547</v>
      </c>
      <c r="H2632">
        <v>-2.0542000000000001E-2</v>
      </c>
      <c r="I2632">
        <v>3.2109999999999999E-3</v>
      </c>
      <c r="J2632">
        <v>2.2910000000000001E-3</v>
      </c>
      <c r="K2632">
        <v>1017.3599850000001</v>
      </c>
      <c r="L2632">
        <v>39.229412000000004</v>
      </c>
      <c r="W2632">
        <f t="shared" si="41"/>
        <v>54255.264427124523</v>
      </c>
    </row>
    <row r="2633" spans="1:23" x14ac:dyDescent="0.3">
      <c r="A2633">
        <v>122.4675</v>
      </c>
      <c r="B2633">
        <v>1346.043091</v>
      </c>
      <c r="C2633">
        <v>-50267.492187000003</v>
      </c>
      <c r="D2633">
        <v>20579.464843999998</v>
      </c>
      <c r="E2633">
        <v>-9.2857999999999996E-2</v>
      </c>
      <c r="F2633">
        <v>9.9861360000000001</v>
      </c>
      <c r="G2633">
        <v>-0.124944</v>
      </c>
      <c r="H2633">
        <v>-3.0998000000000001E-2</v>
      </c>
      <c r="I2633">
        <v>1.56E-3</v>
      </c>
      <c r="J2633">
        <v>4.6420000000000003E-3</v>
      </c>
      <c r="K2633">
        <v>1017.3599850000001</v>
      </c>
      <c r="L2633">
        <v>39.229412000000004</v>
      </c>
      <c r="W2633">
        <f t="shared" si="41"/>
        <v>54333.663377673758</v>
      </c>
    </row>
    <row r="2634" spans="1:23" x14ac:dyDescent="0.3">
      <c r="A2634">
        <v>122.47875000000001</v>
      </c>
      <c r="B2634">
        <v>1315.0014650000001</v>
      </c>
      <c r="C2634">
        <v>-50176.644530999998</v>
      </c>
      <c r="D2634">
        <v>20559.951172000001</v>
      </c>
      <c r="E2634">
        <v>-7.6845999999999998E-2</v>
      </c>
      <c r="F2634">
        <v>9.9845389999999998</v>
      </c>
      <c r="G2634">
        <v>-0.13483000000000001</v>
      </c>
      <c r="H2634">
        <v>-3.2554E-2</v>
      </c>
      <c r="I2634">
        <v>9.01E-4</v>
      </c>
      <c r="J2634">
        <v>3.545E-3</v>
      </c>
      <c r="K2634">
        <v>1017.3599850000001</v>
      </c>
      <c r="L2634">
        <v>39.229412000000004</v>
      </c>
      <c r="W2634">
        <f t="shared" si="41"/>
        <v>54241.464558382897</v>
      </c>
    </row>
    <row r="2635" spans="1:23" x14ac:dyDescent="0.3">
      <c r="A2635">
        <v>122.49</v>
      </c>
      <c r="B2635">
        <v>1382.0104980000001</v>
      </c>
      <c r="C2635">
        <v>-50238.035155999998</v>
      </c>
      <c r="D2635">
        <v>20549.75</v>
      </c>
      <c r="E2635">
        <v>-8.3520999999999998E-2</v>
      </c>
      <c r="F2635">
        <v>9.9771820000000009</v>
      </c>
      <c r="G2635">
        <v>-0.12313200000000001</v>
      </c>
      <c r="H2635">
        <v>-3.7423999999999999E-2</v>
      </c>
      <c r="I2635">
        <v>-6.4985699999999997E-5</v>
      </c>
      <c r="J2635">
        <v>3.614E-3</v>
      </c>
      <c r="K2635">
        <v>1017.3599850000001</v>
      </c>
      <c r="L2635">
        <v>39.229412000000004</v>
      </c>
      <c r="W2635">
        <f t="shared" si="41"/>
        <v>54296.06205255197</v>
      </c>
    </row>
    <row r="2636" spans="1:23" x14ac:dyDescent="0.3">
      <c r="A2636">
        <v>122.50125</v>
      </c>
      <c r="B2636">
        <v>1368.074341</v>
      </c>
      <c r="C2636">
        <v>-50228.941405999998</v>
      </c>
      <c r="D2636">
        <v>20555.720702999999</v>
      </c>
      <c r="E2636">
        <v>-9.0082999999999996E-2</v>
      </c>
      <c r="F2636">
        <v>9.9807199999999998</v>
      </c>
      <c r="G2636">
        <v>-0.120847</v>
      </c>
      <c r="H2636">
        <v>-2.9871999999999999E-2</v>
      </c>
      <c r="I2636">
        <v>7.3300000000000004E-4</v>
      </c>
      <c r="J2636">
        <v>1.183E-3</v>
      </c>
      <c r="K2636">
        <v>1017.329956</v>
      </c>
      <c r="L2636">
        <v>39.234099999999998</v>
      </c>
      <c r="W2636">
        <f t="shared" si="41"/>
        <v>54289.555494492924</v>
      </c>
    </row>
    <row r="2637" spans="1:23" x14ac:dyDescent="0.3">
      <c r="A2637">
        <v>122.5125</v>
      </c>
      <c r="B2637">
        <v>1470.9251710000001</v>
      </c>
      <c r="C2637">
        <v>-50260.664062000003</v>
      </c>
      <c r="D2637">
        <v>20558.664062</v>
      </c>
      <c r="E2637">
        <v>-9.0259000000000006E-2</v>
      </c>
      <c r="F2637">
        <v>9.9685430000000004</v>
      </c>
      <c r="G2637">
        <v>-0.124095</v>
      </c>
      <c r="H2637">
        <v>-1.8291999999999999E-2</v>
      </c>
      <c r="I2637">
        <v>1.173E-3</v>
      </c>
      <c r="J2637">
        <v>-2.6090000000000002E-3</v>
      </c>
      <c r="K2637">
        <v>1017.329956</v>
      </c>
      <c r="L2637">
        <v>39.234099999999998</v>
      </c>
      <c r="W2637">
        <f t="shared" si="41"/>
        <v>54322.70833478454</v>
      </c>
    </row>
    <row r="2638" spans="1:23" x14ac:dyDescent="0.3">
      <c r="A2638">
        <v>122.52375000000001</v>
      </c>
      <c r="B2638">
        <v>1387.580811</v>
      </c>
      <c r="C2638">
        <v>-50255.457030999998</v>
      </c>
      <c r="D2638">
        <v>20443.080077999999</v>
      </c>
      <c r="E2638">
        <v>-9.8917000000000005E-2</v>
      </c>
      <c r="F2638">
        <v>9.9496710000000004</v>
      </c>
      <c r="G2638">
        <v>-0.117988</v>
      </c>
      <c r="H2638">
        <v>-3.2859999999999999E-3</v>
      </c>
      <c r="I2638">
        <v>3.137E-3</v>
      </c>
      <c r="J2638">
        <v>-6.5880000000000001E-3</v>
      </c>
      <c r="K2638">
        <v>1017.329956</v>
      </c>
      <c r="L2638">
        <v>39.234099999999998</v>
      </c>
      <c r="W2638">
        <f t="shared" si="41"/>
        <v>54272.054180556523</v>
      </c>
    </row>
    <row r="2639" spans="1:23" x14ac:dyDescent="0.3">
      <c r="A2639">
        <v>122.535</v>
      </c>
      <c r="B2639">
        <v>1494.2658690000001</v>
      </c>
      <c r="C2639">
        <v>-50234.929687000003</v>
      </c>
      <c r="D2639">
        <v>20486.748047000001</v>
      </c>
      <c r="E2639">
        <v>-8.6341000000000001E-2</v>
      </c>
      <c r="F2639">
        <v>9.9616819999999997</v>
      </c>
      <c r="G2639">
        <v>-0.121419</v>
      </c>
      <c r="H2639">
        <v>1.5689000000000002E-2</v>
      </c>
      <c r="I2639">
        <v>6.1289999999999999E-3</v>
      </c>
      <c r="J2639">
        <v>-1.2968E-2</v>
      </c>
      <c r="K2639">
        <v>1017.329956</v>
      </c>
      <c r="L2639">
        <v>39.234099999999998</v>
      </c>
      <c r="W2639">
        <f t="shared" si="41"/>
        <v>54272.348730143887</v>
      </c>
    </row>
    <row r="2640" spans="1:23" x14ac:dyDescent="0.3">
      <c r="A2640">
        <v>122.54625</v>
      </c>
      <c r="B2640">
        <v>1443.992432</v>
      </c>
      <c r="C2640">
        <v>-50266.335937000003</v>
      </c>
      <c r="D2640">
        <v>20657.623047000001</v>
      </c>
      <c r="E2640">
        <v>-8.8554999999999995E-2</v>
      </c>
      <c r="F2640">
        <v>9.9706449999999993</v>
      </c>
      <c r="G2640">
        <v>-0.14008399999999999</v>
      </c>
      <c r="H2640">
        <v>3.209E-2</v>
      </c>
      <c r="I2640">
        <v>6.9499999999999996E-3</v>
      </c>
      <c r="J2640">
        <v>-2.0292000000000001E-2</v>
      </c>
      <c r="K2640">
        <v>1017.329956</v>
      </c>
      <c r="L2640">
        <v>39.234099999999998</v>
      </c>
      <c r="W2640">
        <f t="shared" si="41"/>
        <v>54364.759105756712</v>
      </c>
    </row>
    <row r="2641" spans="1:23" x14ac:dyDescent="0.3">
      <c r="A2641">
        <v>122.5575</v>
      </c>
      <c r="B2641">
        <v>1354.2607419999999</v>
      </c>
      <c r="C2641">
        <v>-50222.824219000002</v>
      </c>
      <c r="D2641">
        <v>20565.304687</v>
      </c>
      <c r="E2641">
        <v>-9.7060999999999995E-2</v>
      </c>
      <c r="F2641">
        <v>9.9782910000000005</v>
      </c>
      <c r="G2641">
        <v>-0.132217</v>
      </c>
      <c r="H2641">
        <v>5.0700000000000002E-2</v>
      </c>
      <c r="I2641">
        <v>9.9919999999999991E-3</v>
      </c>
      <c r="J2641">
        <v>-2.4074999999999999E-2</v>
      </c>
      <c r="K2641">
        <v>1017.329956</v>
      </c>
      <c r="L2641">
        <v>39.234099999999998</v>
      </c>
      <c r="W2641">
        <f t="shared" si="41"/>
        <v>54287.179440076266</v>
      </c>
    </row>
    <row r="2642" spans="1:23" x14ac:dyDescent="0.3">
      <c r="A2642">
        <v>122.56874999999999</v>
      </c>
      <c r="B2642">
        <v>1315.5214840000001</v>
      </c>
      <c r="C2642">
        <v>-50282.917969000002</v>
      </c>
      <c r="D2642">
        <v>20615.222656000002</v>
      </c>
      <c r="E2642">
        <v>-0.10083300000000001</v>
      </c>
      <c r="F2642">
        <v>9.9606530000000006</v>
      </c>
      <c r="G2642">
        <v>-0.131964</v>
      </c>
      <c r="H2642">
        <v>6.0552000000000002E-2</v>
      </c>
      <c r="I2642">
        <v>1.0413E-2</v>
      </c>
      <c r="J2642">
        <v>-2.6027999999999999E-2</v>
      </c>
      <c r="K2642">
        <v>1017.329956</v>
      </c>
      <c r="L2642">
        <v>39.234099999999998</v>
      </c>
      <c r="W2642">
        <f t="shared" si="41"/>
        <v>54360.738050623491</v>
      </c>
    </row>
    <row r="2643" spans="1:23" x14ac:dyDescent="0.3">
      <c r="A2643">
        <v>122.58</v>
      </c>
      <c r="B2643">
        <v>1438.3388669999999</v>
      </c>
      <c r="C2643">
        <v>-50216.984375</v>
      </c>
      <c r="D2643">
        <v>20451.404297000001</v>
      </c>
      <c r="E2643">
        <v>-9.0205999999999995E-2</v>
      </c>
      <c r="F2643">
        <v>9.9492060000000002</v>
      </c>
      <c r="G2643">
        <v>-0.13572899999999999</v>
      </c>
      <c r="H2643">
        <v>7.0750999999999994E-2</v>
      </c>
      <c r="I2643">
        <v>1.3539000000000001E-2</v>
      </c>
      <c r="J2643">
        <v>-2.8594999999999999E-2</v>
      </c>
      <c r="K2643">
        <v>1017.329956</v>
      </c>
      <c r="L2643">
        <v>39.234099999999998</v>
      </c>
      <c r="W2643">
        <f t="shared" si="41"/>
        <v>54240.891181235835</v>
      </c>
    </row>
    <row r="2644" spans="1:23" x14ac:dyDescent="0.3">
      <c r="A2644">
        <v>122.59125</v>
      </c>
      <c r="B2644">
        <v>1248.119629</v>
      </c>
      <c r="C2644">
        <v>-50265.859375</v>
      </c>
      <c r="D2644">
        <v>20458.125</v>
      </c>
      <c r="E2644">
        <v>-6.6389000000000004E-2</v>
      </c>
      <c r="F2644">
        <v>9.9571450000000006</v>
      </c>
      <c r="G2644">
        <v>-0.129554</v>
      </c>
      <c r="H2644">
        <v>6.9145999999999999E-2</v>
      </c>
      <c r="I2644">
        <v>1.3774E-2</v>
      </c>
      <c r="J2644">
        <v>-2.7289000000000001E-2</v>
      </c>
      <c r="K2644">
        <v>1017.329956</v>
      </c>
      <c r="L2644">
        <v>39.234099999999998</v>
      </c>
      <c r="W2644">
        <f t="shared" si="41"/>
        <v>54283.969086933903</v>
      </c>
    </row>
    <row r="2645" spans="1:23" x14ac:dyDescent="0.3">
      <c r="A2645">
        <v>122.60250000000001</v>
      </c>
      <c r="B2645">
        <v>1314.5513920000001</v>
      </c>
      <c r="C2645">
        <v>-50241.109375</v>
      </c>
      <c r="D2645">
        <v>20540.705077999999</v>
      </c>
      <c r="E2645">
        <v>-8.5309999999999997E-2</v>
      </c>
      <c r="F2645">
        <v>9.9761100000000003</v>
      </c>
      <c r="G2645">
        <v>-0.13836799999999999</v>
      </c>
      <c r="H2645">
        <v>6.6323999999999994E-2</v>
      </c>
      <c r="I2645">
        <v>1.3261E-2</v>
      </c>
      <c r="J2645">
        <v>-2.3377999999999999E-2</v>
      </c>
      <c r="K2645">
        <v>1017.349976</v>
      </c>
      <c r="L2645">
        <v>39.236640999999999</v>
      </c>
      <c r="W2645">
        <f t="shared" si="41"/>
        <v>54293.808870757057</v>
      </c>
    </row>
    <row r="2646" spans="1:23" x14ac:dyDescent="0.3">
      <c r="A2646">
        <v>122.61375</v>
      </c>
      <c r="B2646">
        <v>1254.645996</v>
      </c>
      <c r="C2646">
        <v>-50243.1875</v>
      </c>
      <c r="D2646">
        <v>20552.234375</v>
      </c>
      <c r="E2646">
        <v>-8.2129999999999995E-2</v>
      </c>
      <c r="F2646">
        <v>9.9471950000000007</v>
      </c>
      <c r="G2646">
        <v>-0.13222600000000001</v>
      </c>
      <c r="H2646">
        <v>5.1586E-2</v>
      </c>
      <c r="I2646">
        <v>1.0633999999999999E-2</v>
      </c>
      <c r="J2646">
        <v>-1.7602E-2</v>
      </c>
      <c r="K2646">
        <v>1017.349976</v>
      </c>
      <c r="L2646">
        <v>39.236640999999999</v>
      </c>
      <c r="W2646">
        <f t="shared" si="41"/>
        <v>54298.677373766361</v>
      </c>
    </row>
    <row r="2647" spans="1:23" x14ac:dyDescent="0.3">
      <c r="A2647">
        <v>122.625</v>
      </c>
      <c r="B2647">
        <v>1292.568237</v>
      </c>
      <c r="C2647">
        <v>-50273.738280999998</v>
      </c>
      <c r="D2647">
        <v>20658.646484000001</v>
      </c>
      <c r="E2647">
        <v>-0.10173</v>
      </c>
      <c r="F2647">
        <v>9.9607930000000007</v>
      </c>
      <c r="G2647">
        <v>-0.13834199999999999</v>
      </c>
      <c r="H2647">
        <v>3.7811999999999998E-2</v>
      </c>
      <c r="I2647">
        <v>9.0910000000000001E-3</v>
      </c>
      <c r="J2647">
        <v>-1.3098E-2</v>
      </c>
      <c r="K2647">
        <v>1017.349976</v>
      </c>
      <c r="L2647">
        <v>39.236640999999999</v>
      </c>
      <c r="W2647">
        <f t="shared" si="41"/>
        <v>54368.181576586423</v>
      </c>
    </row>
    <row r="2648" spans="1:23" x14ac:dyDescent="0.3">
      <c r="A2648">
        <v>122.63625</v>
      </c>
      <c r="B2648">
        <v>1353.352539</v>
      </c>
      <c r="C2648">
        <v>-50251.410155999998</v>
      </c>
      <c r="D2648">
        <v>20634.101562</v>
      </c>
      <c r="E2648">
        <v>-0.118996</v>
      </c>
      <c r="F2648">
        <v>9.9753310000000006</v>
      </c>
      <c r="G2648">
        <v>-0.13567499999999999</v>
      </c>
      <c r="H2648">
        <v>2.3429999999999999E-2</v>
      </c>
      <c r="I2648">
        <v>8.6540000000000002E-3</v>
      </c>
      <c r="J2648">
        <v>-8.8079999999999999E-3</v>
      </c>
      <c r="K2648">
        <v>1017.349976</v>
      </c>
      <c r="L2648">
        <v>39.236640999999999</v>
      </c>
      <c r="W2648">
        <f t="shared" si="41"/>
        <v>54339.690218405623</v>
      </c>
    </row>
    <row r="2649" spans="1:23" x14ac:dyDescent="0.3">
      <c r="A2649">
        <v>122.64749999999999</v>
      </c>
      <c r="B2649">
        <v>1294.644775</v>
      </c>
      <c r="C2649">
        <v>-50315.730469000002</v>
      </c>
      <c r="D2649">
        <v>20530.46875</v>
      </c>
      <c r="E2649">
        <v>-0.116484</v>
      </c>
      <c r="F2649">
        <v>9.9722059999999999</v>
      </c>
      <c r="G2649">
        <v>-0.13391700000000001</v>
      </c>
      <c r="H2649">
        <v>5.0520000000000001E-3</v>
      </c>
      <c r="I2649">
        <v>6.2880000000000002E-3</v>
      </c>
      <c r="J2649">
        <v>-5.1200000000000004E-3</v>
      </c>
      <c r="K2649">
        <v>1017.349976</v>
      </c>
      <c r="L2649">
        <v>39.236640999999999</v>
      </c>
      <c r="W2649">
        <f t="shared" si="41"/>
        <v>54358.522651164982</v>
      </c>
    </row>
    <row r="2650" spans="1:23" x14ac:dyDescent="0.3">
      <c r="A2650">
        <v>122.65875</v>
      </c>
      <c r="B2650">
        <v>1361.9648440000001</v>
      </c>
      <c r="C2650">
        <v>-50260.617187000003</v>
      </c>
      <c r="D2650">
        <v>20329.75</v>
      </c>
      <c r="E2650">
        <v>-0.10954999999999999</v>
      </c>
      <c r="F2650">
        <v>9.9709009999999996</v>
      </c>
      <c r="G2650">
        <v>-0.129439</v>
      </c>
      <c r="H2650">
        <v>-1.4811E-2</v>
      </c>
      <c r="I2650">
        <v>4.1260000000000003E-3</v>
      </c>
      <c r="J2650">
        <v>1.25E-4</v>
      </c>
      <c r="K2650">
        <v>1017.349976</v>
      </c>
      <c r="L2650">
        <v>39.236640999999999</v>
      </c>
      <c r="W2650">
        <f t="shared" si="41"/>
        <v>54233.599579199537</v>
      </c>
    </row>
    <row r="2651" spans="1:23" x14ac:dyDescent="0.3">
      <c r="A2651">
        <v>122.67</v>
      </c>
      <c r="B2651">
        <v>1414.706543</v>
      </c>
      <c r="C2651">
        <v>-50284.921875</v>
      </c>
      <c r="D2651">
        <v>20415.212890999999</v>
      </c>
      <c r="E2651">
        <v>-8.9613999999999999E-2</v>
      </c>
      <c r="F2651">
        <v>9.9766820000000003</v>
      </c>
      <c r="G2651">
        <v>-0.12878300000000001</v>
      </c>
      <c r="H2651">
        <v>-2.7703999999999999E-2</v>
      </c>
      <c r="I2651">
        <v>1.6900000000000001E-3</v>
      </c>
      <c r="J2651">
        <v>1.8959999999999999E-3</v>
      </c>
      <c r="K2651">
        <v>1017.349976</v>
      </c>
      <c r="L2651">
        <v>39.236640999999999</v>
      </c>
      <c r="W2651">
        <f t="shared" si="41"/>
        <v>54289.554059344722</v>
      </c>
    </row>
    <row r="2652" spans="1:23" x14ac:dyDescent="0.3">
      <c r="A2652">
        <v>122.68125000000001</v>
      </c>
      <c r="B2652">
        <v>1282.456177</v>
      </c>
      <c r="C2652">
        <v>-50230.875</v>
      </c>
      <c r="D2652">
        <v>20458.296875</v>
      </c>
      <c r="E2652">
        <v>-8.7554000000000007E-2</v>
      </c>
      <c r="F2652">
        <v>9.9782229999999998</v>
      </c>
      <c r="G2652">
        <v>-0.14216699999999999</v>
      </c>
      <c r="H2652">
        <v>-3.295E-2</v>
      </c>
      <c r="I2652">
        <v>4.5300000000000001E-4</v>
      </c>
      <c r="J2652">
        <v>2.9169999999999999E-3</v>
      </c>
      <c r="K2652">
        <v>1017.349976</v>
      </c>
      <c r="L2652">
        <v>39.236640999999999</v>
      </c>
      <c r="W2652">
        <f t="shared" si="41"/>
        <v>54252.441494712337</v>
      </c>
    </row>
    <row r="2653" spans="1:23" x14ac:dyDescent="0.3">
      <c r="A2653">
        <v>122.6925</v>
      </c>
      <c r="B2653">
        <v>1358.798828</v>
      </c>
      <c r="C2653">
        <v>-50270.675780999998</v>
      </c>
      <c r="D2653">
        <v>20479.566406000002</v>
      </c>
      <c r="E2653">
        <v>-8.1031000000000006E-2</v>
      </c>
      <c r="F2653">
        <v>9.9723419999999994</v>
      </c>
      <c r="G2653">
        <v>-0.131939</v>
      </c>
      <c r="H2653">
        <v>-3.9897000000000002E-2</v>
      </c>
      <c r="I2653">
        <v>-1.103E-3</v>
      </c>
      <c r="J2653">
        <v>4.934E-3</v>
      </c>
      <c r="K2653">
        <v>1017.349976</v>
      </c>
      <c r="L2653">
        <v>39.236640999999999</v>
      </c>
      <c r="W2653">
        <f t="shared" si="41"/>
        <v>54299.169587675628</v>
      </c>
    </row>
    <row r="2654" spans="1:23" x14ac:dyDescent="0.3">
      <c r="A2654">
        <v>122.70375</v>
      </c>
      <c r="B2654">
        <v>1427.398682</v>
      </c>
      <c r="C2654">
        <v>-50249.949219000002</v>
      </c>
      <c r="D2654">
        <v>20455.615234000001</v>
      </c>
      <c r="E2654">
        <v>-7.2733000000000006E-2</v>
      </c>
      <c r="F2654">
        <v>9.963381</v>
      </c>
      <c r="G2654">
        <v>-0.15532299999999999</v>
      </c>
      <c r="H2654">
        <v>-3.0235000000000001E-2</v>
      </c>
      <c r="I2654">
        <v>-5.0000000000000001E-4</v>
      </c>
      <c r="J2654">
        <v>1.8959999999999999E-3</v>
      </c>
      <c r="K2654">
        <v>1017.329956</v>
      </c>
      <c r="L2654">
        <v>39.241523999999998</v>
      </c>
      <c r="W2654">
        <f t="shared" si="41"/>
        <v>54272.710067868429</v>
      </c>
    </row>
    <row r="2655" spans="1:23" x14ac:dyDescent="0.3">
      <c r="A2655">
        <v>122.715</v>
      </c>
      <c r="B2655">
        <v>1434.375732</v>
      </c>
      <c r="C2655">
        <v>-50238.136719000002</v>
      </c>
      <c r="D2655">
        <v>20471.537109000001</v>
      </c>
      <c r="E2655">
        <v>-8.7042999999999995E-2</v>
      </c>
      <c r="F2655">
        <v>9.9656579999999995</v>
      </c>
      <c r="G2655">
        <v>-0.14021400000000001</v>
      </c>
      <c r="H2655">
        <v>-1.8752000000000001E-2</v>
      </c>
      <c r="I2655">
        <v>1.24E-3</v>
      </c>
      <c r="J2655">
        <v>-3.7490000000000002E-3</v>
      </c>
      <c r="K2655">
        <v>1017.329956</v>
      </c>
      <c r="L2655">
        <v>39.241523999999998</v>
      </c>
      <c r="W2655">
        <f t="shared" si="41"/>
        <v>54267.96150900318</v>
      </c>
    </row>
    <row r="2656" spans="1:23" x14ac:dyDescent="0.3">
      <c r="A2656">
        <v>122.72624999999999</v>
      </c>
      <c r="B2656">
        <v>1236.018433</v>
      </c>
      <c r="C2656">
        <v>-50270.476562000003</v>
      </c>
      <c r="D2656">
        <v>20429.695312</v>
      </c>
      <c r="E2656">
        <v>-9.5898999999999998E-2</v>
      </c>
      <c r="F2656">
        <v>9.9546960000000002</v>
      </c>
      <c r="G2656">
        <v>-0.123265</v>
      </c>
      <c r="H2656">
        <v>-9.7040000000000008E-3</v>
      </c>
      <c r="I2656">
        <v>1.1559999999999999E-3</v>
      </c>
      <c r="J2656">
        <v>-7.1539999999999998E-3</v>
      </c>
      <c r="K2656">
        <v>1017.329956</v>
      </c>
      <c r="L2656">
        <v>39.241523999999998</v>
      </c>
      <c r="W2656">
        <f t="shared" si="41"/>
        <v>54277.260486123123</v>
      </c>
    </row>
    <row r="2657" spans="1:23" x14ac:dyDescent="0.3">
      <c r="A2657">
        <v>122.7375</v>
      </c>
      <c r="B2657">
        <v>1325.437866</v>
      </c>
      <c r="C2657">
        <v>-50226.96875</v>
      </c>
      <c r="D2657">
        <v>20459.71875</v>
      </c>
      <c r="E2657">
        <v>-0.10849499999999999</v>
      </c>
      <c r="F2657">
        <v>9.9600340000000003</v>
      </c>
      <c r="G2657">
        <v>-0.122098</v>
      </c>
      <c r="H2657">
        <v>5.1050000000000002E-3</v>
      </c>
      <c r="I2657">
        <v>3.4789999999999999E-3</v>
      </c>
      <c r="J2657">
        <v>-1.2001E-2</v>
      </c>
      <c r="K2657">
        <v>1017.329956</v>
      </c>
      <c r="L2657">
        <v>39.241523999999998</v>
      </c>
      <c r="W2657">
        <f t="shared" si="41"/>
        <v>54250.394161510063</v>
      </c>
    </row>
    <row r="2658" spans="1:23" x14ac:dyDescent="0.3">
      <c r="A2658">
        <v>122.74875</v>
      </c>
      <c r="B2658">
        <v>1438.292725</v>
      </c>
      <c r="C2658">
        <v>-50283.8125</v>
      </c>
      <c r="D2658">
        <v>20550.728515999999</v>
      </c>
      <c r="E2658">
        <v>-0.113054</v>
      </c>
      <c r="F2658">
        <v>9.9675139999999995</v>
      </c>
      <c r="G2658">
        <v>-0.12345399999999999</v>
      </c>
      <c r="H2658">
        <v>2.3625E-2</v>
      </c>
      <c r="I2658">
        <v>6.2350000000000001E-3</v>
      </c>
      <c r="J2658">
        <v>-1.7315000000000001E-2</v>
      </c>
      <c r="K2658">
        <v>1017.329956</v>
      </c>
      <c r="L2658">
        <v>39.241523999999998</v>
      </c>
      <c r="W2658">
        <f t="shared" si="41"/>
        <v>54340.251453561381</v>
      </c>
    </row>
    <row r="2659" spans="1:23" x14ac:dyDescent="0.3">
      <c r="A2659">
        <v>122.76</v>
      </c>
      <c r="B2659">
        <v>1321.7128909999999</v>
      </c>
      <c r="C2659">
        <v>-50232.804687000003</v>
      </c>
      <c r="D2659">
        <v>20587.558593999998</v>
      </c>
      <c r="E2659">
        <v>-0.107876</v>
      </c>
      <c r="F2659">
        <v>9.97302</v>
      </c>
      <c r="G2659">
        <v>-0.12377299999999999</v>
      </c>
      <c r="H2659">
        <v>4.4733000000000002E-2</v>
      </c>
      <c r="I2659">
        <v>9.3050000000000008E-3</v>
      </c>
      <c r="J2659">
        <v>-2.3531E-2</v>
      </c>
      <c r="K2659">
        <v>1017.329956</v>
      </c>
      <c r="L2659">
        <v>39.241523999999998</v>
      </c>
      <c r="W2659">
        <f t="shared" si="41"/>
        <v>54304.043685069242</v>
      </c>
    </row>
    <row r="2660" spans="1:23" x14ac:dyDescent="0.3">
      <c r="A2660">
        <v>122.77124999999999</v>
      </c>
      <c r="B2660">
        <v>1343.6647949999999</v>
      </c>
      <c r="C2660">
        <v>-50281.914062000003</v>
      </c>
      <c r="D2660">
        <v>20478.519531000002</v>
      </c>
      <c r="E2660">
        <v>-9.2804999999999999E-2</v>
      </c>
      <c r="F2660">
        <v>9.9778190000000002</v>
      </c>
      <c r="G2660">
        <v>-0.14161699999999999</v>
      </c>
      <c r="H2660">
        <v>6.1785E-2</v>
      </c>
      <c r="I2660">
        <v>1.1332E-2</v>
      </c>
      <c r="J2660">
        <v>-2.8140999999999999E-2</v>
      </c>
      <c r="K2660">
        <v>1017.329956</v>
      </c>
      <c r="L2660">
        <v>39.241523999999998</v>
      </c>
      <c r="W2660">
        <f t="shared" si="41"/>
        <v>54308.802960489054</v>
      </c>
    </row>
    <row r="2661" spans="1:23" x14ac:dyDescent="0.3">
      <c r="A2661">
        <v>122.7825</v>
      </c>
      <c r="B2661">
        <v>1316.2497559999999</v>
      </c>
      <c r="C2661">
        <v>-50267.714844000002</v>
      </c>
      <c r="D2661">
        <v>20521.707031000002</v>
      </c>
      <c r="E2661">
        <v>-7.3358000000000007E-2</v>
      </c>
      <c r="F2661">
        <v>9.9644600000000008</v>
      </c>
      <c r="G2661">
        <v>-0.12923299999999999</v>
      </c>
      <c r="H2661">
        <v>7.1623999999999993E-2</v>
      </c>
      <c r="I2661">
        <v>1.3011E-2</v>
      </c>
      <c r="J2661">
        <v>-2.9589000000000001E-2</v>
      </c>
      <c r="K2661">
        <v>1017.329956</v>
      </c>
      <c r="L2661">
        <v>39.241523999999998</v>
      </c>
      <c r="W2661">
        <f t="shared" si="41"/>
        <v>54311.289144376446</v>
      </c>
    </row>
    <row r="2662" spans="1:23" x14ac:dyDescent="0.3">
      <c r="A2662">
        <v>122.79375</v>
      </c>
      <c r="B2662">
        <v>1422.8404539999999</v>
      </c>
      <c r="C2662">
        <v>-50276.875</v>
      </c>
      <c r="D2662">
        <v>20577.238281000002</v>
      </c>
      <c r="E2662">
        <v>-7.2593000000000005E-2</v>
      </c>
      <c r="F2662">
        <v>9.9628669999999993</v>
      </c>
      <c r="G2662">
        <v>-0.133604</v>
      </c>
      <c r="H2662">
        <v>6.8937999999999999E-2</v>
      </c>
      <c r="I2662">
        <v>1.2966E-2</v>
      </c>
      <c r="J2662">
        <v>-2.8348999999999999E-2</v>
      </c>
      <c r="K2662">
        <v>1017.329956</v>
      </c>
      <c r="L2662">
        <v>39.241523999999998</v>
      </c>
      <c r="W2662">
        <f t="shared" si="41"/>
        <v>54343.457471863308</v>
      </c>
    </row>
    <row r="2663" spans="1:23" x14ac:dyDescent="0.3">
      <c r="A2663">
        <v>122.80500000000001</v>
      </c>
      <c r="B2663">
        <v>1306.7647710000001</v>
      </c>
      <c r="C2663">
        <v>-50290.121094000002</v>
      </c>
      <c r="D2663">
        <v>20499.492187</v>
      </c>
      <c r="E2663">
        <v>-9.8002000000000006E-2</v>
      </c>
      <c r="F2663">
        <v>9.9538989999999998</v>
      </c>
      <c r="G2663">
        <v>-0.12382</v>
      </c>
      <c r="H2663">
        <v>6.7291000000000004E-2</v>
      </c>
      <c r="I2663">
        <v>1.3556E-2</v>
      </c>
      <c r="J2663">
        <v>-2.5805000000000002E-2</v>
      </c>
      <c r="K2663">
        <v>1017.329956</v>
      </c>
      <c r="L2663">
        <v>39.241523999999998</v>
      </c>
      <c r="W2663">
        <f t="shared" si="41"/>
        <v>54323.412022265169</v>
      </c>
    </row>
    <row r="2664" spans="1:23" x14ac:dyDescent="0.3">
      <c r="A2664">
        <v>122.81625</v>
      </c>
      <c r="B2664">
        <v>1332.904297</v>
      </c>
      <c r="C2664">
        <v>-50237.144530999998</v>
      </c>
      <c r="D2664">
        <v>20639.857422000001</v>
      </c>
      <c r="E2664">
        <v>-0.102507</v>
      </c>
      <c r="F2664">
        <v>9.9773099999999992</v>
      </c>
      <c r="G2664">
        <v>-0.13001099999999999</v>
      </c>
      <c r="H2664">
        <v>6.0772E-2</v>
      </c>
      <c r="I2664">
        <v>1.273E-2</v>
      </c>
      <c r="J2664">
        <v>-2.1634E-2</v>
      </c>
      <c r="K2664">
        <v>1017.329956</v>
      </c>
      <c r="L2664">
        <v>39.241523999999998</v>
      </c>
      <c r="W2664">
        <f t="shared" si="41"/>
        <v>54328.179050047613</v>
      </c>
    </row>
    <row r="2665" spans="1:23" x14ac:dyDescent="0.3">
      <c r="A2665">
        <v>122.8275</v>
      </c>
      <c r="B2665">
        <v>1391.1396480000001</v>
      </c>
      <c r="C2665">
        <v>-50293.015625</v>
      </c>
      <c r="D2665">
        <v>20607.144531000002</v>
      </c>
      <c r="E2665">
        <v>-9.5737000000000003E-2</v>
      </c>
      <c r="F2665">
        <v>9.9658239999999996</v>
      </c>
      <c r="G2665">
        <v>-0.12644900000000001</v>
      </c>
      <c r="H2665">
        <v>4.7085000000000002E-2</v>
      </c>
      <c r="I2665">
        <v>1.0899000000000001E-2</v>
      </c>
      <c r="J2665">
        <v>-1.6514999999999998E-2</v>
      </c>
      <c r="K2665">
        <v>1017.329956</v>
      </c>
      <c r="L2665">
        <v>39.241523999999998</v>
      </c>
      <c r="W2665">
        <f t="shared" si="41"/>
        <v>54368.898240614137</v>
      </c>
    </row>
    <row r="2666" spans="1:23" x14ac:dyDescent="0.3">
      <c r="A2666">
        <v>122.83875</v>
      </c>
      <c r="B2666">
        <v>1403.197754</v>
      </c>
      <c r="C2666">
        <v>-50236.679687000003</v>
      </c>
      <c r="D2666">
        <v>20566.169922000001</v>
      </c>
      <c r="E2666">
        <v>-9.2093999999999995E-2</v>
      </c>
      <c r="F2666">
        <v>9.9679909999999996</v>
      </c>
      <c r="G2666">
        <v>-0.123472</v>
      </c>
      <c r="H2666">
        <v>3.2252000000000003E-2</v>
      </c>
      <c r="I2666">
        <v>8.8030000000000001E-3</v>
      </c>
      <c r="J2666">
        <v>-1.2173E-2</v>
      </c>
      <c r="K2666">
        <v>1017.329956</v>
      </c>
      <c r="L2666">
        <v>39.241523999999998</v>
      </c>
      <c r="W2666">
        <f t="shared" si="41"/>
        <v>54301.568072861832</v>
      </c>
    </row>
    <row r="2667" spans="1:23" x14ac:dyDescent="0.3">
      <c r="A2667">
        <v>122.85</v>
      </c>
      <c r="B2667">
        <v>1351.3773189999999</v>
      </c>
      <c r="C2667">
        <v>-50306.40625</v>
      </c>
      <c r="D2667">
        <v>20527.582031000002</v>
      </c>
      <c r="E2667">
        <v>-9.1663999999999995E-2</v>
      </c>
      <c r="F2667">
        <v>9.9712099999999992</v>
      </c>
      <c r="G2667">
        <v>-0.13600799999999999</v>
      </c>
      <c r="H2667">
        <v>6.5449999999999996E-3</v>
      </c>
      <c r="I2667">
        <v>6.3730000000000002E-3</v>
      </c>
      <c r="J2667">
        <v>-4.8939999999999999E-3</v>
      </c>
      <c r="K2667">
        <v>1017.329956</v>
      </c>
      <c r="L2667">
        <v>39.241523999999998</v>
      </c>
      <c r="W2667">
        <f t="shared" si="41"/>
        <v>54350.182653674499</v>
      </c>
    </row>
    <row r="2668" spans="1:23" x14ac:dyDescent="0.3">
      <c r="A2668">
        <v>122.86125</v>
      </c>
      <c r="B2668">
        <v>1360.398193</v>
      </c>
      <c r="C2668">
        <v>-50233.792969000002</v>
      </c>
      <c r="D2668">
        <v>20572.816406000002</v>
      </c>
      <c r="E2668">
        <v>-7.4879000000000001E-2</v>
      </c>
      <c r="F2668">
        <v>9.9765540000000001</v>
      </c>
      <c r="G2668">
        <v>-0.13875699999999999</v>
      </c>
      <c r="H2668">
        <v>-1.3993E-2</v>
      </c>
      <c r="I2668">
        <v>3.5669999999999999E-3</v>
      </c>
      <c r="J2668">
        <v>-2.1350000000000002E-3</v>
      </c>
      <c r="K2668">
        <v>1017.329956</v>
      </c>
      <c r="L2668">
        <v>39.241523999999998</v>
      </c>
      <c r="W2668">
        <f t="shared" si="41"/>
        <v>54300.326096358338</v>
      </c>
    </row>
    <row r="2669" spans="1:23" x14ac:dyDescent="0.3">
      <c r="A2669">
        <v>122.8725</v>
      </c>
      <c r="B2669">
        <v>1339.1062010000001</v>
      </c>
      <c r="C2669">
        <v>-50266.21875</v>
      </c>
      <c r="D2669">
        <v>20585.308593999998</v>
      </c>
      <c r="E2669">
        <v>-7.041E-2</v>
      </c>
      <c r="F2669">
        <v>9.9726160000000004</v>
      </c>
      <c r="G2669">
        <v>-0.14318600000000001</v>
      </c>
      <c r="H2669">
        <v>-2.8614000000000001E-2</v>
      </c>
      <c r="I2669">
        <v>8.7399999999999999E-4</v>
      </c>
      <c r="J2669">
        <v>2.532E-3</v>
      </c>
      <c r="K2669">
        <v>1017.329956</v>
      </c>
      <c r="L2669">
        <v>39.241523999999998</v>
      </c>
      <c r="W2669">
        <f t="shared" si="41"/>
        <v>54334.527537750968</v>
      </c>
    </row>
    <row r="2670" spans="1:23" x14ac:dyDescent="0.3">
      <c r="A2670">
        <v>122.88375000000001</v>
      </c>
      <c r="B2670">
        <v>1301.237183</v>
      </c>
      <c r="C2670">
        <v>-50278.886719000002</v>
      </c>
      <c r="D2670">
        <v>20577.998047000001</v>
      </c>
      <c r="E2670">
        <v>-8.6768999999999999E-2</v>
      </c>
      <c r="F2670">
        <v>9.9729390000000002</v>
      </c>
      <c r="G2670">
        <v>-0.14552100000000001</v>
      </c>
      <c r="H2670">
        <v>-3.0766999999999999E-2</v>
      </c>
      <c r="I2670">
        <v>2.3599999999999999E-4</v>
      </c>
      <c r="J2670">
        <v>1.934E-3</v>
      </c>
      <c r="K2670">
        <v>1017.329956</v>
      </c>
      <c r="L2670">
        <v>39.241523999999998</v>
      </c>
      <c r="W2670">
        <f t="shared" si="41"/>
        <v>54342.558566291234</v>
      </c>
    </row>
    <row r="2671" spans="1:23" x14ac:dyDescent="0.3">
      <c r="A2671">
        <v>122.895</v>
      </c>
      <c r="B2671">
        <v>1372.057861</v>
      </c>
      <c r="C2671">
        <v>-50266.59375</v>
      </c>
      <c r="D2671">
        <v>20785.822265999999</v>
      </c>
      <c r="E2671">
        <v>-9.9951999999999999E-2</v>
      </c>
      <c r="F2671">
        <v>9.9648149999999998</v>
      </c>
      <c r="G2671">
        <v>-0.12892999999999999</v>
      </c>
      <c r="H2671">
        <v>-3.3231999999999998E-2</v>
      </c>
      <c r="I2671">
        <v>2.6200000000000003E-4</v>
      </c>
      <c r="J2671">
        <v>2.5569999999999998E-3</v>
      </c>
      <c r="K2671">
        <v>1017.329956</v>
      </c>
      <c r="L2671">
        <v>39.241523999999998</v>
      </c>
      <c r="W2671">
        <f t="shared" si="41"/>
        <v>54411.978435590929</v>
      </c>
    </row>
    <row r="2672" spans="1:23" x14ac:dyDescent="0.3">
      <c r="A2672">
        <v>122.90625</v>
      </c>
      <c r="B2672">
        <v>1410.406982</v>
      </c>
      <c r="C2672">
        <v>-50290.414062000003</v>
      </c>
      <c r="D2672">
        <v>20544.900390999999</v>
      </c>
      <c r="E2672">
        <v>-0.11165799999999999</v>
      </c>
      <c r="F2672">
        <v>9.9660030000000006</v>
      </c>
      <c r="G2672">
        <v>-0.12318900000000001</v>
      </c>
      <c r="H2672">
        <v>-3.0752999999999999E-2</v>
      </c>
      <c r="I2672">
        <v>5.8399999999999999E-4</v>
      </c>
      <c r="J2672">
        <v>1.191E-3</v>
      </c>
      <c r="K2672">
        <v>1017.369995</v>
      </c>
      <c r="L2672">
        <v>39.243865999999997</v>
      </c>
      <c r="W2672">
        <f t="shared" si="41"/>
        <v>54343.425788759341</v>
      </c>
    </row>
    <row r="2673" spans="1:23" x14ac:dyDescent="0.3">
      <c r="A2673">
        <v>122.9175</v>
      </c>
      <c r="B2673">
        <v>1356.1723629999999</v>
      </c>
      <c r="C2673">
        <v>-50237.367187000003</v>
      </c>
      <c r="D2673">
        <v>20657.970702999999</v>
      </c>
      <c r="E2673">
        <v>-0.107778</v>
      </c>
      <c r="F2673">
        <v>9.9697720000000007</v>
      </c>
      <c r="G2673">
        <v>-0.129686</v>
      </c>
      <c r="H2673">
        <v>-2.6422999999999999E-2</v>
      </c>
      <c r="I2673">
        <v>5.5599999999999996E-4</v>
      </c>
      <c r="J2673">
        <v>1E-4</v>
      </c>
      <c r="K2673">
        <v>1017.369995</v>
      </c>
      <c r="L2673">
        <v>39.243865999999997</v>
      </c>
      <c r="W2673">
        <f t="shared" si="41"/>
        <v>54335.8446969</v>
      </c>
    </row>
    <row r="2674" spans="1:23" x14ac:dyDescent="0.3">
      <c r="A2674">
        <v>122.92874999999999</v>
      </c>
      <c r="B2674">
        <v>1387.842529</v>
      </c>
      <c r="C2674">
        <v>-50287.136719000002</v>
      </c>
      <c r="D2674">
        <v>20588.251952999999</v>
      </c>
      <c r="E2674">
        <v>-8.4295999999999996E-2</v>
      </c>
      <c r="F2674">
        <v>9.9643969999999999</v>
      </c>
      <c r="G2674">
        <v>-0.108573</v>
      </c>
      <c r="H2674">
        <v>-1.6067999999999999E-2</v>
      </c>
      <c r="I2674">
        <v>1.5839999999999999E-3</v>
      </c>
      <c r="J2674">
        <v>-3.588E-3</v>
      </c>
      <c r="K2674">
        <v>1017.369995</v>
      </c>
      <c r="L2674">
        <v>39.243865999999997</v>
      </c>
      <c r="W2674">
        <f t="shared" si="41"/>
        <v>54356.217167504466</v>
      </c>
    </row>
    <row r="2675" spans="1:23" x14ac:dyDescent="0.3">
      <c r="A2675">
        <v>122.94</v>
      </c>
      <c r="B2675">
        <v>1311.5729980000001</v>
      </c>
      <c r="C2675">
        <v>-50252.660155999998</v>
      </c>
      <c r="D2675">
        <v>20659.09375</v>
      </c>
      <c r="E2675">
        <v>-8.2818000000000003E-2</v>
      </c>
      <c r="F2675">
        <v>9.9500630000000001</v>
      </c>
      <c r="G2675">
        <v>-0.13946600000000001</v>
      </c>
      <c r="H2675">
        <v>-3.1E-4</v>
      </c>
      <c r="I2675">
        <v>2.7420000000000001E-3</v>
      </c>
      <c r="J2675">
        <v>-9.0259999999999993E-3</v>
      </c>
      <c r="K2675">
        <v>1017.369995</v>
      </c>
      <c r="L2675">
        <v>39.243865999999997</v>
      </c>
      <c r="W2675">
        <f t="shared" si="41"/>
        <v>54349.316748739366</v>
      </c>
    </row>
    <row r="2676" spans="1:23" x14ac:dyDescent="0.3">
      <c r="A2676">
        <v>122.95125</v>
      </c>
      <c r="B2676">
        <v>1308.9608149999999</v>
      </c>
      <c r="C2676">
        <v>-50273.542969000002</v>
      </c>
      <c r="D2676">
        <v>20630.130859000001</v>
      </c>
      <c r="E2676">
        <v>-8.4011000000000002E-2</v>
      </c>
      <c r="F2676">
        <v>9.963476</v>
      </c>
      <c r="G2676">
        <v>-0.144787</v>
      </c>
      <c r="H2676">
        <v>1.8187999999999999E-2</v>
      </c>
      <c r="I2676">
        <v>5.359E-3</v>
      </c>
      <c r="J2676">
        <v>-1.4574E-2</v>
      </c>
      <c r="K2676">
        <v>1017.369995</v>
      </c>
      <c r="L2676">
        <v>39.243865999999997</v>
      </c>
      <c r="W2676">
        <f t="shared" si="41"/>
        <v>54357.564334051604</v>
      </c>
    </row>
    <row r="2677" spans="1:23" x14ac:dyDescent="0.3">
      <c r="A2677">
        <v>122.96250000000001</v>
      </c>
      <c r="B2677">
        <v>1331.0581050000001</v>
      </c>
      <c r="C2677">
        <v>-50240.539062000003</v>
      </c>
      <c r="D2677">
        <v>20544.746093999998</v>
      </c>
      <c r="E2677">
        <v>-8.5011000000000003E-2</v>
      </c>
      <c r="F2677">
        <v>9.9692950000000007</v>
      </c>
      <c r="G2677">
        <v>-0.147512</v>
      </c>
      <c r="H2677">
        <v>3.8647000000000001E-2</v>
      </c>
      <c r="I2677">
        <v>7.8239999999999994E-3</v>
      </c>
      <c r="J2677">
        <v>-2.0743999999999999E-2</v>
      </c>
      <c r="K2677">
        <v>1017.369995</v>
      </c>
      <c r="L2677">
        <v>39.243865999999997</v>
      </c>
      <c r="W2677">
        <f t="shared" si="41"/>
        <v>54295.212247362688</v>
      </c>
    </row>
    <row r="2678" spans="1:23" x14ac:dyDescent="0.3">
      <c r="A2678">
        <v>122.97375</v>
      </c>
      <c r="B2678">
        <v>1350.211548</v>
      </c>
      <c r="C2678">
        <v>-50253.332030999998</v>
      </c>
      <c r="D2678">
        <v>20480.761718999998</v>
      </c>
      <c r="E2678">
        <v>-0.10573</v>
      </c>
      <c r="F2678">
        <v>9.9640920000000008</v>
      </c>
      <c r="G2678">
        <v>-0.14228199999999999</v>
      </c>
      <c r="H2678">
        <v>4.8273999999999997E-2</v>
      </c>
      <c r="I2678">
        <v>1.0451E-2</v>
      </c>
      <c r="J2678">
        <v>-2.5295999999999999E-2</v>
      </c>
      <c r="K2678">
        <v>1017.369995</v>
      </c>
      <c r="L2678">
        <v>39.243865999999997</v>
      </c>
      <c r="W2678">
        <f t="shared" si="41"/>
        <v>54283.349675869656</v>
      </c>
    </row>
    <row r="2679" spans="1:23" x14ac:dyDescent="0.3">
      <c r="A2679">
        <v>122.985</v>
      </c>
      <c r="B2679">
        <v>1242.137817</v>
      </c>
      <c r="C2679">
        <v>-50276.996094000002</v>
      </c>
      <c r="D2679">
        <v>20504.917968999998</v>
      </c>
      <c r="E2679">
        <v>-9.8306000000000004E-2</v>
      </c>
      <c r="F2679">
        <v>9.9773239999999994</v>
      </c>
      <c r="G2679">
        <v>-0.12504699999999999</v>
      </c>
      <c r="H2679">
        <v>5.9493999999999998E-2</v>
      </c>
      <c r="I2679">
        <v>1.1206000000000001E-2</v>
      </c>
      <c r="J2679">
        <v>-2.6040000000000001E-2</v>
      </c>
      <c r="K2679">
        <v>1017.369995</v>
      </c>
      <c r="L2679">
        <v>39.243865999999997</v>
      </c>
      <c r="W2679">
        <f t="shared" si="41"/>
        <v>54311.793410896789</v>
      </c>
    </row>
    <row r="2680" spans="1:23" x14ac:dyDescent="0.3">
      <c r="A2680">
        <v>122.99625</v>
      </c>
      <c r="B2680">
        <v>1246.717163</v>
      </c>
      <c r="C2680">
        <v>-50261.917969000002</v>
      </c>
      <c r="D2680">
        <v>20647.162109000001</v>
      </c>
      <c r="E2680">
        <v>-0.112903</v>
      </c>
      <c r="F2680">
        <v>9.9867609999999996</v>
      </c>
      <c r="G2680">
        <v>-0.114107</v>
      </c>
      <c r="H2680">
        <v>6.8183999999999995E-2</v>
      </c>
      <c r="I2680">
        <v>1.2971E-2</v>
      </c>
      <c r="J2680">
        <v>-2.7151999999999999E-2</v>
      </c>
      <c r="K2680">
        <v>1017.369995</v>
      </c>
      <c r="L2680">
        <v>39.243865999999997</v>
      </c>
      <c r="W2680">
        <f t="shared" si="41"/>
        <v>54351.816940764082</v>
      </c>
    </row>
    <row r="2681" spans="1:23" x14ac:dyDescent="0.3">
      <c r="A2681">
        <v>123.00749999999999</v>
      </c>
      <c r="B2681">
        <v>1341.5407709999999</v>
      </c>
      <c r="C2681">
        <v>-50293.554687000003</v>
      </c>
      <c r="D2681">
        <v>20545.416015999999</v>
      </c>
      <c r="E2681">
        <v>-8.7788000000000005E-2</v>
      </c>
      <c r="F2681">
        <v>9.9645150000000005</v>
      </c>
      <c r="G2681">
        <v>-0.122946</v>
      </c>
      <c r="H2681">
        <v>7.0120000000000002E-2</v>
      </c>
      <c r="I2681">
        <v>1.3527000000000001E-2</v>
      </c>
      <c r="J2681">
        <v>-2.5004999999999999E-2</v>
      </c>
      <c r="K2681">
        <v>1017.3599850000001</v>
      </c>
      <c r="L2681">
        <v>39.253632000000003</v>
      </c>
      <c r="W2681">
        <f t="shared" si="41"/>
        <v>54344.783502789163</v>
      </c>
    </row>
    <row r="2682" spans="1:23" x14ac:dyDescent="0.3">
      <c r="A2682">
        <v>123.01875</v>
      </c>
      <c r="B2682">
        <v>1431.3157960000001</v>
      </c>
      <c r="C2682">
        <v>-50243.921875</v>
      </c>
      <c r="D2682">
        <v>20598.320312</v>
      </c>
      <c r="E2682">
        <v>-9.0343000000000007E-2</v>
      </c>
      <c r="F2682">
        <v>9.9601760000000006</v>
      </c>
      <c r="G2682">
        <v>-0.128854</v>
      </c>
      <c r="H2682">
        <v>6.3592999999999997E-2</v>
      </c>
      <c r="I2682">
        <v>1.2609E-2</v>
      </c>
      <c r="J2682">
        <v>-2.2262000000000001E-2</v>
      </c>
      <c r="K2682">
        <v>1017.3599850000001</v>
      </c>
      <c r="L2682">
        <v>39.253632000000003</v>
      </c>
      <c r="W2682">
        <f t="shared" si="41"/>
        <v>54321.18509352253</v>
      </c>
    </row>
    <row r="2683" spans="1:23" x14ac:dyDescent="0.3">
      <c r="A2683">
        <v>123.03</v>
      </c>
      <c r="B2683">
        <v>1251.005737</v>
      </c>
      <c r="C2683">
        <v>-50291.207030999998</v>
      </c>
      <c r="D2683">
        <v>20542.107422000001</v>
      </c>
      <c r="E2683">
        <v>-7.7328999999999995E-2</v>
      </c>
      <c r="F2683">
        <v>9.971489</v>
      </c>
      <c r="G2683">
        <v>-0.14290600000000001</v>
      </c>
      <c r="H2683">
        <v>5.6078000000000003E-2</v>
      </c>
      <c r="I2683">
        <v>1.1771E-2</v>
      </c>
      <c r="J2683">
        <v>-1.9092999999999999E-2</v>
      </c>
      <c r="K2683">
        <v>1017.3599850000001</v>
      </c>
      <c r="L2683">
        <v>39.253632000000003</v>
      </c>
      <c r="W2683">
        <f t="shared" si="41"/>
        <v>54339.200374369677</v>
      </c>
    </row>
    <row r="2684" spans="1:23" x14ac:dyDescent="0.3">
      <c r="A2684">
        <v>123.04125000000001</v>
      </c>
      <c r="B2684">
        <v>1329.126221</v>
      </c>
      <c r="C2684">
        <v>-50230.78125</v>
      </c>
      <c r="D2684">
        <v>20474.556640999999</v>
      </c>
      <c r="E2684">
        <v>-9.2774999999999996E-2</v>
      </c>
      <c r="F2684">
        <v>9.9533520000000006</v>
      </c>
      <c r="G2684">
        <v>-0.13241700000000001</v>
      </c>
      <c r="H2684">
        <v>3.5541000000000003E-2</v>
      </c>
      <c r="I2684">
        <v>8.5349999999999992E-3</v>
      </c>
      <c r="J2684">
        <v>-1.2829E-2</v>
      </c>
      <c r="K2684">
        <v>1017.3599850000001</v>
      </c>
      <c r="L2684">
        <v>39.253632000000003</v>
      </c>
      <c r="W2684">
        <f t="shared" si="41"/>
        <v>54259.611417169384</v>
      </c>
    </row>
    <row r="2685" spans="1:23" x14ac:dyDescent="0.3">
      <c r="A2685">
        <v>123.05249999999999</v>
      </c>
      <c r="B2685">
        <v>1245.960693</v>
      </c>
      <c r="C2685">
        <v>-50272.617187000003</v>
      </c>
      <c r="D2685">
        <v>20539.488281000002</v>
      </c>
      <c r="E2685">
        <v>-9.8256999999999997E-2</v>
      </c>
      <c r="F2685">
        <v>9.9721240000000009</v>
      </c>
      <c r="G2685">
        <v>-0.13973099999999999</v>
      </c>
      <c r="H2685">
        <v>1.8997E-2</v>
      </c>
      <c r="I2685">
        <v>6.9979999999999999E-3</v>
      </c>
      <c r="J2685">
        <v>-7.2240000000000004E-3</v>
      </c>
      <c r="K2685">
        <v>1017.3599850000001</v>
      </c>
      <c r="L2685">
        <v>39.253632000000003</v>
      </c>
      <c r="W2685">
        <f t="shared" si="41"/>
        <v>54320.889496808551</v>
      </c>
    </row>
    <row r="2686" spans="1:23" x14ac:dyDescent="0.3">
      <c r="A2686">
        <v>123.06375</v>
      </c>
      <c r="B2686">
        <v>1318.6791989999999</v>
      </c>
      <c r="C2686">
        <v>-50261.523437000003</v>
      </c>
      <c r="D2686">
        <v>20599.542968999998</v>
      </c>
      <c r="E2686">
        <v>-9.1776999999999997E-2</v>
      </c>
      <c r="F2686">
        <v>9.9661609999999996</v>
      </c>
      <c r="G2686">
        <v>-0.131823</v>
      </c>
      <c r="H2686">
        <v>1.9120000000000001E-3</v>
      </c>
      <c r="I2686">
        <v>5.0350000000000004E-3</v>
      </c>
      <c r="J2686">
        <v>-2.8159999999999999E-3</v>
      </c>
      <c r="K2686">
        <v>1017.3599850000001</v>
      </c>
      <c r="L2686">
        <v>39.253632000000003</v>
      </c>
      <c r="W2686">
        <f t="shared" si="41"/>
        <v>54335.079125456818</v>
      </c>
    </row>
    <row r="2687" spans="1:23" x14ac:dyDescent="0.3">
      <c r="A2687">
        <v>123.075</v>
      </c>
      <c r="B2687">
        <v>1425.5897219999999</v>
      </c>
      <c r="C2687">
        <v>-50213.421875</v>
      </c>
      <c r="D2687">
        <v>20568.162109000001</v>
      </c>
      <c r="E2687">
        <v>-0.101802</v>
      </c>
      <c r="F2687">
        <v>9.9751589999999997</v>
      </c>
      <c r="G2687">
        <v>-0.13417599999999999</v>
      </c>
      <c r="H2687">
        <v>-1.1712999999999999E-2</v>
      </c>
      <c r="I2687">
        <v>4.1060000000000003E-3</v>
      </c>
      <c r="J2687">
        <v>9.3700000000000001E-4</v>
      </c>
      <c r="K2687">
        <v>1017.3599850000001</v>
      </c>
      <c r="L2687">
        <v>39.253632000000003</v>
      </c>
      <c r="W2687">
        <f t="shared" si="41"/>
        <v>54281.390319282575</v>
      </c>
    </row>
    <row r="2688" spans="1:23" x14ac:dyDescent="0.3">
      <c r="A2688">
        <v>123.08625000000001</v>
      </c>
      <c r="B2688">
        <v>1375.108154</v>
      </c>
      <c r="C2688">
        <v>-50264.691405999998</v>
      </c>
      <c r="D2688">
        <v>20657.697265999999</v>
      </c>
      <c r="E2688">
        <v>-9.1317999999999996E-2</v>
      </c>
      <c r="F2688">
        <v>9.9823799999999991</v>
      </c>
      <c r="G2688">
        <v>-0.13256000000000001</v>
      </c>
      <c r="H2688">
        <v>-2.3061999999999999E-2</v>
      </c>
      <c r="I2688">
        <v>1.9729999999999999E-3</v>
      </c>
      <c r="J2688">
        <v>2.5040000000000001E-3</v>
      </c>
      <c r="K2688">
        <v>1017.3599850000001</v>
      </c>
      <c r="L2688">
        <v>39.253632000000003</v>
      </c>
      <c r="W2688">
        <f t="shared" si="41"/>
        <v>54361.480672525016</v>
      </c>
    </row>
    <row r="2689" spans="1:23" x14ac:dyDescent="0.3">
      <c r="A2689">
        <v>123.0975</v>
      </c>
      <c r="B2689">
        <v>1279.615112</v>
      </c>
      <c r="C2689">
        <v>-50223.113280999998</v>
      </c>
      <c r="D2689">
        <v>20654.769531000002</v>
      </c>
      <c r="E2689">
        <v>-7.8525999999999999E-2</v>
      </c>
      <c r="F2689">
        <v>9.9810960000000009</v>
      </c>
      <c r="G2689">
        <v>-0.12069100000000001</v>
      </c>
      <c r="H2689">
        <v>-3.6572E-2</v>
      </c>
      <c r="I2689">
        <v>-3.5100000000000002E-4</v>
      </c>
      <c r="J2689">
        <v>5.202E-3</v>
      </c>
      <c r="K2689">
        <v>1017.3599850000001</v>
      </c>
      <c r="L2689">
        <v>39.253632000000003</v>
      </c>
      <c r="W2689">
        <f t="shared" si="41"/>
        <v>54319.591556359694</v>
      </c>
    </row>
    <row r="2690" spans="1:23" x14ac:dyDescent="0.3">
      <c r="A2690">
        <v>123.10875</v>
      </c>
      <c r="B2690">
        <v>1317.5155030000001</v>
      </c>
      <c r="C2690">
        <v>-50262.652344000002</v>
      </c>
      <c r="D2690">
        <v>20621.320312</v>
      </c>
      <c r="E2690">
        <v>-7.8594999999999998E-2</v>
      </c>
      <c r="F2690">
        <v>9.9648430000000001</v>
      </c>
      <c r="G2690">
        <v>-0.13167100000000001</v>
      </c>
      <c r="H2690">
        <v>-3.5125000000000003E-2</v>
      </c>
      <c r="I2690">
        <v>-6.8999999999999997E-4</v>
      </c>
      <c r="J2690">
        <v>3.2160000000000001E-3</v>
      </c>
      <c r="K2690">
        <v>1017.349976</v>
      </c>
      <c r="L2690">
        <v>39.251289</v>
      </c>
      <c r="W2690">
        <f t="shared" ref="W2690:W2753" si="42">SQRT((B2690)^2+(C2690)^2+(D2690)^2)</f>
        <v>54344.354988945801</v>
      </c>
    </row>
    <row r="2691" spans="1:23" x14ac:dyDescent="0.3">
      <c r="A2691">
        <v>123.12</v>
      </c>
      <c r="B2691">
        <v>1307.3740230000001</v>
      </c>
      <c r="C2691">
        <v>-50233.847655999998</v>
      </c>
      <c r="D2691">
        <v>20512.578125</v>
      </c>
      <c r="E2691">
        <v>-8.0999000000000002E-2</v>
      </c>
      <c r="F2691">
        <v>9.9655280000000008</v>
      </c>
      <c r="G2691">
        <v>-0.131913</v>
      </c>
      <c r="H2691">
        <v>-3.0955E-2</v>
      </c>
      <c r="I2691">
        <v>8.0319190000000001E-5</v>
      </c>
      <c r="J2691">
        <v>2.9329999999999998E-3</v>
      </c>
      <c r="K2691">
        <v>1017.349976</v>
      </c>
      <c r="L2691">
        <v>39.251289</v>
      </c>
      <c r="W2691">
        <f t="shared" si="42"/>
        <v>54276.279703904358</v>
      </c>
    </row>
    <row r="2692" spans="1:23" x14ac:dyDescent="0.3">
      <c r="A2692">
        <v>123.13124999999999</v>
      </c>
      <c r="B2692">
        <v>1297.9757079999999</v>
      </c>
      <c r="C2692">
        <v>-50292.378905999998</v>
      </c>
      <c r="D2692">
        <v>20472.648437</v>
      </c>
      <c r="E2692">
        <v>-9.4592999999999997E-2</v>
      </c>
      <c r="F2692">
        <v>9.9687029999999996</v>
      </c>
      <c r="G2692">
        <v>-0.135265</v>
      </c>
      <c r="H2692">
        <v>-2.1985999999999999E-2</v>
      </c>
      <c r="I2692">
        <v>1.76E-4</v>
      </c>
      <c r="J2692">
        <v>-2.7599999999999999E-4</v>
      </c>
      <c r="K2692">
        <v>1017.349976</v>
      </c>
      <c r="L2692">
        <v>39.251289</v>
      </c>
      <c r="W2692">
        <f t="shared" si="42"/>
        <v>54315.167780171963</v>
      </c>
    </row>
    <row r="2693" spans="1:23" x14ac:dyDescent="0.3">
      <c r="A2693">
        <v>123.1425</v>
      </c>
      <c r="B2693">
        <v>1384.5767820000001</v>
      </c>
      <c r="C2693">
        <v>-50227.90625</v>
      </c>
      <c r="D2693">
        <v>20584.53125</v>
      </c>
      <c r="E2693">
        <v>-0.10272199999999999</v>
      </c>
      <c r="F2693">
        <v>9.9677209999999992</v>
      </c>
      <c r="G2693">
        <v>-0.129298</v>
      </c>
      <c r="H2693">
        <v>-9.3729999999999994E-3</v>
      </c>
      <c r="I2693">
        <v>2.3E-3</v>
      </c>
      <c r="J2693">
        <v>-5.0790000000000002E-3</v>
      </c>
      <c r="K2693">
        <v>1017.349976</v>
      </c>
      <c r="L2693">
        <v>39.251289</v>
      </c>
      <c r="W2693">
        <f t="shared" si="42"/>
        <v>54299.931361892799</v>
      </c>
    </row>
    <row r="2694" spans="1:23" x14ac:dyDescent="0.3">
      <c r="A2694">
        <v>123.15375</v>
      </c>
      <c r="B2694">
        <v>1280.669312</v>
      </c>
      <c r="C2694">
        <v>-50255.734375</v>
      </c>
      <c r="D2694">
        <v>20570.03125</v>
      </c>
      <c r="E2694">
        <v>-0.10431699999999999</v>
      </c>
      <c r="F2694">
        <v>9.9760860000000005</v>
      </c>
      <c r="G2694">
        <v>-0.11951100000000001</v>
      </c>
      <c r="H2694">
        <v>5.6360000000000004E-3</v>
      </c>
      <c r="I2694">
        <v>3.7959999999999999E-3</v>
      </c>
      <c r="J2694">
        <v>-1.2321E-2</v>
      </c>
      <c r="K2694">
        <v>1017.349976</v>
      </c>
      <c r="L2694">
        <v>39.251289</v>
      </c>
      <c r="W2694">
        <f t="shared" si="42"/>
        <v>54317.631917115381</v>
      </c>
    </row>
    <row r="2695" spans="1:23" x14ac:dyDescent="0.3">
      <c r="A2695">
        <v>123.16500000000001</v>
      </c>
      <c r="B2695">
        <v>1280.7554929999999</v>
      </c>
      <c r="C2695">
        <v>-50262.542969000002</v>
      </c>
      <c r="D2695">
        <v>20623.162109000001</v>
      </c>
      <c r="E2695">
        <v>-0.110226</v>
      </c>
      <c r="F2695">
        <v>9.9748490000000007</v>
      </c>
      <c r="G2695">
        <v>-0.13295599999999999</v>
      </c>
      <c r="H2695">
        <v>2.5149999999999999E-2</v>
      </c>
      <c r="I2695">
        <v>5.8739999999999999E-3</v>
      </c>
      <c r="J2695">
        <v>-1.7704999999999999E-2</v>
      </c>
      <c r="K2695">
        <v>1017.349976</v>
      </c>
      <c r="L2695">
        <v>39.251289</v>
      </c>
      <c r="W2695">
        <f t="shared" si="42"/>
        <v>54344.073970558318</v>
      </c>
    </row>
    <row r="2696" spans="1:23" x14ac:dyDescent="0.3">
      <c r="A2696">
        <v>123.17625</v>
      </c>
      <c r="B2696">
        <v>1310.924561</v>
      </c>
      <c r="C2696">
        <v>-50222.433594000002</v>
      </c>
      <c r="D2696">
        <v>20622.673827999999</v>
      </c>
      <c r="E2696">
        <v>-9.0033000000000002E-2</v>
      </c>
      <c r="F2696">
        <v>9.9731830000000006</v>
      </c>
      <c r="G2696">
        <v>-0.122142</v>
      </c>
      <c r="H2696">
        <v>4.2564999999999999E-2</v>
      </c>
      <c r="I2696">
        <v>8.6779999999999999E-3</v>
      </c>
      <c r="J2696">
        <v>-2.3009000000000002E-2</v>
      </c>
      <c r="K2696">
        <v>1017.349976</v>
      </c>
      <c r="L2696">
        <v>39.251289</v>
      </c>
      <c r="W2696">
        <f t="shared" si="42"/>
        <v>54307.513615746109</v>
      </c>
    </row>
    <row r="2697" spans="1:23" x14ac:dyDescent="0.3">
      <c r="A2697">
        <v>123.1875</v>
      </c>
      <c r="B2697">
        <v>1280.481323</v>
      </c>
      <c r="C2697">
        <v>-50257.800780999998</v>
      </c>
      <c r="D2697">
        <v>20499.064452999999</v>
      </c>
      <c r="E2697">
        <v>-6.5770999999999996E-2</v>
      </c>
      <c r="F2697">
        <v>9.9643169999999994</v>
      </c>
      <c r="G2697">
        <v>-0.13130500000000001</v>
      </c>
      <c r="H2697">
        <v>5.8688999999999998E-2</v>
      </c>
      <c r="I2697">
        <v>1.1598000000000001E-2</v>
      </c>
      <c r="J2697">
        <v>-2.6519000000000001E-2</v>
      </c>
      <c r="K2697">
        <v>1017.349976</v>
      </c>
      <c r="L2697">
        <v>39.251289</v>
      </c>
      <c r="W2697">
        <f t="shared" si="42"/>
        <v>54292.704990721213</v>
      </c>
    </row>
    <row r="2698" spans="1:23" x14ac:dyDescent="0.3">
      <c r="A2698">
        <v>123.19875</v>
      </c>
      <c r="B2698">
        <v>1214.9654539999999</v>
      </c>
      <c r="C2698">
        <v>-50192.488280999998</v>
      </c>
      <c r="D2698">
        <v>20607.236327999999</v>
      </c>
      <c r="E2698">
        <v>-5.8984000000000002E-2</v>
      </c>
      <c r="F2698">
        <v>9.9509190000000007</v>
      </c>
      <c r="G2698">
        <v>-0.137292</v>
      </c>
      <c r="H2698">
        <v>6.8236000000000005E-2</v>
      </c>
      <c r="I2698">
        <v>1.2855999999999999E-2</v>
      </c>
      <c r="J2698">
        <v>-2.8565E-2</v>
      </c>
      <c r="K2698">
        <v>1017.349976</v>
      </c>
      <c r="L2698">
        <v>39.251289</v>
      </c>
      <c r="W2698">
        <f t="shared" si="42"/>
        <v>54271.725695529327</v>
      </c>
    </row>
    <row r="2699" spans="1:23" x14ac:dyDescent="0.3">
      <c r="A2699">
        <v>123.21</v>
      </c>
      <c r="B2699">
        <v>1209.1411129999999</v>
      </c>
      <c r="C2699">
        <v>-50247.835937000003</v>
      </c>
      <c r="D2699">
        <v>20647.054687</v>
      </c>
      <c r="E2699">
        <v>-6.8922999999999998E-2</v>
      </c>
      <c r="F2699">
        <v>9.9560589999999998</v>
      </c>
      <c r="G2699">
        <v>-0.15020700000000001</v>
      </c>
      <c r="H2699">
        <v>7.1293999999999996E-2</v>
      </c>
      <c r="I2699">
        <v>1.3977E-2</v>
      </c>
      <c r="J2699">
        <v>-2.8389000000000001E-2</v>
      </c>
      <c r="K2699">
        <v>1017.399963</v>
      </c>
      <c r="L2699">
        <v>39.256171999999999</v>
      </c>
      <c r="W2699">
        <f t="shared" si="42"/>
        <v>54337.904871560742</v>
      </c>
    </row>
    <row r="2700" spans="1:23" x14ac:dyDescent="0.3">
      <c r="A2700">
        <v>123.22125</v>
      </c>
      <c r="B2700">
        <v>1282.4921870000001</v>
      </c>
      <c r="C2700">
        <v>-50201.898437000003</v>
      </c>
      <c r="D2700">
        <v>20688.019531000002</v>
      </c>
      <c r="E2700">
        <v>-0.111204</v>
      </c>
      <c r="F2700">
        <v>9.9843659999999996</v>
      </c>
      <c r="G2700">
        <v>-0.13796900000000001</v>
      </c>
      <c r="H2700">
        <v>6.6827999999999999E-2</v>
      </c>
      <c r="I2700">
        <v>1.303E-2</v>
      </c>
      <c r="J2700">
        <v>-2.4388E-2</v>
      </c>
      <c r="K2700">
        <v>1017.399963</v>
      </c>
      <c r="L2700">
        <v>39.256171999999999</v>
      </c>
      <c r="W2700">
        <f t="shared" si="42"/>
        <v>54312.701507139347</v>
      </c>
    </row>
    <row r="2701" spans="1:23" x14ac:dyDescent="0.3">
      <c r="A2701">
        <v>123.2325</v>
      </c>
      <c r="B2701">
        <v>1306.9510499999999</v>
      </c>
      <c r="C2701">
        <v>-50237.167969000002</v>
      </c>
      <c r="D2701">
        <v>20592.976562</v>
      </c>
      <c r="E2701">
        <v>-0.127638</v>
      </c>
      <c r="F2701">
        <v>9.9844609999999996</v>
      </c>
      <c r="G2701">
        <v>-0.133157</v>
      </c>
      <c r="H2701">
        <v>5.9234000000000002E-2</v>
      </c>
      <c r="I2701">
        <v>1.2333E-2</v>
      </c>
      <c r="J2701">
        <v>-2.0042999999999998E-2</v>
      </c>
      <c r="K2701">
        <v>1017.399963</v>
      </c>
      <c r="L2701">
        <v>39.256171999999999</v>
      </c>
      <c r="W2701">
        <f t="shared" si="42"/>
        <v>54309.776746693569</v>
      </c>
    </row>
    <row r="2702" spans="1:23" x14ac:dyDescent="0.3">
      <c r="A2702">
        <v>123.24375000000001</v>
      </c>
      <c r="B2702">
        <v>1376.0042719999999</v>
      </c>
      <c r="C2702">
        <v>-50210.292969000002</v>
      </c>
      <c r="D2702">
        <v>20492.134765999999</v>
      </c>
      <c r="E2702">
        <v>-0.109982</v>
      </c>
      <c r="F2702">
        <v>9.9748300000000008</v>
      </c>
      <c r="G2702">
        <v>-0.12169000000000001</v>
      </c>
      <c r="H2702">
        <v>4.7009000000000002E-2</v>
      </c>
      <c r="I2702">
        <v>1.1065999999999999E-2</v>
      </c>
      <c r="J2702">
        <v>-1.7276E-2</v>
      </c>
      <c r="K2702">
        <v>1017.399963</v>
      </c>
      <c r="L2702">
        <v>39.256171999999999</v>
      </c>
      <c r="W2702">
        <f t="shared" si="42"/>
        <v>54248.451545249467</v>
      </c>
    </row>
    <row r="2703" spans="1:23" x14ac:dyDescent="0.3">
      <c r="A2703">
        <v>123.255</v>
      </c>
      <c r="B2703">
        <v>1312.868774</v>
      </c>
      <c r="C2703">
        <v>-50212.441405999998</v>
      </c>
      <c r="D2703">
        <v>20577.617187</v>
      </c>
      <c r="E2703">
        <v>-0.10742500000000001</v>
      </c>
      <c r="F2703">
        <v>9.9894809999999996</v>
      </c>
      <c r="G2703">
        <v>-0.12310599999999999</v>
      </c>
      <c r="H2703">
        <v>3.3604000000000002E-2</v>
      </c>
      <c r="I2703">
        <v>9.495E-3</v>
      </c>
      <c r="J2703">
        <v>-1.1724E-2</v>
      </c>
      <c r="K2703">
        <v>1017.399963</v>
      </c>
      <c r="L2703">
        <v>39.256171999999999</v>
      </c>
      <c r="W2703">
        <f t="shared" si="42"/>
        <v>54281.22350742884</v>
      </c>
    </row>
    <row r="2704" spans="1:23" x14ac:dyDescent="0.3">
      <c r="A2704">
        <v>123.26625</v>
      </c>
      <c r="B2704">
        <v>1384.701904</v>
      </c>
      <c r="C2704">
        <v>-50235.253905999998</v>
      </c>
      <c r="D2704">
        <v>20472.480468999998</v>
      </c>
      <c r="E2704">
        <v>-9.1053999999999996E-2</v>
      </c>
      <c r="F2704">
        <v>9.9532640000000008</v>
      </c>
      <c r="G2704">
        <v>-0.109045</v>
      </c>
      <c r="H2704">
        <v>1.1743999999999999E-2</v>
      </c>
      <c r="I2704">
        <v>6.7920000000000003E-3</v>
      </c>
      <c r="J2704">
        <v>-5.3839999999999999E-3</v>
      </c>
      <c r="K2704">
        <v>1017.399963</v>
      </c>
      <c r="L2704">
        <v>39.256171999999999</v>
      </c>
      <c r="W2704">
        <f t="shared" si="42"/>
        <v>54264.358384825813</v>
      </c>
    </row>
    <row r="2705" spans="1:23" x14ac:dyDescent="0.3">
      <c r="A2705">
        <v>123.2775</v>
      </c>
      <c r="B2705">
        <v>1385.994019</v>
      </c>
      <c r="C2705">
        <v>-50180.066405999998</v>
      </c>
      <c r="D2705">
        <v>20508.863281000002</v>
      </c>
      <c r="E2705">
        <v>-7.8046000000000004E-2</v>
      </c>
      <c r="F2705">
        <v>9.9439379999999993</v>
      </c>
      <c r="G2705">
        <v>-0.14085</v>
      </c>
      <c r="H2705">
        <v>-7.4599999999999996E-3</v>
      </c>
      <c r="I2705">
        <v>3.9699999999999996E-3</v>
      </c>
      <c r="J2705">
        <v>-1.92E-3</v>
      </c>
      <c r="K2705">
        <v>1017.399963</v>
      </c>
      <c r="L2705">
        <v>39.256171999999999</v>
      </c>
      <c r="W2705">
        <f t="shared" si="42"/>
        <v>54227.055212412408</v>
      </c>
    </row>
    <row r="2706" spans="1:23" x14ac:dyDescent="0.3">
      <c r="A2706">
        <v>123.28874999999999</v>
      </c>
      <c r="B2706">
        <v>1305.4023440000001</v>
      </c>
      <c r="C2706">
        <v>-50231.886719000002</v>
      </c>
      <c r="D2706">
        <v>20413.419922000001</v>
      </c>
      <c r="E2706">
        <v>-5.0535999999999998E-2</v>
      </c>
      <c r="F2706">
        <v>9.9639369999999996</v>
      </c>
      <c r="G2706">
        <v>-0.145069</v>
      </c>
      <c r="H2706">
        <v>-1.9674000000000001E-2</v>
      </c>
      <c r="I2706">
        <v>2.3340000000000001E-3</v>
      </c>
      <c r="J2706">
        <v>-2.0100000000000001E-4</v>
      </c>
      <c r="K2706">
        <v>1017.399963</v>
      </c>
      <c r="L2706">
        <v>39.256171999999999</v>
      </c>
      <c r="W2706">
        <f t="shared" si="42"/>
        <v>54237.019014157442</v>
      </c>
    </row>
    <row r="2707" spans="1:23" x14ac:dyDescent="0.3">
      <c r="A2707">
        <v>123.3</v>
      </c>
      <c r="B2707">
        <v>1274.634888</v>
      </c>
      <c r="C2707">
        <v>-50180.390625</v>
      </c>
      <c r="D2707">
        <v>20477.685547000001</v>
      </c>
      <c r="E2707">
        <v>-6.7607E-2</v>
      </c>
      <c r="F2707">
        <v>9.9713949999999993</v>
      </c>
      <c r="G2707">
        <v>-0.143954</v>
      </c>
      <c r="H2707">
        <v>-3.3255E-2</v>
      </c>
      <c r="I2707">
        <v>-2.92E-4</v>
      </c>
      <c r="J2707">
        <v>2.052E-3</v>
      </c>
      <c r="K2707">
        <v>1017.3599850000001</v>
      </c>
      <c r="L2707">
        <v>39.258513999999998</v>
      </c>
      <c r="W2707">
        <f t="shared" si="42"/>
        <v>54212.838910511848</v>
      </c>
    </row>
    <row r="2708" spans="1:23" x14ac:dyDescent="0.3">
      <c r="A2708">
        <v>123.31125</v>
      </c>
      <c r="B2708">
        <v>1339.6779790000001</v>
      </c>
      <c r="C2708">
        <v>-50260.335937000003</v>
      </c>
      <c r="D2708">
        <v>20539.234375</v>
      </c>
      <c r="E2708">
        <v>-0.107909</v>
      </c>
      <c r="F2708">
        <v>9.9815389999999997</v>
      </c>
      <c r="G2708">
        <v>-0.13861899999999999</v>
      </c>
      <c r="H2708">
        <v>-3.7241000000000003E-2</v>
      </c>
      <c r="I2708">
        <v>-9.3199999999999999E-4</v>
      </c>
      <c r="J2708">
        <v>3.519E-3</v>
      </c>
      <c r="K2708">
        <v>1017.3599850000001</v>
      </c>
      <c r="L2708">
        <v>39.258513999999998</v>
      </c>
      <c r="W2708">
        <f t="shared" si="42"/>
        <v>54311.658548590589</v>
      </c>
    </row>
    <row r="2709" spans="1:23" x14ac:dyDescent="0.3">
      <c r="A2709">
        <v>123.32250000000001</v>
      </c>
      <c r="B2709">
        <v>1232.9476320000001</v>
      </c>
      <c r="C2709">
        <v>-50197.753905999998</v>
      </c>
      <c r="D2709">
        <v>20497.640625</v>
      </c>
      <c r="E2709">
        <v>-0.109111</v>
      </c>
      <c r="F2709">
        <v>9.976642</v>
      </c>
      <c r="G2709">
        <v>-0.11508599999999999</v>
      </c>
      <c r="H2709">
        <v>-3.4935000000000001E-2</v>
      </c>
      <c r="I2709">
        <v>2.8899999999999998E-4</v>
      </c>
      <c r="J2709">
        <v>3.4459999999999998E-3</v>
      </c>
      <c r="K2709">
        <v>1017.3599850000001</v>
      </c>
      <c r="L2709">
        <v>39.258513999999998</v>
      </c>
      <c r="W2709">
        <f t="shared" si="42"/>
        <v>54235.48587652039</v>
      </c>
    </row>
    <row r="2710" spans="1:23" x14ac:dyDescent="0.3">
      <c r="A2710">
        <v>123.33374999999999</v>
      </c>
      <c r="B2710">
        <v>1178.283813</v>
      </c>
      <c r="C2710">
        <v>-50207.816405999998</v>
      </c>
      <c r="D2710">
        <v>20563.273437</v>
      </c>
      <c r="E2710">
        <v>-0.115052</v>
      </c>
      <c r="F2710">
        <v>9.9719470000000001</v>
      </c>
      <c r="G2710">
        <v>-0.126503</v>
      </c>
      <c r="H2710">
        <v>-2.6526999999999998E-2</v>
      </c>
      <c r="I2710">
        <v>4.8899999999999996E-4</v>
      </c>
      <c r="J2710">
        <v>-6.1300000000000005E-4</v>
      </c>
      <c r="K2710">
        <v>1017.3599850000001</v>
      </c>
      <c r="L2710">
        <v>39.258513999999998</v>
      </c>
      <c r="W2710">
        <f t="shared" si="42"/>
        <v>54268.419872402868</v>
      </c>
    </row>
    <row r="2711" spans="1:23" x14ac:dyDescent="0.3">
      <c r="A2711">
        <v>123.345</v>
      </c>
      <c r="B2711">
        <v>1264.7312010000001</v>
      </c>
      <c r="C2711">
        <v>-50206.59375</v>
      </c>
      <c r="D2711">
        <v>20511.931640999999</v>
      </c>
      <c r="E2711">
        <v>-8.8716000000000003E-2</v>
      </c>
      <c r="F2711">
        <v>9.9566529999999993</v>
      </c>
      <c r="G2711">
        <v>-0.12046800000000001</v>
      </c>
      <c r="H2711">
        <v>-1.7451000000000001E-2</v>
      </c>
      <c r="I2711">
        <v>6.0400000000000004E-4</v>
      </c>
      <c r="J2711">
        <v>-5.0520000000000001E-3</v>
      </c>
      <c r="K2711">
        <v>1017.3599850000001</v>
      </c>
      <c r="L2711">
        <v>39.258513999999998</v>
      </c>
      <c r="W2711">
        <f t="shared" si="42"/>
        <v>54249.801295796271</v>
      </c>
    </row>
    <row r="2712" spans="1:23" x14ac:dyDescent="0.3">
      <c r="A2712">
        <v>123.35625</v>
      </c>
      <c r="B2712">
        <v>1172.9748540000001</v>
      </c>
      <c r="C2712">
        <v>-50192.648437000003</v>
      </c>
      <c r="D2712">
        <v>20512.076172000001</v>
      </c>
      <c r="E2712">
        <v>-8.0616999999999994E-2</v>
      </c>
      <c r="F2712">
        <v>9.95608</v>
      </c>
      <c r="G2712">
        <v>-0.12055399999999999</v>
      </c>
      <c r="H2712">
        <v>8.9899999999999995E-4</v>
      </c>
      <c r="I2712">
        <v>2.9320000000000001E-3</v>
      </c>
      <c r="J2712">
        <v>-1.0022E-2</v>
      </c>
      <c r="K2712">
        <v>1017.3599850000001</v>
      </c>
      <c r="L2712">
        <v>39.258513999999998</v>
      </c>
      <c r="W2712">
        <f t="shared" si="42"/>
        <v>54234.888181080685</v>
      </c>
    </row>
    <row r="2713" spans="1:23" x14ac:dyDescent="0.3">
      <c r="A2713">
        <v>123.36750000000001</v>
      </c>
      <c r="B2713">
        <v>1107.252563</v>
      </c>
      <c r="C2713">
        <v>-50275.871094000002</v>
      </c>
      <c r="D2713">
        <v>20521.939452999999</v>
      </c>
      <c r="E2713">
        <v>-9.5474000000000003E-2</v>
      </c>
      <c r="F2713">
        <v>9.9662959999999998</v>
      </c>
      <c r="G2713">
        <v>-0.13660600000000001</v>
      </c>
      <c r="H2713">
        <v>2.1874000000000001E-2</v>
      </c>
      <c r="I2713">
        <v>5.7879999999999997E-3</v>
      </c>
      <c r="J2713">
        <v>-1.6778999999999999E-2</v>
      </c>
      <c r="K2713">
        <v>1017.3599850000001</v>
      </c>
      <c r="L2713">
        <v>39.258513999999998</v>
      </c>
      <c r="W2713">
        <f t="shared" si="42"/>
        <v>54314.263517158855</v>
      </c>
    </row>
    <row r="2714" spans="1:23" x14ac:dyDescent="0.3">
      <c r="A2714">
        <v>123.37875</v>
      </c>
      <c r="B2714">
        <v>1241.1713870000001</v>
      </c>
      <c r="C2714">
        <v>-50199</v>
      </c>
      <c r="D2714">
        <v>20508.123047000001</v>
      </c>
      <c r="E2714">
        <v>-8.6194000000000007E-2</v>
      </c>
      <c r="F2714">
        <v>9.9647079999999999</v>
      </c>
      <c r="G2714">
        <v>-0.14827799999999999</v>
      </c>
      <c r="H2714">
        <v>4.0596E-2</v>
      </c>
      <c r="I2714">
        <v>8.5210000000000008E-3</v>
      </c>
      <c r="J2714">
        <v>-2.1381000000000001E-2</v>
      </c>
      <c r="K2714">
        <v>1017.3599850000001</v>
      </c>
      <c r="L2714">
        <v>39.258513999999998</v>
      </c>
      <c r="W2714">
        <f t="shared" si="42"/>
        <v>54240.789248708395</v>
      </c>
    </row>
    <row r="2715" spans="1:23" x14ac:dyDescent="0.3">
      <c r="A2715">
        <v>123.39</v>
      </c>
      <c r="B2715">
        <v>1221.8115230000001</v>
      </c>
      <c r="C2715">
        <v>-50248.847655999998</v>
      </c>
      <c r="D2715">
        <v>20480.861327999999</v>
      </c>
      <c r="E2715">
        <v>-0.111202</v>
      </c>
      <c r="F2715">
        <v>9.9690259999999995</v>
      </c>
      <c r="G2715">
        <v>-0.13655400000000001</v>
      </c>
      <c r="H2715">
        <v>5.8000999999999997E-2</v>
      </c>
      <c r="I2715">
        <v>1.1266999999999999E-2</v>
      </c>
      <c r="J2715">
        <v>-2.6661000000000001E-2</v>
      </c>
      <c r="K2715">
        <v>1017.3599850000001</v>
      </c>
      <c r="L2715">
        <v>39.258513999999998</v>
      </c>
      <c r="W2715">
        <f t="shared" si="42"/>
        <v>54276.193629347275</v>
      </c>
    </row>
    <row r="2716" spans="1:23" x14ac:dyDescent="0.3">
      <c r="A2716">
        <v>123.40125</v>
      </c>
      <c r="B2716">
        <v>1181.8785399999999</v>
      </c>
      <c r="C2716">
        <v>-50173.421875</v>
      </c>
      <c r="D2716">
        <v>20535.203125</v>
      </c>
      <c r="E2716">
        <v>-0.108821</v>
      </c>
      <c r="F2716">
        <v>9.9715050000000005</v>
      </c>
      <c r="G2716">
        <v>-0.121559</v>
      </c>
      <c r="H2716">
        <v>6.9661000000000001E-2</v>
      </c>
      <c r="I2716">
        <v>1.2603E-2</v>
      </c>
      <c r="J2716">
        <v>-2.9822000000000001E-2</v>
      </c>
      <c r="K2716">
        <v>1017.389954</v>
      </c>
      <c r="L2716">
        <v>39.258513999999998</v>
      </c>
      <c r="W2716">
        <f t="shared" si="42"/>
        <v>54226.042331291806</v>
      </c>
    </row>
    <row r="2717" spans="1:23" x14ac:dyDescent="0.3">
      <c r="A2717">
        <v>123.41249999999999</v>
      </c>
      <c r="B2717">
        <v>1179.4798579999999</v>
      </c>
      <c r="C2717">
        <v>-50202.292969000002</v>
      </c>
      <c r="D2717">
        <v>20538.0625</v>
      </c>
      <c r="E2717">
        <v>-9.7139000000000003E-2</v>
      </c>
      <c r="F2717">
        <v>9.9530600000000007</v>
      </c>
      <c r="G2717">
        <v>-0.118365</v>
      </c>
      <c r="H2717">
        <v>6.6979999999999998E-2</v>
      </c>
      <c r="I2717">
        <v>1.3017000000000001E-2</v>
      </c>
      <c r="J2717">
        <v>-2.8627E-2</v>
      </c>
      <c r="K2717">
        <v>1017.389954</v>
      </c>
      <c r="L2717">
        <v>39.258513999999998</v>
      </c>
      <c r="W2717">
        <f t="shared" si="42"/>
        <v>54253.786995330025</v>
      </c>
    </row>
    <row r="2718" spans="1:23" x14ac:dyDescent="0.3">
      <c r="A2718">
        <v>123.42375</v>
      </c>
      <c r="B2718">
        <v>1176.905884</v>
      </c>
      <c r="C2718">
        <v>-50186.878905999998</v>
      </c>
      <c r="D2718">
        <v>20554.716797000001</v>
      </c>
      <c r="E2718">
        <v>-8.7875999999999996E-2</v>
      </c>
      <c r="F2718">
        <v>9.9670740000000002</v>
      </c>
      <c r="G2718">
        <v>-0.12515299999999999</v>
      </c>
      <c r="H2718">
        <v>6.7560999999999996E-2</v>
      </c>
      <c r="I2718">
        <v>1.3034E-2</v>
      </c>
      <c r="J2718">
        <v>-2.5942E-2</v>
      </c>
      <c r="K2718">
        <v>1017.389954</v>
      </c>
      <c r="L2718">
        <v>39.258513999999998</v>
      </c>
      <c r="W2718">
        <f t="shared" si="42"/>
        <v>54245.776834608754</v>
      </c>
    </row>
    <row r="2719" spans="1:23" x14ac:dyDescent="0.3">
      <c r="A2719">
        <v>123.435</v>
      </c>
      <c r="B2719">
        <v>1181.3326420000001</v>
      </c>
      <c r="C2719">
        <v>-50164.007812000003</v>
      </c>
      <c r="D2719">
        <v>20411.449218999998</v>
      </c>
      <c r="E2719">
        <v>-7.6229000000000005E-2</v>
      </c>
      <c r="F2719">
        <v>9.9739109999999993</v>
      </c>
      <c r="G2719">
        <v>-0.13492699999999999</v>
      </c>
      <c r="H2719">
        <v>6.1136999999999997E-2</v>
      </c>
      <c r="I2719">
        <v>1.2439E-2</v>
      </c>
      <c r="J2719">
        <v>-2.188E-2</v>
      </c>
      <c r="K2719">
        <v>1017.389954</v>
      </c>
      <c r="L2719">
        <v>39.258513999999998</v>
      </c>
      <c r="W2719">
        <f t="shared" si="42"/>
        <v>54170.56844628149</v>
      </c>
    </row>
    <row r="2720" spans="1:23" x14ac:dyDescent="0.3">
      <c r="A2720">
        <v>123.44625000000001</v>
      </c>
      <c r="B2720">
        <v>1251.6301269999999</v>
      </c>
      <c r="C2720">
        <v>-50183.632812000003</v>
      </c>
      <c r="D2720">
        <v>20430.570312</v>
      </c>
      <c r="E2720">
        <v>-8.7046999999999999E-2</v>
      </c>
      <c r="F2720">
        <v>9.9728790000000007</v>
      </c>
      <c r="G2720">
        <v>-0.12074799999999999</v>
      </c>
      <c r="H2720">
        <v>4.9195999999999997E-2</v>
      </c>
      <c r="I2720">
        <v>1.0566000000000001E-2</v>
      </c>
      <c r="J2720">
        <v>-1.7176E-2</v>
      </c>
      <c r="K2720">
        <v>1017.389954</v>
      </c>
      <c r="L2720">
        <v>39.258513999999998</v>
      </c>
      <c r="W2720">
        <f t="shared" si="42"/>
        <v>54197.525621176035</v>
      </c>
    </row>
    <row r="2721" spans="1:23" x14ac:dyDescent="0.3">
      <c r="A2721">
        <v>123.4575</v>
      </c>
      <c r="B2721">
        <v>1235.1539310000001</v>
      </c>
      <c r="C2721">
        <v>-50137.636719000002</v>
      </c>
      <c r="D2721">
        <v>20492.734375</v>
      </c>
      <c r="E2721">
        <v>-8.9210999999999999E-2</v>
      </c>
      <c r="F2721">
        <v>9.9575910000000007</v>
      </c>
      <c r="G2721">
        <v>-0.13339000000000001</v>
      </c>
      <c r="H2721">
        <v>3.9702000000000001E-2</v>
      </c>
      <c r="I2721">
        <v>9.8630000000000002E-3</v>
      </c>
      <c r="J2721">
        <v>-1.274E-2</v>
      </c>
      <c r="K2721">
        <v>1017.389954</v>
      </c>
      <c r="L2721">
        <v>39.258513999999998</v>
      </c>
      <c r="W2721">
        <f t="shared" si="42"/>
        <v>54178.04336780712</v>
      </c>
    </row>
    <row r="2722" spans="1:23" x14ac:dyDescent="0.3">
      <c r="A2722">
        <v>123.46875</v>
      </c>
      <c r="B2722">
        <v>1250.3118899999999</v>
      </c>
      <c r="C2722">
        <v>-50231.160155999998</v>
      </c>
      <c r="D2722">
        <v>20421.552734000001</v>
      </c>
      <c r="E2722">
        <v>-9.2493000000000006E-2</v>
      </c>
      <c r="F2722">
        <v>9.9679310000000001</v>
      </c>
      <c r="G2722">
        <v>-0.143322</v>
      </c>
      <c r="H2722">
        <v>1.5554E-2</v>
      </c>
      <c r="I2722">
        <v>6.9129999999999999E-3</v>
      </c>
      <c r="J2722">
        <v>-7.1679999999999999E-3</v>
      </c>
      <c r="K2722">
        <v>1017.389954</v>
      </c>
      <c r="L2722">
        <v>39.258513999999998</v>
      </c>
      <c r="W2722">
        <f t="shared" si="42"/>
        <v>54238.109724690257</v>
      </c>
    </row>
    <row r="2723" spans="1:23" x14ac:dyDescent="0.3">
      <c r="A2723">
        <v>123.48</v>
      </c>
      <c r="B2723">
        <v>1282.1705320000001</v>
      </c>
      <c r="C2723">
        <v>-50156.210937000003</v>
      </c>
      <c r="D2723">
        <v>20535.191406000002</v>
      </c>
      <c r="E2723">
        <v>-9.7497E-2</v>
      </c>
      <c r="F2723">
        <v>9.9702959999999994</v>
      </c>
      <c r="G2723">
        <v>-0.13412199999999999</v>
      </c>
      <c r="H2723">
        <v>-3.522E-3</v>
      </c>
      <c r="I2723">
        <v>4.0489999999999996E-3</v>
      </c>
      <c r="J2723">
        <v>-3.6099999999999999E-3</v>
      </c>
      <c r="K2723">
        <v>1017.389954</v>
      </c>
      <c r="L2723">
        <v>39.258513999999998</v>
      </c>
      <c r="W2723">
        <f t="shared" si="42"/>
        <v>54212.392890473151</v>
      </c>
    </row>
    <row r="2724" spans="1:23" x14ac:dyDescent="0.3">
      <c r="A2724">
        <v>123.49124999999999</v>
      </c>
      <c r="B2724">
        <v>1361.497192</v>
      </c>
      <c r="C2724">
        <v>-50184.648437000003</v>
      </c>
      <c r="D2724">
        <v>20479.640625</v>
      </c>
      <c r="E2724">
        <v>-9.9564E-2</v>
      </c>
      <c r="F2724">
        <v>9.9718560000000007</v>
      </c>
      <c r="G2724">
        <v>-0.13278200000000001</v>
      </c>
      <c r="H2724">
        <v>-2.1214E-2</v>
      </c>
      <c r="I2724">
        <v>2.3E-3</v>
      </c>
      <c r="J2724">
        <v>-2.6218710000000001E-5</v>
      </c>
      <c r="K2724">
        <v>1017.389954</v>
      </c>
      <c r="L2724">
        <v>39.258513999999998</v>
      </c>
      <c r="W2724">
        <f t="shared" si="42"/>
        <v>54219.630148851633</v>
      </c>
    </row>
    <row r="2725" spans="1:23" x14ac:dyDescent="0.3">
      <c r="A2725">
        <v>123.5025</v>
      </c>
      <c r="B2725">
        <v>1262.758423</v>
      </c>
      <c r="C2725">
        <v>-50181.65625</v>
      </c>
      <c r="D2725">
        <v>20526.585937</v>
      </c>
      <c r="E2725">
        <v>-9.0431999999999998E-2</v>
      </c>
      <c r="F2725">
        <v>9.9583750000000002</v>
      </c>
      <c r="G2725">
        <v>-0.11335199999999999</v>
      </c>
      <c r="H2725">
        <v>-2.8472000000000001E-2</v>
      </c>
      <c r="I2725">
        <v>1.6969999999999999E-3</v>
      </c>
      <c r="J2725">
        <v>2.264E-3</v>
      </c>
      <c r="K2725">
        <v>1017.399963</v>
      </c>
      <c r="L2725">
        <v>39.261054999999999</v>
      </c>
      <c r="W2725">
        <f t="shared" si="42"/>
        <v>54232.222092194119</v>
      </c>
    </row>
    <row r="2726" spans="1:23" x14ac:dyDescent="0.3">
      <c r="A2726">
        <v>123.51375</v>
      </c>
      <c r="B2726">
        <v>1327.5263669999999</v>
      </c>
      <c r="C2726">
        <v>-50175.933594000002</v>
      </c>
      <c r="D2726">
        <v>20467.974609000001</v>
      </c>
      <c r="E2726">
        <v>-9.5491000000000006E-2</v>
      </c>
      <c r="F2726">
        <v>9.9644309999999994</v>
      </c>
      <c r="G2726">
        <v>-0.119036</v>
      </c>
      <c r="H2726">
        <v>-3.2542000000000001E-2</v>
      </c>
      <c r="I2726">
        <v>-1.2400000000000001E-4</v>
      </c>
      <c r="J2726">
        <v>4.1520000000000003E-3</v>
      </c>
      <c r="K2726">
        <v>1017.399963</v>
      </c>
      <c r="L2726">
        <v>39.261054999999999</v>
      </c>
      <c r="W2726">
        <f t="shared" si="42"/>
        <v>54206.31534128885</v>
      </c>
    </row>
    <row r="2727" spans="1:23" x14ac:dyDescent="0.3">
      <c r="A2727">
        <v>123.52500000000001</v>
      </c>
      <c r="B2727">
        <v>1267.2001949999999</v>
      </c>
      <c r="C2727">
        <v>-50172.347655999998</v>
      </c>
      <c r="D2727">
        <v>20417.552734000001</v>
      </c>
      <c r="E2727">
        <v>-7.8934000000000004E-2</v>
      </c>
      <c r="F2727">
        <v>9.9579749999999994</v>
      </c>
      <c r="G2727">
        <v>-0.124474</v>
      </c>
      <c r="H2727">
        <v>-3.6984000000000003E-2</v>
      </c>
      <c r="I2727">
        <v>-9.2100000000000005E-4</v>
      </c>
      <c r="J2727">
        <v>3.424E-3</v>
      </c>
      <c r="K2727">
        <v>1017.399963</v>
      </c>
      <c r="L2727">
        <v>39.261054999999999</v>
      </c>
      <c r="W2727">
        <f t="shared" si="42"/>
        <v>54182.531551178072</v>
      </c>
    </row>
    <row r="2728" spans="1:23" x14ac:dyDescent="0.3">
      <c r="A2728">
        <v>123.53625</v>
      </c>
      <c r="B2728">
        <v>1280.7230219999999</v>
      </c>
      <c r="C2728">
        <v>-50158.277344000002</v>
      </c>
      <c r="D2728">
        <v>20332.810547000001</v>
      </c>
      <c r="E2728">
        <v>-9.4320000000000001E-2</v>
      </c>
      <c r="F2728">
        <v>9.9781429999999993</v>
      </c>
      <c r="G2728">
        <v>-0.14734900000000001</v>
      </c>
      <c r="H2728">
        <v>-3.0095E-2</v>
      </c>
      <c r="I2728">
        <v>-3.2299999999999999E-4</v>
      </c>
      <c r="J2728">
        <v>1.33E-3</v>
      </c>
      <c r="K2728">
        <v>1017.399963</v>
      </c>
      <c r="L2728">
        <v>39.261054999999999</v>
      </c>
      <c r="W2728">
        <f t="shared" si="42"/>
        <v>54137.936997237884</v>
      </c>
    </row>
    <row r="2729" spans="1:23" x14ac:dyDescent="0.3">
      <c r="A2729">
        <v>123.5475</v>
      </c>
      <c r="B2729">
        <v>1219.7113039999999</v>
      </c>
      <c r="C2729">
        <v>-50179.304687000003</v>
      </c>
      <c r="D2729">
        <v>20460.845702999999</v>
      </c>
      <c r="E2729">
        <v>-8.5324999999999998E-2</v>
      </c>
      <c r="F2729">
        <v>9.9712099999999992</v>
      </c>
      <c r="G2729">
        <v>-0.145792</v>
      </c>
      <c r="H2729">
        <v>-2.1436E-2</v>
      </c>
      <c r="I2729">
        <v>1.121E-3</v>
      </c>
      <c r="J2729">
        <v>-1.5349999999999999E-3</v>
      </c>
      <c r="K2729">
        <v>1017.399963</v>
      </c>
      <c r="L2729">
        <v>39.261054999999999</v>
      </c>
      <c r="W2729">
        <f t="shared" si="42"/>
        <v>54204.211288587707</v>
      </c>
    </row>
    <row r="2730" spans="1:23" x14ac:dyDescent="0.3">
      <c r="A2730">
        <v>123.55875</v>
      </c>
      <c r="B2730">
        <v>1206.7114260000001</v>
      </c>
      <c r="C2730">
        <v>-50127.128905999998</v>
      </c>
      <c r="D2730">
        <v>20415.169922000001</v>
      </c>
      <c r="E2730">
        <v>-8.3026000000000003E-2</v>
      </c>
      <c r="F2730">
        <v>9.9857230000000001</v>
      </c>
      <c r="G2730">
        <v>-0.12962799999999999</v>
      </c>
      <c r="H2730">
        <v>-2.7880000000000001E-3</v>
      </c>
      <c r="I2730">
        <v>3.5569999999999998E-3</v>
      </c>
      <c r="J2730">
        <v>-7.8440000000000003E-3</v>
      </c>
      <c r="K2730">
        <v>1017.399963</v>
      </c>
      <c r="L2730">
        <v>39.261054999999999</v>
      </c>
      <c r="W2730">
        <f t="shared" si="42"/>
        <v>54138.381650807707</v>
      </c>
    </row>
    <row r="2731" spans="1:23" x14ac:dyDescent="0.3">
      <c r="A2731">
        <v>123.57</v>
      </c>
      <c r="B2731">
        <v>1232.0314940000001</v>
      </c>
      <c r="C2731">
        <v>-50168.195312000003</v>
      </c>
      <c r="D2731">
        <v>20477.603515999999</v>
      </c>
      <c r="E2731">
        <v>-9.6354999999999996E-2</v>
      </c>
      <c r="F2731">
        <v>9.9742470000000001</v>
      </c>
      <c r="G2731">
        <v>-0.12295200000000001</v>
      </c>
      <c r="H2731">
        <v>1.3395000000000001E-2</v>
      </c>
      <c r="I2731">
        <v>5.4180000000000001E-3</v>
      </c>
      <c r="J2731">
        <v>-1.2187999999999999E-2</v>
      </c>
      <c r="K2731">
        <v>1017.399963</v>
      </c>
      <c r="L2731">
        <v>39.261054999999999</v>
      </c>
      <c r="W2731">
        <f t="shared" si="42"/>
        <v>54200.534759573005</v>
      </c>
    </row>
    <row r="2732" spans="1:23" x14ac:dyDescent="0.3">
      <c r="A2732">
        <v>123.58125</v>
      </c>
      <c r="B2732">
        <v>1129.1972659999999</v>
      </c>
      <c r="C2732">
        <v>-50141.054687000003</v>
      </c>
      <c r="D2732">
        <v>20509.783202999999</v>
      </c>
      <c r="E2732">
        <v>-0.106527</v>
      </c>
      <c r="F2732">
        <v>9.9540000000000006</v>
      </c>
      <c r="G2732">
        <v>-0.12643099999999999</v>
      </c>
      <c r="H2732">
        <v>3.526E-2</v>
      </c>
      <c r="I2732">
        <v>8.6719999999999992E-3</v>
      </c>
      <c r="J2732">
        <v>-2.0351999999999999E-2</v>
      </c>
      <c r="K2732">
        <v>1017.399963</v>
      </c>
      <c r="L2732">
        <v>39.261054999999999</v>
      </c>
      <c r="W2732">
        <f t="shared" si="42"/>
        <v>54185.345423133804</v>
      </c>
    </row>
    <row r="2733" spans="1:23" x14ac:dyDescent="0.3">
      <c r="A2733">
        <v>123.5925</v>
      </c>
      <c r="B2733">
        <v>1163.665894</v>
      </c>
      <c r="C2733">
        <v>-50143.117187000003</v>
      </c>
      <c r="D2733">
        <v>20432.890625</v>
      </c>
      <c r="E2733">
        <v>-0.100007</v>
      </c>
      <c r="F2733">
        <v>9.9519300000000008</v>
      </c>
      <c r="G2733">
        <v>-0.12415</v>
      </c>
      <c r="H2733">
        <v>4.5925000000000001E-2</v>
      </c>
      <c r="I2733">
        <v>9.1859999999999997E-3</v>
      </c>
      <c r="J2733">
        <v>-2.3137999999999999E-2</v>
      </c>
      <c r="K2733">
        <v>1017.399963</v>
      </c>
      <c r="L2733">
        <v>39.261054999999999</v>
      </c>
      <c r="W2733">
        <f t="shared" si="42"/>
        <v>54158.926677282725</v>
      </c>
    </row>
    <row r="2734" spans="1:23" x14ac:dyDescent="0.3">
      <c r="A2734">
        <v>123.60375000000001</v>
      </c>
      <c r="B2734">
        <v>1254.555664</v>
      </c>
      <c r="C2734">
        <v>-50146.15625</v>
      </c>
      <c r="D2734">
        <v>20430.644531000002</v>
      </c>
      <c r="E2734">
        <v>-9.7448999999999994E-2</v>
      </c>
      <c r="F2734">
        <v>9.9645080000000004</v>
      </c>
      <c r="G2734">
        <v>-0.13126699999999999</v>
      </c>
      <c r="H2734">
        <v>5.6577000000000002E-2</v>
      </c>
      <c r="I2734">
        <v>1.0499E-2</v>
      </c>
      <c r="J2734">
        <v>-2.6081E-2</v>
      </c>
      <c r="K2734">
        <v>1017.349976</v>
      </c>
      <c r="L2734">
        <v>39.265937999999998</v>
      </c>
      <c r="W2734">
        <f t="shared" si="42"/>
        <v>54162.92211943119</v>
      </c>
    </row>
    <row r="2735" spans="1:23" x14ac:dyDescent="0.3">
      <c r="A2735">
        <v>123.61499999999999</v>
      </c>
      <c r="B2735">
        <v>1158.194092</v>
      </c>
      <c r="C2735">
        <v>-50119.070312000003</v>
      </c>
      <c r="D2735">
        <v>20544.757812</v>
      </c>
      <c r="E2735">
        <v>-9.3315999999999996E-2</v>
      </c>
      <c r="F2735">
        <v>9.9708299999999994</v>
      </c>
      <c r="G2735">
        <v>-0.13219800000000001</v>
      </c>
      <c r="H2735">
        <v>7.0349999999999996E-2</v>
      </c>
      <c r="I2735">
        <v>1.2765E-2</v>
      </c>
      <c r="J2735">
        <v>-2.8837000000000002E-2</v>
      </c>
      <c r="K2735">
        <v>1017.349976</v>
      </c>
      <c r="L2735">
        <v>39.265937999999998</v>
      </c>
      <c r="W2735">
        <f t="shared" si="42"/>
        <v>54178.867615036761</v>
      </c>
    </row>
    <row r="2736" spans="1:23" x14ac:dyDescent="0.3">
      <c r="A2736">
        <v>123.62625</v>
      </c>
      <c r="B2736">
        <v>1125.9748540000001</v>
      </c>
      <c r="C2736">
        <v>-50134.273437000003</v>
      </c>
      <c r="D2736">
        <v>20416.044922000001</v>
      </c>
      <c r="E2736">
        <v>-9.7604999999999997E-2</v>
      </c>
      <c r="F2736">
        <v>9.980715</v>
      </c>
      <c r="G2736">
        <v>-0.145981</v>
      </c>
      <c r="H2736">
        <v>6.9476999999999997E-2</v>
      </c>
      <c r="I2736">
        <v>1.3228E-2</v>
      </c>
      <c r="J2736">
        <v>-2.648E-2</v>
      </c>
      <c r="K2736">
        <v>1017.349976</v>
      </c>
      <c r="L2736">
        <v>39.265937999999998</v>
      </c>
      <c r="W2736">
        <f t="shared" si="42"/>
        <v>54143.587641426631</v>
      </c>
    </row>
    <row r="2737" spans="1:23" x14ac:dyDescent="0.3">
      <c r="A2737">
        <v>123.6375</v>
      </c>
      <c r="B2737">
        <v>1047.368774</v>
      </c>
      <c r="C2737">
        <v>-50095.230469000002</v>
      </c>
      <c r="D2737">
        <v>20467.667968999998</v>
      </c>
      <c r="E2737">
        <v>-8.4251000000000006E-2</v>
      </c>
      <c r="F2737">
        <v>9.9885219999999997</v>
      </c>
      <c r="G2737">
        <v>-0.136713</v>
      </c>
      <c r="H2737">
        <v>6.8033999999999997E-2</v>
      </c>
      <c r="I2737">
        <v>1.2595E-2</v>
      </c>
      <c r="J2737">
        <v>-2.3326E-2</v>
      </c>
      <c r="K2737">
        <v>1017.349976</v>
      </c>
      <c r="L2737">
        <v>39.265937999999998</v>
      </c>
      <c r="W2737">
        <f t="shared" si="42"/>
        <v>54125.359390771759</v>
      </c>
    </row>
    <row r="2738" spans="1:23" x14ac:dyDescent="0.3">
      <c r="A2738">
        <v>123.64875000000001</v>
      </c>
      <c r="B2738">
        <v>1046.07251</v>
      </c>
      <c r="C2738">
        <v>-50161.058594000002</v>
      </c>
      <c r="D2738">
        <v>20378.085937</v>
      </c>
      <c r="E2738">
        <v>-9.2636999999999997E-2</v>
      </c>
      <c r="F2738">
        <v>9.9755120000000002</v>
      </c>
      <c r="G2738">
        <v>-0.14222499999999999</v>
      </c>
      <c r="H2738">
        <v>5.6395000000000001E-2</v>
      </c>
      <c r="I2738">
        <v>1.1566E-2</v>
      </c>
      <c r="J2738">
        <v>-1.8648999999999999E-2</v>
      </c>
      <c r="K2738">
        <v>1017.349976</v>
      </c>
      <c r="L2738">
        <v>39.265937999999998</v>
      </c>
      <c r="W2738">
        <f t="shared" si="42"/>
        <v>54152.492587346671</v>
      </c>
    </row>
    <row r="2739" spans="1:23" x14ac:dyDescent="0.3">
      <c r="A2739">
        <v>123.66</v>
      </c>
      <c r="B2739">
        <v>1160.055664</v>
      </c>
      <c r="C2739">
        <v>-50093.347655999998</v>
      </c>
      <c r="D2739">
        <v>20323.052734000001</v>
      </c>
      <c r="E2739">
        <v>-9.5635999999999999E-2</v>
      </c>
      <c r="F2739">
        <v>9.9725330000000003</v>
      </c>
      <c r="G2739">
        <v>-0.13825200000000001</v>
      </c>
      <c r="H2739">
        <v>4.3143000000000001E-2</v>
      </c>
      <c r="I2739">
        <v>1.0517E-2</v>
      </c>
      <c r="J2739">
        <v>-1.2867E-2</v>
      </c>
      <c r="K2739">
        <v>1017.349976</v>
      </c>
      <c r="L2739">
        <v>39.265937999999998</v>
      </c>
      <c r="W2739">
        <f t="shared" si="42"/>
        <v>54071.394294556565</v>
      </c>
    </row>
    <row r="2740" spans="1:23" x14ac:dyDescent="0.3">
      <c r="A2740">
        <v>123.67125</v>
      </c>
      <c r="B2740">
        <v>1149.72522</v>
      </c>
      <c r="C2740">
        <v>-50120.699219000002</v>
      </c>
      <c r="D2740">
        <v>20278.587890999999</v>
      </c>
      <c r="E2740">
        <v>-8.3037E-2</v>
      </c>
      <c r="F2740">
        <v>9.9784939999999995</v>
      </c>
      <c r="G2740">
        <v>-0.120242</v>
      </c>
      <c r="H2740">
        <v>2.5182E-2</v>
      </c>
      <c r="I2740">
        <v>7.737E-3</v>
      </c>
      <c r="J2740">
        <v>-8.6230000000000005E-3</v>
      </c>
      <c r="K2740">
        <v>1017.349976</v>
      </c>
      <c r="L2740">
        <v>39.265937999999998</v>
      </c>
      <c r="W2740">
        <f t="shared" si="42"/>
        <v>54079.825121166796</v>
      </c>
    </row>
    <row r="2741" spans="1:23" x14ac:dyDescent="0.3">
      <c r="A2741">
        <v>123.6825</v>
      </c>
      <c r="B2741">
        <v>1112.9392089999999</v>
      </c>
      <c r="C2741">
        <v>-50122.71875</v>
      </c>
      <c r="D2741">
        <v>20349.349609000001</v>
      </c>
      <c r="E2741">
        <v>-0.11641799999999999</v>
      </c>
      <c r="F2741">
        <v>9.9546919999999997</v>
      </c>
      <c r="G2741">
        <v>-0.114618</v>
      </c>
      <c r="H2741">
        <v>7.1250000000000003E-3</v>
      </c>
      <c r="I2741">
        <v>6.731E-3</v>
      </c>
      <c r="J2741">
        <v>-3.3140000000000001E-3</v>
      </c>
      <c r="K2741">
        <v>1017.349976</v>
      </c>
      <c r="L2741">
        <v>39.265937999999998</v>
      </c>
      <c r="W2741">
        <f t="shared" si="42"/>
        <v>54107.500386580781</v>
      </c>
    </row>
    <row r="2742" spans="1:23" x14ac:dyDescent="0.3">
      <c r="A2742">
        <v>123.69374999999999</v>
      </c>
      <c r="B2742">
        <v>1157.1972659999999</v>
      </c>
      <c r="C2742">
        <v>-50170.125</v>
      </c>
      <c r="D2742">
        <v>20328.023437</v>
      </c>
      <c r="E2742">
        <v>-9.3549999999999994E-2</v>
      </c>
      <c r="F2742">
        <v>9.9482370000000007</v>
      </c>
      <c r="G2742">
        <v>-0.11809799999999999</v>
      </c>
      <c r="H2742">
        <v>-6.0769999999999999E-3</v>
      </c>
      <c r="I2742">
        <v>5.0939999999999996E-3</v>
      </c>
      <c r="J2742">
        <v>-1.8370000000000001E-3</v>
      </c>
      <c r="K2742">
        <v>1017.349976</v>
      </c>
      <c r="L2742">
        <v>39.265937999999998</v>
      </c>
      <c r="W2742">
        <f t="shared" si="42"/>
        <v>54144.335667577303</v>
      </c>
    </row>
    <row r="2743" spans="1:23" x14ac:dyDescent="0.3">
      <c r="A2743">
        <v>123.705</v>
      </c>
      <c r="B2743">
        <v>1030.7423100000001</v>
      </c>
      <c r="C2743">
        <v>-50152.277344000002</v>
      </c>
      <c r="D2743">
        <v>20344.771484000001</v>
      </c>
      <c r="E2743">
        <v>-0.102963</v>
      </c>
      <c r="F2743">
        <v>9.9564629999999994</v>
      </c>
      <c r="G2743">
        <v>-0.113923</v>
      </c>
      <c r="H2743">
        <v>-2.3788E-2</v>
      </c>
      <c r="I2743">
        <v>2.3739999999999998E-3</v>
      </c>
      <c r="J2743">
        <v>2.245E-3</v>
      </c>
      <c r="K2743">
        <v>1017.3599850000001</v>
      </c>
      <c r="L2743">
        <v>39.265937999999998</v>
      </c>
      <c r="W2743">
        <f t="shared" si="42"/>
        <v>54131.534979485848</v>
      </c>
    </row>
    <row r="2744" spans="1:23" x14ac:dyDescent="0.3">
      <c r="A2744">
        <v>123.71625</v>
      </c>
      <c r="B2744">
        <v>1161.9799800000001</v>
      </c>
      <c r="C2744">
        <v>-50085.453125</v>
      </c>
      <c r="D2744">
        <v>20387.373047000001</v>
      </c>
      <c r="E2744">
        <v>-9.1304999999999997E-2</v>
      </c>
      <c r="F2744">
        <v>9.9570779999999992</v>
      </c>
      <c r="G2744">
        <v>-0.13807</v>
      </c>
      <c r="H2744">
        <v>-3.1189000000000001E-2</v>
      </c>
      <c r="I2744">
        <v>3.0699999999999998E-4</v>
      </c>
      <c r="J2744">
        <v>4.0140000000000002E-3</v>
      </c>
      <c r="K2744">
        <v>1017.3599850000001</v>
      </c>
      <c r="L2744">
        <v>39.265937999999998</v>
      </c>
      <c r="W2744">
        <f t="shared" si="42"/>
        <v>54088.333233406585</v>
      </c>
    </row>
    <row r="2745" spans="1:23" x14ac:dyDescent="0.3">
      <c r="A2745">
        <v>123.72750000000001</v>
      </c>
      <c r="B2745">
        <v>965.39556900000002</v>
      </c>
      <c r="C2745">
        <v>-50121.105469000002</v>
      </c>
      <c r="D2745">
        <v>20394.916015999999</v>
      </c>
      <c r="E2745">
        <v>-7.8357999999999997E-2</v>
      </c>
      <c r="F2745">
        <v>9.9792710000000007</v>
      </c>
      <c r="G2745">
        <v>-0.15065500000000001</v>
      </c>
      <c r="H2745">
        <v>-3.6812999999999999E-2</v>
      </c>
      <c r="I2745">
        <v>-3.9399999999999998E-4</v>
      </c>
      <c r="J2745">
        <v>4.4159999999999998E-3</v>
      </c>
      <c r="K2745">
        <v>1017.3599850000001</v>
      </c>
      <c r="L2745">
        <v>39.265937999999998</v>
      </c>
      <c r="W2745">
        <f t="shared" si="42"/>
        <v>54120.327062379802</v>
      </c>
    </row>
    <row r="2746" spans="1:23" x14ac:dyDescent="0.3">
      <c r="A2746">
        <v>123.73875</v>
      </c>
      <c r="B2746">
        <v>1009.191345</v>
      </c>
      <c r="C2746">
        <v>-50067.714844000002</v>
      </c>
      <c r="D2746">
        <v>20207.814452999999</v>
      </c>
      <c r="E2746">
        <v>-9.2746999999999996E-2</v>
      </c>
      <c r="F2746">
        <v>9.9743519999999997</v>
      </c>
      <c r="G2746">
        <v>-0.15484999999999999</v>
      </c>
      <c r="H2746">
        <v>-3.2096E-2</v>
      </c>
      <c r="I2746">
        <v>-8.047494E-5</v>
      </c>
      <c r="J2746">
        <v>2.3730000000000001E-3</v>
      </c>
      <c r="K2746">
        <v>1017.3599850000001</v>
      </c>
      <c r="L2746">
        <v>39.265937999999998</v>
      </c>
      <c r="W2746">
        <f t="shared" si="42"/>
        <v>54001.391665750583</v>
      </c>
    </row>
    <row r="2747" spans="1:23" x14ac:dyDescent="0.3">
      <c r="A2747">
        <v>123.75</v>
      </c>
      <c r="B2747">
        <v>1082.185913</v>
      </c>
      <c r="C2747">
        <v>-50115.144530999998</v>
      </c>
      <c r="D2747">
        <v>20299.556640999999</v>
      </c>
      <c r="E2747">
        <v>-7.6497999999999997E-2</v>
      </c>
      <c r="F2747">
        <v>9.9991819999999993</v>
      </c>
      <c r="G2747">
        <v>-0.14044499999999999</v>
      </c>
      <c r="H2747">
        <v>-2.7498999999999999E-2</v>
      </c>
      <c r="I2747">
        <v>2.5301129999999999E-5</v>
      </c>
      <c r="J2747">
        <v>2.9100000000000003E-4</v>
      </c>
      <c r="K2747">
        <v>1017.3599850000001</v>
      </c>
      <c r="L2747">
        <v>39.265937999999998</v>
      </c>
      <c r="W2747">
        <f t="shared" si="42"/>
        <v>54081.150482718855</v>
      </c>
    </row>
    <row r="2748" spans="1:23" x14ac:dyDescent="0.3">
      <c r="A2748">
        <v>123.76125</v>
      </c>
      <c r="B2748">
        <v>1144.463135</v>
      </c>
      <c r="C2748">
        <v>-50059.472655999998</v>
      </c>
      <c r="D2748">
        <v>20397.042968999998</v>
      </c>
      <c r="E2748">
        <v>-0.10595499999999999</v>
      </c>
      <c r="F2748">
        <v>10.000389999999999</v>
      </c>
      <c r="G2748">
        <v>-0.11722399999999999</v>
      </c>
      <c r="H2748">
        <v>-1.3291000000000001E-2</v>
      </c>
      <c r="I2748">
        <v>2.2910000000000001E-3</v>
      </c>
      <c r="J2748">
        <v>-5.1929999999999997E-3</v>
      </c>
      <c r="K2748">
        <v>1017.3599850000001</v>
      </c>
      <c r="L2748">
        <v>39.265937999999998</v>
      </c>
      <c r="W2748">
        <f t="shared" si="42"/>
        <v>54067.549975409631</v>
      </c>
    </row>
    <row r="2749" spans="1:23" x14ac:dyDescent="0.3">
      <c r="A2749">
        <v>123.77249999999999</v>
      </c>
      <c r="B2749">
        <v>1041.549072</v>
      </c>
      <c r="C2749">
        <v>-50092.738280999998</v>
      </c>
      <c r="D2749">
        <v>20276.423827999999</v>
      </c>
      <c r="E2749">
        <v>-8.7068999999999994E-2</v>
      </c>
      <c r="F2749">
        <v>9.9538790000000006</v>
      </c>
      <c r="G2749">
        <v>-0.115008</v>
      </c>
      <c r="H2749">
        <v>3.372E-3</v>
      </c>
      <c r="I2749">
        <v>3.4979999999999998E-3</v>
      </c>
      <c r="J2749">
        <v>-9.8270000000000007E-3</v>
      </c>
      <c r="K2749">
        <v>1017.3599850000001</v>
      </c>
      <c r="L2749">
        <v>39.265937999999998</v>
      </c>
      <c r="W2749">
        <f t="shared" si="42"/>
        <v>54050.907635402691</v>
      </c>
    </row>
    <row r="2750" spans="1:23" x14ac:dyDescent="0.3">
      <c r="A2750">
        <v>123.78375</v>
      </c>
      <c r="B2750">
        <v>1148.2142329999999</v>
      </c>
      <c r="C2750">
        <v>-50107.09375</v>
      </c>
      <c r="D2750">
        <v>20221.431640999999</v>
      </c>
      <c r="E2750">
        <v>-0.105324</v>
      </c>
      <c r="F2750">
        <v>9.9458730000000006</v>
      </c>
      <c r="G2750">
        <v>-0.11611</v>
      </c>
      <c r="H2750">
        <v>1.8529E-2</v>
      </c>
      <c r="I2750">
        <v>5.0679999999999996E-3</v>
      </c>
      <c r="J2750">
        <v>-1.5369000000000001E-2</v>
      </c>
      <c r="K2750">
        <v>1017.3599850000001</v>
      </c>
      <c r="L2750">
        <v>39.265937999999998</v>
      </c>
      <c r="W2750">
        <f t="shared" si="42"/>
        <v>54045.772615513502</v>
      </c>
    </row>
    <row r="2751" spans="1:23" x14ac:dyDescent="0.3">
      <c r="A2751">
        <v>123.795</v>
      </c>
      <c r="B2751">
        <v>987.14239499999996</v>
      </c>
      <c r="C2751">
        <v>-50068.199219000002</v>
      </c>
      <c r="D2751">
        <v>20233.392577999999</v>
      </c>
      <c r="E2751">
        <v>-9.9118999999999999E-2</v>
      </c>
      <c r="F2751">
        <v>9.9491209999999999</v>
      </c>
      <c r="G2751">
        <v>-0.13580400000000001</v>
      </c>
      <c r="H2751">
        <v>3.8338999999999998E-2</v>
      </c>
      <c r="I2751">
        <v>8.0459999999999993E-3</v>
      </c>
      <c r="J2751">
        <v>-2.1405E-2</v>
      </c>
      <c r="K2751">
        <v>1017.3599850000001</v>
      </c>
      <c r="L2751">
        <v>39.265937999999998</v>
      </c>
      <c r="W2751">
        <f t="shared" si="42"/>
        <v>54011.009973494707</v>
      </c>
    </row>
    <row r="2752" spans="1:23" x14ac:dyDescent="0.3">
      <c r="A2752">
        <v>123.80625000000001</v>
      </c>
      <c r="B2752">
        <v>1027.118774</v>
      </c>
      <c r="C2752">
        <v>-50096.15625</v>
      </c>
      <c r="D2752">
        <v>20196.310547000001</v>
      </c>
      <c r="E2752">
        <v>-8.1503000000000006E-2</v>
      </c>
      <c r="F2752">
        <v>9.9547860000000004</v>
      </c>
      <c r="G2752">
        <v>-0.143734</v>
      </c>
      <c r="H2752">
        <v>5.8229000000000003E-2</v>
      </c>
      <c r="I2752">
        <v>1.0371E-2</v>
      </c>
      <c r="J2752">
        <v>-2.7094E-2</v>
      </c>
      <c r="K2752">
        <v>1017.329956</v>
      </c>
      <c r="L2752">
        <v>39.268279999999997</v>
      </c>
      <c r="W2752">
        <f t="shared" si="42"/>
        <v>54023.798493915441</v>
      </c>
    </row>
    <row r="2753" spans="1:23" x14ac:dyDescent="0.3">
      <c r="A2753">
        <v>123.8175</v>
      </c>
      <c r="B2753">
        <v>1130.7836910000001</v>
      </c>
      <c r="C2753">
        <v>-50042</v>
      </c>
      <c r="D2753">
        <v>20229.544922000001</v>
      </c>
      <c r="E2753">
        <v>-8.8360999999999995E-2</v>
      </c>
      <c r="F2753">
        <v>9.9768779999999992</v>
      </c>
      <c r="G2753">
        <v>-0.13425699999999999</v>
      </c>
      <c r="H2753">
        <v>6.5678E-2</v>
      </c>
      <c r="I2753">
        <v>1.3015000000000001E-2</v>
      </c>
      <c r="J2753">
        <v>-2.9156999999999999E-2</v>
      </c>
      <c r="K2753">
        <v>1017.329956</v>
      </c>
      <c r="L2753">
        <v>39.268279999999997</v>
      </c>
      <c r="W2753">
        <f t="shared" si="42"/>
        <v>53988.099832343127</v>
      </c>
    </row>
    <row r="2754" spans="1:23" x14ac:dyDescent="0.3">
      <c r="A2754">
        <v>123.82875</v>
      </c>
      <c r="B2754">
        <v>1154.8736570000001</v>
      </c>
      <c r="C2754">
        <v>-50119.699219000002</v>
      </c>
      <c r="D2754">
        <v>20144.296875</v>
      </c>
      <c r="E2754">
        <v>-9.3864000000000003E-2</v>
      </c>
      <c r="F2754">
        <v>9.9818870000000004</v>
      </c>
      <c r="G2754">
        <v>-0.119755</v>
      </c>
      <c r="H2754">
        <v>7.2299000000000002E-2</v>
      </c>
      <c r="I2754">
        <v>1.3557E-2</v>
      </c>
      <c r="J2754">
        <v>-2.9685E-2</v>
      </c>
      <c r="K2754">
        <v>1017.329956</v>
      </c>
      <c r="L2754">
        <v>39.268279999999997</v>
      </c>
      <c r="W2754">
        <f t="shared" ref="W2754:W2817" si="43">SQRT((B2754)^2+(C2754)^2+(D2754)^2)</f>
        <v>54028.794911184137</v>
      </c>
    </row>
    <row r="2755" spans="1:23" x14ac:dyDescent="0.3">
      <c r="A2755">
        <v>123.84</v>
      </c>
      <c r="B2755">
        <v>1003.006897</v>
      </c>
      <c r="C2755">
        <v>-50069.3125</v>
      </c>
      <c r="D2755">
        <v>20198.951172000001</v>
      </c>
      <c r="E2755">
        <v>-8.1479999999999997E-2</v>
      </c>
      <c r="F2755">
        <v>9.9897559999999999</v>
      </c>
      <c r="G2755">
        <v>-0.13311700000000001</v>
      </c>
      <c r="H2755">
        <v>6.9490999999999997E-2</v>
      </c>
      <c r="I2755">
        <v>1.3332999999999999E-2</v>
      </c>
      <c r="J2755">
        <v>-2.5433999999999998E-2</v>
      </c>
      <c r="K2755">
        <v>1017.329956</v>
      </c>
      <c r="L2755">
        <v>39.268279999999997</v>
      </c>
      <c r="W2755">
        <f t="shared" si="43"/>
        <v>53999.441714770772</v>
      </c>
    </row>
    <row r="2756" spans="1:23" x14ac:dyDescent="0.3">
      <c r="A2756">
        <v>123.85124999999999</v>
      </c>
      <c r="B2756">
        <v>1115.081543</v>
      </c>
      <c r="C2756">
        <v>-50091.699219000002</v>
      </c>
      <c r="D2756">
        <v>20180.664062</v>
      </c>
      <c r="E2756">
        <v>-0.109432</v>
      </c>
      <c r="F2756">
        <v>9.9765969999999999</v>
      </c>
      <c r="G2756">
        <v>-0.119007</v>
      </c>
      <c r="H2756">
        <v>5.9109000000000002E-2</v>
      </c>
      <c r="I2756">
        <v>1.1521999999999999E-2</v>
      </c>
      <c r="J2756">
        <v>-2.1222999999999999E-2</v>
      </c>
      <c r="K2756">
        <v>1017.329956</v>
      </c>
      <c r="L2756">
        <v>39.268279999999997</v>
      </c>
      <c r="W2756">
        <f t="shared" si="43"/>
        <v>54015.56201204985</v>
      </c>
    </row>
    <row r="2757" spans="1:23" x14ac:dyDescent="0.3">
      <c r="A2757">
        <v>123.8625</v>
      </c>
      <c r="B2757">
        <v>1129.440186</v>
      </c>
      <c r="C2757">
        <v>-50059.519530999998</v>
      </c>
      <c r="D2757">
        <v>20359.806640999999</v>
      </c>
      <c r="E2757">
        <v>-7.6753000000000002E-2</v>
      </c>
      <c r="F2757">
        <v>9.9646690000000007</v>
      </c>
      <c r="G2757">
        <v>-0.13004299999999999</v>
      </c>
      <c r="H2757">
        <v>5.5278000000000001E-2</v>
      </c>
      <c r="I2757">
        <v>1.1429999999999999E-2</v>
      </c>
      <c r="J2757">
        <v>-1.7930000000000001E-2</v>
      </c>
      <c r="K2757">
        <v>1017.329956</v>
      </c>
      <c r="L2757">
        <v>39.268279999999997</v>
      </c>
      <c r="W2757">
        <f t="shared" si="43"/>
        <v>54053.240950633379</v>
      </c>
    </row>
    <row r="2758" spans="1:23" x14ac:dyDescent="0.3">
      <c r="A2758">
        <v>123.87375</v>
      </c>
      <c r="B2758">
        <v>1037.0357670000001</v>
      </c>
      <c r="C2758">
        <v>-50099.429687000003</v>
      </c>
      <c r="D2758">
        <v>20230.904297000001</v>
      </c>
      <c r="E2758">
        <v>-9.8640000000000005E-2</v>
      </c>
      <c r="F2758">
        <v>9.9985119999999998</v>
      </c>
      <c r="G2758">
        <v>-0.14043600000000001</v>
      </c>
      <c r="H2758">
        <v>3.2769E-2</v>
      </c>
      <c r="I2758">
        <v>8.9510000000000006E-3</v>
      </c>
      <c r="J2758">
        <v>-1.2708000000000001E-2</v>
      </c>
      <c r="K2758">
        <v>1017.329956</v>
      </c>
      <c r="L2758">
        <v>39.268279999999997</v>
      </c>
      <c r="W2758">
        <f t="shared" si="43"/>
        <v>54039.964718891773</v>
      </c>
    </row>
    <row r="2759" spans="1:23" x14ac:dyDescent="0.3">
      <c r="A2759">
        <v>123.88500000000001</v>
      </c>
      <c r="B2759">
        <v>1175.8858640000001</v>
      </c>
      <c r="C2759">
        <v>-50102.621094000002</v>
      </c>
      <c r="D2759">
        <v>20240.931640999999</v>
      </c>
      <c r="E2759">
        <v>-0.124705</v>
      </c>
      <c r="F2759">
        <v>9.9612780000000001</v>
      </c>
      <c r="G2759">
        <v>-0.118809</v>
      </c>
      <c r="H2759">
        <v>1.3554E-2</v>
      </c>
      <c r="I2759">
        <v>7.3619999999999996E-3</v>
      </c>
      <c r="J2759">
        <v>-5.1310000000000001E-3</v>
      </c>
      <c r="K2759">
        <v>1017.329956</v>
      </c>
      <c r="L2759">
        <v>39.268279999999997</v>
      </c>
      <c r="W2759">
        <f t="shared" si="43"/>
        <v>54049.520458092171</v>
      </c>
    </row>
    <row r="2760" spans="1:23" x14ac:dyDescent="0.3">
      <c r="A2760">
        <v>123.89624999999999</v>
      </c>
      <c r="B2760">
        <v>1209.395874</v>
      </c>
      <c r="C2760">
        <v>-50062.742187000003</v>
      </c>
      <c r="D2760">
        <v>20294.136718999998</v>
      </c>
      <c r="E2760">
        <v>-7.9252000000000003E-2</v>
      </c>
      <c r="F2760">
        <v>9.9596210000000003</v>
      </c>
      <c r="G2760">
        <v>-0.13930300000000001</v>
      </c>
      <c r="H2760">
        <v>-3.5599999999999998E-4</v>
      </c>
      <c r="I2760">
        <v>4.7429999999999998E-3</v>
      </c>
      <c r="J2760">
        <v>-3.9630000000000004E-3</v>
      </c>
      <c r="K2760">
        <v>1017.329956</v>
      </c>
      <c r="L2760">
        <v>39.268279999999997</v>
      </c>
      <c r="W2760">
        <f t="shared" si="43"/>
        <v>54033.25623013611</v>
      </c>
    </row>
    <row r="2761" spans="1:23" x14ac:dyDescent="0.3">
      <c r="A2761">
        <v>123.9075</v>
      </c>
      <c r="B2761">
        <v>1208.2344969999999</v>
      </c>
      <c r="C2761">
        <v>-50112.808594000002</v>
      </c>
      <c r="D2761">
        <v>20279.318359000001</v>
      </c>
      <c r="E2761">
        <v>-0.10563599999999999</v>
      </c>
      <c r="F2761">
        <v>9.9643870000000003</v>
      </c>
      <c r="G2761">
        <v>-0.115546</v>
      </c>
      <c r="H2761">
        <v>-1.9623000000000002E-2</v>
      </c>
      <c r="I2761">
        <v>2.526E-3</v>
      </c>
      <c r="J2761">
        <v>-9.8200000000000002E-4</v>
      </c>
      <c r="K2761">
        <v>1017.320007</v>
      </c>
      <c r="L2761">
        <v>39.270622000000003</v>
      </c>
      <c r="W2761">
        <f t="shared" si="43"/>
        <v>54074.061886308256</v>
      </c>
    </row>
    <row r="2762" spans="1:23" x14ac:dyDescent="0.3">
      <c r="A2762">
        <v>123.91875</v>
      </c>
      <c r="B2762">
        <v>1139.934082</v>
      </c>
      <c r="C2762">
        <v>-50080.4375</v>
      </c>
      <c r="D2762">
        <v>20214.996093999998</v>
      </c>
      <c r="E2762">
        <v>-9.8914000000000002E-2</v>
      </c>
      <c r="F2762">
        <v>9.9422080000000008</v>
      </c>
      <c r="G2762">
        <v>-0.136938</v>
      </c>
      <c r="H2762">
        <v>-2.8747000000000002E-2</v>
      </c>
      <c r="I2762">
        <v>9.3099999999999997E-4</v>
      </c>
      <c r="J2762">
        <v>1.952E-3</v>
      </c>
      <c r="K2762">
        <v>1017.320007</v>
      </c>
      <c r="L2762">
        <v>39.270622000000003</v>
      </c>
      <c r="W2762">
        <f t="shared" si="43"/>
        <v>54018.47588541486</v>
      </c>
    </row>
    <row r="2763" spans="1:23" x14ac:dyDescent="0.3">
      <c r="A2763">
        <v>123.93</v>
      </c>
      <c r="B2763">
        <v>1090.453491</v>
      </c>
      <c r="C2763">
        <v>-50123.058594000002</v>
      </c>
      <c r="D2763">
        <v>20245.644531000002</v>
      </c>
      <c r="E2763">
        <v>-5.1565E-2</v>
      </c>
      <c r="F2763">
        <v>9.9628560000000004</v>
      </c>
      <c r="G2763">
        <v>-0.173683</v>
      </c>
      <c r="H2763">
        <v>-3.6451999999999998E-2</v>
      </c>
      <c r="I2763">
        <v>-1.039E-3</v>
      </c>
      <c r="J2763">
        <v>3.4610000000000001E-3</v>
      </c>
      <c r="K2763">
        <v>1017.320007</v>
      </c>
      <c r="L2763">
        <v>39.270622000000003</v>
      </c>
      <c r="W2763">
        <f t="shared" si="43"/>
        <v>54068.440093174519</v>
      </c>
    </row>
    <row r="2764" spans="1:23" x14ac:dyDescent="0.3">
      <c r="A2764">
        <v>123.94125</v>
      </c>
      <c r="B2764">
        <v>1157.9735109999999</v>
      </c>
      <c r="C2764">
        <v>-50053.738280999998</v>
      </c>
      <c r="D2764">
        <v>20119.363281000002</v>
      </c>
      <c r="E2764">
        <v>-7.6552999999999996E-2</v>
      </c>
      <c r="F2764">
        <v>9.994586</v>
      </c>
      <c r="G2764">
        <v>-0.147507</v>
      </c>
      <c r="H2764">
        <v>-3.3863999999999998E-2</v>
      </c>
      <c r="I2764">
        <v>-9.5799999999999998E-4</v>
      </c>
      <c r="J2764">
        <v>1.897E-3</v>
      </c>
      <c r="K2764">
        <v>1017.320007</v>
      </c>
      <c r="L2764">
        <v>39.270622000000003</v>
      </c>
      <c r="W2764">
        <f t="shared" si="43"/>
        <v>53958.376526614229</v>
      </c>
    </row>
    <row r="2765" spans="1:23" x14ac:dyDescent="0.3">
      <c r="A2765">
        <v>123.9525</v>
      </c>
      <c r="B2765">
        <v>1199.1479489999999</v>
      </c>
      <c r="C2765">
        <v>-50100.863280999998</v>
      </c>
      <c r="D2765">
        <v>20167.417968999998</v>
      </c>
      <c r="E2765">
        <v>-7.9065999999999997E-2</v>
      </c>
      <c r="F2765">
        <v>10.014734000000001</v>
      </c>
      <c r="G2765">
        <v>-0.11371000000000001</v>
      </c>
      <c r="H2765">
        <v>-3.2261999999999999E-2</v>
      </c>
      <c r="I2765">
        <v>-3.59E-4</v>
      </c>
      <c r="J2765">
        <v>-1.37E-4</v>
      </c>
      <c r="K2765">
        <v>1017.320007</v>
      </c>
      <c r="L2765">
        <v>39.270622000000003</v>
      </c>
      <c r="W2765">
        <f t="shared" si="43"/>
        <v>54020.914513190059</v>
      </c>
    </row>
    <row r="2766" spans="1:23" x14ac:dyDescent="0.3">
      <c r="A2766">
        <v>123.96375</v>
      </c>
      <c r="B2766">
        <v>1162.9470209999999</v>
      </c>
      <c r="C2766">
        <v>-50089.929687000003</v>
      </c>
      <c r="D2766">
        <v>20142.363281000002</v>
      </c>
      <c r="E2766">
        <v>-0.14704700000000001</v>
      </c>
      <c r="F2766">
        <v>10.012015</v>
      </c>
      <c r="G2766">
        <v>-0.108721</v>
      </c>
      <c r="H2766">
        <v>-2.1155E-2</v>
      </c>
      <c r="I2766">
        <v>-3.0499999999999999E-4</v>
      </c>
      <c r="J2766">
        <v>-3.8340000000000002E-3</v>
      </c>
      <c r="K2766">
        <v>1017.320007</v>
      </c>
      <c r="L2766">
        <v>39.270622000000003</v>
      </c>
      <c r="W2766">
        <f t="shared" si="43"/>
        <v>54000.632407093472</v>
      </c>
    </row>
    <row r="2767" spans="1:23" x14ac:dyDescent="0.3">
      <c r="A2767">
        <v>123.97499999999999</v>
      </c>
      <c r="B2767">
        <v>1127.6256100000001</v>
      </c>
      <c r="C2767">
        <v>-50060.953125</v>
      </c>
      <c r="D2767">
        <v>20136.919922000001</v>
      </c>
      <c r="E2767">
        <v>-0.13670199999999999</v>
      </c>
      <c r="F2767">
        <v>9.9323589999999999</v>
      </c>
      <c r="G2767">
        <v>-8.7984999999999994E-2</v>
      </c>
      <c r="H2767">
        <v>-7.0140000000000003E-3</v>
      </c>
      <c r="I2767">
        <v>2.232E-3</v>
      </c>
      <c r="J2767">
        <v>-7.4949999999999999E-3</v>
      </c>
      <c r="K2767">
        <v>1017.320007</v>
      </c>
      <c r="L2767">
        <v>39.270622000000003</v>
      </c>
      <c r="W2767">
        <f t="shared" si="43"/>
        <v>53970.97471090193</v>
      </c>
    </row>
    <row r="2768" spans="1:23" x14ac:dyDescent="0.3">
      <c r="A2768">
        <v>123.98625</v>
      </c>
      <c r="B2768">
        <v>1235.9187010000001</v>
      </c>
      <c r="C2768">
        <v>-50119.019530999998</v>
      </c>
      <c r="D2768">
        <v>20197.701172000001</v>
      </c>
      <c r="E2768">
        <v>-7.8005000000000005E-2</v>
      </c>
      <c r="F2768">
        <v>9.9324759999999994</v>
      </c>
      <c r="G2768">
        <v>-0.115776</v>
      </c>
      <c r="H2768">
        <v>1.6396000000000001E-2</v>
      </c>
      <c r="I2768">
        <v>5.182E-3</v>
      </c>
      <c r="J2768">
        <v>-1.418E-2</v>
      </c>
      <c r="K2768">
        <v>1017.320007</v>
      </c>
      <c r="L2768">
        <v>39.270622000000003</v>
      </c>
      <c r="W2768">
        <f t="shared" si="43"/>
        <v>54049.891271099252</v>
      </c>
    </row>
    <row r="2769" spans="1:23" x14ac:dyDescent="0.3">
      <c r="A2769">
        <v>123.9975</v>
      </c>
      <c r="B2769">
        <v>1152.474121</v>
      </c>
      <c r="C2769">
        <v>-50079.613280999998</v>
      </c>
      <c r="D2769">
        <v>20063.853515999999</v>
      </c>
      <c r="E2769">
        <v>-0.101355</v>
      </c>
      <c r="F2769">
        <v>9.937303</v>
      </c>
      <c r="G2769">
        <v>-0.12848799999999999</v>
      </c>
      <c r="H2769">
        <v>3.5194999999999997E-2</v>
      </c>
      <c r="I2769">
        <v>8.3730000000000002E-3</v>
      </c>
      <c r="J2769">
        <v>-1.9813000000000001E-2</v>
      </c>
      <c r="K2769">
        <v>1017.320007</v>
      </c>
      <c r="L2769">
        <v>39.270622000000003</v>
      </c>
      <c r="W2769">
        <f t="shared" si="43"/>
        <v>53961.598205442278</v>
      </c>
    </row>
    <row r="2770" spans="1:23" x14ac:dyDescent="0.3">
      <c r="A2770">
        <v>124.00875000000001</v>
      </c>
      <c r="B2770">
        <v>1249.9039310000001</v>
      </c>
      <c r="C2770">
        <v>-50145.453125</v>
      </c>
      <c r="D2770">
        <v>20133.794922000001</v>
      </c>
      <c r="E2770">
        <v>-6.7209000000000005E-2</v>
      </c>
      <c r="F2770">
        <v>9.9523469999999996</v>
      </c>
      <c r="G2770">
        <v>-0.16628699999999999</v>
      </c>
      <c r="H2770">
        <v>5.2002E-2</v>
      </c>
      <c r="I2770">
        <v>1.1154000000000001E-2</v>
      </c>
      <c r="J2770">
        <v>-2.4808E-2</v>
      </c>
      <c r="K2770">
        <v>1017.289978</v>
      </c>
      <c r="L2770">
        <v>39.273162999999997</v>
      </c>
      <c r="W2770">
        <f t="shared" si="43"/>
        <v>54050.887383182286</v>
      </c>
    </row>
    <row r="2771" spans="1:23" x14ac:dyDescent="0.3">
      <c r="A2771">
        <v>124.02</v>
      </c>
      <c r="B2771">
        <v>1183.5892329999999</v>
      </c>
      <c r="C2771">
        <v>-50118.21875</v>
      </c>
      <c r="D2771">
        <v>20125.464843999998</v>
      </c>
      <c r="E2771">
        <v>-9.1150999999999996E-2</v>
      </c>
      <c r="F2771">
        <v>9.9926729999999999</v>
      </c>
      <c r="G2771">
        <v>-0.138904</v>
      </c>
      <c r="H2771">
        <v>6.6369999999999998E-2</v>
      </c>
      <c r="I2771">
        <v>1.367E-2</v>
      </c>
      <c r="J2771">
        <v>-2.9883E-2</v>
      </c>
      <c r="K2771">
        <v>1017.289978</v>
      </c>
      <c r="L2771">
        <v>39.273162999999997</v>
      </c>
      <c r="W2771">
        <f t="shared" si="43"/>
        <v>54021.024326945197</v>
      </c>
    </row>
    <row r="2772" spans="1:23" x14ac:dyDescent="0.3">
      <c r="A2772">
        <v>124.03125</v>
      </c>
      <c r="B2772">
        <v>1243.911865</v>
      </c>
      <c r="C2772">
        <v>-50141.445312000003</v>
      </c>
      <c r="D2772">
        <v>20284.839843999998</v>
      </c>
      <c r="E2772">
        <v>-7.8340999999999994E-2</v>
      </c>
      <c r="F2772">
        <v>9.9933209999999999</v>
      </c>
      <c r="G2772">
        <v>-0.149255</v>
      </c>
      <c r="H2772">
        <v>6.6418000000000005E-2</v>
      </c>
      <c r="I2772">
        <v>1.3266999999999999E-2</v>
      </c>
      <c r="J2772">
        <v>-2.7841999999999999E-2</v>
      </c>
      <c r="K2772">
        <v>1017.289978</v>
      </c>
      <c r="L2772">
        <v>39.273162999999997</v>
      </c>
      <c r="W2772">
        <f t="shared" si="43"/>
        <v>54103.480315049092</v>
      </c>
    </row>
    <row r="2773" spans="1:23" x14ac:dyDescent="0.3">
      <c r="A2773">
        <v>124.0425</v>
      </c>
      <c r="B2773">
        <v>1365.8170170000001</v>
      </c>
      <c r="C2773">
        <v>-50125.992187000003</v>
      </c>
      <c r="D2773">
        <v>20147.576172000001</v>
      </c>
      <c r="E2773">
        <v>-9.9904999999999994E-2</v>
      </c>
      <c r="F2773">
        <v>10.011025</v>
      </c>
      <c r="G2773">
        <v>-0.131054</v>
      </c>
      <c r="H2773">
        <v>6.8697999999999995E-2</v>
      </c>
      <c r="I2773">
        <v>1.3498E-2</v>
      </c>
      <c r="J2773">
        <v>-2.741E-2</v>
      </c>
      <c r="K2773">
        <v>1017.289978</v>
      </c>
      <c r="L2773">
        <v>39.273162999999997</v>
      </c>
      <c r="W2773">
        <f t="shared" si="43"/>
        <v>54040.77510974148</v>
      </c>
    </row>
    <row r="2774" spans="1:23" x14ac:dyDescent="0.3">
      <c r="A2774">
        <v>124.05374999999999</v>
      </c>
      <c r="B2774">
        <v>1242.6164550000001</v>
      </c>
      <c r="C2774">
        <v>-50129.464844000002</v>
      </c>
      <c r="D2774">
        <v>20080.810547000001</v>
      </c>
      <c r="E2774">
        <v>-0.106668</v>
      </c>
      <c r="F2774">
        <v>9.9901649999999993</v>
      </c>
      <c r="G2774">
        <v>-0.116059</v>
      </c>
      <c r="H2774">
        <v>6.2581999999999999E-2</v>
      </c>
      <c r="I2774">
        <v>1.2701E-2</v>
      </c>
      <c r="J2774">
        <v>-2.2574E-2</v>
      </c>
      <c r="K2774">
        <v>1017.289978</v>
      </c>
      <c r="L2774">
        <v>39.273162999999997</v>
      </c>
      <c r="W2774">
        <f t="shared" si="43"/>
        <v>54016.166963461736</v>
      </c>
    </row>
    <row r="2775" spans="1:23" x14ac:dyDescent="0.3">
      <c r="A2775">
        <v>124.065</v>
      </c>
      <c r="B2775">
        <v>1166.380615</v>
      </c>
      <c r="C2775">
        <v>-50129.902344000002</v>
      </c>
      <c r="D2775">
        <v>20147.869140999999</v>
      </c>
      <c r="E2775">
        <v>-0.125586</v>
      </c>
      <c r="F2775">
        <v>9.9731120000000004</v>
      </c>
      <c r="G2775">
        <v>-0.10294300000000001</v>
      </c>
      <c r="H2775">
        <v>5.5725999999999998E-2</v>
      </c>
      <c r="I2775">
        <v>1.2267E-2</v>
      </c>
      <c r="J2775">
        <v>-1.8377000000000001E-2</v>
      </c>
      <c r="K2775">
        <v>1017.289978</v>
      </c>
      <c r="L2775">
        <v>39.273162999999997</v>
      </c>
      <c r="W2775">
        <f t="shared" si="43"/>
        <v>54039.838856910785</v>
      </c>
    </row>
    <row r="2776" spans="1:23" x14ac:dyDescent="0.3">
      <c r="A2776">
        <v>124.07625</v>
      </c>
      <c r="B2776">
        <v>1242.7404790000001</v>
      </c>
      <c r="C2776">
        <v>-50096.921875</v>
      </c>
      <c r="D2776">
        <v>20049.263672000001</v>
      </c>
      <c r="E2776">
        <v>-9.2134999999999995E-2</v>
      </c>
      <c r="F2776">
        <v>9.9653910000000003</v>
      </c>
      <c r="G2776">
        <v>-0.11296200000000001</v>
      </c>
      <c r="H2776">
        <v>3.9158999999999999E-2</v>
      </c>
      <c r="I2776">
        <v>9.7619999999999998E-3</v>
      </c>
      <c r="J2776">
        <v>-1.2588E-2</v>
      </c>
      <c r="K2776">
        <v>1017.289978</v>
      </c>
      <c r="L2776">
        <v>39.273162999999997</v>
      </c>
      <c r="W2776">
        <f t="shared" si="43"/>
        <v>53974.243478138516</v>
      </c>
    </row>
    <row r="2777" spans="1:23" x14ac:dyDescent="0.3">
      <c r="A2777">
        <v>124.08750000000001</v>
      </c>
      <c r="B2777">
        <v>1222.1791989999999</v>
      </c>
      <c r="C2777">
        <v>-50172.042969000002</v>
      </c>
      <c r="D2777">
        <v>20201.509765999999</v>
      </c>
      <c r="E2777">
        <v>-8.7733000000000005E-2</v>
      </c>
      <c r="F2777">
        <v>9.9495430000000002</v>
      </c>
      <c r="G2777">
        <v>-0.13939299999999999</v>
      </c>
      <c r="H2777">
        <v>1.9696999999999999E-2</v>
      </c>
      <c r="I2777">
        <v>7.6059999999999999E-3</v>
      </c>
      <c r="J2777">
        <v>-5.8279999999999998E-3</v>
      </c>
      <c r="K2777">
        <v>1017.289978</v>
      </c>
      <c r="L2777">
        <v>39.273162999999997</v>
      </c>
      <c r="W2777">
        <f t="shared" si="43"/>
        <v>54100.172037651086</v>
      </c>
    </row>
    <row r="2778" spans="1:23" x14ac:dyDescent="0.3">
      <c r="A2778">
        <v>124.09875</v>
      </c>
      <c r="B2778">
        <v>1392.220947</v>
      </c>
      <c r="C2778">
        <v>-50142.601562000003</v>
      </c>
      <c r="D2778">
        <v>20181.84375</v>
      </c>
      <c r="E2778">
        <v>-7.2121000000000005E-2</v>
      </c>
      <c r="F2778">
        <v>9.9404599999999999</v>
      </c>
      <c r="G2778">
        <v>-0.130658</v>
      </c>
      <c r="H2778">
        <v>-3.186E-3</v>
      </c>
      <c r="I2778">
        <v>3.3E-3</v>
      </c>
      <c r="J2778">
        <v>-3.7789999999999998E-3</v>
      </c>
      <c r="K2778">
        <v>1017.289978</v>
      </c>
      <c r="L2778">
        <v>39.273162999999997</v>
      </c>
      <c r="W2778">
        <f t="shared" si="43"/>
        <v>54069.636467431192</v>
      </c>
    </row>
    <row r="2779" spans="1:23" x14ac:dyDescent="0.3">
      <c r="A2779">
        <v>124.11</v>
      </c>
      <c r="B2779">
        <v>1419.6625979999999</v>
      </c>
      <c r="C2779">
        <v>-50183.421875</v>
      </c>
      <c r="D2779">
        <v>20127.382812</v>
      </c>
      <c r="E2779">
        <v>-7.0665000000000006E-2</v>
      </c>
      <c r="F2779">
        <v>9.9588760000000001</v>
      </c>
      <c r="G2779">
        <v>-0.124847</v>
      </c>
      <c r="H2779">
        <v>-1.7659000000000001E-2</v>
      </c>
      <c r="I2779">
        <v>1.6999999999999999E-3</v>
      </c>
      <c r="J2779">
        <v>-9.2900000000000003E-4</v>
      </c>
      <c r="K2779">
        <v>1017.320007</v>
      </c>
      <c r="L2779">
        <v>39.275505000000003</v>
      </c>
      <c r="W2779">
        <f t="shared" si="43"/>
        <v>54087.917429285269</v>
      </c>
    </row>
    <row r="2780" spans="1:23" x14ac:dyDescent="0.3">
      <c r="A2780">
        <v>124.12125</v>
      </c>
      <c r="B2780">
        <v>1346.5622559999999</v>
      </c>
      <c r="C2780">
        <v>-50122.558594000002</v>
      </c>
      <c r="D2780">
        <v>20235.298827999999</v>
      </c>
      <c r="E2780">
        <v>-9.4565999999999997E-2</v>
      </c>
      <c r="F2780">
        <v>9.9804119999999994</v>
      </c>
      <c r="G2780">
        <v>-0.136266</v>
      </c>
      <c r="H2780">
        <v>-2.6327E-2</v>
      </c>
      <c r="I2780">
        <v>1.9300000000000001E-3</v>
      </c>
      <c r="J2780">
        <v>2.7430000000000002E-3</v>
      </c>
      <c r="K2780">
        <v>1017.320007</v>
      </c>
      <c r="L2780">
        <v>39.275505000000003</v>
      </c>
      <c r="W2780">
        <f t="shared" si="43"/>
        <v>54069.875425940329</v>
      </c>
    </row>
    <row r="2781" spans="1:23" x14ac:dyDescent="0.3">
      <c r="A2781">
        <v>124.13249999999999</v>
      </c>
      <c r="B2781">
        <v>1297.9910890000001</v>
      </c>
      <c r="C2781">
        <v>-50140.109375</v>
      </c>
      <c r="D2781">
        <v>20097.435547000001</v>
      </c>
      <c r="E2781">
        <v>-9.7433000000000006E-2</v>
      </c>
      <c r="F2781">
        <v>9.9790740000000007</v>
      </c>
      <c r="G2781">
        <v>-0.12598400000000001</v>
      </c>
      <c r="H2781">
        <v>-3.5092999999999999E-2</v>
      </c>
      <c r="I2781">
        <v>-6.4106159999999997E-5</v>
      </c>
      <c r="J2781">
        <v>5.0220000000000004E-3</v>
      </c>
      <c r="K2781">
        <v>1017.320007</v>
      </c>
      <c r="L2781">
        <v>39.275505000000003</v>
      </c>
      <c r="W2781">
        <f t="shared" si="43"/>
        <v>54033.529077508028</v>
      </c>
    </row>
    <row r="2782" spans="1:23" x14ac:dyDescent="0.3">
      <c r="A2782">
        <v>124.14375</v>
      </c>
      <c r="B2782">
        <v>1323.4578859999999</v>
      </c>
      <c r="C2782">
        <v>-50144.445312000003</v>
      </c>
      <c r="D2782">
        <v>20259.498047000001</v>
      </c>
      <c r="E2782">
        <v>-0.105944</v>
      </c>
      <c r="F2782">
        <v>9.9626819999999991</v>
      </c>
      <c r="G2782">
        <v>-0.13229399999999999</v>
      </c>
      <c r="H2782">
        <v>-3.5284999999999997E-2</v>
      </c>
      <c r="I2782">
        <v>-6.8199999999999999E-4</v>
      </c>
      <c r="J2782">
        <v>4.0299999999999997E-3</v>
      </c>
      <c r="K2782">
        <v>1017.320007</v>
      </c>
      <c r="L2782">
        <v>39.275505000000003</v>
      </c>
      <c r="W2782">
        <f t="shared" si="43"/>
        <v>54098.652455865958</v>
      </c>
    </row>
    <row r="2783" spans="1:23" x14ac:dyDescent="0.3">
      <c r="A2783">
        <v>124.155</v>
      </c>
      <c r="B2783">
        <v>1362.622192</v>
      </c>
      <c r="C2783">
        <v>-50124.699219000002</v>
      </c>
      <c r="D2783">
        <v>20293.330077999999</v>
      </c>
      <c r="E2783">
        <v>-0.105586</v>
      </c>
      <c r="F2783">
        <v>9.9712350000000001</v>
      </c>
      <c r="G2783">
        <v>-0.146262</v>
      </c>
      <c r="H2783">
        <v>-3.1102000000000001E-2</v>
      </c>
      <c r="I2783">
        <v>-8.3600000000000005E-4</v>
      </c>
      <c r="J2783">
        <v>1.694E-3</v>
      </c>
      <c r="K2783">
        <v>1017.320007</v>
      </c>
      <c r="L2783">
        <v>39.275505000000003</v>
      </c>
      <c r="W2783">
        <f t="shared" si="43"/>
        <v>54094.005737124055</v>
      </c>
    </row>
    <row r="2784" spans="1:23" x14ac:dyDescent="0.3">
      <c r="A2784">
        <v>124.16625000000001</v>
      </c>
      <c r="B2784">
        <v>1454.7104489999999</v>
      </c>
      <c r="C2784">
        <v>-50182.761719000002</v>
      </c>
      <c r="D2784">
        <v>20188.789062</v>
      </c>
      <c r="E2784">
        <v>-0.12703300000000001</v>
      </c>
      <c r="F2784">
        <v>9.9761919999999993</v>
      </c>
      <c r="G2784">
        <v>-0.131828</v>
      </c>
      <c r="H2784">
        <v>-2.3732E-2</v>
      </c>
      <c r="I2784">
        <v>6.2100000000000002E-4</v>
      </c>
      <c r="J2784">
        <v>-1.6329999999999999E-3</v>
      </c>
      <c r="K2784">
        <v>1017.320007</v>
      </c>
      <c r="L2784">
        <v>39.275505000000003</v>
      </c>
      <c r="W2784">
        <f t="shared" si="43"/>
        <v>54111.116787831066</v>
      </c>
    </row>
    <row r="2785" spans="1:23" x14ac:dyDescent="0.3">
      <c r="A2785">
        <v>124.17749999999999</v>
      </c>
      <c r="B2785">
        <v>1441.1116939999999</v>
      </c>
      <c r="C2785">
        <v>-50125.824219000002</v>
      </c>
      <c r="D2785">
        <v>20195.621093999998</v>
      </c>
      <c r="E2785">
        <v>-9.5808000000000004E-2</v>
      </c>
      <c r="F2785">
        <v>9.9482029999999995</v>
      </c>
      <c r="G2785">
        <v>-0.13308900000000001</v>
      </c>
      <c r="H2785">
        <v>-1.0482E-2</v>
      </c>
      <c r="I2785">
        <v>2.8270000000000001E-3</v>
      </c>
      <c r="J2785">
        <v>-5.3759999999999997E-3</v>
      </c>
      <c r="K2785">
        <v>1017.320007</v>
      </c>
      <c r="L2785">
        <v>39.275505000000003</v>
      </c>
      <c r="W2785">
        <f t="shared" si="43"/>
        <v>54060.504695397438</v>
      </c>
    </row>
    <row r="2786" spans="1:23" x14ac:dyDescent="0.3">
      <c r="A2786">
        <v>124.18875</v>
      </c>
      <c r="B2786">
        <v>1485.9140620000001</v>
      </c>
      <c r="C2786">
        <v>-50172.867187000003</v>
      </c>
      <c r="D2786">
        <v>20216.410156000002</v>
      </c>
      <c r="E2786">
        <v>-9.1759999999999994E-2</v>
      </c>
      <c r="F2786">
        <v>9.9547760000000007</v>
      </c>
      <c r="G2786">
        <v>-0.132886</v>
      </c>
      <c r="H2786">
        <v>1.2201E-2</v>
      </c>
      <c r="I2786">
        <v>4.705E-3</v>
      </c>
      <c r="J2786">
        <v>-1.1370999999999999E-2</v>
      </c>
      <c r="K2786">
        <v>1017.320007</v>
      </c>
      <c r="L2786">
        <v>39.275505000000003</v>
      </c>
      <c r="W2786">
        <f t="shared" si="43"/>
        <v>54113.101758812641</v>
      </c>
    </row>
    <row r="2787" spans="1:23" x14ac:dyDescent="0.3">
      <c r="A2787">
        <v>124.2</v>
      </c>
      <c r="B2787">
        <v>1461.2886960000001</v>
      </c>
      <c r="C2787">
        <v>-50143.234375</v>
      </c>
      <c r="D2787">
        <v>20245.3125</v>
      </c>
      <c r="E2787">
        <v>-8.3962999999999996E-2</v>
      </c>
      <c r="F2787">
        <v>9.9578889999999998</v>
      </c>
      <c r="G2787">
        <v>-0.12163</v>
      </c>
      <c r="H2787">
        <v>2.6522E-2</v>
      </c>
      <c r="I2787">
        <v>6.9690000000000004E-3</v>
      </c>
      <c r="J2787">
        <v>-1.6785000000000001E-2</v>
      </c>
      <c r="K2787">
        <v>1017.2799680000001</v>
      </c>
      <c r="L2787">
        <v>39.275505000000003</v>
      </c>
      <c r="W2787">
        <f t="shared" si="43"/>
        <v>54095.766899655791</v>
      </c>
    </row>
    <row r="2788" spans="1:23" x14ac:dyDescent="0.3">
      <c r="A2788">
        <v>124.21125000000001</v>
      </c>
      <c r="B2788">
        <v>1260.2966309999999</v>
      </c>
      <c r="C2788">
        <v>-50180.320312000003</v>
      </c>
      <c r="D2788">
        <v>20077.070312</v>
      </c>
      <c r="E2788">
        <v>-9.6263000000000001E-2</v>
      </c>
      <c r="F2788">
        <v>9.9643010000000007</v>
      </c>
      <c r="G2788">
        <v>-0.131824</v>
      </c>
      <c r="H2788">
        <v>4.3582000000000003E-2</v>
      </c>
      <c r="I2788">
        <v>8.9709999999999998E-3</v>
      </c>
      <c r="J2788">
        <v>-2.3227000000000001E-2</v>
      </c>
      <c r="K2788">
        <v>1017.2799680000001</v>
      </c>
      <c r="L2788">
        <v>39.275505000000003</v>
      </c>
      <c r="W2788">
        <f t="shared" si="43"/>
        <v>54062.386615150659</v>
      </c>
    </row>
    <row r="2789" spans="1:23" x14ac:dyDescent="0.3">
      <c r="A2789">
        <v>124.2225</v>
      </c>
      <c r="B2789">
        <v>1267.0367429999999</v>
      </c>
      <c r="C2789">
        <v>-50164.265625</v>
      </c>
      <c r="D2789">
        <v>20236.957031000002</v>
      </c>
      <c r="E2789">
        <v>-8.4813E-2</v>
      </c>
      <c r="F2789">
        <v>9.9806500000000007</v>
      </c>
      <c r="G2789">
        <v>-0.13040499999999999</v>
      </c>
      <c r="H2789">
        <v>5.9733000000000001E-2</v>
      </c>
      <c r="I2789">
        <v>1.1299999999999999E-2</v>
      </c>
      <c r="J2789">
        <v>-2.6710000000000001E-2</v>
      </c>
      <c r="K2789">
        <v>1017.2799680000001</v>
      </c>
      <c r="L2789">
        <v>39.275505000000003</v>
      </c>
      <c r="W2789">
        <f t="shared" si="43"/>
        <v>54107.23942023109</v>
      </c>
    </row>
    <row r="2790" spans="1:23" x14ac:dyDescent="0.3">
      <c r="A2790">
        <v>124.23375</v>
      </c>
      <c r="B2790">
        <v>1304.119751</v>
      </c>
      <c r="C2790">
        <v>-50185.542969000002</v>
      </c>
      <c r="D2790">
        <v>20308.636718999998</v>
      </c>
      <c r="E2790">
        <v>-0.102591</v>
      </c>
      <c r="F2790">
        <v>9.9618269999999995</v>
      </c>
      <c r="G2790">
        <v>-0.14033499999999999</v>
      </c>
      <c r="H2790">
        <v>6.5432000000000004E-2</v>
      </c>
      <c r="I2790">
        <v>1.1877E-2</v>
      </c>
      <c r="J2790">
        <v>-2.7271E-2</v>
      </c>
      <c r="K2790">
        <v>1017.2799680000001</v>
      </c>
      <c r="L2790">
        <v>39.275505000000003</v>
      </c>
      <c r="W2790">
        <f t="shared" si="43"/>
        <v>54154.687486888972</v>
      </c>
    </row>
    <row r="2791" spans="1:23" x14ac:dyDescent="0.3">
      <c r="A2791">
        <v>124.245</v>
      </c>
      <c r="B2791">
        <v>1405.8616939999999</v>
      </c>
      <c r="C2791">
        <v>-50181.457030999998</v>
      </c>
      <c r="D2791">
        <v>20113.158202999999</v>
      </c>
      <c r="E2791">
        <v>-8.9687000000000003E-2</v>
      </c>
      <c r="F2791">
        <v>9.9651139999999998</v>
      </c>
      <c r="G2791">
        <v>-0.14710200000000001</v>
      </c>
      <c r="H2791">
        <v>7.1995000000000003E-2</v>
      </c>
      <c r="I2791">
        <v>1.2742E-2</v>
      </c>
      <c r="J2791">
        <v>-2.7643000000000001E-2</v>
      </c>
      <c r="K2791">
        <v>1017.2799680000001</v>
      </c>
      <c r="L2791">
        <v>39.275505000000003</v>
      </c>
      <c r="W2791">
        <f t="shared" si="43"/>
        <v>54080.442026259938</v>
      </c>
    </row>
    <row r="2792" spans="1:23" x14ac:dyDescent="0.3">
      <c r="A2792">
        <v>124.25624999999999</v>
      </c>
      <c r="B2792">
        <v>1443.3179929999999</v>
      </c>
      <c r="C2792">
        <v>-50172.71875</v>
      </c>
      <c r="D2792">
        <v>20149.447265999999</v>
      </c>
      <c r="E2792">
        <v>-9.8262000000000002E-2</v>
      </c>
      <c r="F2792">
        <v>9.9758429999999993</v>
      </c>
      <c r="G2792">
        <v>-0.13950399999999999</v>
      </c>
      <c r="H2792">
        <v>6.7710999999999993E-2</v>
      </c>
      <c r="I2792">
        <v>1.3271E-2</v>
      </c>
      <c r="J2792">
        <v>-2.3376000000000001E-2</v>
      </c>
      <c r="K2792">
        <v>1017.2799680000001</v>
      </c>
      <c r="L2792">
        <v>39.275505000000003</v>
      </c>
      <c r="W2792">
        <f t="shared" si="43"/>
        <v>54086.829253717893</v>
      </c>
    </row>
    <row r="2793" spans="1:23" x14ac:dyDescent="0.3">
      <c r="A2793">
        <v>124.2675</v>
      </c>
      <c r="B2793">
        <v>1371.8508300000001</v>
      </c>
      <c r="C2793">
        <v>-50213.144530999998</v>
      </c>
      <c r="D2793">
        <v>20239.039062</v>
      </c>
      <c r="E2793">
        <v>-8.7488999999999997E-2</v>
      </c>
      <c r="F2793">
        <v>9.9694420000000008</v>
      </c>
      <c r="G2793">
        <v>-0.126689</v>
      </c>
      <c r="H2793">
        <v>5.9588000000000002E-2</v>
      </c>
      <c r="I2793">
        <v>1.2263E-2</v>
      </c>
      <c r="J2793">
        <v>-1.9206999999999998E-2</v>
      </c>
      <c r="K2793">
        <v>1017.2799680000001</v>
      </c>
      <c r="L2793">
        <v>39.275505000000003</v>
      </c>
      <c r="W2793">
        <f t="shared" si="43"/>
        <v>54155.891281965145</v>
      </c>
    </row>
    <row r="2794" spans="1:23" x14ac:dyDescent="0.3">
      <c r="A2794">
        <v>124.27875</v>
      </c>
      <c r="B2794">
        <v>1470.1046140000001</v>
      </c>
      <c r="C2794">
        <v>-50132.90625</v>
      </c>
      <c r="D2794">
        <v>20149.552734000001</v>
      </c>
      <c r="E2794">
        <v>-9.6112000000000003E-2</v>
      </c>
      <c r="F2794">
        <v>9.9745760000000008</v>
      </c>
      <c r="G2794">
        <v>-0.13405300000000001</v>
      </c>
      <c r="H2794">
        <v>4.3908000000000003E-2</v>
      </c>
      <c r="I2794">
        <v>1.0912E-2</v>
      </c>
      <c r="J2794">
        <v>-1.4728E-2</v>
      </c>
      <c r="K2794">
        <v>1017.2799680000001</v>
      </c>
      <c r="L2794">
        <v>39.275505000000003</v>
      </c>
      <c r="W2794">
        <f t="shared" si="43"/>
        <v>54050.661161799311</v>
      </c>
    </row>
    <row r="2795" spans="1:23" x14ac:dyDescent="0.3">
      <c r="A2795">
        <v>124.29</v>
      </c>
      <c r="B2795">
        <v>1375.1138920000001</v>
      </c>
      <c r="C2795">
        <v>-50186.035155999998</v>
      </c>
      <c r="D2795">
        <v>20198.554687</v>
      </c>
      <c r="E2795">
        <v>-9.5940999999999999E-2</v>
      </c>
      <c r="F2795">
        <v>9.9603319999999993</v>
      </c>
      <c r="G2795">
        <v>-0.10551199999999999</v>
      </c>
      <c r="H2795">
        <v>2.9189E-2</v>
      </c>
      <c r="I2795">
        <v>8.3160000000000005E-3</v>
      </c>
      <c r="J2795">
        <v>-9.5659999999999999E-3</v>
      </c>
      <c r="K2795">
        <v>1017.2799680000001</v>
      </c>
      <c r="L2795">
        <v>39.275505000000003</v>
      </c>
      <c r="W2795">
        <f t="shared" si="43"/>
        <v>54115.715594815607</v>
      </c>
    </row>
    <row r="2796" spans="1:23" x14ac:dyDescent="0.3">
      <c r="A2796">
        <v>124.30125</v>
      </c>
      <c r="B2796">
        <v>1385.6976320000001</v>
      </c>
      <c r="C2796">
        <v>-50164.800780999998</v>
      </c>
      <c r="D2796">
        <v>20210.857422000001</v>
      </c>
      <c r="E2796">
        <v>-9.4292000000000001E-2</v>
      </c>
      <c r="F2796">
        <v>9.964575</v>
      </c>
      <c r="G2796">
        <v>-0.122431</v>
      </c>
      <c r="H2796">
        <v>1.3276E-2</v>
      </c>
      <c r="I2796">
        <v>7.2240000000000004E-3</v>
      </c>
      <c r="J2796">
        <v>-6.5370000000000003E-3</v>
      </c>
      <c r="K2796">
        <v>1017.269958</v>
      </c>
      <c r="L2796">
        <v>39.280388000000002</v>
      </c>
      <c r="W2796">
        <f t="shared" si="43"/>
        <v>54100.888653118818</v>
      </c>
    </row>
    <row r="2797" spans="1:23" x14ac:dyDescent="0.3">
      <c r="A2797">
        <v>124.3125</v>
      </c>
      <c r="B2797">
        <v>1357.9488530000001</v>
      </c>
      <c r="C2797">
        <v>-50205.976562000003</v>
      </c>
      <c r="D2797">
        <v>20176.285156000002</v>
      </c>
      <c r="E2797">
        <v>-0.110696</v>
      </c>
      <c r="F2797">
        <v>9.9621189999999995</v>
      </c>
      <c r="G2797">
        <v>-0.111678</v>
      </c>
      <c r="H2797">
        <v>-8.9440000000000006E-3</v>
      </c>
      <c r="I2797">
        <v>5.0179999999999999E-3</v>
      </c>
      <c r="J2797">
        <v>-2.036E-3</v>
      </c>
      <c r="K2797">
        <v>1017.269958</v>
      </c>
      <c r="L2797">
        <v>39.280388000000002</v>
      </c>
      <c r="W2797">
        <f t="shared" si="43"/>
        <v>54125.470809293511</v>
      </c>
    </row>
    <row r="2798" spans="1:23" x14ac:dyDescent="0.3">
      <c r="A2798">
        <v>124.32375</v>
      </c>
      <c r="B2798">
        <v>1426.927246</v>
      </c>
      <c r="C2798">
        <v>-50177.527344000002</v>
      </c>
      <c r="D2798">
        <v>20244.568359000001</v>
      </c>
      <c r="E2798">
        <v>-9.1087000000000001E-2</v>
      </c>
      <c r="F2798">
        <v>9.963654</v>
      </c>
      <c r="G2798">
        <v>-0.14176900000000001</v>
      </c>
      <c r="H2798">
        <v>-2.0416E-2</v>
      </c>
      <c r="I2798">
        <v>2.7759999999999998E-3</v>
      </c>
      <c r="J2798">
        <v>1.188E-3</v>
      </c>
      <c r="K2798">
        <v>1017.269958</v>
      </c>
      <c r="L2798">
        <v>39.280388000000002</v>
      </c>
      <c r="W2798">
        <f t="shared" si="43"/>
        <v>54126.360673570773</v>
      </c>
    </row>
    <row r="2799" spans="1:23" x14ac:dyDescent="0.3">
      <c r="A2799">
        <v>124.33499999999999</v>
      </c>
      <c r="B2799">
        <v>1426.22876</v>
      </c>
      <c r="C2799">
        <v>-50163.621094000002</v>
      </c>
      <c r="D2799">
        <v>20062.410156000002</v>
      </c>
      <c r="E2799">
        <v>-7.7427999999999997E-2</v>
      </c>
      <c r="F2799">
        <v>9.9983719999999998</v>
      </c>
      <c r="G2799">
        <v>-0.13888200000000001</v>
      </c>
      <c r="H2799">
        <v>-3.3194000000000001E-2</v>
      </c>
      <c r="I2799">
        <v>7.6199469999999999E-5</v>
      </c>
      <c r="J2799">
        <v>3.8349999999999999E-3</v>
      </c>
      <c r="K2799">
        <v>1017.269958</v>
      </c>
      <c r="L2799">
        <v>39.280388000000002</v>
      </c>
      <c r="W2799">
        <f t="shared" si="43"/>
        <v>54045.56698755065</v>
      </c>
    </row>
    <row r="2800" spans="1:23" x14ac:dyDescent="0.3">
      <c r="A2800">
        <v>124.34625</v>
      </c>
      <c r="B2800">
        <v>1397.9228519999999</v>
      </c>
      <c r="C2800">
        <v>-50203.4375</v>
      </c>
      <c r="D2800">
        <v>20163.001952999999</v>
      </c>
      <c r="E2800">
        <v>-9.6893999999999994E-2</v>
      </c>
      <c r="F2800">
        <v>9.9513540000000003</v>
      </c>
      <c r="G2800">
        <v>-0.119294</v>
      </c>
      <c r="H2800">
        <v>-3.4051999999999999E-2</v>
      </c>
      <c r="I2800">
        <v>-2.9700000000000001E-4</v>
      </c>
      <c r="J2800">
        <v>3.8930000000000002E-3</v>
      </c>
      <c r="K2800">
        <v>1017.269958</v>
      </c>
      <c r="L2800">
        <v>39.280388000000002</v>
      </c>
      <c r="W2800">
        <f t="shared" si="43"/>
        <v>54119.183039595417</v>
      </c>
    </row>
    <row r="2801" spans="1:23" x14ac:dyDescent="0.3">
      <c r="A2801">
        <v>124.3575</v>
      </c>
      <c r="B2801">
        <v>1489.9121090000001</v>
      </c>
      <c r="C2801">
        <v>-50158.480469000002</v>
      </c>
      <c r="D2801">
        <v>20223.923827999999</v>
      </c>
      <c r="E2801">
        <v>-7.6572000000000001E-2</v>
      </c>
      <c r="F2801">
        <v>9.9804410000000008</v>
      </c>
      <c r="G2801">
        <v>-0.16070599999999999</v>
      </c>
      <c r="H2801">
        <v>-3.5076000000000003E-2</v>
      </c>
      <c r="I2801">
        <v>-6.8300000000000001E-4</v>
      </c>
      <c r="J2801">
        <v>4.2690000000000002E-3</v>
      </c>
      <c r="K2801">
        <v>1017.269958</v>
      </c>
      <c r="L2801">
        <v>39.280388000000002</v>
      </c>
      <c r="W2801">
        <f t="shared" si="43"/>
        <v>54102.681043108627</v>
      </c>
    </row>
    <row r="2802" spans="1:23" x14ac:dyDescent="0.3">
      <c r="A2802">
        <v>124.36875000000001</v>
      </c>
      <c r="B2802">
        <v>1489.9688719999999</v>
      </c>
      <c r="C2802">
        <v>-50243.292969000002</v>
      </c>
      <c r="D2802">
        <v>20244.818359000001</v>
      </c>
      <c r="E2802">
        <v>-9.9477999999999997E-2</v>
      </c>
      <c r="F2802">
        <v>9.9962129999999991</v>
      </c>
      <c r="G2802">
        <v>-0.140399</v>
      </c>
      <c r="H2802">
        <v>-2.6107999999999999E-2</v>
      </c>
      <c r="I2802">
        <v>1.3999999999999999E-4</v>
      </c>
      <c r="J2802">
        <v>8.2299999999999995E-4</v>
      </c>
      <c r="K2802">
        <v>1017.269958</v>
      </c>
      <c r="L2802">
        <v>39.280388000000002</v>
      </c>
      <c r="W2802">
        <f t="shared" si="43"/>
        <v>54189.124056374982</v>
      </c>
    </row>
    <row r="2803" spans="1:23" x14ac:dyDescent="0.3">
      <c r="A2803">
        <v>124.38</v>
      </c>
      <c r="B2803">
        <v>1212.670288</v>
      </c>
      <c r="C2803">
        <v>-50202.914062000003</v>
      </c>
      <c r="D2803">
        <v>20242.560547000001</v>
      </c>
      <c r="E2803">
        <v>-0.106087</v>
      </c>
      <c r="F2803">
        <v>9.9510360000000002</v>
      </c>
      <c r="G2803">
        <v>-0.135657</v>
      </c>
      <c r="H2803">
        <v>-1.4128999999999999E-2</v>
      </c>
      <c r="I2803">
        <v>1.01E-3</v>
      </c>
      <c r="J2803">
        <v>-5.1500000000000001E-3</v>
      </c>
      <c r="K2803">
        <v>1017.269958</v>
      </c>
      <c r="L2803">
        <v>39.280388000000002</v>
      </c>
      <c r="W2803">
        <f t="shared" si="43"/>
        <v>54143.923085078684</v>
      </c>
    </row>
    <row r="2804" spans="1:23" x14ac:dyDescent="0.3">
      <c r="A2804">
        <v>124.39125</v>
      </c>
      <c r="B2804">
        <v>1320.7036129999999</v>
      </c>
      <c r="C2804">
        <v>-50227.414062000003</v>
      </c>
      <c r="D2804">
        <v>20173.824218999998</v>
      </c>
      <c r="E2804">
        <v>-0.111513</v>
      </c>
      <c r="F2804">
        <v>9.9855780000000003</v>
      </c>
      <c r="G2804">
        <v>-0.12617900000000001</v>
      </c>
      <c r="H2804">
        <v>-1.2149999999999999E-3</v>
      </c>
      <c r="I2804">
        <v>3.3409999999999998E-3</v>
      </c>
      <c r="J2804">
        <v>-1.1110999999999999E-2</v>
      </c>
      <c r="K2804">
        <v>1017.269958</v>
      </c>
      <c r="L2804">
        <v>39.280388000000002</v>
      </c>
      <c r="W2804">
        <f t="shared" si="43"/>
        <v>54143.518217863326</v>
      </c>
    </row>
    <row r="2805" spans="1:23" x14ac:dyDescent="0.3">
      <c r="A2805">
        <v>124.4025</v>
      </c>
      <c r="B2805">
        <v>1295.711182</v>
      </c>
      <c r="C2805">
        <v>-50214.738280999998</v>
      </c>
      <c r="D2805">
        <v>20222.082031000002</v>
      </c>
      <c r="E2805">
        <v>-9.9761000000000002E-2</v>
      </c>
      <c r="F2805">
        <v>9.9893640000000001</v>
      </c>
      <c r="G2805">
        <v>-0.10281899999999999</v>
      </c>
      <c r="H2805">
        <v>1.8343999999999999E-2</v>
      </c>
      <c r="I2805">
        <v>6.3940000000000004E-3</v>
      </c>
      <c r="J2805">
        <v>-1.6209999999999999E-2</v>
      </c>
      <c r="K2805">
        <v>1017.259949</v>
      </c>
      <c r="L2805">
        <v>39.282927999999998</v>
      </c>
      <c r="W2805">
        <f t="shared" si="43"/>
        <v>54149.158901731615</v>
      </c>
    </row>
    <row r="2806" spans="1:23" x14ac:dyDescent="0.3">
      <c r="A2806">
        <v>124.41374999999999</v>
      </c>
      <c r="B2806">
        <v>1414.6450199999999</v>
      </c>
      <c r="C2806">
        <v>-50255.605469000002</v>
      </c>
      <c r="D2806">
        <v>20261.140625</v>
      </c>
      <c r="E2806">
        <v>-6.3741000000000006E-2</v>
      </c>
      <c r="F2806">
        <v>9.9548909999999999</v>
      </c>
      <c r="G2806">
        <v>-0.14441100000000001</v>
      </c>
      <c r="H2806">
        <v>4.2983E-2</v>
      </c>
      <c r="I2806">
        <v>8.4440000000000001E-3</v>
      </c>
      <c r="J2806">
        <v>-2.3102999999999999E-2</v>
      </c>
      <c r="K2806">
        <v>1017.259949</v>
      </c>
      <c r="L2806">
        <v>39.282927999999998</v>
      </c>
      <c r="W2806">
        <f t="shared" si="43"/>
        <v>54204.620845592297</v>
      </c>
    </row>
    <row r="2807" spans="1:23" x14ac:dyDescent="0.3">
      <c r="A2807">
        <v>124.425</v>
      </c>
      <c r="B2807">
        <v>1298.357788</v>
      </c>
      <c r="C2807">
        <v>-50241.972655999998</v>
      </c>
      <c r="D2807">
        <v>20321.394531000002</v>
      </c>
      <c r="E2807">
        <v>-8.1837999999999994E-2</v>
      </c>
      <c r="F2807">
        <v>9.9907990000000009</v>
      </c>
      <c r="G2807">
        <v>-0.13093299999999999</v>
      </c>
      <c r="H2807">
        <v>5.5760999999999998E-2</v>
      </c>
      <c r="I2807">
        <v>1.0880000000000001E-2</v>
      </c>
      <c r="J2807">
        <v>-2.6959E-2</v>
      </c>
      <c r="K2807">
        <v>1017.259949</v>
      </c>
      <c r="L2807">
        <v>39.282927999999998</v>
      </c>
      <c r="W2807">
        <f t="shared" si="43"/>
        <v>54211.628134529114</v>
      </c>
    </row>
    <row r="2808" spans="1:23" x14ac:dyDescent="0.3">
      <c r="A2808">
        <v>124.43625</v>
      </c>
      <c r="B2808">
        <v>1372.7071530000001</v>
      </c>
      <c r="C2808">
        <v>-50189.464844000002</v>
      </c>
      <c r="D2808">
        <v>20188.490234000001</v>
      </c>
      <c r="E2808">
        <v>-8.1548999999999996E-2</v>
      </c>
      <c r="F2808">
        <v>9.9738509999999998</v>
      </c>
      <c r="G2808">
        <v>-0.14760799999999999</v>
      </c>
      <c r="H2808">
        <v>6.6555000000000003E-2</v>
      </c>
      <c r="I2808">
        <v>1.2349000000000001E-2</v>
      </c>
      <c r="J2808">
        <v>-2.7546999999999999E-2</v>
      </c>
      <c r="K2808">
        <v>1017.259949</v>
      </c>
      <c r="L2808">
        <v>39.282927999999998</v>
      </c>
      <c r="W2808">
        <f t="shared" si="43"/>
        <v>54115.079637595685</v>
      </c>
    </row>
    <row r="2809" spans="1:23" x14ac:dyDescent="0.3">
      <c r="A2809">
        <v>124.44750000000001</v>
      </c>
      <c r="B2809">
        <v>1336.5269780000001</v>
      </c>
      <c r="C2809">
        <v>-50234.71875</v>
      </c>
      <c r="D2809">
        <v>20281.107422000001</v>
      </c>
      <c r="E2809">
        <v>-6.4099000000000003E-2</v>
      </c>
      <c r="F2809">
        <v>10.008758</v>
      </c>
      <c r="G2809">
        <v>-0.173483</v>
      </c>
      <c r="H2809">
        <v>7.4584999999999999E-2</v>
      </c>
      <c r="I2809">
        <v>1.404E-2</v>
      </c>
      <c r="J2809">
        <v>-2.929E-2</v>
      </c>
      <c r="K2809">
        <v>1017.259949</v>
      </c>
      <c r="L2809">
        <v>39.282927999999998</v>
      </c>
      <c r="W2809">
        <f t="shared" si="43"/>
        <v>54190.742664381585</v>
      </c>
    </row>
    <row r="2810" spans="1:23" x14ac:dyDescent="0.3">
      <c r="A2810">
        <v>124.45874999999999</v>
      </c>
      <c r="B2810">
        <v>1380.0589600000001</v>
      </c>
      <c r="C2810">
        <v>-50191.589844000002</v>
      </c>
      <c r="D2810">
        <v>20155.152343999998</v>
      </c>
      <c r="E2810">
        <v>-9.6185000000000007E-2</v>
      </c>
      <c r="F2810">
        <v>9.9801339999999996</v>
      </c>
      <c r="G2810">
        <v>-0.12937499999999999</v>
      </c>
      <c r="H2810">
        <v>7.2073999999999999E-2</v>
      </c>
      <c r="I2810">
        <v>1.3382E-2</v>
      </c>
      <c r="J2810">
        <v>-2.5930999999999999E-2</v>
      </c>
      <c r="K2810">
        <v>1017.259949</v>
      </c>
      <c r="L2810">
        <v>39.282927999999998</v>
      </c>
      <c r="W2810">
        <f t="shared" si="43"/>
        <v>54104.809581138426</v>
      </c>
    </row>
    <row r="2811" spans="1:23" x14ac:dyDescent="0.3">
      <c r="A2811">
        <v>124.47</v>
      </c>
      <c r="B2811">
        <v>1343.440918</v>
      </c>
      <c r="C2811">
        <v>-50230.15625</v>
      </c>
      <c r="D2811">
        <v>20236.341797000001</v>
      </c>
      <c r="E2811">
        <v>-0.10395</v>
      </c>
      <c r="F2811">
        <v>9.9691960000000002</v>
      </c>
      <c r="G2811">
        <v>-0.118809</v>
      </c>
      <c r="H2811">
        <v>6.2465E-2</v>
      </c>
      <c r="I2811">
        <v>1.2274999999999999E-2</v>
      </c>
      <c r="J2811">
        <v>-2.2109E-2</v>
      </c>
      <c r="K2811">
        <v>1017.259949</v>
      </c>
      <c r="L2811">
        <v>39.282927999999998</v>
      </c>
      <c r="W2811">
        <f t="shared" si="43"/>
        <v>54169.945170034836</v>
      </c>
    </row>
    <row r="2812" spans="1:23" x14ac:dyDescent="0.3">
      <c r="A2812">
        <v>124.48125</v>
      </c>
      <c r="B2812">
        <v>1380.7883300000001</v>
      </c>
      <c r="C2812">
        <v>-50214.042969000002</v>
      </c>
      <c r="D2812">
        <v>20254.117187</v>
      </c>
      <c r="E2812">
        <v>-0.12637200000000001</v>
      </c>
      <c r="F2812">
        <v>9.9527029999999996</v>
      </c>
      <c r="G2812">
        <v>-9.1393000000000002E-2</v>
      </c>
      <c r="H2812">
        <v>5.1367999999999997E-2</v>
      </c>
      <c r="I2812">
        <v>1.0932000000000001E-2</v>
      </c>
      <c r="J2812">
        <v>-1.8031999999999999E-2</v>
      </c>
      <c r="K2812">
        <v>1017.259949</v>
      </c>
      <c r="L2812">
        <v>39.282927999999998</v>
      </c>
      <c r="W2812">
        <f t="shared" si="43"/>
        <v>54162.588109594355</v>
      </c>
    </row>
    <row r="2813" spans="1:23" x14ac:dyDescent="0.3">
      <c r="A2813">
        <v>124.49250000000001</v>
      </c>
      <c r="B2813">
        <v>1387.7795410000001</v>
      </c>
      <c r="C2813">
        <v>-50234.527344000002</v>
      </c>
      <c r="D2813">
        <v>20207.753906000002</v>
      </c>
      <c r="E2813">
        <v>-0.109601</v>
      </c>
      <c r="F2813">
        <v>9.9223490000000005</v>
      </c>
      <c r="G2813">
        <v>-0.111428</v>
      </c>
      <c r="H2813">
        <v>3.0922000000000002E-2</v>
      </c>
      <c r="I2813">
        <v>9.4240000000000001E-3</v>
      </c>
      <c r="J2813">
        <v>-1.1243E-2</v>
      </c>
      <c r="K2813">
        <v>1017.259949</v>
      </c>
      <c r="L2813">
        <v>39.282927999999998</v>
      </c>
      <c r="W2813">
        <f t="shared" si="43"/>
        <v>54164.443941159043</v>
      </c>
    </row>
    <row r="2814" spans="1:23" x14ac:dyDescent="0.3">
      <c r="A2814">
        <v>124.50375</v>
      </c>
      <c r="B2814">
        <v>1365.8908690000001</v>
      </c>
      <c r="C2814">
        <v>-50204.054687000003</v>
      </c>
      <c r="D2814">
        <v>20174.302734000001</v>
      </c>
      <c r="E2814">
        <v>-7.6413999999999996E-2</v>
      </c>
      <c r="F2814">
        <v>9.9458280000000006</v>
      </c>
      <c r="G2814">
        <v>-0.133268</v>
      </c>
      <c r="H2814">
        <v>1.4345999999999999E-2</v>
      </c>
      <c r="I2814">
        <v>6.8349999999999999E-3</v>
      </c>
      <c r="J2814">
        <v>-6.6429999999999996E-3</v>
      </c>
      <c r="K2814">
        <v>1017.23999</v>
      </c>
      <c r="L2814">
        <v>39.282927999999998</v>
      </c>
      <c r="W2814">
        <f t="shared" si="43"/>
        <v>54123.148981599217</v>
      </c>
    </row>
    <row r="2815" spans="1:23" x14ac:dyDescent="0.3">
      <c r="A2815">
        <v>124.515</v>
      </c>
      <c r="B2815">
        <v>1418.4844969999999</v>
      </c>
      <c r="C2815">
        <v>-50212.5625</v>
      </c>
      <c r="D2815">
        <v>20201.138672000001</v>
      </c>
      <c r="E2815">
        <v>-6.4168000000000003E-2</v>
      </c>
      <c r="F2815">
        <v>9.956709</v>
      </c>
      <c r="G2815">
        <v>-0.14262</v>
      </c>
      <c r="H2815">
        <v>-5.0590000000000001E-3</v>
      </c>
      <c r="I2815">
        <v>3.9569999999999996E-3</v>
      </c>
      <c r="J2815">
        <v>-3.5530000000000002E-3</v>
      </c>
      <c r="K2815">
        <v>1017.23999</v>
      </c>
      <c r="L2815">
        <v>39.282927999999998</v>
      </c>
      <c r="W2815">
        <f t="shared" si="43"/>
        <v>54142.400526112709</v>
      </c>
    </row>
    <row r="2816" spans="1:23" x14ac:dyDescent="0.3">
      <c r="A2816">
        <v>124.52625</v>
      </c>
      <c r="B2816">
        <v>1510.620361</v>
      </c>
      <c r="C2816">
        <v>-50234.9375</v>
      </c>
      <c r="D2816">
        <v>20219.570312</v>
      </c>
      <c r="E2816">
        <v>-7.6250999999999999E-2</v>
      </c>
      <c r="F2816">
        <v>9.9874700000000001</v>
      </c>
      <c r="G2816">
        <v>-0.150781</v>
      </c>
      <c r="H2816">
        <v>-2.1432E-2</v>
      </c>
      <c r="I2816">
        <v>1.7260000000000001E-3</v>
      </c>
      <c r="J2816">
        <v>-2.4499999999999999E-4</v>
      </c>
      <c r="K2816">
        <v>1017.23999</v>
      </c>
      <c r="L2816">
        <v>39.282927999999998</v>
      </c>
      <c r="W2816">
        <f t="shared" si="43"/>
        <v>54172.520184184577</v>
      </c>
    </row>
    <row r="2817" spans="1:23" x14ac:dyDescent="0.3">
      <c r="A2817">
        <v>124.53749999999999</v>
      </c>
      <c r="B2817">
        <v>1450.2844239999999</v>
      </c>
      <c r="C2817">
        <v>-50186.644530999998</v>
      </c>
      <c r="D2817">
        <v>20250.90625</v>
      </c>
      <c r="E2817">
        <v>-7.6053999999999997E-2</v>
      </c>
      <c r="F2817">
        <v>10.016899</v>
      </c>
      <c r="G2817">
        <v>-0.13226499999999999</v>
      </c>
      <c r="H2817">
        <v>-3.1505999999999999E-2</v>
      </c>
      <c r="I2817">
        <v>7.2300000000000001E-4</v>
      </c>
      <c r="J2817">
        <v>9.3700000000000001E-4</v>
      </c>
      <c r="K2817">
        <v>1017.23999</v>
      </c>
      <c r="L2817">
        <v>39.282927999999998</v>
      </c>
      <c r="W2817">
        <f t="shared" si="43"/>
        <v>54137.803964861174</v>
      </c>
    </row>
    <row r="2818" spans="1:23" x14ac:dyDescent="0.3">
      <c r="A2818">
        <v>124.54875</v>
      </c>
      <c r="B2818">
        <v>1437.928467</v>
      </c>
      <c r="C2818">
        <v>-50272.40625</v>
      </c>
      <c r="D2818">
        <v>20265.935547000001</v>
      </c>
      <c r="E2818">
        <v>-7.7775999999999998E-2</v>
      </c>
      <c r="F2818">
        <v>9.9688479999999995</v>
      </c>
      <c r="G2818">
        <v>-0.10845399999999999</v>
      </c>
      <c r="H2818">
        <v>-3.696E-2</v>
      </c>
      <c r="I2818">
        <v>-3.9899999999999999E-4</v>
      </c>
      <c r="J2818">
        <v>3.326E-3</v>
      </c>
      <c r="K2818">
        <v>1017.23999</v>
      </c>
      <c r="L2818">
        <v>39.282927999999998</v>
      </c>
      <c r="W2818">
        <f t="shared" ref="W2818:W2881" si="44">SQRT((B2818)^2+(C2818)^2+(D2818)^2)</f>
        <v>54222.602409294283</v>
      </c>
    </row>
    <row r="2819" spans="1:23" x14ac:dyDescent="0.3">
      <c r="A2819">
        <v>124.56</v>
      </c>
      <c r="B2819">
        <v>1460.443115</v>
      </c>
      <c r="C2819">
        <v>-50225.503905999998</v>
      </c>
      <c r="D2819">
        <v>20267.648437</v>
      </c>
      <c r="E2819">
        <v>-0.11726399999999999</v>
      </c>
      <c r="F2819">
        <v>9.9744069999999994</v>
      </c>
      <c r="G2819">
        <v>-0.106271</v>
      </c>
      <c r="H2819">
        <v>-3.5480999999999999E-2</v>
      </c>
      <c r="I2819">
        <v>-5.8399999999999999E-4</v>
      </c>
      <c r="J2819">
        <v>3.124E-3</v>
      </c>
      <c r="K2819">
        <v>1017.23999</v>
      </c>
      <c r="L2819">
        <v>39.282927999999998</v>
      </c>
      <c r="W2819">
        <f t="shared" si="44"/>
        <v>54180.362769822801</v>
      </c>
    </row>
    <row r="2820" spans="1:23" x14ac:dyDescent="0.3">
      <c r="A2820">
        <v>124.57125000000001</v>
      </c>
      <c r="B2820">
        <v>1496.660889</v>
      </c>
      <c r="C2820">
        <v>-50296.523437000003</v>
      </c>
      <c r="D2820">
        <v>20298.064452999999</v>
      </c>
      <c r="E2820">
        <v>-0.105559</v>
      </c>
      <c r="F2820">
        <v>9.9585670000000004</v>
      </c>
      <c r="G2820">
        <v>-0.13936799999999999</v>
      </c>
      <c r="H2820">
        <v>-2.9571E-2</v>
      </c>
      <c r="I2820">
        <v>-7.3200000000000001E-4</v>
      </c>
      <c r="J2820">
        <v>1.186E-3</v>
      </c>
      <c r="K2820">
        <v>1017.23999</v>
      </c>
      <c r="L2820">
        <v>39.282927999999998</v>
      </c>
      <c r="W2820">
        <f t="shared" si="44"/>
        <v>54258.563233866553</v>
      </c>
    </row>
    <row r="2821" spans="1:23" x14ac:dyDescent="0.3">
      <c r="A2821">
        <v>124.5825</v>
      </c>
      <c r="B2821">
        <v>1518.12915</v>
      </c>
      <c r="C2821">
        <v>-50269.378905999998</v>
      </c>
      <c r="D2821">
        <v>20124.494140999999</v>
      </c>
      <c r="E2821">
        <v>-9.2774999999999996E-2</v>
      </c>
      <c r="F2821">
        <v>9.9230280000000004</v>
      </c>
      <c r="G2821">
        <v>-0.12870699999999999</v>
      </c>
      <c r="H2821">
        <v>-1.6836E-2</v>
      </c>
      <c r="I2821">
        <v>1.4419999999999999E-3</v>
      </c>
      <c r="J2821">
        <v>-3.9950000000000003E-3</v>
      </c>
      <c r="K2821">
        <v>1017.23999</v>
      </c>
      <c r="L2821">
        <v>39.282927999999998</v>
      </c>
      <c r="W2821">
        <f t="shared" si="44"/>
        <v>54169.275757962838</v>
      </c>
    </row>
    <row r="2822" spans="1:23" x14ac:dyDescent="0.3">
      <c r="A2822">
        <v>124.59375</v>
      </c>
      <c r="B2822">
        <v>1414.1168210000001</v>
      </c>
      <c r="C2822">
        <v>-50283.316405999998</v>
      </c>
      <c r="D2822">
        <v>20228.041015999999</v>
      </c>
      <c r="E2822">
        <v>-6.9342000000000001E-2</v>
      </c>
      <c r="F2822">
        <v>9.9363010000000003</v>
      </c>
      <c r="G2822">
        <v>-0.15126999999999999</v>
      </c>
      <c r="H2822">
        <v>-4.2000000000000002E-4</v>
      </c>
      <c r="I2822">
        <v>3.2590000000000002E-3</v>
      </c>
      <c r="J2822">
        <v>-9.4590000000000004E-3</v>
      </c>
      <c r="K2822">
        <v>1017.23999</v>
      </c>
      <c r="L2822">
        <v>39.282927999999998</v>
      </c>
      <c r="W2822">
        <f t="shared" si="44"/>
        <v>54217.942403915717</v>
      </c>
    </row>
    <row r="2823" spans="1:23" x14ac:dyDescent="0.3">
      <c r="A2823">
        <v>124.605</v>
      </c>
      <c r="B2823">
        <v>1491.2349850000001</v>
      </c>
      <c r="C2823">
        <v>-50291.773437000003</v>
      </c>
      <c r="D2823">
        <v>20253.314452999999</v>
      </c>
      <c r="E2823">
        <v>-7.5614000000000001E-2</v>
      </c>
      <c r="F2823">
        <v>9.9781940000000002</v>
      </c>
      <c r="G2823">
        <v>-0.15156900000000001</v>
      </c>
      <c r="H2823">
        <v>1.7215999999999999E-2</v>
      </c>
      <c r="I2823">
        <v>5.7200000000000003E-3</v>
      </c>
      <c r="J2823">
        <v>-1.5184E-2</v>
      </c>
      <c r="K2823">
        <v>1017.259949</v>
      </c>
      <c r="L2823">
        <v>39.287810999999998</v>
      </c>
      <c r="W2823">
        <f t="shared" si="44"/>
        <v>54237.284256783409</v>
      </c>
    </row>
    <row r="2824" spans="1:23" x14ac:dyDescent="0.3">
      <c r="A2824">
        <v>124.61624999999999</v>
      </c>
      <c r="B2824">
        <v>1570.6345209999999</v>
      </c>
      <c r="C2824">
        <v>-50264.605469000002</v>
      </c>
      <c r="D2824">
        <v>20333.75</v>
      </c>
      <c r="E2824">
        <v>-8.8957999999999995E-2</v>
      </c>
      <c r="F2824">
        <v>9.9961099999999998</v>
      </c>
      <c r="G2824">
        <v>-0.13663700000000001</v>
      </c>
      <c r="H2824">
        <v>3.3834000000000003E-2</v>
      </c>
      <c r="I2824">
        <v>8.1379999999999994E-3</v>
      </c>
      <c r="J2824">
        <v>-1.9498999999999999E-2</v>
      </c>
      <c r="K2824">
        <v>1017.259949</v>
      </c>
      <c r="L2824">
        <v>39.287810999999998</v>
      </c>
      <c r="W2824">
        <f t="shared" si="44"/>
        <v>54244.436072423887</v>
      </c>
    </row>
    <row r="2825" spans="1:23" x14ac:dyDescent="0.3">
      <c r="A2825">
        <v>124.6275</v>
      </c>
      <c r="B2825">
        <v>1392.0751949999999</v>
      </c>
      <c r="C2825">
        <v>-50309.132812000003</v>
      </c>
      <c r="D2825">
        <v>20328.804687</v>
      </c>
      <c r="E2825">
        <v>-7.3433999999999999E-2</v>
      </c>
      <c r="F2825">
        <v>9.9949499999999993</v>
      </c>
      <c r="G2825">
        <v>-0.12529799999999999</v>
      </c>
      <c r="H2825">
        <v>5.5532999999999999E-2</v>
      </c>
      <c r="I2825">
        <v>1.0848999999999999E-2</v>
      </c>
      <c r="J2825">
        <v>-2.7671000000000001E-2</v>
      </c>
      <c r="K2825">
        <v>1017.259949</v>
      </c>
      <c r="L2825">
        <v>39.287810999999998</v>
      </c>
      <c r="W2825">
        <f t="shared" si="44"/>
        <v>54278.97399220238</v>
      </c>
    </row>
    <row r="2826" spans="1:23" x14ac:dyDescent="0.3">
      <c r="A2826">
        <v>124.63875</v>
      </c>
      <c r="B2826">
        <v>1461.549927</v>
      </c>
      <c r="C2826">
        <v>-50252.898437000003</v>
      </c>
      <c r="D2826">
        <v>20293.199218999998</v>
      </c>
      <c r="E2826">
        <v>-0.100679</v>
      </c>
      <c r="F2826">
        <v>9.9886409999999994</v>
      </c>
      <c r="G2826">
        <v>-0.12704299999999999</v>
      </c>
      <c r="H2826">
        <v>6.5639000000000003E-2</v>
      </c>
      <c r="I2826">
        <v>1.2002000000000001E-2</v>
      </c>
      <c r="J2826">
        <v>-2.8759E-2</v>
      </c>
      <c r="K2826">
        <v>1017.259949</v>
      </c>
      <c r="L2826">
        <v>39.287810999999998</v>
      </c>
      <c r="W2826">
        <f t="shared" si="44"/>
        <v>54215.347126533954</v>
      </c>
    </row>
    <row r="2827" spans="1:23" x14ac:dyDescent="0.3">
      <c r="A2827">
        <v>124.65</v>
      </c>
      <c r="B2827">
        <v>1355.3139650000001</v>
      </c>
      <c r="C2827">
        <v>-50312.460937000003</v>
      </c>
      <c r="D2827">
        <v>20284.818359000001</v>
      </c>
      <c r="E2827">
        <v>-0.121083</v>
      </c>
      <c r="F2827">
        <v>9.9748889999999992</v>
      </c>
      <c r="G2827">
        <v>-0.12039900000000001</v>
      </c>
      <c r="H2827">
        <v>6.9044999999999995E-2</v>
      </c>
      <c r="I2827">
        <v>1.2796E-2</v>
      </c>
      <c r="J2827">
        <v>-2.7595000000000001E-2</v>
      </c>
      <c r="K2827">
        <v>1017.259949</v>
      </c>
      <c r="L2827">
        <v>39.287810999999998</v>
      </c>
      <c r="W2827">
        <f t="shared" si="44"/>
        <v>54264.670434256754</v>
      </c>
    </row>
    <row r="2828" spans="1:23" x14ac:dyDescent="0.3">
      <c r="A2828">
        <v>124.66125</v>
      </c>
      <c r="B2828">
        <v>1449.0548100000001</v>
      </c>
      <c r="C2828">
        <v>-50260.355469000002</v>
      </c>
      <c r="D2828">
        <v>20224.365234000001</v>
      </c>
      <c r="E2828">
        <v>-9.3510999999999997E-2</v>
      </c>
      <c r="F2828">
        <v>9.9612630000000006</v>
      </c>
      <c r="G2828">
        <v>-0.13259799999999999</v>
      </c>
      <c r="H2828">
        <v>6.9973999999999995E-2</v>
      </c>
      <c r="I2828">
        <v>1.4311000000000001E-2</v>
      </c>
      <c r="J2828">
        <v>-2.6223E-2</v>
      </c>
      <c r="K2828">
        <v>1017.259949</v>
      </c>
      <c r="L2828">
        <v>39.287810999999998</v>
      </c>
      <c r="W2828">
        <f t="shared" si="44"/>
        <v>54196.199505415971</v>
      </c>
    </row>
    <row r="2829" spans="1:23" x14ac:dyDescent="0.3">
      <c r="A2829">
        <v>124.6725</v>
      </c>
      <c r="B2829">
        <v>1464.248413</v>
      </c>
      <c r="C2829">
        <v>-50315.957030999998</v>
      </c>
      <c r="D2829">
        <v>20226.888672000001</v>
      </c>
      <c r="E2829">
        <v>-8.7572999999999998E-2</v>
      </c>
      <c r="F2829">
        <v>9.9534610000000008</v>
      </c>
      <c r="G2829">
        <v>-0.14607999999999999</v>
      </c>
      <c r="H2829">
        <v>6.8736000000000005E-2</v>
      </c>
      <c r="I2829">
        <v>1.3427E-2</v>
      </c>
      <c r="J2829">
        <v>-2.3598999999999998E-2</v>
      </c>
      <c r="K2829">
        <v>1017.259949</v>
      </c>
      <c r="L2829">
        <v>39.287810999999998</v>
      </c>
      <c r="W2829">
        <f t="shared" si="44"/>
        <v>54249.115944039979</v>
      </c>
    </row>
    <row r="2830" spans="1:23" x14ac:dyDescent="0.3">
      <c r="A2830">
        <v>124.68375</v>
      </c>
      <c r="B2830">
        <v>1406.0694579999999</v>
      </c>
      <c r="C2830">
        <v>-50264.84375</v>
      </c>
      <c r="D2830">
        <v>20269.560547000001</v>
      </c>
      <c r="E2830">
        <v>-8.3894999999999997E-2</v>
      </c>
      <c r="F2830">
        <v>9.9639539999999993</v>
      </c>
      <c r="G2830">
        <v>-0.13292699999999999</v>
      </c>
      <c r="H2830">
        <v>5.5383000000000002E-2</v>
      </c>
      <c r="I2830">
        <v>1.1512E-2</v>
      </c>
      <c r="J2830">
        <v>-1.7745E-2</v>
      </c>
      <c r="K2830">
        <v>1017.259949</v>
      </c>
      <c r="L2830">
        <v>39.287810999999998</v>
      </c>
      <c r="W2830">
        <f t="shared" si="44"/>
        <v>54216.110458987496</v>
      </c>
    </row>
    <row r="2831" spans="1:23" x14ac:dyDescent="0.3">
      <c r="A2831">
        <v>124.69499999999999</v>
      </c>
      <c r="B2831">
        <v>1451.241577</v>
      </c>
      <c r="C2831">
        <v>-50271.226562000003</v>
      </c>
      <c r="D2831">
        <v>20373.902343999998</v>
      </c>
      <c r="E2831">
        <v>-9.8142999999999994E-2</v>
      </c>
      <c r="F2831">
        <v>9.9684679999999997</v>
      </c>
      <c r="G2831">
        <v>-0.13591600000000001</v>
      </c>
      <c r="H2831">
        <v>4.0348000000000002E-2</v>
      </c>
      <c r="I2831">
        <v>9.3609999999999995E-3</v>
      </c>
      <c r="J2831">
        <v>-1.3015000000000001E-2</v>
      </c>
      <c r="K2831">
        <v>1017.259949</v>
      </c>
      <c r="L2831">
        <v>39.287810999999998</v>
      </c>
      <c r="W2831">
        <f t="shared" si="44"/>
        <v>54262.309376634497</v>
      </c>
    </row>
    <row r="2832" spans="1:23" x14ac:dyDescent="0.3">
      <c r="A2832">
        <v>124.70625</v>
      </c>
      <c r="B2832">
        <v>1576.5500489999999</v>
      </c>
      <c r="C2832">
        <v>-50301.726562000003</v>
      </c>
      <c r="D2832">
        <v>20269.408202999999</v>
      </c>
      <c r="E2832">
        <v>-9.9068000000000003E-2</v>
      </c>
      <c r="F2832">
        <v>9.9601469999999992</v>
      </c>
      <c r="G2832">
        <v>-0.13257099999999999</v>
      </c>
      <c r="H2832">
        <v>1.9910000000000001E-2</v>
      </c>
      <c r="I2832">
        <v>7.1209999999999997E-3</v>
      </c>
      <c r="J2832">
        <v>-8.7019999999999997E-3</v>
      </c>
      <c r="K2832">
        <v>1017.2799680000001</v>
      </c>
      <c r="L2832">
        <v>39.290154000000001</v>
      </c>
      <c r="W2832">
        <f t="shared" si="44"/>
        <v>54254.936310671881</v>
      </c>
    </row>
    <row r="2833" spans="1:23" x14ac:dyDescent="0.3">
      <c r="A2833">
        <v>124.7175</v>
      </c>
      <c r="B2833">
        <v>1478.6392820000001</v>
      </c>
      <c r="C2833">
        <v>-50245.625</v>
      </c>
      <c r="D2833">
        <v>20311.740234000001</v>
      </c>
      <c r="E2833">
        <v>-9.1802999999999996E-2</v>
      </c>
      <c r="F2833">
        <v>9.9680590000000002</v>
      </c>
      <c r="G2833">
        <v>-0.124977</v>
      </c>
      <c r="H2833">
        <v>-1.1689999999999999E-3</v>
      </c>
      <c r="I2833">
        <v>4.777E-3</v>
      </c>
      <c r="J2833">
        <v>-5.1619999999999999E-3</v>
      </c>
      <c r="K2833">
        <v>1017.2799680000001</v>
      </c>
      <c r="L2833">
        <v>39.290154000000001</v>
      </c>
      <c r="W2833">
        <f t="shared" si="44"/>
        <v>54216.012368122327</v>
      </c>
    </row>
    <row r="2834" spans="1:23" x14ac:dyDescent="0.3">
      <c r="A2834">
        <v>124.72875000000001</v>
      </c>
      <c r="B2834">
        <v>1396.6336670000001</v>
      </c>
      <c r="C2834">
        <v>-50284.636719000002</v>
      </c>
      <c r="D2834">
        <v>20397.126952999999</v>
      </c>
      <c r="E2834">
        <v>-0.10591299999999999</v>
      </c>
      <c r="F2834">
        <v>9.9629180000000002</v>
      </c>
      <c r="G2834">
        <v>-0.12954599999999999</v>
      </c>
      <c r="H2834">
        <v>-1.0083E-2</v>
      </c>
      <c r="I2834">
        <v>4.3220000000000003E-3</v>
      </c>
      <c r="J2834">
        <v>-5.6300000000000002E-4</v>
      </c>
      <c r="K2834">
        <v>1017.2799680000001</v>
      </c>
      <c r="L2834">
        <v>39.290154000000001</v>
      </c>
      <c r="W2834">
        <f t="shared" si="44"/>
        <v>54282.02339171229</v>
      </c>
    </row>
    <row r="2835" spans="1:23" x14ac:dyDescent="0.3">
      <c r="A2835">
        <v>124.74</v>
      </c>
      <c r="B2835">
        <v>1530.5097659999999</v>
      </c>
      <c r="C2835">
        <v>-50266.976562000003</v>
      </c>
      <c r="D2835">
        <v>20363.265625</v>
      </c>
      <c r="E2835">
        <v>-0.103564</v>
      </c>
      <c r="F2835">
        <v>9.9582049999999995</v>
      </c>
      <c r="G2835">
        <v>-0.12981799999999999</v>
      </c>
      <c r="H2835">
        <v>-2.4431999999999999E-2</v>
      </c>
      <c r="I2835">
        <v>2.4819999999999998E-3</v>
      </c>
      <c r="J2835">
        <v>2.771E-3</v>
      </c>
      <c r="K2835">
        <v>1017.2799680000001</v>
      </c>
      <c r="L2835">
        <v>39.290154000000001</v>
      </c>
      <c r="W2835">
        <f t="shared" si="44"/>
        <v>54256.557020721331</v>
      </c>
    </row>
    <row r="2836" spans="1:23" x14ac:dyDescent="0.3">
      <c r="A2836">
        <v>124.75125</v>
      </c>
      <c r="B2836">
        <v>1505.8618160000001</v>
      </c>
      <c r="C2836">
        <v>-50304.886719000002</v>
      </c>
      <c r="D2836">
        <v>20402.791015999999</v>
      </c>
      <c r="E2836">
        <v>-8.0870999999999998E-2</v>
      </c>
      <c r="F2836">
        <v>9.9732459999999996</v>
      </c>
      <c r="G2836">
        <v>-0.135383</v>
      </c>
      <c r="H2836">
        <v>-3.0613999999999999E-2</v>
      </c>
      <c r="I2836">
        <v>1.093E-3</v>
      </c>
      <c r="J2836">
        <v>2.4020000000000001E-3</v>
      </c>
      <c r="K2836">
        <v>1017.2799680000001</v>
      </c>
      <c r="L2836">
        <v>39.290154000000001</v>
      </c>
      <c r="W2836">
        <f t="shared" si="44"/>
        <v>54305.829602933794</v>
      </c>
    </row>
    <row r="2837" spans="1:23" x14ac:dyDescent="0.3">
      <c r="A2837">
        <v>124.7625</v>
      </c>
      <c r="B2837">
        <v>1463.2335210000001</v>
      </c>
      <c r="C2837">
        <v>-50283.085937000003</v>
      </c>
      <c r="D2837">
        <v>20420.486327999999</v>
      </c>
      <c r="E2837">
        <v>-0.10345799999999999</v>
      </c>
      <c r="F2837">
        <v>9.9674969999999998</v>
      </c>
      <c r="G2837">
        <v>-0.13937099999999999</v>
      </c>
      <c r="H2837">
        <v>-3.8254000000000003E-2</v>
      </c>
      <c r="I2837">
        <v>-8.7799999999999998E-4</v>
      </c>
      <c r="J2837">
        <v>4.7349999999999996E-3</v>
      </c>
      <c r="K2837">
        <v>1017.2799680000001</v>
      </c>
      <c r="L2837">
        <v>39.290154000000001</v>
      </c>
      <c r="W2837">
        <f t="shared" si="44"/>
        <v>54291.123082477672</v>
      </c>
    </row>
    <row r="2838" spans="1:23" x14ac:dyDescent="0.3">
      <c r="A2838">
        <v>124.77375000000001</v>
      </c>
      <c r="B2838">
        <v>1480.231567</v>
      </c>
      <c r="C2838">
        <v>-50295.28125</v>
      </c>
      <c r="D2838">
        <v>20389.306640999999</v>
      </c>
      <c r="E2838">
        <v>-9.8878999999999995E-2</v>
      </c>
      <c r="F2838">
        <v>9.9780599999999993</v>
      </c>
      <c r="G2838">
        <v>-0.13275899999999999</v>
      </c>
      <c r="H2838">
        <v>-3.5846999999999997E-2</v>
      </c>
      <c r="I2838">
        <v>-6.3900000000000003E-4</v>
      </c>
      <c r="J2838">
        <v>4.0249999999999999E-3</v>
      </c>
      <c r="K2838">
        <v>1017.2799680000001</v>
      </c>
      <c r="L2838">
        <v>39.290154000000001</v>
      </c>
      <c r="W2838">
        <f t="shared" si="44"/>
        <v>54291.161590163749</v>
      </c>
    </row>
    <row r="2839" spans="1:23" x14ac:dyDescent="0.3">
      <c r="A2839">
        <v>124.785</v>
      </c>
      <c r="B2839">
        <v>1381.3167719999999</v>
      </c>
      <c r="C2839">
        <v>-50299.589844000002</v>
      </c>
      <c r="D2839">
        <v>20348.283202999999</v>
      </c>
      <c r="E2839">
        <v>-0.106588</v>
      </c>
      <c r="F2839">
        <v>9.9820469999999997</v>
      </c>
      <c r="G2839">
        <v>-0.123816</v>
      </c>
      <c r="H2839">
        <v>-2.2761E-2</v>
      </c>
      <c r="I2839">
        <v>1.47E-4</v>
      </c>
      <c r="J2839">
        <v>-1.691E-3</v>
      </c>
      <c r="K2839">
        <v>1017.2799680000001</v>
      </c>
      <c r="L2839">
        <v>39.290154000000001</v>
      </c>
      <c r="W2839">
        <f t="shared" si="44"/>
        <v>54277.153608205437</v>
      </c>
    </row>
    <row r="2840" spans="1:23" x14ac:dyDescent="0.3">
      <c r="A2840">
        <v>124.79625</v>
      </c>
      <c r="B2840">
        <v>1461.0131839999999</v>
      </c>
      <c r="C2840">
        <v>-50282.675780999998</v>
      </c>
      <c r="D2840">
        <v>20350.044922000001</v>
      </c>
      <c r="E2840">
        <v>-9.0378E-2</v>
      </c>
      <c r="F2840">
        <v>9.9735980000000009</v>
      </c>
      <c r="G2840">
        <v>-0.124248</v>
      </c>
      <c r="H2840">
        <v>-7.8770000000000003E-3</v>
      </c>
      <c r="I2840">
        <v>2.892E-3</v>
      </c>
      <c r="J2840">
        <v>-4.568E-3</v>
      </c>
      <c r="K2840">
        <v>1017.2799680000001</v>
      </c>
      <c r="L2840">
        <v>39.290154000000001</v>
      </c>
      <c r="W2840">
        <f t="shared" si="44"/>
        <v>54264.227365257888</v>
      </c>
    </row>
    <row r="2841" spans="1:23" x14ac:dyDescent="0.3">
      <c r="A2841">
        <v>124.8075</v>
      </c>
      <c r="B2841">
        <v>1434.880005</v>
      </c>
      <c r="C2841">
        <v>-50322.332030999998</v>
      </c>
      <c r="D2841">
        <v>20480.398437</v>
      </c>
      <c r="E2841">
        <v>-8.9698E-2</v>
      </c>
      <c r="F2841">
        <v>9.9652019999999997</v>
      </c>
      <c r="G2841">
        <v>-0.12561</v>
      </c>
      <c r="H2841">
        <v>1.3036000000000001E-2</v>
      </c>
      <c r="I2841">
        <v>5.228E-3</v>
      </c>
      <c r="J2841">
        <v>-1.1653999999999999E-2</v>
      </c>
      <c r="K2841">
        <v>1017.289978</v>
      </c>
      <c r="L2841">
        <v>39.292693999999997</v>
      </c>
      <c r="W2841">
        <f t="shared" si="44"/>
        <v>54349.265881014704</v>
      </c>
    </row>
    <row r="2842" spans="1:23" x14ac:dyDescent="0.3">
      <c r="A2842">
        <v>124.81874999999999</v>
      </c>
      <c r="B2842">
        <v>1457.5798339999999</v>
      </c>
      <c r="C2842">
        <v>-50290.125</v>
      </c>
      <c r="D2842">
        <v>20397.443359000001</v>
      </c>
      <c r="E2842">
        <v>-9.9358000000000002E-2</v>
      </c>
      <c r="F2842">
        <v>9.9755350000000007</v>
      </c>
      <c r="G2842">
        <v>-0.13023399999999999</v>
      </c>
      <c r="H2842">
        <v>2.6932000000000001E-2</v>
      </c>
      <c r="I2842">
        <v>6.6150000000000002E-3</v>
      </c>
      <c r="J2842">
        <v>-1.8414E-2</v>
      </c>
      <c r="K2842">
        <v>1017.289978</v>
      </c>
      <c r="L2842">
        <v>39.292693999999997</v>
      </c>
      <c r="W2842">
        <f t="shared" si="44"/>
        <v>54288.828566029326</v>
      </c>
    </row>
    <row r="2843" spans="1:23" x14ac:dyDescent="0.3">
      <c r="A2843">
        <v>124.83</v>
      </c>
      <c r="B2843">
        <v>1505.6114500000001</v>
      </c>
      <c r="C2843">
        <v>-50355.09375</v>
      </c>
      <c r="D2843">
        <v>20336.292968999998</v>
      </c>
      <c r="E2843">
        <v>-0.10112400000000001</v>
      </c>
      <c r="F2843">
        <v>9.9587269999999997</v>
      </c>
      <c r="G2843">
        <v>-0.13555700000000001</v>
      </c>
      <c r="H2843">
        <v>4.1815999999999999E-2</v>
      </c>
      <c r="I2843">
        <v>8.2769999999999996E-3</v>
      </c>
      <c r="J2843">
        <v>-2.2936000000000002E-2</v>
      </c>
      <c r="K2843">
        <v>1017.289978</v>
      </c>
      <c r="L2843">
        <v>39.292693999999997</v>
      </c>
      <c r="W2843">
        <f t="shared" si="44"/>
        <v>54327.406933615552</v>
      </c>
    </row>
    <row r="2844" spans="1:23" x14ac:dyDescent="0.3">
      <c r="A2844">
        <v>124.84125</v>
      </c>
      <c r="B2844">
        <v>1423.334717</v>
      </c>
      <c r="C2844">
        <v>-50323.960937000003</v>
      </c>
      <c r="D2844">
        <v>20401.425781000002</v>
      </c>
      <c r="E2844">
        <v>-8.9801000000000006E-2</v>
      </c>
      <c r="F2844">
        <v>9.9551390000000008</v>
      </c>
      <c r="G2844">
        <v>-0.140235</v>
      </c>
      <c r="H2844">
        <v>5.5586000000000003E-2</v>
      </c>
      <c r="I2844">
        <v>1.0408000000000001E-2</v>
      </c>
      <c r="J2844">
        <v>-2.5524000000000002E-2</v>
      </c>
      <c r="K2844">
        <v>1017.289978</v>
      </c>
      <c r="L2844">
        <v>39.292693999999997</v>
      </c>
      <c r="W2844">
        <f t="shared" si="44"/>
        <v>54320.761224443195</v>
      </c>
    </row>
    <row r="2845" spans="1:23" x14ac:dyDescent="0.3">
      <c r="A2845">
        <v>124.85250000000001</v>
      </c>
      <c r="B2845">
        <v>1519.4948730000001</v>
      </c>
      <c r="C2845">
        <v>-50333.09375</v>
      </c>
      <c r="D2845">
        <v>20273.316406000002</v>
      </c>
      <c r="E2845">
        <v>-8.3653000000000005E-2</v>
      </c>
      <c r="F2845">
        <v>9.9627680000000005</v>
      </c>
      <c r="G2845">
        <v>-0.14518400000000001</v>
      </c>
      <c r="H2845">
        <v>6.8376000000000006E-2</v>
      </c>
      <c r="I2845">
        <v>1.251E-2</v>
      </c>
      <c r="J2845">
        <v>-2.8871000000000001E-2</v>
      </c>
      <c r="K2845">
        <v>1017.289978</v>
      </c>
      <c r="L2845">
        <v>39.292693999999997</v>
      </c>
      <c r="W2845">
        <f t="shared" si="44"/>
        <v>54283.85164312819</v>
      </c>
    </row>
    <row r="2846" spans="1:23" x14ac:dyDescent="0.3">
      <c r="A2846">
        <v>124.86375</v>
      </c>
      <c r="B2846">
        <v>1504.7595209999999</v>
      </c>
      <c r="C2846">
        <v>-50341.582030999998</v>
      </c>
      <c r="D2846">
        <v>20388.705077999999</v>
      </c>
      <c r="E2846">
        <v>-7.9086000000000004E-2</v>
      </c>
      <c r="F2846">
        <v>9.9708600000000001</v>
      </c>
      <c r="G2846">
        <v>-0.13237099999999999</v>
      </c>
      <c r="H2846">
        <v>7.1777999999999995E-2</v>
      </c>
      <c r="I2846">
        <v>1.3868999999999999E-2</v>
      </c>
      <c r="J2846">
        <v>-2.8333000000000001E-2</v>
      </c>
      <c r="K2846">
        <v>1017.289978</v>
      </c>
      <c r="L2846">
        <v>39.292693999999997</v>
      </c>
      <c r="W2846">
        <f t="shared" si="44"/>
        <v>54334.505402714443</v>
      </c>
    </row>
    <row r="2847" spans="1:23" x14ac:dyDescent="0.3">
      <c r="A2847">
        <v>124.875</v>
      </c>
      <c r="B2847">
        <v>1445.6832280000001</v>
      </c>
      <c r="C2847">
        <v>-50317.503905999998</v>
      </c>
      <c r="D2847">
        <v>20372.675781000002</v>
      </c>
      <c r="E2847">
        <v>-9.0763999999999997E-2</v>
      </c>
      <c r="F2847">
        <v>9.9739199999999997</v>
      </c>
      <c r="G2847">
        <v>-0.14003499999999999</v>
      </c>
      <c r="H2847">
        <v>6.7435999999999996E-2</v>
      </c>
      <c r="I2847">
        <v>1.3194000000000001E-2</v>
      </c>
      <c r="J2847">
        <v>-2.4528000000000001E-2</v>
      </c>
      <c r="K2847">
        <v>1017.289978</v>
      </c>
      <c r="L2847">
        <v>39.292693999999997</v>
      </c>
      <c r="W2847">
        <f t="shared" si="44"/>
        <v>54304.577319078635</v>
      </c>
    </row>
    <row r="2848" spans="1:23" x14ac:dyDescent="0.3">
      <c r="A2848">
        <v>124.88625</v>
      </c>
      <c r="B2848">
        <v>1378.474976</v>
      </c>
      <c r="C2848">
        <v>-50338.792969000002</v>
      </c>
      <c r="D2848">
        <v>20413.087890999999</v>
      </c>
      <c r="E2848">
        <v>-9.8905999999999994E-2</v>
      </c>
      <c r="F2848">
        <v>9.9962689999999998</v>
      </c>
      <c r="G2848">
        <v>-0.140902</v>
      </c>
      <c r="H2848">
        <v>5.4352999999999999E-2</v>
      </c>
      <c r="I2848">
        <v>1.1811E-2</v>
      </c>
      <c r="J2848">
        <v>-1.7826000000000002E-2</v>
      </c>
      <c r="K2848">
        <v>1017.289978</v>
      </c>
      <c r="L2848">
        <v>39.292693999999997</v>
      </c>
      <c r="W2848">
        <f t="shared" si="44"/>
        <v>54337.72564324893</v>
      </c>
    </row>
    <row r="2849" spans="1:23" x14ac:dyDescent="0.3">
      <c r="A2849">
        <v>124.89749999999999</v>
      </c>
      <c r="B2849">
        <v>1545.6529539999999</v>
      </c>
      <c r="C2849">
        <v>-50289.386719000002</v>
      </c>
      <c r="D2849">
        <v>20353.490234000001</v>
      </c>
      <c r="E2849">
        <v>-0.11118</v>
      </c>
      <c r="F2849">
        <v>9.9651750000000003</v>
      </c>
      <c r="G2849">
        <v>-0.12237099999999999</v>
      </c>
      <c r="H2849">
        <v>4.2040000000000001E-2</v>
      </c>
      <c r="I2849">
        <v>9.1940000000000008E-3</v>
      </c>
      <c r="J2849">
        <v>-1.3495999999999999E-2</v>
      </c>
      <c r="K2849">
        <v>1017.289978</v>
      </c>
      <c r="L2849">
        <v>39.292693999999997</v>
      </c>
      <c r="W2849">
        <f t="shared" si="44"/>
        <v>54274.08243658179</v>
      </c>
    </row>
    <row r="2850" spans="1:23" x14ac:dyDescent="0.3">
      <c r="A2850">
        <v>124.90875</v>
      </c>
      <c r="B2850">
        <v>1602.1898189999999</v>
      </c>
      <c r="C2850">
        <v>-50291.070312000003</v>
      </c>
      <c r="D2850">
        <v>20350.845702999999</v>
      </c>
      <c r="E2850">
        <v>-0.10945000000000001</v>
      </c>
      <c r="F2850">
        <v>9.9649199999999993</v>
      </c>
      <c r="G2850">
        <v>-0.12956599999999999</v>
      </c>
      <c r="H2850">
        <v>2.6032E-2</v>
      </c>
      <c r="I2850">
        <v>8.4740000000000006E-3</v>
      </c>
      <c r="J2850">
        <v>-1.0333999999999999E-2</v>
      </c>
      <c r="K2850">
        <v>1017.269958</v>
      </c>
      <c r="L2850">
        <v>39.297576999999997</v>
      </c>
      <c r="W2850">
        <f t="shared" si="44"/>
        <v>54276.290276417647</v>
      </c>
    </row>
    <row r="2851" spans="1:23" x14ac:dyDescent="0.3">
      <c r="A2851">
        <v>124.92</v>
      </c>
      <c r="B2851">
        <v>1501.3110349999999</v>
      </c>
      <c r="C2851">
        <v>-50280.085937000003</v>
      </c>
      <c r="D2851">
        <v>20420.683593999998</v>
      </c>
      <c r="E2851">
        <v>-0.103258</v>
      </c>
      <c r="F2851">
        <v>9.9534050000000001</v>
      </c>
      <c r="G2851">
        <v>-0.13916100000000001</v>
      </c>
      <c r="H2851">
        <v>8.9809999999999994E-3</v>
      </c>
      <c r="I2851">
        <v>7.424E-3</v>
      </c>
      <c r="J2851">
        <v>-5.4679999999999998E-3</v>
      </c>
      <c r="K2851">
        <v>1017.269958</v>
      </c>
      <c r="L2851">
        <v>39.297576999999997</v>
      </c>
      <c r="W2851">
        <f t="shared" si="44"/>
        <v>54289.458415996189</v>
      </c>
    </row>
    <row r="2852" spans="1:23" x14ac:dyDescent="0.3">
      <c r="A2852">
        <v>124.93125000000001</v>
      </c>
      <c r="B2852">
        <v>1586.728638</v>
      </c>
      <c r="C2852">
        <v>-50327.085937000003</v>
      </c>
      <c r="D2852">
        <v>20351.519531000002</v>
      </c>
      <c r="E2852">
        <v>-9.6498E-2</v>
      </c>
      <c r="F2852">
        <v>9.9607810000000008</v>
      </c>
      <c r="G2852">
        <v>-0.12501000000000001</v>
      </c>
      <c r="H2852">
        <v>-7.8849999999999996E-3</v>
      </c>
      <c r="I2852">
        <v>3.8219999999999999E-3</v>
      </c>
      <c r="J2852">
        <v>-1.2769999999999999E-3</v>
      </c>
      <c r="K2852">
        <v>1017.269958</v>
      </c>
      <c r="L2852">
        <v>39.297576999999997</v>
      </c>
      <c r="W2852">
        <f t="shared" si="44"/>
        <v>54309.461734595636</v>
      </c>
    </row>
    <row r="2853" spans="1:23" x14ac:dyDescent="0.3">
      <c r="A2853">
        <v>124.9425</v>
      </c>
      <c r="B2853">
        <v>1386.041138</v>
      </c>
      <c r="C2853">
        <v>-50262.628905999998</v>
      </c>
      <c r="D2853">
        <v>20331.96875</v>
      </c>
      <c r="E2853">
        <v>-7.6893000000000003E-2</v>
      </c>
      <c r="F2853">
        <v>9.9716760000000004</v>
      </c>
      <c r="G2853">
        <v>-0.135633</v>
      </c>
      <c r="H2853">
        <v>-2.1361999999999999E-2</v>
      </c>
      <c r="I2853">
        <v>2.1670000000000001E-3</v>
      </c>
      <c r="J2853">
        <v>9.6000000000000002E-4</v>
      </c>
      <c r="K2853">
        <v>1017.269958</v>
      </c>
      <c r="L2853">
        <v>39.297576999999997</v>
      </c>
      <c r="W2853">
        <f t="shared" si="44"/>
        <v>54236.905588625457</v>
      </c>
    </row>
    <row r="2854" spans="1:23" x14ac:dyDescent="0.3">
      <c r="A2854">
        <v>124.95375</v>
      </c>
      <c r="B2854">
        <v>1477.889893</v>
      </c>
      <c r="C2854">
        <v>-50304.375</v>
      </c>
      <c r="D2854">
        <v>20372.082031000002</v>
      </c>
      <c r="E2854">
        <v>-8.4946999999999995E-2</v>
      </c>
      <c r="F2854">
        <v>9.9747839999999997</v>
      </c>
      <c r="G2854">
        <v>-0.12673000000000001</v>
      </c>
      <c r="H2854">
        <v>-3.0636E-2</v>
      </c>
      <c r="I2854">
        <v>-1.8100000000000001E-4</v>
      </c>
      <c r="J2854">
        <v>2.3159999999999999E-3</v>
      </c>
      <c r="K2854">
        <v>1017.269958</v>
      </c>
      <c r="L2854">
        <v>39.297576999999997</v>
      </c>
      <c r="W2854">
        <f t="shared" si="44"/>
        <v>54293.056912963089</v>
      </c>
    </row>
    <row r="2855" spans="1:23" x14ac:dyDescent="0.3">
      <c r="A2855">
        <v>124.965</v>
      </c>
      <c r="B2855">
        <v>1509.2269289999999</v>
      </c>
      <c r="C2855">
        <v>-50316.308594000002</v>
      </c>
      <c r="D2855">
        <v>20448.623047000001</v>
      </c>
      <c r="E2855">
        <v>-9.6921999999999994E-2</v>
      </c>
      <c r="F2855">
        <v>9.9897120000000008</v>
      </c>
      <c r="G2855">
        <v>-0.12531700000000001</v>
      </c>
      <c r="H2855">
        <v>-3.4153000000000003E-2</v>
      </c>
      <c r="I2855">
        <v>-6.11E-4</v>
      </c>
      <c r="J2855">
        <v>1.97E-3</v>
      </c>
      <c r="K2855">
        <v>1017.269958</v>
      </c>
      <c r="L2855">
        <v>39.297576999999997</v>
      </c>
      <c r="W2855">
        <f t="shared" si="44"/>
        <v>54333.735937888137</v>
      </c>
    </row>
    <row r="2856" spans="1:23" x14ac:dyDescent="0.3">
      <c r="A2856">
        <v>124.97624999999999</v>
      </c>
      <c r="B2856">
        <v>1499.6831050000001</v>
      </c>
      <c r="C2856">
        <v>-50295.707030999998</v>
      </c>
      <c r="D2856">
        <v>20377.742187</v>
      </c>
      <c r="E2856">
        <v>-9.9241999999999997E-2</v>
      </c>
      <c r="F2856">
        <v>10.002511</v>
      </c>
      <c r="G2856">
        <v>-0.11523799999999999</v>
      </c>
      <c r="H2856">
        <v>-3.3531999999999999E-2</v>
      </c>
      <c r="I2856">
        <v>-1.9599999999999999E-4</v>
      </c>
      <c r="J2856">
        <v>2.3110000000000001E-3</v>
      </c>
      <c r="K2856">
        <v>1017.269958</v>
      </c>
      <c r="L2856">
        <v>39.297576999999997</v>
      </c>
      <c r="W2856">
        <f t="shared" si="44"/>
        <v>54287.74789769276</v>
      </c>
    </row>
    <row r="2857" spans="1:23" x14ac:dyDescent="0.3">
      <c r="A2857">
        <v>124.9875</v>
      </c>
      <c r="B2857">
        <v>1595.4731449999999</v>
      </c>
      <c r="C2857">
        <v>-50342.09375</v>
      </c>
      <c r="D2857">
        <v>20520.804687</v>
      </c>
      <c r="E2857">
        <v>-0.101316</v>
      </c>
      <c r="F2857">
        <v>9.9591159999999999</v>
      </c>
      <c r="G2857">
        <v>-0.12625700000000001</v>
      </c>
      <c r="H2857">
        <v>-2.3855000000000001E-2</v>
      </c>
      <c r="I2857">
        <v>5.5099999999999995E-4</v>
      </c>
      <c r="J2857">
        <v>-2.9500000000000001E-4</v>
      </c>
      <c r="K2857">
        <v>1017.269958</v>
      </c>
      <c r="L2857">
        <v>39.297576999999997</v>
      </c>
      <c r="W2857">
        <f t="shared" si="44"/>
        <v>54387.272065182733</v>
      </c>
    </row>
    <row r="2858" spans="1:23" x14ac:dyDescent="0.3">
      <c r="A2858">
        <v>124.99875</v>
      </c>
      <c r="B2858">
        <v>1570.9508060000001</v>
      </c>
      <c r="C2858">
        <v>-50336.574219000002</v>
      </c>
      <c r="D2858">
        <v>20472.611327999999</v>
      </c>
      <c r="E2858">
        <v>-0.103986</v>
      </c>
      <c r="F2858">
        <v>9.9671199999999995</v>
      </c>
      <c r="G2858">
        <v>-0.135821</v>
      </c>
      <c r="H2858">
        <v>-1.2219000000000001E-2</v>
      </c>
      <c r="I2858">
        <v>1.111E-3</v>
      </c>
      <c r="J2858">
        <v>-5.7619999999999998E-3</v>
      </c>
      <c r="K2858">
        <v>1017.269958</v>
      </c>
      <c r="L2858">
        <v>39.297576999999997</v>
      </c>
      <c r="W2858">
        <f t="shared" si="44"/>
        <v>54363.281772968061</v>
      </c>
    </row>
    <row r="2859" spans="1:23" x14ac:dyDescent="0.3">
      <c r="A2859">
        <v>125.01</v>
      </c>
      <c r="B2859">
        <v>1584.54126</v>
      </c>
      <c r="C2859">
        <v>-50368.148437000003</v>
      </c>
      <c r="D2859">
        <v>20483.640625</v>
      </c>
      <c r="E2859">
        <v>-0.10441300000000001</v>
      </c>
      <c r="F2859">
        <v>9.9601869999999995</v>
      </c>
      <c r="G2859">
        <v>-0.125914</v>
      </c>
      <c r="H2859">
        <v>3.3029999999999999E-3</v>
      </c>
      <c r="I2859">
        <v>4.0480000000000004E-3</v>
      </c>
      <c r="J2859">
        <v>-1.1124999999999999E-2</v>
      </c>
      <c r="K2859">
        <v>1017.25</v>
      </c>
      <c r="L2859">
        <v>39.292693999999997</v>
      </c>
      <c r="W2859">
        <f t="shared" si="44"/>
        <v>54397.065005664219</v>
      </c>
    </row>
    <row r="2860" spans="1:23" x14ac:dyDescent="0.3">
      <c r="A2860">
        <v>125.02124999999999</v>
      </c>
      <c r="B2860">
        <v>1493.581909</v>
      </c>
      <c r="C2860">
        <v>-50329.039062000003</v>
      </c>
      <c r="D2860">
        <v>20435.974609000001</v>
      </c>
      <c r="E2860">
        <v>-9.2876E-2</v>
      </c>
      <c r="F2860">
        <v>9.949192</v>
      </c>
      <c r="G2860">
        <v>-0.11902</v>
      </c>
      <c r="H2860">
        <v>2.7807999999999999E-2</v>
      </c>
      <c r="I2860">
        <v>6.3369999999999998E-3</v>
      </c>
      <c r="J2860">
        <v>-1.8553E-2</v>
      </c>
      <c r="K2860">
        <v>1017.25</v>
      </c>
      <c r="L2860">
        <v>39.292693999999997</v>
      </c>
      <c r="W2860">
        <f t="shared" si="44"/>
        <v>54340.335093215122</v>
      </c>
    </row>
    <row r="2861" spans="1:23" x14ac:dyDescent="0.3">
      <c r="A2861">
        <v>125.0325</v>
      </c>
      <c r="B2861">
        <v>1514.4732670000001</v>
      </c>
      <c r="C2861">
        <v>-50362.132812000003</v>
      </c>
      <c r="D2861">
        <v>20543.525390999999</v>
      </c>
      <c r="E2861">
        <v>-7.7071000000000001E-2</v>
      </c>
      <c r="F2861">
        <v>9.9540450000000007</v>
      </c>
      <c r="G2861">
        <v>-0.13827300000000001</v>
      </c>
      <c r="H2861">
        <v>4.1467999999999998E-2</v>
      </c>
      <c r="I2861">
        <v>8.6280000000000003E-3</v>
      </c>
      <c r="J2861">
        <v>-2.2572999999999999E-2</v>
      </c>
      <c r="K2861">
        <v>1017.25</v>
      </c>
      <c r="L2861">
        <v>39.292693999999997</v>
      </c>
      <c r="W2861">
        <f t="shared" si="44"/>
        <v>54412.080332777638</v>
      </c>
    </row>
    <row r="2862" spans="1:23" x14ac:dyDescent="0.3">
      <c r="A2862">
        <v>125.04375</v>
      </c>
      <c r="B2862">
        <v>1344.1148679999999</v>
      </c>
      <c r="C2862">
        <v>-50341.324219000002</v>
      </c>
      <c r="D2862">
        <v>20497.019531000002</v>
      </c>
      <c r="E2862">
        <v>-8.6152000000000006E-2</v>
      </c>
      <c r="F2862">
        <v>9.9595459999999996</v>
      </c>
      <c r="G2862">
        <v>-0.13709399999999999</v>
      </c>
      <c r="H2862">
        <v>5.6415E-2</v>
      </c>
      <c r="I2862">
        <v>1.027E-2</v>
      </c>
      <c r="J2862">
        <v>-2.6709E-2</v>
      </c>
      <c r="K2862">
        <v>1017.25</v>
      </c>
      <c r="L2862">
        <v>39.292693999999997</v>
      </c>
      <c r="W2862">
        <f t="shared" si="44"/>
        <v>54370.795272416697</v>
      </c>
    </row>
    <row r="2863" spans="1:23" x14ac:dyDescent="0.3">
      <c r="A2863">
        <v>125.05500000000001</v>
      </c>
      <c r="B2863">
        <v>1519.5117190000001</v>
      </c>
      <c r="C2863">
        <v>-50335.480469000002</v>
      </c>
      <c r="D2863">
        <v>20359.308593999998</v>
      </c>
      <c r="E2863">
        <v>-7.5800999999999993E-2</v>
      </c>
      <c r="F2863">
        <v>9.9942430000000009</v>
      </c>
      <c r="G2863">
        <v>-0.150394</v>
      </c>
      <c r="H2863">
        <v>7.1638999999999994E-2</v>
      </c>
      <c r="I2863">
        <v>1.2604000000000001E-2</v>
      </c>
      <c r="J2863">
        <v>-3.0478999999999999E-2</v>
      </c>
      <c r="K2863">
        <v>1017.25</v>
      </c>
      <c r="L2863">
        <v>39.292693999999997</v>
      </c>
      <c r="W2863">
        <f t="shared" si="44"/>
        <v>54318.237787459388</v>
      </c>
    </row>
    <row r="2864" spans="1:23" x14ac:dyDescent="0.3">
      <c r="A2864">
        <v>125.06625</v>
      </c>
      <c r="B2864">
        <v>1409.9990230000001</v>
      </c>
      <c r="C2864">
        <v>-50373.574219000002</v>
      </c>
      <c r="D2864">
        <v>20435.992187</v>
      </c>
      <c r="E2864">
        <v>-8.8371000000000005E-2</v>
      </c>
      <c r="F2864">
        <v>9.9859659999999995</v>
      </c>
      <c r="G2864">
        <v>-0.14474600000000001</v>
      </c>
      <c r="H2864">
        <v>7.1641999999999997E-2</v>
      </c>
      <c r="I2864">
        <v>1.4324E-2</v>
      </c>
      <c r="J2864">
        <v>-2.9774999999999999E-2</v>
      </c>
      <c r="K2864">
        <v>1017.25</v>
      </c>
      <c r="L2864">
        <v>39.292693999999997</v>
      </c>
      <c r="W2864">
        <f t="shared" si="44"/>
        <v>54379.360547077857</v>
      </c>
    </row>
    <row r="2865" spans="1:23" x14ac:dyDescent="0.3">
      <c r="A2865">
        <v>125.0775</v>
      </c>
      <c r="B2865">
        <v>1469.1245120000001</v>
      </c>
      <c r="C2865">
        <v>-50265.621094000002</v>
      </c>
      <c r="D2865">
        <v>20383.996093999998</v>
      </c>
      <c r="E2865">
        <v>-0.103959</v>
      </c>
      <c r="F2865">
        <v>9.9720150000000007</v>
      </c>
      <c r="G2865">
        <v>-0.13449</v>
      </c>
      <c r="H2865">
        <v>6.9497000000000003E-2</v>
      </c>
      <c r="I2865">
        <v>1.3913E-2</v>
      </c>
      <c r="J2865">
        <v>-2.6976E-2</v>
      </c>
      <c r="K2865">
        <v>1017.25</v>
      </c>
      <c r="L2865">
        <v>39.292693999999997</v>
      </c>
      <c r="W2865">
        <f t="shared" si="44"/>
        <v>54261.388551690645</v>
      </c>
    </row>
    <row r="2866" spans="1:23" x14ac:dyDescent="0.3">
      <c r="A2866">
        <v>125.08875</v>
      </c>
      <c r="B2866">
        <v>1525.458862</v>
      </c>
      <c r="C2866">
        <v>-50316.382812000003</v>
      </c>
      <c r="D2866">
        <v>20395.265625</v>
      </c>
      <c r="E2866">
        <v>-0.104745</v>
      </c>
      <c r="F2866">
        <v>9.9660849999999996</v>
      </c>
      <c r="G2866">
        <v>-0.13006999999999999</v>
      </c>
      <c r="H2866">
        <v>6.5744999999999998E-2</v>
      </c>
      <c r="I2866">
        <v>1.2787E-2</v>
      </c>
      <c r="J2866">
        <v>-2.2526000000000001E-2</v>
      </c>
      <c r="K2866">
        <v>1017.25</v>
      </c>
      <c r="L2866">
        <v>39.292693999999997</v>
      </c>
      <c r="W2866">
        <f t="shared" si="44"/>
        <v>54314.199468810097</v>
      </c>
    </row>
    <row r="2867" spans="1:23" x14ac:dyDescent="0.3">
      <c r="A2867">
        <v>125.1</v>
      </c>
      <c r="B2867">
        <v>1585.145874</v>
      </c>
      <c r="C2867">
        <v>-50283.824219000002</v>
      </c>
      <c r="D2867">
        <v>20417.341797000001</v>
      </c>
      <c r="E2867">
        <v>-0.101433</v>
      </c>
      <c r="F2867">
        <v>9.976756</v>
      </c>
      <c r="G2867">
        <v>-0.12837799999999999</v>
      </c>
      <c r="H2867">
        <v>5.0724999999999999E-2</v>
      </c>
      <c r="I2867">
        <v>1.1349E-2</v>
      </c>
      <c r="J2867">
        <v>-1.7347000000000001E-2</v>
      </c>
      <c r="K2867">
        <v>1017.269958</v>
      </c>
      <c r="L2867">
        <v>39.297576999999997</v>
      </c>
      <c r="W2867">
        <f t="shared" si="44"/>
        <v>54294.04674165183</v>
      </c>
    </row>
    <row r="2868" spans="1:23" x14ac:dyDescent="0.3">
      <c r="A2868">
        <v>125.11125</v>
      </c>
      <c r="B2868">
        <v>1448.0223390000001</v>
      </c>
      <c r="C2868">
        <v>-50325.503905999998</v>
      </c>
      <c r="D2868">
        <v>20567.419922000001</v>
      </c>
      <c r="E2868">
        <v>-9.3521000000000007E-2</v>
      </c>
      <c r="F2868">
        <v>9.9541640000000005</v>
      </c>
      <c r="G2868">
        <v>-0.12141299999999999</v>
      </c>
      <c r="H2868">
        <v>3.1723000000000001E-2</v>
      </c>
      <c r="I2868">
        <v>9.6069999999999992E-3</v>
      </c>
      <c r="J2868">
        <v>-1.0710000000000001E-2</v>
      </c>
      <c r="K2868">
        <v>1017.269958</v>
      </c>
      <c r="L2868">
        <v>39.297576999999997</v>
      </c>
      <c r="W2868">
        <f t="shared" si="44"/>
        <v>54385.401297912162</v>
      </c>
    </row>
    <row r="2869" spans="1:23" x14ac:dyDescent="0.3">
      <c r="A2869">
        <v>125.1225</v>
      </c>
      <c r="B2869">
        <v>1461.8752440000001</v>
      </c>
      <c r="C2869">
        <v>-50269.671875</v>
      </c>
      <c r="D2869">
        <v>20507.109375</v>
      </c>
      <c r="E2869">
        <v>-9.8867999999999998E-2</v>
      </c>
      <c r="F2869">
        <v>9.9647620000000003</v>
      </c>
      <c r="G2869">
        <v>-0.13622799999999999</v>
      </c>
      <c r="H2869">
        <v>1.3813000000000001E-2</v>
      </c>
      <c r="I2869">
        <v>6.7930000000000004E-3</v>
      </c>
      <c r="J2869">
        <v>-6.28E-3</v>
      </c>
      <c r="K2869">
        <v>1017.269958</v>
      </c>
      <c r="L2869">
        <v>39.297576999999997</v>
      </c>
      <c r="W2869">
        <f t="shared" si="44"/>
        <v>54311.311202800098</v>
      </c>
    </row>
    <row r="2870" spans="1:23" x14ac:dyDescent="0.3">
      <c r="A2870">
        <v>125.13375000000001</v>
      </c>
      <c r="B2870">
        <v>1289.2779539999999</v>
      </c>
      <c r="C2870">
        <v>-50317.054687000003</v>
      </c>
      <c r="D2870">
        <v>20532.675781000002</v>
      </c>
      <c r="E2870">
        <v>-9.5086000000000004E-2</v>
      </c>
      <c r="F2870">
        <v>9.9588789999999996</v>
      </c>
      <c r="G2870">
        <v>-0.141594</v>
      </c>
      <c r="H2870">
        <v>-6.0270000000000002E-3</v>
      </c>
      <c r="I2870">
        <v>4.1850000000000004E-3</v>
      </c>
      <c r="J2870">
        <v>-3.0360000000000001E-3</v>
      </c>
      <c r="K2870">
        <v>1017.269958</v>
      </c>
      <c r="L2870">
        <v>39.297576999999997</v>
      </c>
      <c r="W2870">
        <f t="shared" si="44"/>
        <v>54360.454419963076</v>
      </c>
    </row>
    <row r="2871" spans="1:23" x14ac:dyDescent="0.3">
      <c r="A2871">
        <v>125.145</v>
      </c>
      <c r="B2871">
        <v>1442.5263669999999</v>
      </c>
      <c r="C2871">
        <v>-50342.546875</v>
      </c>
      <c r="D2871">
        <v>20566.9375</v>
      </c>
      <c r="E2871">
        <v>-8.9840000000000003E-2</v>
      </c>
      <c r="F2871">
        <v>9.9664699999999993</v>
      </c>
      <c r="G2871">
        <v>-0.13192300000000001</v>
      </c>
      <c r="H2871">
        <v>-2.5416000000000001E-2</v>
      </c>
      <c r="I2871">
        <v>9.6500000000000004E-4</v>
      </c>
      <c r="J2871">
        <v>7.6800000000000002E-4</v>
      </c>
      <c r="K2871">
        <v>1017.269958</v>
      </c>
      <c r="L2871">
        <v>39.297576999999997</v>
      </c>
      <c r="W2871">
        <f t="shared" si="44"/>
        <v>54400.843985272593</v>
      </c>
    </row>
    <row r="2872" spans="1:23" x14ac:dyDescent="0.3">
      <c r="A2872">
        <v>125.15625</v>
      </c>
      <c r="B2872">
        <v>1422.2727050000001</v>
      </c>
      <c r="C2872">
        <v>-50316.933594000002</v>
      </c>
      <c r="D2872">
        <v>20497.541015999999</v>
      </c>
      <c r="E2872">
        <v>-8.6096000000000006E-2</v>
      </c>
      <c r="F2872">
        <v>9.964518</v>
      </c>
      <c r="G2872">
        <v>-0.13503499999999999</v>
      </c>
      <c r="H2872">
        <v>-3.0564000000000001E-2</v>
      </c>
      <c r="I2872">
        <v>-3.01E-4</v>
      </c>
      <c r="J2872">
        <v>1.382E-3</v>
      </c>
      <c r="K2872">
        <v>1017.269958</v>
      </c>
      <c r="L2872">
        <v>39.297576999999997</v>
      </c>
      <c r="W2872">
        <f t="shared" si="44"/>
        <v>54350.398836190674</v>
      </c>
    </row>
    <row r="2873" spans="1:23" x14ac:dyDescent="0.3">
      <c r="A2873">
        <v>125.1675</v>
      </c>
      <c r="B2873">
        <v>1353.865845</v>
      </c>
      <c r="C2873">
        <v>-50374.902344000002</v>
      </c>
      <c r="D2873">
        <v>20556.585937</v>
      </c>
      <c r="E2873">
        <v>-9.4015000000000001E-2</v>
      </c>
      <c r="F2873">
        <v>9.9571909999999999</v>
      </c>
      <c r="G2873">
        <v>-0.131828</v>
      </c>
      <c r="H2873">
        <v>-3.7374999999999999E-2</v>
      </c>
      <c r="I2873">
        <v>-5.5734320000000001E-5</v>
      </c>
      <c r="J2873">
        <v>4.8390000000000004E-3</v>
      </c>
      <c r="K2873">
        <v>1017.269958</v>
      </c>
      <c r="L2873">
        <v>39.297576999999997</v>
      </c>
      <c r="W2873">
        <f t="shared" si="44"/>
        <v>54424.598889464134</v>
      </c>
    </row>
    <row r="2874" spans="1:23" x14ac:dyDescent="0.3">
      <c r="A2874">
        <v>125.17874999999999</v>
      </c>
      <c r="B2874">
        <v>1368.7669679999999</v>
      </c>
      <c r="C2874">
        <v>-50303.933594000002</v>
      </c>
      <c r="D2874">
        <v>20574.412109000001</v>
      </c>
      <c r="E2874">
        <v>-9.7569000000000003E-2</v>
      </c>
      <c r="F2874">
        <v>9.9642300000000006</v>
      </c>
      <c r="G2874">
        <v>-0.13858799999999999</v>
      </c>
      <c r="H2874">
        <v>-3.3614999999999999E-2</v>
      </c>
      <c r="I2874">
        <v>-8.7299999999999997E-4</v>
      </c>
      <c r="J2874">
        <v>2.7239999999999999E-3</v>
      </c>
      <c r="K2874">
        <v>1017.269958</v>
      </c>
      <c r="L2874">
        <v>39.297576999999997</v>
      </c>
      <c r="W2874">
        <f t="shared" si="44"/>
        <v>54366.034356693846</v>
      </c>
    </row>
    <row r="2875" spans="1:23" x14ac:dyDescent="0.3">
      <c r="A2875">
        <v>125.19</v>
      </c>
      <c r="B2875">
        <v>1366.603638</v>
      </c>
      <c r="C2875">
        <v>-50380.925780999998</v>
      </c>
      <c r="D2875">
        <v>20539.998047000001</v>
      </c>
      <c r="E2875">
        <v>-9.3314999999999995E-2</v>
      </c>
      <c r="F2875">
        <v>9.983447</v>
      </c>
      <c r="G2875">
        <v>-0.12485499999999999</v>
      </c>
      <c r="H2875">
        <v>-3.1625E-2</v>
      </c>
      <c r="I2875">
        <v>-1.122E-3</v>
      </c>
      <c r="J2875">
        <v>2.31E-4</v>
      </c>
      <c r="K2875">
        <v>1017.269958</v>
      </c>
      <c r="L2875">
        <v>39.297576999999997</v>
      </c>
      <c r="W2875">
        <f t="shared" si="44"/>
        <v>54424.229969975582</v>
      </c>
    </row>
    <row r="2876" spans="1:23" x14ac:dyDescent="0.3">
      <c r="A2876">
        <v>125.20125</v>
      </c>
      <c r="B2876">
        <v>1400.3366699999999</v>
      </c>
      <c r="C2876">
        <v>-50330.6875</v>
      </c>
      <c r="D2876">
        <v>20506.9375</v>
      </c>
      <c r="E2876">
        <v>-9.5035999999999995E-2</v>
      </c>
      <c r="F2876">
        <v>9.9674180000000003</v>
      </c>
      <c r="G2876">
        <v>-0.120075</v>
      </c>
      <c r="H2876">
        <v>-1.6847999999999998E-2</v>
      </c>
      <c r="I2876">
        <v>1.2589999999999999E-3</v>
      </c>
      <c r="J2876">
        <v>-4.2550000000000001E-3</v>
      </c>
      <c r="K2876">
        <v>1017.269958</v>
      </c>
      <c r="L2876">
        <v>39.297576999999997</v>
      </c>
      <c r="W2876">
        <f t="shared" si="44"/>
        <v>54366.106469388709</v>
      </c>
    </row>
    <row r="2877" spans="1:23" x14ac:dyDescent="0.3">
      <c r="A2877">
        <v>125.21250000000001</v>
      </c>
      <c r="B2877">
        <v>1437.0511469999999</v>
      </c>
      <c r="C2877">
        <v>-50358.6875</v>
      </c>
      <c r="D2877">
        <v>20443.130859000001</v>
      </c>
      <c r="E2877">
        <v>-9.8294999999999993E-2</v>
      </c>
      <c r="F2877">
        <v>9.9571930000000002</v>
      </c>
      <c r="G2877">
        <v>-0.13572400000000001</v>
      </c>
      <c r="H2877">
        <v>-5.9900000000000003E-4</v>
      </c>
      <c r="I2877">
        <v>3.1410000000000001E-3</v>
      </c>
      <c r="J2877">
        <v>-8.1880000000000008E-3</v>
      </c>
      <c r="K2877">
        <v>1017.269958</v>
      </c>
      <c r="L2877">
        <v>39.297576999999997</v>
      </c>
      <c r="W2877">
        <f t="shared" si="44"/>
        <v>54368.962856026126</v>
      </c>
    </row>
    <row r="2878" spans="1:23" x14ac:dyDescent="0.3">
      <c r="A2878">
        <v>125.22375</v>
      </c>
      <c r="B2878">
        <v>1416.168823</v>
      </c>
      <c r="C2878">
        <v>-50279.628905999998</v>
      </c>
      <c r="D2878">
        <v>20498.496093999998</v>
      </c>
      <c r="E2878">
        <v>-6.9800000000000001E-2</v>
      </c>
      <c r="F2878">
        <v>9.9707179999999997</v>
      </c>
      <c r="G2878">
        <v>-0.12870699999999999</v>
      </c>
      <c r="H2878">
        <v>1.8598E-2</v>
      </c>
      <c r="I2878">
        <v>5.7970000000000001E-3</v>
      </c>
      <c r="J2878">
        <v>-1.4173E-2</v>
      </c>
      <c r="K2878">
        <v>1017.269958</v>
      </c>
      <c r="L2878">
        <v>39.297576999999997</v>
      </c>
      <c r="W2878">
        <f t="shared" si="44"/>
        <v>54316.06538747115</v>
      </c>
    </row>
    <row r="2879" spans="1:23" x14ac:dyDescent="0.3">
      <c r="A2879">
        <v>125.235</v>
      </c>
      <c r="B2879">
        <v>1357.985107</v>
      </c>
      <c r="C2879">
        <v>-50284.90625</v>
      </c>
      <c r="D2879">
        <v>20395.302734000001</v>
      </c>
      <c r="E2879">
        <v>-7.3372000000000007E-2</v>
      </c>
      <c r="F2879">
        <v>9.9508010000000002</v>
      </c>
      <c r="G2879">
        <v>-0.14385200000000001</v>
      </c>
      <c r="H2879">
        <v>3.8990999999999998E-2</v>
      </c>
      <c r="I2879">
        <v>8.3990000000000002E-3</v>
      </c>
      <c r="J2879">
        <v>-2.1155E-2</v>
      </c>
      <c r="K2879">
        <v>1017.269958</v>
      </c>
      <c r="L2879">
        <v>39.297576999999997</v>
      </c>
      <c r="W2879">
        <f t="shared" si="44"/>
        <v>54280.606976466566</v>
      </c>
    </row>
    <row r="2880" spans="1:23" x14ac:dyDescent="0.3">
      <c r="A2880">
        <v>125.24625</v>
      </c>
      <c r="B2880">
        <v>1427.642212</v>
      </c>
      <c r="C2880">
        <v>-50328.785155999998</v>
      </c>
      <c r="D2880">
        <v>20427.568359000001</v>
      </c>
      <c r="E2880">
        <v>-7.9135999999999998E-2</v>
      </c>
      <c r="F2880">
        <v>9.9631749999999997</v>
      </c>
      <c r="G2880">
        <v>-0.134911</v>
      </c>
      <c r="H2880">
        <v>5.8529999999999999E-2</v>
      </c>
      <c r="I2880">
        <v>1.17E-2</v>
      </c>
      <c r="J2880">
        <v>-2.6897999999999998E-2</v>
      </c>
      <c r="K2880">
        <v>1017.269958</v>
      </c>
      <c r="L2880">
        <v>39.297576999999997</v>
      </c>
      <c r="W2880">
        <f t="shared" si="44"/>
        <v>54335.166574014547</v>
      </c>
    </row>
    <row r="2881" spans="1:23" x14ac:dyDescent="0.3">
      <c r="A2881">
        <v>125.25749999999999</v>
      </c>
      <c r="B2881">
        <v>1417.154053</v>
      </c>
      <c r="C2881">
        <v>-50280.058594000002</v>
      </c>
      <c r="D2881">
        <v>20355.425781000002</v>
      </c>
      <c r="E2881">
        <v>-9.4571000000000002E-2</v>
      </c>
      <c r="F2881">
        <v>9.9731889999999996</v>
      </c>
      <c r="G2881">
        <v>-0.14233199999999999</v>
      </c>
      <c r="H2881">
        <v>6.6461999999999993E-2</v>
      </c>
      <c r="I2881">
        <v>1.1778E-2</v>
      </c>
      <c r="J2881">
        <v>-2.9205999999999999E-2</v>
      </c>
      <c r="K2881">
        <v>1017.269958</v>
      </c>
      <c r="L2881">
        <v>39.297576999999997</v>
      </c>
      <c r="W2881">
        <f t="shared" si="44"/>
        <v>54262.657293499804</v>
      </c>
    </row>
    <row r="2882" spans="1:23" x14ac:dyDescent="0.3">
      <c r="A2882">
        <v>125.26875</v>
      </c>
      <c r="B2882">
        <v>1340.3438719999999</v>
      </c>
      <c r="C2882">
        <v>-50345.546875</v>
      </c>
      <c r="D2882">
        <v>20505.951172000001</v>
      </c>
      <c r="E2882">
        <v>-0.106978</v>
      </c>
      <c r="F2882">
        <v>9.9660969999999995</v>
      </c>
      <c r="G2882">
        <v>-0.14266400000000001</v>
      </c>
      <c r="H2882">
        <v>7.1554000000000006E-2</v>
      </c>
      <c r="I2882">
        <v>1.363E-2</v>
      </c>
      <c r="J2882">
        <v>-2.9513000000000001E-2</v>
      </c>
      <c r="K2882">
        <v>1017.269958</v>
      </c>
      <c r="L2882">
        <v>39.297576999999997</v>
      </c>
      <c r="W2882">
        <f t="shared" ref="W2882:W2945" si="45">SQRT((B2882)^2+(C2882)^2+(D2882)^2)</f>
        <v>54377.97941544425</v>
      </c>
    </row>
    <row r="2883" spans="1:23" x14ac:dyDescent="0.3">
      <c r="A2883">
        <v>125.28</v>
      </c>
      <c r="B2883">
        <v>1398.528198</v>
      </c>
      <c r="C2883">
        <v>-50299.925780999998</v>
      </c>
      <c r="D2883">
        <v>20410.232422000001</v>
      </c>
      <c r="E2883">
        <v>-0.104284</v>
      </c>
      <c r="F2883">
        <v>9.9749639999999999</v>
      </c>
      <c r="G2883">
        <v>-0.123155</v>
      </c>
      <c r="H2883">
        <v>6.9772000000000001E-2</v>
      </c>
      <c r="I2883">
        <v>1.3882E-2</v>
      </c>
      <c r="J2883">
        <v>-2.5312999999999999E-2</v>
      </c>
      <c r="K2883">
        <v>1017.269958</v>
      </c>
      <c r="L2883">
        <v>39.297576999999997</v>
      </c>
      <c r="W2883">
        <f t="shared" si="45"/>
        <v>54301.160228992987</v>
      </c>
    </row>
    <row r="2884" spans="1:23" x14ac:dyDescent="0.3">
      <c r="A2884">
        <v>125.29125000000001</v>
      </c>
      <c r="B2884">
        <v>1420.666504</v>
      </c>
      <c r="C2884">
        <v>-50356.371094000002</v>
      </c>
      <c r="D2884">
        <v>20498.576172000001</v>
      </c>
      <c r="E2884">
        <v>-0.111665</v>
      </c>
      <c r="F2884">
        <v>9.9647079999999999</v>
      </c>
      <c r="G2884">
        <v>-0.12039900000000001</v>
      </c>
      <c r="H2884">
        <v>6.2718999999999997E-2</v>
      </c>
      <c r="I2884">
        <v>1.2723E-2</v>
      </c>
      <c r="J2884">
        <v>-2.0669E-2</v>
      </c>
      <c r="K2884">
        <v>1017.269958</v>
      </c>
      <c r="L2884">
        <v>39.297576999999997</v>
      </c>
      <c r="W2884">
        <f t="shared" si="45"/>
        <v>54387.259796311788</v>
      </c>
    </row>
    <row r="2885" spans="1:23" x14ac:dyDescent="0.3">
      <c r="A2885">
        <v>125.30249999999999</v>
      </c>
      <c r="B2885">
        <v>1342.9573969999999</v>
      </c>
      <c r="C2885">
        <v>-50354.828125</v>
      </c>
      <c r="D2885">
        <v>20327.380859000001</v>
      </c>
      <c r="E2885">
        <v>-9.7433000000000006E-2</v>
      </c>
      <c r="F2885">
        <v>9.9581230000000005</v>
      </c>
      <c r="G2885">
        <v>-0.101591</v>
      </c>
      <c r="H2885">
        <v>5.3062999999999999E-2</v>
      </c>
      <c r="I2885">
        <v>1.1528E-2</v>
      </c>
      <c r="J2885">
        <v>-1.7828E-2</v>
      </c>
      <c r="K2885">
        <v>1017.269958</v>
      </c>
      <c r="L2885">
        <v>39.304802000000002</v>
      </c>
      <c r="W2885">
        <f t="shared" si="45"/>
        <v>54319.560589674213</v>
      </c>
    </row>
    <row r="2886" spans="1:23" x14ac:dyDescent="0.3">
      <c r="A2886">
        <v>125.31375</v>
      </c>
      <c r="B2886">
        <v>1342.838745</v>
      </c>
      <c r="C2886">
        <v>-50349.234375</v>
      </c>
      <c r="D2886">
        <v>20457.294922000001</v>
      </c>
      <c r="E2886">
        <v>-8.6362999999999995E-2</v>
      </c>
      <c r="F2886">
        <v>9.9661969999999993</v>
      </c>
      <c r="G2886">
        <v>-0.138158</v>
      </c>
      <c r="H2886">
        <v>3.7083999999999999E-2</v>
      </c>
      <c r="I2886">
        <v>9.2320000000000006E-3</v>
      </c>
      <c r="J2886">
        <v>-1.2029E-2</v>
      </c>
      <c r="K2886">
        <v>1017.269958</v>
      </c>
      <c r="L2886">
        <v>39.304802000000002</v>
      </c>
      <c r="W2886">
        <f t="shared" si="45"/>
        <v>54363.126598545103</v>
      </c>
    </row>
    <row r="2887" spans="1:23" x14ac:dyDescent="0.3">
      <c r="A2887">
        <v>125.325</v>
      </c>
      <c r="B2887">
        <v>1408.6042480000001</v>
      </c>
      <c r="C2887">
        <v>-50328.972655999998</v>
      </c>
      <c r="D2887">
        <v>20312.179687</v>
      </c>
      <c r="E2887">
        <v>-7.6168E-2</v>
      </c>
      <c r="F2887">
        <v>9.957573</v>
      </c>
      <c r="G2887">
        <v>-0.13736300000000001</v>
      </c>
      <c r="H2887">
        <v>1.6223000000000001E-2</v>
      </c>
      <c r="I2887">
        <v>6.3670000000000003E-3</v>
      </c>
      <c r="J2887">
        <v>-7.0179999999999999E-3</v>
      </c>
      <c r="K2887">
        <v>1017.269958</v>
      </c>
      <c r="L2887">
        <v>39.304802000000002</v>
      </c>
      <c r="W2887">
        <f t="shared" si="45"/>
        <v>54291.567468372603</v>
      </c>
    </row>
    <row r="2888" spans="1:23" x14ac:dyDescent="0.3">
      <c r="A2888">
        <v>125.33625000000001</v>
      </c>
      <c r="B2888">
        <v>1458.126831</v>
      </c>
      <c r="C2888">
        <v>-50301.871094000002</v>
      </c>
      <c r="D2888">
        <v>20349.173827999999</v>
      </c>
      <c r="E2888">
        <v>-7.5773999999999994E-2</v>
      </c>
      <c r="F2888">
        <v>9.9710619999999999</v>
      </c>
      <c r="G2888">
        <v>-0.138873</v>
      </c>
      <c r="H2888">
        <v>4.0499999999999998E-4</v>
      </c>
      <c r="I2888">
        <v>5.3369999999999997E-3</v>
      </c>
      <c r="J2888">
        <v>-4.0270000000000002E-3</v>
      </c>
      <c r="K2888">
        <v>1017.269958</v>
      </c>
      <c r="L2888">
        <v>39.304802000000002</v>
      </c>
      <c r="W2888">
        <f t="shared" si="45"/>
        <v>54281.610559146415</v>
      </c>
    </row>
    <row r="2889" spans="1:23" x14ac:dyDescent="0.3">
      <c r="A2889">
        <v>125.3475</v>
      </c>
      <c r="B2889">
        <v>1312.1617429999999</v>
      </c>
      <c r="C2889">
        <v>-50368.882812000003</v>
      </c>
      <c r="D2889">
        <v>20492.771484000001</v>
      </c>
      <c r="E2889">
        <v>-9.2590000000000006E-2</v>
      </c>
      <c r="F2889">
        <v>9.9722109999999997</v>
      </c>
      <c r="G2889">
        <v>-0.142876</v>
      </c>
      <c r="H2889">
        <v>-1.5363E-2</v>
      </c>
      <c r="I2889">
        <v>3.4420000000000002E-3</v>
      </c>
      <c r="J2889">
        <v>7.9299999999999998E-4</v>
      </c>
      <c r="K2889">
        <v>1017.269958</v>
      </c>
      <c r="L2889">
        <v>39.304802000000002</v>
      </c>
      <c r="W2889">
        <f t="shared" si="45"/>
        <v>54393.931713604099</v>
      </c>
    </row>
    <row r="2890" spans="1:23" x14ac:dyDescent="0.3">
      <c r="A2890">
        <v>125.35875</v>
      </c>
      <c r="B2890">
        <v>1335.6870120000001</v>
      </c>
      <c r="C2890">
        <v>-50291.269530999998</v>
      </c>
      <c r="D2890">
        <v>20509.423827999999</v>
      </c>
      <c r="E2890">
        <v>-8.6017999999999997E-2</v>
      </c>
      <c r="F2890">
        <v>9.9863750000000007</v>
      </c>
      <c r="G2890">
        <v>-0.124152</v>
      </c>
      <c r="H2890">
        <v>-2.9264999999999999E-2</v>
      </c>
      <c r="I2890">
        <v>1.727E-3</v>
      </c>
      <c r="J2890">
        <v>4.751E-3</v>
      </c>
      <c r="K2890">
        <v>1017.269958</v>
      </c>
      <c r="L2890">
        <v>39.304802000000002</v>
      </c>
      <c r="W2890">
        <f t="shared" si="45"/>
        <v>54328.927070118436</v>
      </c>
    </row>
    <row r="2891" spans="1:23" x14ac:dyDescent="0.3">
      <c r="A2891">
        <v>125.37</v>
      </c>
      <c r="B2891">
        <v>1335.2066649999999</v>
      </c>
      <c r="C2891">
        <v>-50361.996094000002</v>
      </c>
      <c r="D2891">
        <v>20534.742187</v>
      </c>
      <c r="E2891">
        <v>-9.4461000000000003E-2</v>
      </c>
      <c r="F2891">
        <v>9.9760059999999999</v>
      </c>
      <c r="G2891">
        <v>-0.13201199999999999</v>
      </c>
      <c r="H2891">
        <v>-3.1573999999999998E-2</v>
      </c>
      <c r="I2891">
        <v>7.6900000000000004E-4</v>
      </c>
      <c r="J2891">
        <v>3.8500000000000001E-3</v>
      </c>
      <c r="K2891">
        <v>1017.269958</v>
      </c>
      <c r="L2891">
        <v>39.304802000000002</v>
      </c>
      <c r="W2891">
        <f t="shared" si="45"/>
        <v>54403.943460900788</v>
      </c>
    </row>
    <row r="2892" spans="1:23" x14ac:dyDescent="0.3">
      <c r="A2892">
        <v>125.38124999999999</v>
      </c>
      <c r="B2892">
        <v>1420.6298830000001</v>
      </c>
      <c r="C2892">
        <v>-50324.007812000003</v>
      </c>
      <c r="D2892">
        <v>20548.298827999999</v>
      </c>
      <c r="E2892">
        <v>-8.9177000000000006E-2</v>
      </c>
      <c r="F2892">
        <v>9.9727069999999998</v>
      </c>
      <c r="G2892">
        <v>-0.121853</v>
      </c>
      <c r="H2892">
        <v>-3.1451E-2</v>
      </c>
      <c r="I2892">
        <v>4.9799999999999996E-4</v>
      </c>
      <c r="J2892">
        <v>2.1909999999999998E-3</v>
      </c>
      <c r="K2892">
        <v>1017.269958</v>
      </c>
      <c r="L2892">
        <v>39.304802000000002</v>
      </c>
      <c r="W2892">
        <f t="shared" si="45"/>
        <v>54376.065840142357</v>
      </c>
    </row>
    <row r="2893" spans="1:23" x14ac:dyDescent="0.3">
      <c r="A2893">
        <v>125.3925</v>
      </c>
      <c r="B2893">
        <v>1453.8729249999999</v>
      </c>
      <c r="C2893">
        <v>-50358.554687000003</v>
      </c>
      <c r="D2893">
        <v>20525.771484000001</v>
      </c>
      <c r="E2893">
        <v>-9.2527999999999999E-2</v>
      </c>
      <c r="F2893">
        <v>9.9649900000000002</v>
      </c>
      <c r="G2893">
        <v>-0.114731</v>
      </c>
      <c r="H2893">
        <v>-3.014E-2</v>
      </c>
      <c r="I2893">
        <v>-9.2699999999999998E-4</v>
      </c>
      <c r="J2893">
        <v>1.652E-3</v>
      </c>
      <c r="K2893">
        <v>1017.269958</v>
      </c>
      <c r="L2893">
        <v>39.304802000000002</v>
      </c>
      <c r="W2893">
        <f t="shared" si="45"/>
        <v>54400.414259994432</v>
      </c>
    </row>
    <row r="2894" spans="1:23" x14ac:dyDescent="0.3">
      <c r="A2894">
        <v>125.40375</v>
      </c>
      <c r="B2894">
        <v>1348.0758060000001</v>
      </c>
      <c r="C2894">
        <v>-50339.648437000003</v>
      </c>
      <c r="D2894">
        <v>20514.193359000001</v>
      </c>
      <c r="E2894">
        <v>-8.1675999999999999E-2</v>
      </c>
      <c r="F2894">
        <v>9.9557249999999993</v>
      </c>
      <c r="G2894">
        <v>-0.13029499999999999</v>
      </c>
      <c r="H2894">
        <v>-1.8891000000000002E-2</v>
      </c>
      <c r="I2894">
        <v>8.9800000000000004E-4</v>
      </c>
      <c r="J2894">
        <v>-2.0209999999999998E-3</v>
      </c>
      <c r="K2894">
        <v>1017.2799680000001</v>
      </c>
      <c r="L2894">
        <v>39.304802000000002</v>
      </c>
      <c r="W2894">
        <f t="shared" si="45"/>
        <v>54375.818543815221</v>
      </c>
    </row>
    <row r="2895" spans="1:23" x14ac:dyDescent="0.3">
      <c r="A2895">
        <v>125.41500000000001</v>
      </c>
      <c r="B2895">
        <v>1452.5711670000001</v>
      </c>
      <c r="C2895">
        <v>-50319.894530999998</v>
      </c>
      <c r="D2895">
        <v>20469.515625</v>
      </c>
      <c r="E2895">
        <v>-7.3857999999999993E-2</v>
      </c>
      <c r="F2895">
        <v>9.9731520000000007</v>
      </c>
      <c r="G2895">
        <v>-0.13142300000000001</v>
      </c>
      <c r="H2895">
        <v>-3.2209999999999999E-3</v>
      </c>
      <c r="I2895">
        <v>3.2049999999999999E-3</v>
      </c>
      <c r="J2895">
        <v>-6.5550000000000001E-3</v>
      </c>
      <c r="K2895">
        <v>1017.2799680000001</v>
      </c>
      <c r="L2895">
        <v>39.304802000000002</v>
      </c>
      <c r="W2895">
        <f t="shared" si="45"/>
        <v>54343.37879197688</v>
      </c>
    </row>
    <row r="2896" spans="1:23" x14ac:dyDescent="0.3">
      <c r="A2896">
        <v>125.42625</v>
      </c>
      <c r="B2896">
        <v>1450.072876</v>
      </c>
      <c r="C2896">
        <v>-50361.664062000003</v>
      </c>
      <c r="D2896">
        <v>20418.90625</v>
      </c>
      <c r="E2896">
        <v>-9.1452000000000006E-2</v>
      </c>
      <c r="F2896">
        <v>9.962135</v>
      </c>
      <c r="G2896">
        <v>-0.13950799999999999</v>
      </c>
      <c r="H2896">
        <v>1.2369E-2</v>
      </c>
      <c r="I2896">
        <v>5.5909999999999996E-3</v>
      </c>
      <c r="J2896">
        <v>-1.2744E-2</v>
      </c>
      <c r="K2896">
        <v>1017.2799680000001</v>
      </c>
      <c r="L2896">
        <v>39.304802000000002</v>
      </c>
      <c r="W2896">
        <f t="shared" si="45"/>
        <v>54362.962123910642</v>
      </c>
    </row>
    <row r="2897" spans="1:23" x14ac:dyDescent="0.3">
      <c r="A2897">
        <v>125.4375</v>
      </c>
      <c r="B2897">
        <v>1461.904053</v>
      </c>
      <c r="C2897">
        <v>-50351.742187000003</v>
      </c>
      <c r="D2897">
        <v>20302.378906000002</v>
      </c>
      <c r="E2897">
        <v>-9.0112999999999999E-2</v>
      </c>
      <c r="F2897">
        <v>9.9785129999999995</v>
      </c>
      <c r="G2897">
        <v>-0.12861</v>
      </c>
      <c r="H2897">
        <v>3.3418999999999997E-2</v>
      </c>
      <c r="I2897">
        <v>7.1609999999999998E-3</v>
      </c>
      <c r="J2897">
        <v>-2.1142999999999999E-2</v>
      </c>
      <c r="K2897">
        <v>1017.2799680000001</v>
      </c>
      <c r="L2897">
        <v>39.304802000000002</v>
      </c>
      <c r="W2897">
        <f t="shared" si="45"/>
        <v>54310.419755044131</v>
      </c>
    </row>
    <row r="2898" spans="1:23" x14ac:dyDescent="0.3">
      <c r="A2898">
        <v>125.44875</v>
      </c>
      <c r="B2898">
        <v>1371.1103519999999</v>
      </c>
      <c r="C2898">
        <v>-50390.421875</v>
      </c>
      <c r="D2898">
        <v>20394.667968999998</v>
      </c>
      <c r="E2898">
        <v>-9.1219999999999996E-2</v>
      </c>
      <c r="F2898">
        <v>9.9673750000000005</v>
      </c>
      <c r="G2898">
        <v>-0.122755</v>
      </c>
      <c r="H2898">
        <v>4.8612000000000002E-2</v>
      </c>
      <c r="I2898">
        <v>1.0067E-2</v>
      </c>
      <c r="J2898">
        <v>-2.4923000000000001E-2</v>
      </c>
      <c r="K2898">
        <v>1017.2799680000001</v>
      </c>
      <c r="L2898">
        <v>39.304802000000002</v>
      </c>
      <c r="W2898">
        <f t="shared" si="45"/>
        <v>54378.461194700925</v>
      </c>
    </row>
    <row r="2899" spans="1:23" x14ac:dyDescent="0.3">
      <c r="A2899">
        <v>125.46</v>
      </c>
      <c r="B2899">
        <v>1288.0986330000001</v>
      </c>
      <c r="C2899">
        <v>-50333.734375</v>
      </c>
      <c r="D2899">
        <v>20490.398437</v>
      </c>
      <c r="E2899">
        <v>-9.6131999999999995E-2</v>
      </c>
      <c r="F2899">
        <v>9.9757630000000006</v>
      </c>
      <c r="G2899">
        <v>-0.13860900000000001</v>
      </c>
      <c r="H2899">
        <v>5.7688000000000003E-2</v>
      </c>
      <c r="I2899">
        <v>1.1871E-2</v>
      </c>
      <c r="J2899">
        <v>-2.6631999999999999E-2</v>
      </c>
      <c r="K2899">
        <v>1017.2799680000001</v>
      </c>
      <c r="L2899">
        <v>39.304802000000002</v>
      </c>
      <c r="W2899">
        <f t="shared" si="45"/>
        <v>54359.915768223975</v>
      </c>
    </row>
    <row r="2900" spans="1:23" x14ac:dyDescent="0.3">
      <c r="A2900">
        <v>125.47125</v>
      </c>
      <c r="B2900">
        <v>1310.6320800000001</v>
      </c>
      <c r="C2900">
        <v>-50374.175780999998</v>
      </c>
      <c r="D2900">
        <v>20343.912109000001</v>
      </c>
      <c r="E2900">
        <v>-9.1214000000000003E-2</v>
      </c>
      <c r="F2900">
        <v>9.974596</v>
      </c>
      <c r="G2900">
        <v>-0.14622499999999999</v>
      </c>
      <c r="H2900">
        <v>6.6577999999999998E-2</v>
      </c>
      <c r="I2900">
        <v>1.3195999999999999E-2</v>
      </c>
      <c r="J2900">
        <v>-2.7296999999999998E-2</v>
      </c>
      <c r="K2900">
        <v>1017.2799680000001</v>
      </c>
      <c r="L2900">
        <v>39.304802000000002</v>
      </c>
      <c r="W2900">
        <f t="shared" si="45"/>
        <v>54342.893757720783</v>
      </c>
    </row>
    <row r="2901" spans="1:23" x14ac:dyDescent="0.3">
      <c r="A2901">
        <v>125.4825</v>
      </c>
      <c r="B2901">
        <v>1361.919312</v>
      </c>
      <c r="C2901">
        <v>-50345.472655999998</v>
      </c>
      <c r="D2901">
        <v>20323.097656000002</v>
      </c>
      <c r="E2901">
        <v>-0.100521</v>
      </c>
      <c r="F2901">
        <v>9.9628110000000003</v>
      </c>
      <c r="G2901">
        <v>-0.13516</v>
      </c>
      <c r="H2901">
        <v>7.2679999999999995E-2</v>
      </c>
      <c r="I2901">
        <v>1.4125E-2</v>
      </c>
      <c r="J2901">
        <v>-2.7848000000000001E-2</v>
      </c>
      <c r="K2901">
        <v>1017.2799680000001</v>
      </c>
      <c r="L2901">
        <v>39.304802000000002</v>
      </c>
      <c r="W2901">
        <f t="shared" si="45"/>
        <v>54309.757313983231</v>
      </c>
    </row>
    <row r="2902" spans="1:23" x14ac:dyDescent="0.3">
      <c r="A2902">
        <v>125.49375000000001</v>
      </c>
      <c r="B2902">
        <v>1422.3367920000001</v>
      </c>
      <c r="C2902">
        <v>-50388.683594000002</v>
      </c>
      <c r="D2902">
        <v>20409.927734000001</v>
      </c>
      <c r="E2902">
        <v>-9.3504000000000004E-2</v>
      </c>
      <c r="F2902">
        <v>9.9608329999999992</v>
      </c>
      <c r="G2902">
        <v>-0.13756099999999999</v>
      </c>
      <c r="H2902">
        <v>6.5853999999999996E-2</v>
      </c>
      <c r="I2902">
        <v>1.3233999999999999E-2</v>
      </c>
      <c r="J2902">
        <v>-2.1505E-2</v>
      </c>
      <c r="K2902">
        <v>1017.2799680000001</v>
      </c>
      <c r="L2902">
        <v>39.304802000000002</v>
      </c>
      <c r="W2902">
        <f t="shared" si="45"/>
        <v>54383.89123989956</v>
      </c>
    </row>
    <row r="2903" spans="1:23" x14ac:dyDescent="0.3">
      <c r="A2903">
        <v>125.505</v>
      </c>
      <c r="B2903">
        <v>1364.8927000000001</v>
      </c>
      <c r="C2903">
        <v>-50374.476562000003</v>
      </c>
      <c r="D2903">
        <v>20511.548827999999</v>
      </c>
      <c r="E2903">
        <v>-0.10125000000000001</v>
      </c>
      <c r="F2903">
        <v>9.9696250000000006</v>
      </c>
      <c r="G2903">
        <v>-0.12900300000000001</v>
      </c>
      <c r="H2903">
        <v>5.3727999999999998E-2</v>
      </c>
      <c r="I2903">
        <v>1.18E-2</v>
      </c>
      <c r="J2903">
        <v>-1.6906999999999998E-2</v>
      </c>
      <c r="K2903">
        <v>1017.309998</v>
      </c>
      <c r="L2903">
        <v>39.309685000000002</v>
      </c>
      <c r="W2903">
        <f t="shared" si="45"/>
        <v>54407.485296615479</v>
      </c>
    </row>
    <row r="2904" spans="1:23" x14ac:dyDescent="0.3">
      <c r="A2904">
        <v>125.51625</v>
      </c>
      <c r="B2904">
        <v>1508.125366</v>
      </c>
      <c r="C2904">
        <v>-50344.941405999998</v>
      </c>
      <c r="D2904">
        <v>20529.957031000002</v>
      </c>
      <c r="E2904">
        <v>-8.8511999999999993E-2</v>
      </c>
      <c r="F2904">
        <v>9.9645170000000007</v>
      </c>
      <c r="G2904">
        <v>-0.13664399999999999</v>
      </c>
      <c r="H2904">
        <v>4.2721000000000002E-2</v>
      </c>
      <c r="I2904">
        <v>1.0369E-2</v>
      </c>
      <c r="J2904">
        <v>-1.4468E-2</v>
      </c>
      <c r="K2904">
        <v>1017.309998</v>
      </c>
      <c r="L2904">
        <v>39.309685000000002</v>
      </c>
      <c r="W2904">
        <f t="shared" si="45"/>
        <v>54390.869665669554</v>
      </c>
    </row>
    <row r="2905" spans="1:23" x14ac:dyDescent="0.3">
      <c r="A2905">
        <v>125.5275</v>
      </c>
      <c r="B2905">
        <v>1251.5952150000001</v>
      </c>
      <c r="C2905">
        <v>-50417.855469000002</v>
      </c>
      <c r="D2905">
        <v>20452.146484000001</v>
      </c>
      <c r="E2905">
        <v>-9.6462000000000006E-2</v>
      </c>
      <c r="F2905">
        <v>9.9655149999999999</v>
      </c>
      <c r="G2905">
        <v>-0.128969</v>
      </c>
      <c r="H2905">
        <v>2.6084E-2</v>
      </c>
      <c r="I2905">
        <v>9.0580000000000001E-3</v>
      </c>
      <c r="J2905">
        <v>-8.9420000000000003E-3</v>
      </c>
      <c r="K2905">
        <v>1017.309998</v>
      </c>
      <c r="L2905">
        <v>39.309685000000002</v>
      </c>
      <c r="W2905">
        <f t="shared" si="45"/>
        <v>54422.577451625519</v>
      </c>
    </row>
    <row r="2906" spans="1:23" x14ac:dyDescent="0.3">
      <c r="A2906">
        <v>125.53874999999999</v>
      </c>
      <c r="B2906">
        <v>1338.935547</v>
      </c>
      <c r="C2906">
        <v>-50353.292969000002</v>
      </c>
      <c r="D2906">
        <v>20387.734375</v>
      </c>
      <c r="E2906">
        <v>-9.1743000000000005E-2</v>
      </c>
      <c r="F2906">
        <v>9.9582610000000003</v>
      </c>
      <c r="G2906">
        <v>-0.123255</v>
      </c>
      <c r="H2906">
        <v>9.0570000000000008E-3</v>
      </c>
      <c r="I2906">
        <v>6.6480000000000003E-3</v>
      </c>
      <c r="J2906">
        <v>-5.3860000000000002E-3</v>
      </c>
      <c r="K2906">
        <v>1017.309998</v>
      </c>
      <c r="L2906">
        <v>39.309685000000002</v>
      </c>
      <c r="W2906">
        <f t="shared" si="45"/>
        <v>54340.65305244796</v>
      </c>
    </row>
    <row r="2907" spans="1:23" x14ac:dyDescent="0.3">
      <c r="A2907">
        <v>125.55</v>
      </c>
      <c r="B2907">
        <v>1396.9696039999999</v>
      </c>
      <c r="C2907">
        <v>-50405.46875</v>
      </c>
      <c r="D2907">
        <v>20587.888672000001</v>
      </c>
      <c r="E2907">
        <v>-9.0513999999999997E-2</v>
      </c>
      <c r="F2907">
        <v>9.9693059999999996</v>
      </c>
      <c r="G2907">
        <v>-0.127691</v>
      </c>
      <c r="H2907">
        <v>-1.2626999999999999E-2</v>
      </c>
      <c r="I2907">
        <v>3.3660000000000001E-3</v>
      </c>
      <c r="J2907">
        <v>-5.5800000000000001E-4</v>
      </c>
      <c r="K2907">
        <v>1017.309998</v>
      </c>
      <c r="L2907">
        <v>39.309685000000002</v>
      </c>
      <c r="W2907">
        <f t="shared" si="45"/>
        <v>54465.805455830654</v>
      </c>
    </row>
    <row r="2908" spans="1:23" x14ac:dyDescent="0.3">
      <c r="A2908">
        <v>125.56125</v>
      </c>
      <c r="B2908">
        <v>1365.0008539999999</v>
      </c>
      <c r="C2908">
        <v>-50352.3125</v>
      </c>
      <c r="D2908">
        <v>20591.996093999998</v>
      </c>
      <c r="E2908">
        <v>-9.0622999999999995E-2</v>
      </c>
      <c r="F2908">
        <v>9.9661399999999993</v>
      </c>
      <c r="G2908">
        <v>-0.13670599999999999</v>
      </c>
      <c r="H2908">
        <v>-2.6048999999999999E-2</v>
      </c>
      <c r="I2908">
        <v>1.5100000000000001E-3</v>
      </c>
      <c r="J2908">
        <v>2.199E-3</v>
      </c>
      <c r="K2908">
        <v>1017.309998</v>
      </c>
      <c r="L2908">
        <v>39.309685000000002</v>
      </c>
      <c r="W2908">
        <f t="shared" si="45"/>
        <v>54417.358485729426</v>
      </c>
    </row>
    <row r="2909" spans="1:23" x14ac:dyDescent="0.3">
      <c r="A2909">
        <v>125.57250000000001</v>
      </c>
      <c r="B2909">
        <v>1385.328491</v>
      </c>
      <c r="C2909">
        <v>-50381</v>
      </c>
      <c r="D2909">
        <v>20488.173827999999</v>
      </c>
      <c r="E2909">
        <v>-9.6790000000000001E-2</v>
      </c>
      <c r="F2909">
        <v>9.9681139999999999</v>
      </c>
      <c r="G2909">
        <v>-0.133274</v>
      </c>
      <c r="H2909">
        <v>-3.5733000000000001E-2</v>
      </c>
      <c r="I2909">
        <v>-7.6099999999999996E-4</v>
      </c>
      <c r="J2909">
        <v>3.7669999999999999E-3</v>
      </c>
      <c r="K2909">
        <v>1017.309998</v>
      </c>
      <c r="L2909">
        <v>39.309685000000002</v>
      </c>
      <c r="W2909">
        <f t="shared" si="45"/>
        <v>54405.234700663874</v>
      </c>
    </row>
    <row r="2910" spans="1:23" x14ac:dyDescent="0.3">
      <c r="A2910">
        <v>125.58374999999999</v>
      </c>
      <c r="B2910">
        <v>1249.321655</v>
      </c>
      <c r="C2910">
        <v>-50423.402344000002</v>
      </c>
      <c r="D2910">
        <v>20546.736327999999</v>
      </c>
      <c r="E2910">
        <v>-9.2638999999999999E-2</v>
      </c>
      <c r="F2910">
        <v>9.9740120000000001</v>
      </c>
      <c r="G2910">
        <v>-0.12889900000000001</v>
      </c>
      <c r="H2910">
        <v>-3.5919E-2</v>
      </c>
      <c r="I2910">
        <v>-9.3899999999999995E-4</v>
      </c>
      <c r="J2910">
        <v>3.4580000000000001E-3</v>
      </c>
      <c r="K2910">
        <v>1017.309998</v>
      </c>
      <c r="L2910">
        <v>39.309685000000002</v>
      </c>
      <c r="W2910">
        <f t="shared" si="45"/>
        <v>54463.278291660994</v>
      </c>
    </row>
    <row r="2911" spans="1:23" x14ac:dyDescent="0.3">
      <c r="A2911">
        <v>125.595</v>
      </c>
      <c r="B2911">
        <v>1349.802856</v>
      </c>
      <c r="C2911">
        <v>-50384.78125</v>
      </c>
      <c r="D2911">
        <v>20468.996093999998</v>
      </c>
      <c r="E2911">
        <v>-9.8204E-2</v>
      </c>
      <c r="F2911">
        <v>9.9670430000000003</v>
      </c>
      <c r="G2911">
        <v>-0.141204</v>
      </c>
      <c r="H2911">
        <v>-3.0723E-2</v>
      </c>
      <c r="I2911">
        <v>5.0022789999999997E-5</v>
      </c>
      <c r="J2911">
        <v>1.075E-3</v>
      </c>
      <c r="K2911">
        <v>1017.309998</v>
      </c>
      <c r="L2911">
        <v>39.309685000000002</v>
      </c>
      <c r="W2911">
        <f t="shared" si="45"/>
        <v>54400.624541052879</v>
      </c>
    </row>
    <row r="2912" spans="1:23" x14ac:dyDescent="0.3">
      <c r="A2912">
        <v>125.60625</v>
      </c>
      <c r="B2912">
        <v>1442.341553</v>
      </c>
      <c r="C2912">
        <v>-50405.003905999998</v>
      </c>
      <c r="D2912">
        <v>20499.189452999999</v>
      </c>
      <c r="E2912">
        <v>-0.101205</v>
      </c>
      <c r="F2912">
        <v>9.9675949999999993</v>
      </c>
      <c r="G2912">
        <v>-0.12701499999999999</v>
      </c>
      <c r="H2912">
        <v>-2.5128999999999999E-2</v>
      </c>
      <c r="I2912">
        <v>2.3000000000000001E-4</v>
      </c>
      <c r="J2912">
        <v>-2.0170000000000001E-3</v>
      </c>
      <c r="K2912">
        <v>1017.320007</v>
      </c>
      <c r="L2912">
        <v>39.309685000000002</v>
      </c>
      <c r="W2912">
        <f t="shared" si="45"/>
        <v>54433.092289060449</v>
      </c>
    </row>
    <row r="2913" spans="1:23" x14ac:dyDescent="0.3">
      <c r="A2913">
        <v>125.61750000000001</v>
      </c>
      <c r="B2913">
        <v>1252.7429199999999</v>
      </c>
      <c r="C2913">
        <v>-50339.785155999998</v>
      </c>
      <c r="D2913">
        <v>20524.550781000002</v>
      </c>
      <c r="E2913">
        <v>-9.8266000000000006E-2</v>
      </c>
      <c r="F2913">
        <v>9.9559409999999993</v>
      </c>
      <c r="G2913">
        <v>-0.116975</v>
      </c>
      <c r="H2913">
        <v>-9.3769999999999999E-3</v>
      </c>
      <c r="I2913">
        <v>1.9940000000000001E-3</v>
      </c>
      <c r="J2913">
        <v>-7.515E-3</v>
      </c>
      <c r="K2913">
        <v>1017.320007</v>
      </c>
      <c r="L2913">
        <v>39.309685000000002</v>
      </c>
      <c r="W2913">
        <f t="shared" si="45"/>
        <v>54377.573678288521</v>
      </c>
    </row>
    <row r="2914" spans="1:23" x14ac:dyDescent="0.3">
      <c r="A2914">
        <v>125.62875</v>
      </c>
      <c r="B2914">
        <v>1270.009399</v>
      </c>
      <c r="C2914">
        <v>-50355.582030999998</v>
      </c>
      <c r="D2914">
        <v>20566.996093999998</v>
      </c>
      <c r="E2914">
        <v>-8.9566000000000007E-2</v>
      </c>
      <c r="F2914">
        <v>9.9584899999999994</v>
      </c>
      <c r="G2914">
        <v>-0.128465</v>
      </c>
      <c r="H2914">
        <v>8.0520000000000001E-3</v>
      </c>
      <c r="I2914">
        <v>4.6509999999999998E-3</v>
      </c>
      <c r="J2914">
        <v>-1.1950000000000001E-2</v>
      </c>
      <c r="K2914">
        <v>1017.320007</v>
      </c>
      <c r="L2914">
        <v>39.309685000000002</v>
      </c>
      <c r="W2914">
        <f t="shared" si="45"/>
        <v>54408.62885503484</v>
      </c>
    </row>
    <row r="2915" spans="1:23" x14ac:dyDescent="0.3">
      <c r="A2915">
        <v>125.64</v>
      </c>
      <c r="B2915">
        <v>1353.378784</v>
      </c>
      <c r="C2915">
        <v>-50317.957030999998</v>
      </c>
      <c r="D2915">
        <v>20452.222656000002</v>
      </c>
      <c r="E2915">
        <v>-8.6830000000000004E-2</v>
      </c>
      <c r="F2915">
        <v>9.9718529999999994</v>
      </c>
      <c r="G2915">
        <v>-0.126386</v>
      </c>
      <c r="H2915">
        <v>2.8954000000000001E-2</v>
      </c>
      <c r="I2915">
        <v>7.2639999999999996E-3</v>
      </c>
      <c r="J2915">
        <v>-1.8058999999999999E-2</v>
      </c>
      <c r="K2915">
        <v>1017.320007</v>
      </c>
      <c r="L2915">
        <v>39.309685000000002</v>
      </c>
      <c r="W2915">
        <f t="shared" si="45"/>
        <v>54332.51186423414</v>
      </c>
    </row>
    <row r="2916" spans="1:23" x14ac:dyDescent="0.3">
      <c r="A2916">
        <v>125.65125</v>
      </c>
      <c r="B2916">
        <v>1414.8480219999999</v>
      </c>
      <c r="C2916">
        <v>-50368.988280999998</v>
      </c>
      <c r="D2916">
        <v>20507.525390999999</v>
      </c>
      <c r="E2916">
        <v>-8.8600999999999999E-2</v>
      </c>
      <c r="F2916">
        <v>9.9863409999999995</v>
      </c>
      <c r="G2916">
        <v>-0.136707</v>
      </c>
      <c r="H2916">
        <v>4.7779000000000002E-2</v>
      </c>
      <c r="I2916">
        <v>9.4579999999999994E-3</v>
      </c>
      <c r="J2916">
        <v>-2.4743999999999999E-2</v>
      </c>
      <c r="K2916">
        <v>1017.320007</v>
      </c>
      <c r="L2916">
        <v>39.309685000000002</v>
      </c>
      <c r="W2916">
        <f t="shared" si="45"/>
        <v>54402.163312127414</v>
      </c>
    </row>
    <row r="2917" spans="1:23" x14ac:dyDescent="0.3">
      <c r="A2917">
        <v>125.66249999999999</v>
      </c>
      <c r="B2917">
        <v>1379.793823</v>
      </c>
      <c r="C2917">
        <v>-50350.011719000002</v>
      </c>
      <c r="D2917">
        <v>20532.740234000001</v>
      </c>
      <c r="E2917">
        <v>-8.4768999999999997E-2</v>
      </c>
      <c r="F2917">
        <v>9.9691519999999993</v>
      </c>
      <c r="G2917">
        <v>-0.14258299999999999</v>
      </c>
      <c r="H2917">
        <v>6.3883999999999996E-2</v>
      </c>
      <c r="I2917">
        <v>1.1583E-2</v>
      </c>
      <c r="J2917">
        <v>-2.8459000000000002E-2</v>
      </c>
      <c r="K2917">
        <v>1017.320007</v>
      </c>
      <c r="L2917">
        <v>39.309685000000002</v>
      </c>
      <c r="W2917">
        <f t="shared" si="45"/>
        <v>54393.206677069051</v>
      </c>
    </row>
    <row r="2918" spans="1:23" x14ac:dyDescent="0.3">
      <c r="A2918">
        <v>125.67375</v>
      </c>
      <c r="B2918">
        <v>1285.0795900000001</v>
      </c>
      <c r="C2918">
        <v>-50357.394530999998</v>
      </c>
      <c r="D2918">
        <v>20498.837890999999</v>
      </c>
      <c r="E2918">
        <v>-8.5907999999999998E-2</v>
      </c>
      <c r="F2918">
        <v>9.9773449999999997</v>
      </c>
      <c r="G2918">
        <v>-0.145647</v>
      </c>
      <c r="H2918">
        <v>7.1018999999999999E-2</v>
      </c>
      <c r="I2918">
        <v>1.2626999999999999E-2</v>
      </c>
      <c r="J2918">
        <v>-3.0136E-2</v>
      </c>
      <c r="K2918">
        <v>1017.320007</v>
      </c>
      <c r="L2918">
        <v>39.309685000000002</v>
      </c>
      <c r="W2918">
        <f t="shared" si="45"/>
        <v>54384.933284733561</v>
      </c>
    </row>
    <row r="2919" spans="1:23" x14ac:dyDescent="0.3">
      <c r="A2919">
        <v>125.685</v>
      </c>
      <c r="B2919">
        <v>1263.8756100000001</v>
      </c>
      <c r="C2919">
        <v>-50363.976562000003</v>
      </c>
      <c r="D2919">
        <v>20435.759765999999</v>
      </c>
      <c r="E2919">
        <v>-0.10545400000000001</v>
      </c>
      <c r="F2919">
        <v>9.9742560000000005</v>
      </c>
      <c r="G2919">
        <v>-0.13684199999999999</v>
      </c>
      <c r="H2919">
        <v>6.8898000000000001E-2</v>
      </c>
      <c r="I2919">
        <v>1.2807000000000001E-2</v>
      </c>
      <c r="J2919">
        <v>-2.7751999999999999E-2</v>
      </c>
      <c r="K2919">
        <v>1017.320007</v>
      </c>
      <c r="L2919">
        <v>39.309685000000002</v>
      </c>
      <c r="W2919">
        <f t="shared" si="45"/>
        <v>54366.789439039923</v>
      </c>
    </row>
    <row r="2920" spans="1:23" x14ac:dyDescent="0.3">
      <c r="A2920">
        <v>125.69625000000001</v>
      </c>
      <c r="B2920">
        <v>1377.0825199999999</v>
      </c>
      <c r="C2920">
        <v>-50339.519530999998</v>
      </c>
      <c r="D2920">
        <v>20540.820312</v>
      </c>
      <c r="E2920">
        <v>-0.10742</v>
      </c>
      <c r="F2920">
        <v>9.963381</v>
      </c>
      <c r="G2920">
        <v>-0.12609400000000001</v>
      </c>
      <c r="H2920">
        <v>6.5878999999999993E-2</v>
      </c>
      <c r="I2920">
        <v>1.2671999999999999E-2</v>
      </c>
      <c r="J2920">
        <v>-2.4954E-2</v>
      </c>
      <c r="K2920">
        <v>1017.320007</v>
      </c>
      <c r="L2920">
        <v>39.309685000000002</v>
      </c>
      <c r="W2920">
        <f t="shared" si="45"/>
        <v>54386.47701376411</v>
      </c>
    </row>
    <row r="2921" spans="1:23" x14ac:dyDescent="0.3">
      <c r="A2921">
        <v>125.7075</v>
      </c>
      <c r="B2921">
        <v>1354.9267580000001</v>
      </c>
      <c r="C2921">
        <v>-50383.941405999998</v>
      </c>
      <c r="D2921">
        <v>20530.205077999999</v>
      </c>
      <c r="E2921">
        <v>-0.113606</v>
      </c>
      <c r="F2921">
        <v>9.9541140000000006</v>
      </c>
      <c r="G2921">
        <v>-0.10828500000000001</v>
      </c>
      <c r="H2921">
        <v>5.8179000000000002E-2</v>
      </c>
      <c r="I2921">
        <v>1.2252000000000001E-2</v>
      </c>
      <c r="J2921">
        <v>-1.9470999999999999E-2</v>
      </c>
      <c r="K2921">
        <v>1017.309998</v>
      </c>
      <c r="L2921">
        <v>39.307147999999998</v>
      </c>
      <c r="W2921">
        <f t="shared" si="45"/>
        <v>54423.034633025767</v>
      </c>
    </row>
    <row r="2922" spans="1:23" x14ac:dyDescent="0.3">
      <c r="A2922">
        <v>125.71875</v>
      </c>
      <c r="B2922">
        <v>1211.5896</v>
      </c>
      <c r="C2922">
        <v>-50345.640625</v>
      </c>
      <c r="D2922">
        <v>20540.552734000001</v>
      </c>
      <c r="E2922">
        <v>-0.10184699999999999</v>
      </c>
      <c r="F2922">
        <v>9.9575259999999997</v>
      </c>
      <c r="G2922">
        <v>-0.124968</v>
      </c>
      <c r="H2922">
        <v>4.3305999999999997E-2</v>
      </c>
      <c r="I2922">
        <v>1.0586E-2</v>
      </c>
      <c r="J2922">
        <v>-1.4087000000000001E-2</v>
      </c>
      <c r="K2922">
        <v>1017.309998</v>
      </c>
      <c r="L2922">
        <v>39.307147999999998</v>
      </c>
      <c r="W2922">
        <f t="shared" si="45"/>
        <v>54388.103349158198</v>
      </c>
    </row>
    <row r="2923" spans="1:23" x14ac:dyDescent="0.3">
      <c r="A2923">
        <v>125.73</v>
      </c>
      <c r="B2923">
        <v>1280.2188719999999</v>
      </c>
      <c r="C2923">
        <v>-50373.460937000003</v>
      </c>
      <c r="D2923">
        <v>20436.205077999999</v>
      </c>
      <c r="E2923">
        <v>-8.3136000000000002E-2</v>
      </c>
      <c r="F2923">
        <v>9.9689460000000008</v>
      </c>
      <c r="G2923">
        <v>-0.125638</v>
      </c>
      <c r="H2923">
        <v>2.6936000000000002E-2</v>
      </c>
      <c r="I2923">
        <v>8.0630000000000007E-3</v>
      </c>
      <c r="J2923">
        <v>-1.0037000000000001E-2</v>
      </c>
      <c r="K2923">
        <v>1017.309998</v>
      </c>
      <c r="L2923">
        <v>39.307147999999998</v>
      </c>
      <c r="W2923">
        <f t="shared" si="45"/>
        <v>54376.125322808388</v>
      </c>
    </row>
    <row r="2924" spans="1:23" x14ac:dyDescent="0.3">
      <c r="A2924">
        <v>125.74124999999999</v>
      </c>
      <c r="B2924">
        <v>1360.085693</v>
      </c>
      <c r="C2924">
        <v>-50344.082030999998</v>
      </c>
      <c r="D2924">
        <v>20526.117187</v>
      </c>
      <c r="E2924">
        <v>-8.5367999999999999E-2</v>
      </c>
      <c r="F2924">
        <v>9.9802689999999998</v>
      </c>
      <c r="G2924">
        <v>-0.136688</v>
      </c>
      <c r="H2924">
        <v>7.9909999999999998E-3</v>
      </c>
      <c r="I2924">
        <v>6.1710000000000003E-3</v>
      </c>
      <c r="J2924">
        <v>-5.8560000000000001E-3</v>
      </c>
      <c r="K2924">
        <v>1017.309998</v>
      </c>
      <c r="L2924">
        <v>39.307147999999998</v>
      </c>
      <c r="W2924">
        <f t="shared" si="45"/>
        <v>54384.721341667435</v>
      </c>
    </row>
    <row r="2925" spans="1:23" x14ac:dyDescent="0.3">
      <c r="A2925">
        <v>125.7525</v>
      </c>
      <c r="B2925">
        <v>1346.7254640000001</v>
      </c>
      <c r="C2925">
        <v>-50368.414062000003</v>
      </c>
      <c r="D2925">
        <v>20421.060547000001</v>
      </c>
      <c r="E2925">
        <v>-6.9591E-2</v>
      </c>
      <c r="F2925">
        <v>9.9864879999999996</v>
      </c>
      <c r="G2925">
        <v>-0.13475599999999999</v>
      </c>
      <c r="H2925">
        <v>-7.7079999999999996E-3</v>
      </c>
      <c r="I2925">
        <v>3.241E-3</v>
      </c>
      <c r="J2925">
        <v>-2.9069999999999999E-3</v>
      </c>
      <c r="K2925">
        <v>1017.309998</v>
      </c>
      <c r="L2925">
        <v>39.307147999999998</v>
      </c>
      <c r="W2925">
        <f t="shared" si="45"/>
        <v>54367.366300573238</v>
      </c>
    </row>
    <row r="2926" spans="1:23" x14ac:dyDescent="0.3">
      <c r="A2926">
        <v>125.76375</v>
      </c>
      <c r="B2926">
        <v>1307.969971</v>
      </c>
      <c r="C2926">
        <v>-50355.011719000002</v>
      </c>
      <c r="D2926">
        <v>20446.603515999999</v>
      </c>
      <c r="E2926">
        <v>-8.7790000000000007E-2</v>
      </c>
      <c r="F2926">
        <v>9.9955929999999995</v>
      </c>
      <c r="G2926">
        <v>-0.138461</v>
      </c>
      <c r="H2926">
        <v>-2.6651999999999999E-2</v>
      </c>
      <c r="I2926">
        <v>1.4109999999999999E-3</v>
      </c>
      <c r="J2926">
        <v>5.9199999999999997E-4</v>
      </c>
      <c r="K2926">
        <v>1017.309998</v>
      </c>
      <c r="L2926">
        <v>39.307147999999998</v>
      </c>
      <c r="W2926">
        <f t="shared" si="45"/>
        <v>54363.605344073425</v>
      </c>
    </row>
    <row r="2927" spans="1:23" x14ac:dyDescent="0.3">
      <c r="A2927">
        <v>125.77500000000001</v>
      </c>
      <c r="B2927">
        <v>1435.3312989999999</v>
      </c>
      <c r="C2927">
        <v>-50345.90625</v>
      </c>
      <c r="D2927">
        <v>20578.080077999999</v>
      </c>
      <c r="E2927">
        <v>-9.6279000000000003E-2</v>
      </c>
      <c r="F2927">
        <v>9.9754649999999998</v>
      </c>
      <c r="G2927">
        <v>-0.13917599999999999</v>
      </c>
      <c r="H2927">
        <v>-3.2754999999999999E-2</v>
      </c>
      <c r="I2927">
        <v>3.0800000000000001E-4</v>
      </c>
      <c r="J2927">
        <v>3.225E-3</v>
      </c>
      <c r="K2927">
        <v>1017.309998</v>
      </c>
      <c r="L2927">
        <v>39.307147999999998</v>
      </c>
      <c r="W2927">
        <f t="shared" si="45"/>
        <v>54407.975810245494</v>
      </c>
    </row>
    <row r="2928" spans="1:23" x14ac:dyDescent="0.3">
      <c r="A2928">
        <v>125.78625</v>
      </c>
      <c r="B2928">
        <v>1408.6915280000001</v>
      </c>
      <c r="C2928">
        <v>-50369.695312000003</v>
      </c>
      <c r="D2928">
        <v>20452.257812</v>
      </c>
      <c r="E2928">
        <v>-0.11045099999999999</v>
      </c>
      <c r="F2928">
        <v>9.9666599999999992</v>
      </c>
      <c r="G2928">
        <v>-0.143233</v>
      </c>
      <c r="H2928">
        <v>-3.0688E-2</v>
      </c>
      <c r="I2928">
        <v>1.0709999999999999E-3</v>
      </c>
      <c r="J2928">
        <v>3.016E-3</v>
      </c>
      <c r="K2928">
        <v>1017.309998</v>
      </c>
      <c r="L2928">
        <v>39.307147999999998</v>
      </c>
      <c r="W2928">
        <f t="shared" si="45"/>
        <v>54381.848692861568</v>
      </c>
    </row>
    <row r="2929" spans="1:23" x14ac:dyDescent="0.3">
      <c r="A2929">
        <v>125.7975</v>
      </c>
      <c r="B2929">
        <v>1395.9372559999999</v>
      </c>
      <c r="C2929">
        <v>-50322.511719000002</v>
      </c>
      <c r="D2929">
        <v>20420.310547000001</v>
      </c>
      <c r="E2929">
        <v>-0.10913100000000001</v>
      </c>
      <c r="F2929">
        <v>9.9532939999999996</v>
      </c>
      <c r="G2929">
        <v>-0.13236600000000001</v>
      </c>
      <c r="H2929">
        <v>-3.2376000000000002E-2</v>
      </c>
      <c r="I2929">
        <v>-9.3300000000000002E-4</v>
      </c>
      <c r="J2929">
        <v>1.8630000000000001E-3</v>
      </c>
      <c r="K2929">
        <v>1017.309998</v>
      </c>
      <c r="L2929">
        <v>39.307147999999998</v>
      </c>
      <c r="W2929">
        <f t="shared" si="45"/>
        <v>54325.803347649635</v>
      </c>
    </row>
    <row r="2930" spans="1:23" x14ac:dyDescent="0.3">
      <c r="A2930">
        <v>125.80875</v>
      </c>
      <c r="B2930">
        <v>1342.570923</v>
      </c>
      <c r="C2930">
        <v>-50374.527344000002</v>
      </c>
      <c r="D2930">
        <v>20458.433593999998</v>
      </c>
      <c r="E2930">
        <v>-9.8945000000000005E-2</v>
      </c>
      <c r="F2930">
        <v>9.9577519999999993</v>
      </c>
      <c r="G2930">
        <v>-0.12906100000000001</v>
      </c>
      <c r="H2930">
        <v>-2.5137E-2</v>
      </c>
      <c r="I2930">
        <v>5.0964419999999997E-5</v>
      </c>
      <c r="J2930">
        <v>1.1E-4</v>
      </c>
      <c r="K2930">
        <v>1017.309998</v>
      </c>
      <c r="L2930">
        <v>39.312030999999998</v>
      </c>
      <c r="W2930">
        <f t="shared" si="45"/>
        <v>54386.974607297256</v>
      </c>
    </row>
    <row r="2931" spans="1:23" x14ac:dyDescent="0.3">
      <c r="A2931">
        <v>125.82</v>
      </c>
      <c r="B2931">
        <v>1274.7298579999999</v>
      </c>
      <c r="C2931">
        <v>-50346.832030999998</v>
      </c>
      <c r="D2931">
        <v>20442.6875</v>
      </c>
      <c r="E2931">
        <v>-8.4001999999999993E-2</v>
      </c>
      <c r="F2931">
        <v>9.9514510000000005</v>
      </c>
      <c r="G2931">
        <v>-0.12528400000000001</v>
      </c>
      <c r="H2931">
        <v>-1.2855E-2</v>
      </c>
      <c r="I2931">
        <v>1.201E-3</v>
      </c>
      <c r="J2931">
        <v>-4.8929999999999998E-3</v>
      </c>
      <c r="K2931">
        <v>1017.309998</v>
      </c>
      <c r="L2931">
        <v>39.312030999999998</v>
      </c>
      <c r="W2931">
        <f t="shared" si="45"/>
        <v>54353.76623557249</v>
      </c>
    </row>
    <row r="2932" spans="1:23" x14ac:dyDescent="0.3">
      <c r="A2932">
        <v>125.83125</v>
      </c>
      <c r="B2932">
        <v>1318.559937</v>
      </c>
      <c r="C2932">
        <v>-50386.949219000002</v>
      </c>
      <c r="D2932">
        <v>20543.947265999999</v>
      </c>
      <c r="E2932">
        <v>-7.5532000000000002E-2</v>
      </c>
      <c r="F2932">
        <v>9.9568680000000001</v>
      </c>
      <c r="G2932">
        <v>-0.13236200000000001</v>
      </c>
      <c r="H2932">
        <v>4.7910000000000001E-3</v>
      </c>
      <c r="I2932">
        <v>3.9110000000000004E-3</v>
      </c>
      <c r="J2932">
        <v>-9.9710000000000007E-3</v>
      </c>
      <c r="K2932">
        <v>1017.309998</v>
      </c>
      <c r="L2932">
        <v>39.312030999999998</v>
      </c>
      <c r="W2932">
        <f t="shared" si="45"/>
        <v>54430.111346328653</v>
      </c>
    </row>
    <row r="2933" spans="1:23" x14ac:dyDescent="0.3">
      <c r="A2933">
        <v>125.8425</v>
      </c>
      <c r="B2933">
        <v>1387.380371</v>
      </c>
      <c r="C2933">
        <v>-50343.992187000003</v>
      </c>
      <c r="D2933">
        <v>20520.775390999999</v>
      </c>
      <c r="E2933">
        <v>-8.0810000000000007E-2</v>
      </c>
      <c r="F2933">
        <v>9.9728119999999993</v>
      </c>
      <c r="G2933">
        <v>-0.13265299999999999</v>
      </c>
      <c r="H2933">
        <v>2.7293999999999999E-2</v>
      </c>
      <c r="I2933">
        <v>6.8110000000000002E-3</v>
      </c>
      <c r="J2933">
        <v>-1.7884000000000001E-2</v>
      </c>
      <c r="K2933">
        <v>1017.309998</v>
      </c>
      <c r="L2933">
        <v>39.312030999999998</v>
      </c>
      <c r="W2933">
        <f t="shared" si="45"/>
        <v>54383.311744196166</v>
      </c>
    </row>
    <row r="2934" spans="1:23" x14ac:dyDescent="0.3">
      <c r="A2934">
        <v>125.85375000000001</v>
      </c>
      <c r="B2934">
        <v>1397.1597899999999</v>
      </c>
      <c r="C2934">
        <v>-50363.632812000003</v>
      </c>
      <c r="D2934">
        <v>20493.388672000001</v>
      </c>
      <c r="E2934">
        <v>-7.9374E-2</v>
      </c>
      <c r="F2934">
        <v>9.9617109999999993</v>
      </c>
      <c r="G2934">
        <v>-0.12483900000000001</v>
      </c>
      <c r="H2934">
        <v>4.444E-2</v>
      </c>
      <c r="I2934">
        <v>8.5710000000000005E-3</v>
      </c>
      <c r="J2934">
        <v>-2.3132E-2</v>
      </c>
      <c r="K2934">
        <v>1017.309998</v>
      </c>
      <c r="L2934">
        <v>39.312030999999998</v>
      </c>
      <c r="W2934">
        <f t="shared" si="45"/>
        <v>54391.419771526591</v>
      </c>
    </row>
    <row r="2935" spans="1:23" x14ac:dyDescent="0.3">
      <c r="A2935">
        <v>125.86499999999999</v>
      </c>
      <c r="B2935">
        <v>1341.8901370000001</v>
      </c>
      <c r="C2935">
        <v>-50377.332030999998</v>
      </c>
      <c r="D2935">
        <v>20412.232422000001</v>
      </c>
      <c r="E2935">
        <v>-8.3469000000000002E-2</v>
      </c>
      <c r="F2935">
        <v>9.9589239999999997</v>
      </c>
      <c r="G2935">
        <v>-0.125441</v>
      </c>
      <c r="H2935">
        <v>5.6291000000000001E-2</v>
      </c>
      <c r="I2935">
        <v>1.0762000000000001E-2</v>
      </c>
      <c r="J2935">
        <v>-2.6360000000000001E-2</v>
      </c>
      <c r="K2935">
        <v>1017.309998</v>
      </c>
      <c r="L2935">
        <v>39.312030999999998</v>
      </c>
      <c r="W2935">
        <f t="shared" si="45"/>
        <v>54372.194034737498</v>
      </c>
    </row>
    <row r="2936" spans="1:23" x14ac:dyDescent="0.3">
      <c r="A2936">
        <v>125.87625</v>
      </c>
      <c r="B2936">
        <v>1330.7801509999999</v>
      </c>
      <c r="C2936">
        <v>-50348.378905999998</v>
      </c>
      <c r="D2936">
        <v>20390.632812</v>
      </c>
      <c r="E2936">
        <v>-9.3606999999999996E-2</v>
      </c>
      <c r="F2936">
        <v>9.9672049999999999</v>
      </c>
      <c r="G2936">
        <v>-0.12614500000000001</v>
      </c>
      <c r="H2936">
        <v>6.3093999999999997E-2</v>
      </c>
      <c r="I2936">
        <v>1.1668E-2</v>
      </c>
      <c r="J2936">
        <v>-2.7150000000000001E-2</v>
      </c>
      <c r="K2936">
        <v>1017.309998</v>
      </c>
      <c r="L2936">
        <v>39.312030999999998</v>
      </c>
      <c r="W2936">
        <f t="shared" si="45"/>
        <v>54336.986857445932</v>
      </c>
    </row>
    <row r="2937" spans="1:23" x14ac:dyDescent="0.3">
      <c r="A2937">
        <v>125.8875</v>
      </c>
      <c r="B2937">
        <v>1337.252686</v>
      </c>
      <c r="C2937">
        <v>-50395.40625</v>
      </c>
      <c r="D2937">
        <v>20511.414062</v>
      </c>
      <c r="E2937">
        <v>-0.101951</v>
      </c>
      <c r="F2937">
        <v>9.9774890000000003</v>
      </c>
      <c r="G2937">
        <v>-0.12760299999999999</v>
      </c>
      <c r="H2937">
        <v>7.109E-2</v>
      </c>
      <c r="I2937">
        <v>1.3165E-2</v>
      </c>
      <c r="J2937">
        <v>-2.9356E-2</v>
      </c>
      <c r="K2937">
        <v>1017.309998</v>
      </c>
      <c r="L2937">
        <v>39.312030999999998</v>
      </c>
      <c r="W2937">
        <f t="shared" si="45"/>
        <v>54426.127206256046</v>
      </c>
    </row>
    <row r="2938" spans="1:23" x14ac:dyDescent="0.3">
      <c r="A2938">
        <v>125.89875000000001</v>
      </c>
      <c r="B2938">
        <v>1367.0740969999999</v>
      </c>
      <c r="C2938">
        <v>-50330.125</v>
      </c>
      <c r="D2938">
        <v>20491.599609000001</v>
      </c>
      <c r="E2938">
        <v>-0.101546</v>
      </c>
      <c r="F2938">
        <v>9.9715740000000004</v>
      </c>
      <c r="G2938">
        <v>-0.127383</v>
      </c>
      <c r="H2938">
        <v>6.8597000000000005E-2</v>
      </c>
      <c r="I2938">
        <v>1.2617E-2</v>
      </c>
      <c r="J2938">
        <v>-2.4891E-2</v>
      </c>
      <c r="K2938">
        <v>1017.309998</v>
      </c>
      <c r="L2938">
        <v>39.312030999999998</v>
      </c>
      <c r="W2938">
        <f t="shared" si="45"/>
        <v>54358.95536742665</v>
      </c>
    </row>
    <row r="2939" spans="1:23" x14ac:dyDescent="0.3">
      <c r="A2939">
        <v>125.91</v>
      </c>
      <c r="B2939">
        <v>1407.700317</v>
      </c>
      <c r="C2939">
        <v>-50378.566405999998</v>
      </c>
      <c r="D2939">
        <v>20511.677734000001</v>
      </c>
      <c r="E2939">
        <v>-8.8485999999999995E-2</v>
      </c>
      <c r="F2939">
        <v>9.9702940000000009</v>
      </c>
      <c r="G2939">
        <v>-0.121574</v>
      </c>
      <c r="H2939">
        <v>6.4398999999999998E-2</v>
      </c>
      <c r="I2939">
        <v>1.1771E-2</v>
      </c>
      <c r="J2939">
        <v>-2.1266E-2</v>
      </c>
      <c r="K2939">
        <v>1017.299988</v>
      </c>
      <c r="L2939">
        <v>39.314568000000001</v>
      </c>
      <c r="W2939">
        <f t="shared" si="45"/>
        <v>54412.411238335182</v>
      </c>
    </row>
    <row r="2940" spans="1:23" x14ac:dyDescent="0.3">
      <c r="A2940">
        <v>125.92125</v>
      </c>
      <c r="B2940">
        <v>1381.5977780000001</v>
      </c>
      <c r="C2940">
        <v>-50342.695312000003</v>
      </c>
      <c r="D2940">
        <v>20469.044922000001</v>
      </c>
      <c r="E2940">
        <v>-0.103742</v>
      </c>
      <c r="F2940">
        <v>9.9598650000000006</v>
      </c>
      <c r="G2940">
        <v>-0.13807700000000001</v>
      </c>
      <c r="H2940">
        <v>4.6989999999999997E-2</v>
      </c>
      <c r="I2940">
        <v>9.6589999999999992E-3</v>
      </c>
      <c r="J2940">
        <v>-1.5852000000000002E-2</v>
      </c>
      <c r="K2940">
        <v>1017.299988</v>
      </c>
      <c r="L2940">
        <v>39.314568000000001</v>
      </c>
      <c r="W2940">
        <f t="shared" si="45"/>
        <v>54362.464842167486</v>
      </c>
    </row>
    <row r="2941" spans="1:23" x14ac:dyDescent="0.3">
      <c r="A2941">
        <v>125.9325</v>
      </c>
      <c r="B2941">
        <v>1368.8630370000001</v>
      </c>
      <c r="C2941">
        <v>-50370.492187000003</v>
      </c>
      <c r="D2941">
        <v>20496.574218999998</v>
      </c>
      <c r="E2941">
        <v>-9.3822000000000003E-2</v>
      </c>
      <c r="F2941">
        <v>9.9689789999999991</v>
      </c>
      <c r="G2941">
        <v>-0.13228500000000001</v>
      </c>
      <c r="H2941">
        <v>2.8840000000000001E-2</v>
      </c>
      <c r="I2941">
        <v>7.8530000000000006E-3</v>
      </c>
      <c r="J2941">
        <v>-9.2460000000000007E-3</v>
      </c>
      <c r="K2941">
        <v>1017.299988</v>
      </c>
      <c r="L2941">
        <v>39.314568000000001</v>
      </c>
      <c r="W2941">
        <f t="shared" si="45"/>
        <v>54398.252029726733</v>
      </c>
    </row>
    <row r="2942" spans="1:23" x14ac:dyDescent="0.3">
      <c r="A2942">
        <v>125.94374999999999</v>
      </c>
      <c r="B2942">
        <v>1225.0198969999999</v>
      </c>
      <c r="C2942">
        <v>-50357.144530999998</v>
      </c>
      <c r="D2942">
        <v>20365.714843999998</v>
      </c>
      <c r="E2942">
        <v>-8.1592999999999999E-2</v>
      </c>
      <c r="F2942">
        <v>9.9651510000000005</v>
      </c>
      <c r="G2942">
        <v>-0.13710700000000001</v>
      </c>
      <c r="H2942">
        <v>9.6229999999999996E-3</v>
      </c>
      <c r="I2942">
        <v>5.581E-3</v>
      </c>
      <c r="J2942">
        <v>-5.5279999999999999E-3</v>
      </c>
      <c r="K2942">
        <v>1017.299988</v>
      </c>
      <c r="L2942">
        <v>39.314568000000001</v>
      </c>
      <c r="W2942">
        <f t="shared" si="45"/>
        <v>54333.277281710063</v>
      </c>
    </row>
    <row r="2943" spans="1:23" x14ac:dyDescent="0.3">
      <c r="A2943">
        <v>125.955</v>
      </c>
      <c r="B2943">
        <v>1288.325073</v>
      </c>
      <c r="C2943">
        <v>-50345.75</v>
      </c>
      <c r="D2943">
        <v>20499.345702999999</v>
      </c>
      <c r="E2943">
        <v>-0.103529</v>
      </c>
      <c r="F2943">
        <v>9.9777729999999991</v>
      </c>
      <c r="G2943">
        <v>-0.13911200000000001</v>
      </c>
      <c r="H2943">
        <v>-4.8390000000000004E-3</v>
      </c>
      <c r="I2943">
        <v>4.9379999999999997E-3</v>
      </c>
      <c r="J2943">
        <v>-1.867E-3</v>
      </c>
      <c r="K2943">
        <v>1017.299988</v>
      </c>
      <c r="L2943">
        <v>39.314568000000001</v>
      </c>
      <c r="W2943">
        <f t="shared" si="45"/>
        <v>54374.419526164369</v>
      </c>
    </row>
    <row r="2944" spans="1:23" x14ac:dyDescent="0.3">
      <c r="A2944">
        <v>125.96625</v>
      </c>
      <c r="B2944">
        <v>1128.302612</v>
      </c>
      <c r="C2944">
        <v>-50370.769530999998</v>
      </c>
      <c r="D2944">
        <v>20494.630859000001</v>
      </c>
      <c r="E2944">
        <v>-8.2227999999999996E-2</v>
      </c>
      <c r="F2944">
        <v>9.9646699999999999</v>
      </c>
      <c r="G2944">
        <v>-0.140906</v>
      </c>
      <c r="H2944">
        <v>-1.5132E-2</v>
      </c>
      <c r="I2944">
        <v>3.5569999999999998E-3</v>
      </c>
      <c r="J2944">
        <v>2.05E-4</v>
      </c>
      <c r="K2944">
        <v>1017.299988</v>
      </c>
      <c r="L2944">
        <v>39.314568000000001</v>
      </c>
      <c r="W2944">
        <f t="shared" si="45"/>
        <v>54392.254816067689</v>
      </c>
    </row>
    <row r="2945" spans="1:23" x14ac:dyDescent="0.3">
      <c r="A2945">
        <v>125.97750000000001</v>
      </c>
      <c r="B2945">
        <v>1324.8186040000001</v>
      </c>
      <c r="C2945">
        <v>-50319.171875</v>
      </c>
      <c r="D2945">
        <v>20432.558593999998</v>
      </c>
      <c r="E2945">
        <v>-8.3376000000000006E-2</v>
      </c>
      <c r="F2945">
        <v>9.9759100000000007</v>
      </c>
      <c r="G2945">
        <v>-0.121172</v>
      </c>
      <c r="H2945">
        <v>-3.2739999999999998E-2</v>
      </c>
      <c r="I2945">
        <v>1.1349999999999999E-3</v>
      </c>
      <c r="J2945">
        <v>3.7820000000000002E-3</v>
      </c>
      <c r="K2945">
        <v>1017.299988</v>
      </c>
      <c r="L2945">
        <v>39.314568000000001</v>
      </c>
      <c r="W2945">
        <f t="shared" si="45"/>
        <v>54325.534081282065</v>
      </c>
    </row>
    <row r="2946" spans="1:23" x14ac:dyDescent="0.3">
      <c r="A2946">
        <v>125.98875</v>
      </c>
      <c r="B2946">
        <v>1366.5020750000001</v>
      </c>
      <c r="C2946">
        <v>-50381.285155999998</v>
      </c>
      <c r="D2946">
        <v>20410.537109000001</v>
      </c>
      <c r="E2946">
        <v>-0.102219</v>
      </c>
      <c r="F2946">
        <v>9.985341</v>
      </c>
      <c r="G2946">
        <v>-0.12926799999999999</v>
      </c>
      <c r="H2946">
        <v>-3.3477E-2</v>
      </c>
      <c r="I2946">
        <v>-1.01E-4</v>
      </c>
      <c r="J2946">
        <v>3.3029999999999999E-3</v>
      </c>
      <c r="K2946">
        <v>1017.299988</v>
      </c>
      <c r="L2946">
        <v>39.314568000000001</v>
      </c>
      <c r="W2946">
        <f t="shared" ref="W2946:W3009" si="46">SQRT((B2946)^2+(C2946)^2+(D2946)^2)</f>
        <v>54375.833299077189</v>
      </c>
    </row>
    <row r="2947" spans="1:23" x14ac:dyDescent="0.3">
      <c r="A2947">
        <v>126</v>
      </c>
      <c r="B2947">
        <v>1273.46875</v>
      </c>
      <c r="C2947">
        <v>-50305.183594000002</v>
      </c>
      <c r="D2947">
        <v>20590.410156000002</v>
      </c>
      <c r="E2947">
        <v>-9.0452000000000005E-2</v>
      </c>
      <c r="F2947">
        <v>9.9703540000000004</v>
      </c>
      <c r="G2947">
        <v>-0.12673300000000001</v>
      </c>
      <c r="H2947">
        <v>-3.4118999999999997E-2</v>
      </c>
      <c r="I2947">
        <v>-4.66E-4</v>
      </c>
      <c r="J2947">
        <v>3.0469999999999998E-3</v>
      </c>
      <c r="K2947">
        <v>1017.2799680000001</v>
      </c>
      <c r="L2947">
        <v>39.314568000000001</v>
      </c>
      <c r="W2947">
        <f t="shared" si="46"/>
        <v>54370.93165907295</v>
      </c>
    </row>
    <row r="2948" spans="1:23" x14ac:dyDescent="0.3">
      <c r="A2948">
        <v>126.01125</v>
      </c>
      <c r="B2948">
        <v>1279.122314</v>
      </c>
      <c r="C2948">
        <v>-50372.382812000003</v>
      </c>
      <c r="D2948">
        <v>20625.085937</v>
      </c>
      <c r="E2948">
        <v>-8.9869000000000004E-2</v>
      </c>
      <c r="F2948">
        <v>9.978529</v>
      </c>
      <c r="G2948">
        <v>-0.13888</v>
      </c>
      <c r="H2948">
        <v>-2.4922E-2</v>
      </c>
      <c r="I2948">
        <v>1.9100000000000001E-4</v>
      </c>
      <c r="J2948">
        <v>3.1599999999999998E-4</v>
      </c>
      <c r="K2948">
        <v>1017.2799680000001</v>
      </c>
      <c r="L2948">
        <v>39.314568000000001</v>
      </c>
      <c r="W2948">
        <f t="shared" si="46"/>
        <v>54446.370622489441</v>
      </c>
    </row>
    <row r="2949" spans="1:23" x14ac:dyDescent="0.3">
      <c r="A2949">
        <v>126.02249999999999</v>
      </c>
      <c r="B2949">
        <v>1285.810913</v>
      </c>
      <c r="C2949">
        <v>-50358.722655999998</v>
      </c>
      <c r="D2949">
        <v>20534.152343999998</v>
      </c>
      <c r="E2949">
        <v>-9.9554000000000004E-2</v>
      </c>
      <c r="F2949">
        <v>9.9755979999999997</v>
      </c>
      <c r="G2949">
        <v>-0.13324800000000001</v>
      </c>
      <c r="H2949">
        <v>-1.1834000000000001E-2</v>
      </c>
      <c r="I2949">
        <v>2.2750000000000001E-3</v>
      </c>
      <c r="J2949">
        <v>-3.4650000000000002E-3</v>
      </c>
      <c r="K2949">
        <v>1017.2799680000001</v>
      </c>
      <c r="L2949">
        <v>39.314568000000001</v>
      </c>
      <c r="W2949">
        <f t="shared" si="46"/>
        <v>54399.50063865033</v>
      </c>
    </row>
    <row r="2950" spans="1:23" x14ac:dyDescent="0.3">
      <c r="A2950">
        <v>126.03375</v>
      </c>
      <c r="B2950">
        <v>1310.03772</v>
      </c>
      <c r="C2950">
        <v>-50408.871094000002</v>
      </c>
      <c r="D2950">
        <v>20550.296875</v>
      </c>
      <c r="E2950">
        <v>-0.10029399999999999</v>
      </c>
      <c r="F2950">
        <v>9.9639249999999997</v>
      </c>
      <c r="G2950">
        <v>-0.132524</v>
      </c>
      <c r="H2950">
        <v>1.4809999999999999E-3</v>
      </c>
      <c r="I2950">
        <v>4.0959999999999998E-3</v>
      </c>
      <c r="J2950">
        <v>-7.5570000000000003E-3</v>
      </c>
      <c r="K2950">
        <v>1017.2799680000001</v>
      </c>
      <c r="L2950">
        <v>39.314568000000001</v>
      </c>
      <c r="W2950">
        <f t="shared" si="46"/>
        <v>54452.595764113634</v>
      </c>
    </row>
    <row r="2951" spans="1:23" x14ac:dyDescent="0.3">
      <c r="A2951">
        <v>126.045</v>
      </c>
      <c r="B2951">
        <v>1372.033447</v>
      </c>
      <c r="C2951">
        <v>-50377.828125</v>
      </c>
      <c r="D2951">
        <v>20577.462890999999</v>
      </c>
      <c r="E2951">
        <v>-9.4489000000000004E-2</v>
      </c>
      <c r="F2951">
        <v>9.9606309999999993</v>
      </c>
      <c r="G2951">
        <v>-0.14027800000000001</v>
      </c>
      <c r="H2951">
        <v>1.6993000000000001E-2</v>
      </c>
      <c r="I2951">
        <v>4.816E-3</v>
      </c>
      <c r="J2951">
        <v>-1.4622E-2</v>
      </c>
      <c r="K2951">
        <v>1017.2799680000001</v>
      </c>
      <c r="L2951">
        <v>39.314568000000001</v>
      </c>
      <c r="W2951">
        <f t="shared" si="46"/>
        <v>54435.65027996093</v>
      </c>
    </row>
    <row r="2952" spans="1:23" x14ac:dyDescent="0.3">
      <c r="A2952">
        <v>126.05625000000001</v>
      </c>
      <c r="B2952">
        <v>1403.677124</v>
      </c>
      <c r="C2952">
        <v>-50332.914062000003</v>
      </c>
      <c r="D2952">
        <v>20438.097656000002</v>
      </c>
      <c r="E2952">
        <v>-8.8058999999999998E-2</v>
      </c>
      <c r="F2952">
        <v>9.9712890000000005</v>
      </c>
      <c r="G2952">
        <v>-0.125391</v>
      </c>
      <c r="H2952">
        <v>3.7807E-2</v>
      </c>
      <c r="I2952">
        <v>7.1570000000000002E-3</v>
      </c>
      <c r="J2952">
        <v>-2.1014999999999999E-2</v>
      </c>
      <c r="K2952">
        <v>1017.2799680000001</v>
      </c>
      <c r="L2952">
        <v>39.314568000000001</v>
      </c>
      <c r="W2952">
        <f t="shared" si="46"/>
        <v>54342.325890941691</v>
      </c>
    </row>
    <row r="2953" spans="1:23" x14ac:dyDescent="0.3">
      <c r="A2953">
        <v>126.0675</v>
      </c>
      <c r="B2953">
        <v>1351.1130370000001</v>
      </c>
      <c r="C2953">
        <v>-50382.355469000002</v>
      </c>
      <c r="D2953">
        <v>20465.955077999999</v>
      </c>
      <c r="E2953">
        <v>-8.9012999999999995E-2</v>
      </c>
      <c r="F2953">
        <v>9.9619759999999999</v>
      </c>
      <c r="G2953">
        <v>-0.117077</v>
      </c>
      <c r="H2953">
        <v>5.2908999999999998E-2</v>
      </c>
      <c r="I2953">
        <v>1.0128E-2</v>
      </c>
      <c r="J2953">
        <v>-2.5141E-2</v>
      </c>
      <c r="K2953">
        <v>1017.2799680000001</v>
      </c>
      <c r="L2953">
        <v>39.314568000000001</v>
      </c>
      <c r="W2953">
        <f t="shared" si="46"/>
        <v>54397.266165664427</v>
      </c>
    </row>
    <row r="2954" spans="1:23" x14ac:dyDescent="0.3">
      <c r="A2954">
        <v>126.07875</v>
      </c>
      <c r="B2954">
        <v>1352.869019</v>
      </c>
      <c r="C2954">
        <v>-50338.914062000003</v>
      </c>
      <c r="D2954">
        <v>20436.830077999999</v>
      </c>
      <c r="E2954">
        <v>-9.8844000000000001E-2</v>
      </c>
      <c r="F2954">
        <v>9.9799399999999991</v>
      </c>
      <c r="G2954">
        <v>-0.128774</v>
      </c>
      <c r="H2954">
        <v>6.4268000000000006E-2</v>
      </c>
      <c r="I2954">
        <v>1.2728E-2</v>
      </c>
      <c r="J2954">
        <v>-2.7425999999999999E-2</v>
      </c>
      <c r="K2954">
        <v>1017.2799680000001</v>
      </c>
      <c r="L2954">
        <v>39.314568000000001</v>
      </c>
      <c r="W2954">
        <f t="shared" si="46"/>
        <v>54346.118050519828</v>
      </c>
    </row>
    <row r="2955" spans="1:23" x14ac:dyDescent="0.3">
      <c r="A2955">
        <v>126.09</v>
      </c>
      <c r="B2955">
        <v>1351.5020750000001</v>
      </c>
      <c r="C2955">
        <v>-50379.292969000002</v>
      </c>
      <c r="D2955">
        <v>20497.021484000001</v>
      </c>
      <c r="E2955">
        <v>-9.2673000000000005E-2</v>
      </c>
      <c r="F2955">
        <v>9.9857250000000004</v>
      </c>
      <c r="G2955">
        <v>-0.12918499999999999</v>
      </c>
      <c r="H2955">
        <v>6.9979E-2</v>
      </c>
      <c r="I2955">
        <v>1.4068000000000001E-2</v>
      </c>
      <c r="J2955">
        <v>-2.8502E-2</v>
      </c>
      <c r="K2955">
        <v>1017.2799680000001</v>
      </c>
      <c r="L2955">
        <v>39.314568000000001</v>
      </c>
      <c r="W2955">
        <f t="shared" si="46"/>
        <v>54406.135753521587</v>
      </c>
    </row>
    <row r="2956" spans="1:23" x14ac:dyDescent="0.3">
      <c r="A2956">
        <v>126.10124999999999</v>
      </c>
      <c r="B2956">
        <v>1400.0686040000001</v>
      </c>
      <c r="C2956">
        <v>-50333.734375</v>
      </c>
      <c r="D2956">
        <v>20581.390625</v>
      </c>
      <c r="E2956">
        <v>-8.8682999999999998E-2</v>
      </c>
      <c r="F2956">
        <v>9.9707369999999997</v>
      </c>
      <c r="G2956">
        <v>-0.133907</v>
      </c>
      <c r="H2956">
        <v>6.8421999999999997E-2</v>
      </c>
      <c r="I2956">
        <v>1.3653999999999999E-2</v>
      </c>
      <c r="J2956">
        <v>-2.5597000000000002E-2</v>
      </c>
      <c r="K2956">
        <v>1017.269958</v>
      </c>
      <c r="L2956">
        <v>39.321795999999999</v>
      </c>
      <c r="W2956">
        <f t="shared" si="46"/>
        <v>54397.046319518136</v>
      </c>
    </row>
    <row r="2957" spans="1:23" x14ac:dyDescent="0.3">
      <c r="A2957">
        <v>126.1125</v>
      </c>
      <c r="B2957">
        <v>1402.0179439999999</v>
      </c>
      <c r="C2957">
        <v>-50382.199219000002</v>
      </c>
      <c r="D2957">
        <v>20421.212890999999</v>
      </c>
      <c r="E2957">
        <v>-0.10099</v>
      </c>
      <c r="F2957">
        <v>9.9650259999999999</v>
      </c>
      <c r="G2957">
        <v>-0.13850000000000001</v>
      </c>
      <c r="H2957">
        <v>6.3195000000000001E-2</v>
      </c>
      <c r="I2957">
        <v>1.2508999999999999E-2</v>
      </c>
      <c r="J2957">
        <v>-2.154E-2</v>
      </c>
      <c r="K2957">
        <v>1017.269958</v>
      </c>
      <c r="L2957">
        <v>39.321795999999999</v>
      </c>
      <c r="W2957">
        <f t="shared" si="46"/>
        <v>54381.592367250953</v>
      </c>
    </row>
    <row r="2958" spans="1:23" x14ac:dyDescent="0.3">
      <c r="A2958">
        <v>126.12375</v>
      </c>
      <c r="B2958">
        <v>1312.7944339999999</v>
      </c>
      <c r="C2958">
        <v>-50358.96875</v>
      </c>
      <c r="D2958">
        <v>20492.951172000001</v>
      </c>
      <c r="E2958">
        <v>-9.2200000000000004E-2</v>
      </c>
      <c r="F2958">
        <v>9.9631710000000009</v>
      </c>
      <c r="G2958">
        <v>-0.13839599999999999</v>
      </c>
      <c r="H2958">
        <v>4.8963E-2</v>
      </c>
      <c r="I2958">
        <v>1.1231E-2</v>
      </c>
      <c r="J2958">
        <v>-1.5896E-2</v>
      </c>
      <c r="K2958">
        <v>1017.269958</v>
      </c>
      <c r="L2958">
        <v>39.321795999999999</v>
      </c>
      <c r="W2958">
        <f t="shared" si="46"/>
        <v>54384.834379883825</v>
      </c>
    </row>
    <row r="2959" spans="1:23" x14ac:dyDescent="0.3">
      <c r="A2959">
        <v>126.13500000000001</v>
      </c>
      <c r="B2959">
        <v>1352.0344239999999</v>
      </c>
      <c r="C2959">
        <v>-50354.523437000003</v>
      </c>
      <c r="D2959">
        <v>20421.279297000001</v>
      </c>
      <c r="E2959">
        <v>-0.100783</v>
      </c>
      <c r="F2959">
        <v>9.9573809999999998</v>
      </c>
      <c r="G2959">
        <v>-0.12521499999999999</v>
      </c>
      <c r="H2959">
        <v>3.5541000000000003E-2</v>
      </c>
      <c r="I2959">
        <v>9.7739999999999997E-3</v>
      </c>
      <c r="J2959">
        <v>-1.2619999999999999E-2</v>
      </c>
      <c r="K2959">
        <v>1017.269958</v>
      </c>
      <c r="L2959">
        <v>39.321795999999999</v>
      </c>
      <c r="W2959">
        <f t="shared" si="46"/>
        <v>54354.711624450232</v>
      </c>
    </row>
    <row r="2960" spans="1:23" x14ac:dyDescent="0.3">
      <c r="A2960">
        <v>126.14624999999999</v>
      </c>
      <c r="B2960">
        <v>1392.6058350000001</v>
      </c>
      <c r="C2960">
        <v>-50369.988280999998</v>
      </c>
      <c r="D2960">
        <v>20392.814452999999</v>
      </c>
      <c r="E2960">
        <v>-9.5018000000000005E-2</v>
      </c>
      <c r="F2960">
        <v>9.9701909999999998</v>
      </c>
      <c r="G2960">
        <v>-0.13275000000000001</v>
      </c>
      <c r="H2960">
        <v>1.8342000000000001E-2</v>
      </c>
      <c r="I2960">
        <v>7.7140000000000004E-3</v>
      </c>
      <c r="J2960">
        <v>-7.744E-3</v>
      </c>
      <c r="K2960">
        <v>1017.269958</v>
      </c>
      <c r="L2960">
        <v>39.321795999999999</v>
      </c>
      <c r="W2960">
        <f t="shared" si="46"/>
        <v>54359.377771956133</v>
      </c>
    </row>
    <row r="2961" spans="1:23" x14ac:dyDescent="0.3">
      <c r="A2961">
        <v>126.1575</v>
      </c>
      <c r="B2961">
        <v>1271.2608640000001</v>
      </c>
      <c r="C2961">
        <v>-50333.148437000003</v>
      </c>
      <c r="D2961">
        <v>20474.117187</v>
      </c>
      <c r="E2961">
        <v>-9.733E-2</v>
      </c>
      <c r="F2961">
        <v>9.9635759999999998</v>
      </c>
      <c r="G2961">
        <v>-0.126272</v>
      </c>
      <c r="H2961">
        <v>-1.0970000000000001E-3</v>
      </c>
      <c r="I2961">
        <v>5.4999999999999997E-3</v>
      </c>
      <c r="J2961">
        <v>-2.7269999999999998E-3</v>
      </c>
      <c r="K2961">
        <v>1017.269958</v>
      </c>
      <c r="L2961">
        <v>39.321795999999999</v>
      </c>
      <c r="W2961">
        <f t="shared" si="46"/>
        <v>54352.84178727385</v>
      </c>
    </row>
    <row r="2962" spans="1:23" x14ac:dyDescent="0.3">
      <c r="A2962">
        <v>126.16875</v>
      </c>
      <c r="B2962">
        <v>1269.9395750000001</v>
      </c>
      <c r="C2962">
        <v>-50379.957030999998</v>
      </c>
      <c r="D2962">
        <v>20606.84375</v>
      </c>
      <c r="E2962">
        <v>-9.3473000000000001E-2</v>
      </c>
      <c r="F2962">
        <v>9.9683790000000005</v>
      </c>
      <c r="G2962">
        <v>-0.12676699999999999</v>
      </c>
      <c r="H2962">
        <v>-1.4996000000000001E-2</v>
      </c>
      <c r="I2962">
        <v>3.5729999999999998E-3</v>
      </c>
      <c r="J2962">
        <v>-6.8400000000000004E-4</v>
      </c>
      <c r="K2962">
        <v>1017.269958</v>
      </c>
      <c r="L2962">
        <v>39.321795999999999</v>
      </c>
      <c r="W2962">
        <f t="shared" si="46"/>
        <v>54446.256311214558</v>
      </c>
    </row>
    <row r="2963" spans="1:23" x14ac:dyDescent="0.3">
      <c r="A2963">
        <v>126.18</v>
      </c>
      <c r="B2963">
        <v>1270.750366</v>
      </c>
      <c r="C2963">
        <v>-50328.558594000002</v>
      </c>
      <c r="D2963">
        <v>20580.3125</v>
      </c>
      <c r="E2963">
        <v>-8.9506000000000002E-2</v>
      </c>
      <c r="F2963">
        <v>9.9730059999999998</v>
      </c>
      <c r="G2963">
        <v>-0.128665</v>
      </c>
      <c r="H2963">
        <v>-3.0054999999999998E-2</v>
      </c>
      <c r="I2963">
        <v>8.1700000000000002E-4</v>
      </c>
      <c r="J2963">
        <v>2.8839999999999998E-3</v>
      </c>
      <c r="K2963">
        <v>1017.269958</v>
      </c>
      <c r="L2963">
        <v>39.321795999999999</v>
      </c>
      <c r="W2963">
        <f t="shared" si="46"/>
        <v>54388.674181671653</v>
      </c>
    </row>
    <row r="2964" spans="1:23" x14ac:dyDescent="0.3">
      <c r="A2964">
        <v>126.19125</v>
      </c>
      <c r="B2964">
        <v>1285.6435550000001</v>
      </c>
      <c r="C2964">
        <v>-50385.34375</v>
      </c>
      <c r="D2964">
        <v>20415.269531000002</v>
      </c>
      <c r="E2964">
        <v>-9.2643000000000003E-2</v>
      </c>
      <c r="F2964">
        <v>9.9795320000000007</v>
      </c>
      <c r="G2964">
        <v>-0.141401</v>
      </c>
      <c r="H2964">
        <v>-3.5542999999999998E-2</v>
      </c>
      <c r="I2964">
        <v>-8.1296889999999997E-5</v>
      </c>
      <c r="J2964">
        <v>3.3040000000000001E-3</v>
      </c>
      <c r="K2964">
        <v>1017.269958</v>
      </c>
      <c r="L2964">
        <v>39.321795999999999</v>
      </c>
      <c r="W2964">
        <f t="shared" si="46"/>
        <v>54379.398435248935</v>
      </c>
    </row>
    <row r="2965" spans="1:23" x14ac:dyDescent="0.3">
      <c r="A2965">
        <v>126.2025</v>
      </c>
      <c r="B2965">
        <v>1297.8276370000001</v>
      </c>
      <c r="C2965">
        <v>-50324.789062000003</v>
      </c>
      <c r="D2965">
        <v>20429.195312</v>
      </c>
      <c r="E2965">
        <v>-9.3007999999999993E-2</v>
      </c>
      <c r="F2965">
        <v>9.9679070000000003</v>
      </c>
      <c r="G2965">
        <v>-0.13775100000000001</v>
      </c>
      <c r="H2965">
        <v>-3.5735000000000003E-2</v>
      </c>
      <c r="I2965">
        <v>-9.2500000000000004E-4</v>
      </c>
      <c r="J2965">
        <v>3.2030000000000001E-3</v>
      </c>
      <c r="K2965">
        <v>1017.2799680000001</v>
      </c>
      <c r="L2965">
        <v>39.319450000000003</v>
      </c>
      <c r="W2965">
        <f t="shared" si="46"/>
        <v>54328.820821052235</v>
      </c>
    </row>
    <row r="2966" spans="1:23" x14ac:dyDescent="0.3">
      <c r="A2966">
        <v>126.21375</v>
      </c>
      <c r="B2966">
        <v>1328.1455080000001</v>
      </c>
      <c r="C2966">
        <v>-50379.785155999998</v>
      </c>
      <c r="D2966">
        <v>20475.076172000001</v>
      </c>
      <c r="E2966">
        <v>-0.103288</v>
      </c>
      <c r="F2966">
        <v>9.9707439999999998</v>
      </c>
      <c r="G2966">
        <v>-0.13148799999999999</v>
      </c>
      <c r="H2966">
        <v>-2.8301E-2</v>
      </c>
      <c r="I2966">
        <v>4.0200000000000001E-4</v>
      </c>
      <c r="J2966">
        <v>7.0899999999999999E-4</v>
      </c>
      <c r="K2966">
        <v>1017.2799680000001</v>
      </c>
      <c r="L2966">
        <v>39.319450000000003</v>
      </c>
      <c r="W2966">
        <f t="shared" si="46"/>
        <v>54397.752408572363</v>
      </c>
    </row>
    <row r="2967" spans="1:23" x14ac:dyDescent="0.3">
      <c r="A2967">
        <v>126.22499999999999</v>
      </c>
      <c r="B2967">
        <v>1323.7110600000001</v>
      </c>
      <c r="C2967">
        <v>-50367.523437000003</v>
      </c>
      <c r="D2967">
        <v>20501.798827999999</v>
      </c>
      <c r="E2967">
        <v>-8.6318000000000006E-2</v>
      </c>
      <c r="F2967">
        <v>9.9637150000000005</v>
      </c>
      <c r="G2967">
        <v>-0.133241</v>
      </c>
      <c r="H2967">
        <v>-2.1274999999999999E-2</v>
      </c>
      <c r="I2967">
        <v>1.3799999999999999E-3</v>
      </c>
      <c r="J2967">
        <v>-2.604E-3</v>
      </c>
      <c r="K2967">
        <v>1017.2799680000001</v>
      </c>
      <c r="L2967">
        <v>39.319450000000003</v>
      </c>
      <c r="W2967">
        <f t="shared" si="46"/>
        <v>54396.354504055627</v>
      </c>
    </row>
    <row r="2968" spans="1:23" x14ac:dyDescent="0.3">
      <c r="A2968">
        <v>126.23625</v>
      </c>
      <c r="B2968">
        <v>1385.190552</v>
      </c>
      <c r="C2968">
        <v>-50354.878905999998</v>
      </c>
      <c r="D2968">
        <v>20531.183593999998</v>
      </c>
      <c r="E2968">
        <v>-0.105783</v>
      </c>
      <c r="F2968">
        <v>9.9624220000000001</v>
      </c>
      <c r="G2968">
        <v>-0.12418999999999999</v>
      </c>
      <c r="H2968">
        <v>-1.575E-3</v>
      </c>
      <c r="I2968">
        <v>2.4020000000000001E-3</v>
      </c>
      <c r="J2968">
        <v>-8.1270000000000005E-3</v>
      </c>
      <c r="K2968">
        <v>1017.2799680000001</v>
      </c>
      <c r="L2968">
        <v>39.319450000000003</v>
      </c>
      <c r="W2968">
        <f t="shared" si="46"/>
        <v>54397.261716687623</v>
      </c>
    </row>
    <row r="2969" spans="1:23" x14ac:dyDescent="0.3">
      <c r="A2969">
        <v>126.2475</v>
      </c>
      <c r="B2969">
        <v>1356.63501</v>
      </c>
      <c r="C2969">
        <v>-50425.257812000003</v>
      </c>
      <c r="D2969">
        <v>20545.539062</v>
      </c>
      <c r="E2969">
        <v>-9.8934999999999995E-2</v>
      </c>
      <c r="F2969">
        <v>9.9657429999999998</v>
      </c>
      <c r="G2969">
        <v>-0.130966</v>
      </c>
      <c r="H2969">
        <v>1.6840999999999998E-2</v>
      </c>
      <c r="I2969">
        <v>5.0819999999999997E-3</v>
      </c>
      <c r="J2969">
        <v>-1.3840999999999999E-2</v>
      </c>
      <c r="K2969">
        <v>1017.2799680000001</v>
      </c>
      <c r="L2969">
        <v>39.319450000000003</v>
      </c>
      <c r="W2969">
        <f t="shared" si="46"/>
        <v>54467.111721709582</v>
      </c>
    </row>
    <row r="2970" spans="1:23" x14ac:dyDescent="0.3">
      <c r="A2970">
        <v>126.25875000000001</v>
      </c>
      <c r="B2970">
        <v>1363.4555660000001</v>
      </c>
      <c r="C2970">
        <v>-50341.867187000003</v>
      </c>
      <c r="D2970">
        <v>20447.759765999999</v>
      </c>
      <c r="E2970">
        <v>-9.3817999999999999E-2</v>
      </c>
      <c r="F2970">
        <v>9.9740540000000006</v>
      </c>
      <c r="G2970">
        <v>-0.13748199999999999</v>
      </c>
      <c r="H2970">
        <v>3.5292999999999998E-2</v>
      </c>
      <c r="I2970">
        <v>7.3350000000000004E-3</v>
      </c>
      <c r="J2970">
        <v>-2.077E-2</v>
      </c>
      <c r="K2970">
        <v>1017.2799680000001</v>
      </c>
      <c r="L2970">
        <v>39.319450000000003</v>
      </c>
      <c r="W2970">
        <f t="shared" si="46"/>
        <v>54353.228813034206</v>
      </c>
    </row>
    <row r="2971" spans="1:23" x14ac:dyDescent="0.3">
      <c r="A2971">
        <v>126.27</v>
      </c>
      <c r="B2971">
        <v>1320.341064</v>
      </c>
      <c r="C2971">
        <v>-50400.589844000002</v>
      </c>
      <c r="D2971">
        <v>20542.941406000002</v>
      </c>
      <c r="E2971">
        <v>-9.0028999999999998E-2</v>
      </c>
      <c r="F2971">
        <v>9.9739760000000004</v>
      </c>
      <c r="G2971">
        <v>-0.13018399999999999</v>
      </c>
      <c r="H2971">
        <v>5.1001999999999999E-2</v>
      </c>
      <c r="I2971">
        <v>1.0772E-2</v>
      </c>
      <c r="J2971">
        <v>-2.4506E-2</v>
      </c>
      <c r="K2971">
        <v>1017.2799680000001</v>
      </c>
      <c r="L2971">
        <v>39.319450000000003</v>
      </c>
      <c r="W2971">
        <f t="shared" si="46"/>
        <v>54442.402580697613</v>
      </c>
    </row>
    <row r="2972" spans="1:23" x14ac:dyDescent="0.3">
      <c r="A2972">
        <v>126.28125</v>
      </c>
      <c r="B2972">
        <v>1400.942505</v>
      </c>
      <c r="C2972">
        <v>-50345.839844000002</v>
      </c>
      <c r="D2972">
        <v>20410.451172000001</v>
      </c>
      <c r="E2972">
        <v>-8.7674000000000002E-2</v>
      </c>
      <c r="F2972">
        <v>9.9604529999999993</v>
      </c>
      <c r="G2972">
        <v>-0.14039399999999999</v>
      </c>
      <c r="H2972">
        <v>6.3539999999999999E-2</v>
      </c>
      <c r="I2972">
        <v>1.197E-2</v>
      </c>
      <c r="J2972">
        <v>-2.8582E-2</v>
      </c>
      <c r="K2972">
        <v>1017.2799680000001</v>
      </c>
      <c r="L2972">
        <v>39.319450000000003</v>
      </c>
      <c r="W2972">
        <f t="shared" si="46"/>
        <v>54343.838165376299</v>
      </c>
    </row>
    <row r="2973" spans="1:23" x14ac:dyDescent="0.3">
      <c r="A2973">
        <v>126.2925</v>
      </c>
      <c r="B2973">
        <v>1264.6363530000001</v>
      </c>
      <c r="C2973">
        <v>-50406.828125</v>
      </c>
      <c r="D2973">
        <v>20393.236327999999</v>
      </c>
      <c r="E2973">
        <v>-9.5744999999999997E-2</v>
      </c>
      <c r="F2973">
        <v>9.9756610000000006</v>
      </c>
      <c r="G2973">
        <v>-0.138048</v>
      </c>
      <c r="H2973">
        <v>7.2913000000000006E-2</v>
      </c>
      <c r="I2973">
        <v>1.4519000000000001E-2</v>
      </c>
      <c r="J2973">
        <v>-2.9162E-2</v>
      </c>
      <c r="K2973">
        <v>1017.2799680000001</v>
      </c>
      <c r="L2973">
        <v>39.319450000000003</v>
      </c>
      <c r="W2973">
        <f t="shared" si="46"/>
        <v>54390.548026824283</v>
      </c>
    </row>
    <row r="2974" spans="1:23" x14ac:dyDescent="0.3">
      <c r="A2974">
        <v>126.30374999999999</v>
      </c>
      <c r="B2974">
        <v>1399.1674800000001</v>
      </c>
      <c r="C2974">
        <v>-50376.546875</v>
      </c>
      <c r="D2974">
        <v>20475.685547000001</v>
      </c>
      <c r="E2974">
        <v>-9.4950000000000007E-2</v>
      </c>
      <c r="F2974">
        <v>9.9774999999999991</v>
      </c>
      <c r="G2974">
        <v>-0.13585800000000001</v>
      </c>
      <c r="H2974">
        <v>7.0121000000000003E-2</v>
      </c>
      <c r="I2974">
        <v>1.2074E-2</v>
      </c>
      <c r="J2974">
        <v>-2.7168999999999999E-2</v>
      </c>
      <c r="K2974">
        <v>1017.259949</v>
      </c>
      <c r="L2974">
        <v>39.321795999999999</v>
      </c>
      <c r="W2974">
        <f t="shared" si="46"/>
        <v>54396.763169381564</v>
      </c>
    </row>
    <row r="2975" spans="1:23" x14ac:dyDescent="0.3">
      <c r="A2975">
        <v>126.315</v>
      </c>
      <c r="B2975">
        <v>1341.2164310000001</v>
      </c>
      <c r="C2975">
        <v>-50355.023437000003</v>
      </c>
      <c r="D2975">
        <v>20364.208984000001</v>
      </c>
      <c r="E2975">
        <v>-0.11115800000000001</v>
      </c>
      <c r="F2975">
        <v>9.96251</v>
      </c>
      <c r="G2975">
        <v>-0.122852</v>
      </c>
      <c r="H2975">
        <v>6.6683999999999993E-2</v>
      </c>
      <c r="I2975">
        <v>1.3180000000000001E-2</v>
      </c>
      <c r="J2975">
        <v>-2.3279000000000001E-2</v>
      </c>
      <c r="K2975">
        <v>1017.259949</v>
      </c>
      <c r="L2975">
        <v>39.321795999999999</v>
      </c>
      <c r="W2975">
        <f t="shared" si="46"/>
        <v>54333.4910934281</v>
      </c>
    </row>
    <row r="2976" spans="1:23" x14ac:dyDescent="0.3">
      <c r="A2976">
        <v>126.32625</v>
      </c>
      <c r="B2976">
        <v>1318.2062989999999</v>
      </c>
      <c r="C2976">
        <v>-50379.964844000002</v>
      </c>
      <c r="D2976">
        <v>20532.173827999999</v>
      </c>
      <c r="E2976">
        <v>-9.8823999999999995E-2</v>
      </c>
      <c r="F2976">
        <v>9.9619049999999998</v>
      </c>
      <c r="G2976">
        <v>-0.123386</v>
      </c>
      <c r="H2976">
        <v>5.4289999999999998E-2</v>
      </c>
      <c r="I2976">
        <v>1.1507E-2</v>
      </c>
      <c r="J2976">
        <v>-1.9511000000000001E-2</v>
      </c>
      <c r="K2976">
        <v>1017.259949</v>
      </c>
      <c r="L2976">
        <v>39.321795999999999</v>
      </c>
      <c r="W2976">
        <f t="shared" si="46"/>
        <v>54419.194110466276</v>
      </c>
    </row>
    <row r="2977" spans="1:23" x14ac:dyDescent="0.3">
      <c r="A2977">
        <v>126.33750000000001</v>
      </c>
      <c r="B2977">
        <v>1316.76062</v>
      </c>
      <c r="C2977">
        <v>-50323.019530999998</v>
      </c>
      <c r="D2977">
        <v>20478.408202999999</v>
      </c>
      <c r="E2977">
        <v>-8.8034000000000001E-2</v>
      </c>
      <c r="F2977">
        <v>9.9623609999999996</v>
      </c>
      <c r="G2977">
        <v>-0.12495000000000001</v>
      </c>
      <c r="H2977">
        <v>3.6884E-2</v>
      </c>
      <c r="I2977">
        <v>9.3200000000000002E-3</v>
      </c>
      <c r="J2977">
        <v>-1.2984000000000001E-2</v>
      </c>
      <c r="K2977">
        <v>1017.259949</v>
      </c>
      <c r="L2977">
        <v>39.321795999999999</v>
      </c>
      <c r="W2977">
        <f t="shared" si="46"/>
        <v>54346.162291154353</v>
      </c>
    </row>
    <row r="2978" spans="1:23" x14ac:dyDescent="0.3">
      <c r="A2978">
        <v>126.34875</v>
      </c>
      <c r="B2978">
        <v>1309.2231449999999</v>
      </c>
      <c r="C2978">
        <v>-50343.257812000003</v>
      </c>
      <c r="D2978">
        <v>20412.013672000001</v>
      </c>
      <c r="E2978">
        <v>-0.10723299999999999</v>
      </c>
      <c r="F2978">
        <v>9.9777699999999996</v>
      </c>
      <c r="G2978">
        <v>-0.126689</v>
      </c>
      <c r="H2978">
        <v>1.9059E-2</v>
      </c>
      <c r="I2978">
        <v>6.4879999999999998E-3</v>
      </c>
      <c r="J2978">
        <v>-8.3510000000000008E-3</v>
      </c>
      <c r="K2978">
        <v>1017.259949</v>
      </c>
      <c r="L2978">
        <v>39.321795999999999</v>
      </c>
      <c r="W2978">
        <f t="shared" si="46"/>
        <v>54339.745808338288</v>
      </c>
    </row>
    <row r="2979" spans="1:23" x14ac:dyDescent="0.3">
      <c r="A2979">
        <v>126.36</v>
      </c>
      <c r="B2979">
        <v>1252.9913329999999</v>
      </c>
      <c r="C2979">
        <v>-50337.042969000002</v>
      </c>
      <c r="D2979">
        <v>20532.248047000001</v>
      </c>
      <c r="E2979">
        <v>-9.9677000000000002E-2</v>
      </c>
      <c r="F2979">
        <v>9.9743820000000003</v>
      </c>
      <c r="G2979">
        <v>-0.13835700000000001</v>
      </c>
      <c r="H2979">
        <v>-3.189E-3</v>
      </c>
      <c r="I2979">
        <v>4.3179999999999998E-3</v>
      </c>
      <c r="J2979">
        <v>-3.6259999999999999E-3</v>
      </c>
      <c r="K2979">
        <v>1017.259949</v>
      </c>
      <c r="L2979">
        <v>39.321795999999999</v>
      </c>
      <c r="W2979">
        <f t="shared" si="46"/>
        <v>54377.946743207038</v>
      </c>
    </row>
    <row r="2980" spans="1:23" x14ac:dyDescent="0.3">
      <c r="A2980">
        <v>126.37125</v>
      </c>
      <c r="B2980">
        <v>1289.4364009999999</v>
      </c>
      <c r="C2980">
        <v>-50379.535155999998</v>
      </c>
      <c r="D2980">
        <v>20604.039062</v>
      </c>
      <c r="E2980">
        <v>-9.4627000000000003E-2</v>
      </c>
      <c r="F2980">
        <v>9.9730989999999995</v>
      </c>
      <c r="G2980">
        <v>-0.15060699999999999</v>
      </c>
      <c r="H2980">
        <v>-1.5786000000000001E-2</v>
      </c>
      <c r="I2980">
        <v>2.7409999999999999E-3</v>
      </c>
      <c r="J2980">
        <v>-1.774E-3</v>
      </c>
      <c r="K2980">
        <v>1017.259949</v>
      </c>
      <c r="L2980">
        <v>39.321795999999999</v>
      </c>
      <c r="W2980">
        <f t="shared" si="46"/>
        <v>54445.262736396871</v>
      </c>
    </row>
    <row r="2981" spans="1:23" x14ac:dyDescent="0.3">
      <c r="A2981">
        <v>126.38249999999999</v>
      </c>
      <c r="B2981">
        <v>1250.1079099999999</v>
      </c>
      <c r="C2981">
        <v>-50374.421875</v>
      </c>
      <c r="D2981">
        <v>20456.177734000001</v>
      </c>
      <c r="E2981">
        <v>-0.10489900000000001</v>
      </c>
      <c r="F2981">
        <v>9.9723100000000002</v>
      </c>
      <c r="G2981">
        <v>-0.150759</v>
      </c>
      <c r="H2981">
        <v>-3.5116000000000001E-2</v>
      </c>
      <c r="I2981">
        <v>1.4100000000000001E-4</v>
      </c>
      <c r="J2981">
        <v>2.934E-3</v>
      </c>
      <c r="K2981">
        <v>1017.259949</v>
      </c>
      <c r="L2981">
        <v>39.321795999999999</v>
      </c>
      <c r="W2981">
        <f t="shared" si="46"/>
        <v>54383.824401306316</v>
      </c>
    </row>
    <row r="2982" spans="1:23" x14ac:dyDescent="0.3">
      <c r="A2982">
        <v>126.39375</v>
      </c>
      <c r="B2982">
        <v>1259.397827</v>
      </c>
      <c r="C2982">
        <v>-50371.019530999998</v>
      </c>
      <c r="D2982">
        <v>20471.457031000002</v>
      </c>
      <c r="E2982">
        <v>-9.5674999999999996E-2</v>
      </c>
      <c r="F2982">
        <v>9.9561329999999995</v>
      </c>
      <c r="G2982">
        <v>-0.14540500000000001</v>
      </c>
      <c r="H2982">
        <v>-3.2592000000000003E-2</v>
      </c>
      <c r="I2982">
        <v>3.2200000000000002E-4</v>
      </c>
      <c r="J2982">
        <v>4.117E-3</v>
      </c>
      <c r="K2982">
        <v>1017.259949</v>
      </c>
      <c r="L2982">
        <v>39.321795999999999</v>
      </c>
      <c r="W2982">
        <f t="shared" si="46"/>
        <v>54386.636634849143</v>
      </c>
    </row>
    <row r="2983" spans="1:23" x14ac:dyDescent="0.3">
      <c r="A2983">
        <v>126.405</v>
      </c>
      <c r="B2983">
        <v>1324.00415</v>
      </c>
      <c r="C2983">
        <v>-50368.207030999998</v>
      </c>
      <c r="D2983">
        <v>20378.945312</v>
      </c>
      <c r="E2983">
        <v>-0.102688</v>
      </c>
      <c r="F2983">
        <v>9.9611549999999998</v>
      </c>
      <c r="G2983">
        <v>-0.13430900000000001</v>
      </c>
      <c r="H2983">
        <v>-3.9069E-2</v>
      </c>
      <c r="I2983">
        <v>-2.81E-4</v>
      </c>
      <c r="J2983">
        <v>4.542E-3</v>
      </c>
      <c r="K2983">
        <v>1017.329956</v>
      </c>
      <c r="L2983">
        <v>39.326678999999999</v>
      </c>
      <c r="W2983">
        <f t="shared" si="46"/>
        <v>54350.81120403247</v>
      </c>
    </row>
    <row r="2984" spans="1:23" x14ac:dyDescent="0.3">
      <c r="A2984">
        <v>126.41625000000001</v>
      </c>
      <c r="B2984">
        <v>1218.126831</v>
      </c>
      <c r="C2984">
        <v>-50364.058594000002</v>
      </c>
      <c r="D2984">
        <v>20521.880859000001</v>
      </c>
      <c r="E2984">
        <v>-9.4630000000000006E-2</v>
      </c>
      <c r="F2984">
        <v>9.9626450000000002</v>
      </c>
      <c r="G2984">
        <v>-0.12370399999999999</v>
      </c>
      <c r="H2984">
        <v>-3.4264999999999997E-2</v>
      </c>
      <c r="I2984">
        <v>-1.116E-3</v>
      </c>
      <c r="J2984">
        <v>2.477E-3</v>
      </c>
      <c r="K2984">
        <v>1017.329956</v>
      </c>
      <c r="L2984">
        <v>39.326678999999999</v>
      </c>
      <c r="W2984">
        <f t="shared" si="46"/>
        <v>54398.252040182859</v>
      </c>
    </row>
    <row r="2985" spans="1:23" x14ac:dyDescent="0.3">
      <c r="A2985">
        <v>126.42749999999999</v>
      </c>
      <c r="B2985">
        <v>1221.08313</v>
      </c>
      <c r="C2985">
        <v>-50408.101562000003</v>
      </c>
      <c r="D2985">
        <v>20552.966797000001</v>
      </c>
      <c r="E2985">
        <v>-8.8030999999999998E-2</v>
      </c>
      <c r="F2985">
        <v>9.9640190000000004</v>
      </c>
      <c r="G2985">
        <v>-0.11903900000000001</v>
      </c>
      <c r="H2985">
        <v>-2.1097000000000001E-2</v>
      </c>
      <c r="I2985">
        <v>1.253E-3</v>
      </c>
      <c r="J2985">
        <v>-2.617E-3</v>
      </c>
      <c r="K2985">
        <v>1017.329956</v>
      </c>
      <c r="L2985">
        <v>39.326678999999999</v>
      </c>
      <c r="W2985">
        <f t="shared" si="46"/>
        <v>54450.823604917699</v>
      </c>
    </row>
    <row r="2986" spans="1:23" x14ac:dyDescent="0.3">
      <c r="A2986">
        <v>126.43875</v>
      </c>
      <c r="B2986">
        <v>1278.934937</v>
      </c>
      <c r="C2986">
        <v>-50352.800780999998</v>
      </c>
      <c r="D2986">
        <v>20412.140625</v>
      </c>
      <c r="E2986">
        <v>-9.3964000000000006E-2</v>
      </c>
      <c r="F2986">
        <v>9.9760279999999995</v>
      </c>
      <c r="G2986">
        <v>-0.111375</v>
      </c>
      <c r="H2986">
        <v>-6.045E-3</v>
      </c>
      <c r="I2986">
        <v>2.7200000000000002E-3</v>
      </c>
      <c r="J2986">
        <v>-6.6540000000000002E-3</v>
      </c>
      <c r="K2986">
        <v>1017.329956</v>
      </c>
      <c r="L2986">
        <v>39.326678999999999</v>
      </c>
      <c r="W2986">
        <f t="shared" si="46"/>
        <v>54347.913538230045</v>
      </c>
    </row>
    <row r="2987" spans="1:23" x14ac:dyDescent="0.3">
      <c r="A2987">
        <v>126.45</v>
      </c>
      <c r="B2987">
        <v>1297.1243899999999</v>
      </c>
      <c r="C2987">
        <v>-50386.996094000002</v>
      </c>
      <c r="D2987">
        <v>20439.457031000002</v>
      </c>
      <c r="E2987">
        <v>-8.2318000000000002E-2</v>
      </c>
      <c r="F2987">
        <v>9.9733040000000006</v>
      </c>
      <c r="G2987">
        <v>-0.12787299999999999</v>
      </c>
      <c r="H2987">
        <v>1.3918E-2</v>
      </c>
      <c r="I2987">
        <v>5.9439999999999996E-3</v>
      </c>
      <c r="J2987">
        <v>-1.3259E-2</v>
      </c>
      <c r="K2987">
        <v>1017.329956</v>
      </c>
      <c r="L2987">
        <v>39.326678999999999</v>
      </c>
      <c r="W2987">
        <f t="shared" si="46"/>
        <v>54390.286915790392</v>
      </c>
    </row>
    <row r="2988" spans="1:23" x14ac:dyDescent="0.3">
      <c r="A2988">
        <v>126.46125000000001</v>
      </c>
      <c r="B2988">
        <v>1311.9798579999999</v>
      </c>
      <c r="C2988">
        <v>-50351.75</v>
      </c>
      <c r="D2988">
        <v>20458.121093999998</v>
      </c>
      <c r="E2988">
        <v>-8.4696999999999995E-2</v>
      </c>
      <c r="F2988">
        <v>9.9752919999999996</v>
      </c>
      <c r="G2988">
        <v>-0.14308899999999999</v>
      </c>
      <c r="H2988">
        <v>3.4821999999999999E-2</v>
      </c>
      <c r="I2988">
        <v>7.809E-3</v>
      </c>
      <c r="J2988">
        <v>-2.0545999999999998E-2</v>
      </c>
      <c r="K2988">
        <v>1017.329956</v>
      </c>
      <c r="L2988">
        <v>39.326678999999999</v>
      </c>
      <c r="W2988">
        <f t="shared" si="46"/>
        <v>54365.013914346287</v>
      </c>
    </row>
    <row r="2989" spans="1:23" x14ac:dyDescent="0.3">
      <c r="A2989">
        <v>126.4725</v>
      </c>
      <c r="B2989">
        <v>1313.2860109999999</v>
      </c>
      <c r="C2989">
        <v>-50383.101562000003</v>
      </c>
      <c r="D2989">
        <v>20490.193359000001</v>
      </c>
      <c r="E2989">
        <v>-8.6544999999999997E-2</v>
      </c>
      <c r="F2989">
        <v>9.9768240000000006</v>
      </c>
      <c r="G2989">
        <v>-0.137908</v>
      </c>
      <c r="H2989">
        <v>4.8919999999999998E-2</v>
      </c>
      <c r="I2989">
        <v>9.8860000000000007E-3</v>
      </c>
      <c r="J2989">
        <v>-2.4417000000000001E-2</v>
      </c>
      <c r="K2989">
        <v>1017.329956</v>
      </c>
      <c r="L2989">
        <v>39.326678999999999</v>
      </c>
      <c r="W2989">
        <f t="shared" si="46"/>
        <v>54406.154679803491</v>
      </c>
    </row>
    <row r="2990" spans="1:23" x14ac:dyDescent="0.3">
      <c r="A2990">
        <v>126.48375</v>
      </c>
      <c r="B2990">
        <v>1422.154297</v>
      </c>
      <c r="C2990">
        <v>-50327.632812000003</v>
      </c>
      <c r="D2990">
        <v>20456.863281000002</v>
      </c>
      <c r="E2990">
        <v>-8.4732000000000002E-2</v>
      </c>
      <c r="F2990">
        <v>9.9715340000000001</v>
      </c>
      <c r="G2990">
        <v>-0.136437</v>
      </c>
      <c r="H2990">
        <v>6.1532999999999997E-2</v>
      </c>
      <c r="I2990">
        <v>1.1516999999999999E-2</v>
      </c>
      <c r="J2990">
        <v>-2.7505000000000002E-2</v>
      </c>
      <c r="K2990">
        <v>1017.329956</v>
      </c>
      <c r="L2990">
        <v>39.326678999999999</v>
      </c>
      <c r="W2990">
        <f t="shared" si="46"/>
        <v>54344.975872673836</v>
      </c>
    </row>
    <row r="2991" spans="1:23" x14ac:dyDescent="0.3">
      <c r="A2991">
        <v>126.495</v>
      </c>
      <c r="B2991">
        <v>1303.606812</v>
      </c>
      <c r="C2991">
        <v>-50349.359375</v>
      </c>
      <c r="D2991">
        <v>20413.121093999998</v>
      </c>
      <c r="E2991">
        <v>-8.9205000000000007E-2</v>
      </c>
      <c r="F2991">
        <v>9.9693810000000003</v>
      </c>
      <c r="G2991">
        <v>-0.148867</v>
      </c>
      <c r="H2991">
        <v>6.6388000000000003E-2</v>
      </c>
      <c r="I2991">
        <v>1.1946999999999999E-2</v>
      </c>
      <c r="J2991">
        <v>-2.8115999999999999E-2</v>
      </c>
      <c r="K2991">
        <v>1017.329956</v>
      </c>
      <c r="L2991">
        <v>39.326678999999999</v>
      </c>
      <c r="W2991">
        <f t="shared" si="46"/>
        <v>54345.679616612586</v>
      </c>
    </row>
    <row r="2992" spans="1:23" x14ac:dyDescent="0.3">
      <c r="A2992">
        <v>126.50624999999999</v>
      </c>
      <c r="B2992">
        <v>1345.0031739999999</v>
      </c>
      <c r="C2992">
        <v>-50368.398437000003</v>
      </c>
      <c r="D2992">
        <v>20434.705077999999</v>
      </c>
      <c r="E2992">
        <v>-8.8602E-2</v>
      </c>
      <c r="F2992">
        <v>9.9704189999999997</v>
      </c>
      <c r="G2992">
        <v>-0.12420299999999999</v>
      </c>
      <c r="H2992">
        <v>7.1204000000000003E-2</v>
      </c>
      <c r="I2992">
        <v>1.3635E-2</v>
      </c>
      <c r="J2992">
        <v>-2.8243000000000001E-2</v>
      </c>
      <c r="K2992">
        <v>1017.329956</v>
      </c>
      <c r="L2992">
        <v>39.329216000000002</v>
      </c>
      <c r="W2992">
        <f t="shared" si="46"/>
        <v>54372.4357213404</v>
      </c>
    </row>
    <row r="2993" spans="1:23" x14ac:dyDescent="0.3">
      <c r="A2993">
        <v>126.5175</v>
      </c>
      <c r="B2993">
        <v>1202.763428</v>
      </c>
      <c r="C2993">
        <v>-50343.863280999998</v>
      </c>
      <c r="D2993">
        <v>20545.53125</v>
      </c>
      <c r="E2993">
        <v>-0.101135</v>
      </c>
      <c r="F2993">
        <v>9.963495</v>
      </c>
      <c r="G2993">
        <v>-0.131497</v>
      </c>
      <c r="H2993">
        <v>7.0056999999999994E-2</v>
      </c>
      <c r="I2993">
        <v>1.3842E-2</v>
      </c>
      <c r="J2993">
        <v>-2.4587999999999999E-2</v>
      </c>
      <c r="K2993">
        <v>1017.329956</v>
      </c>
      <c r="L2993">
        <v>39.329216000000002</v>
      </c>
      <c r="W2993">
        <f t="shared" si="46"/>
        <v>54388.142680776298</v>
      </c>
    </row>
    <row r="2994" spans="1:23" x14ac:dyDescent="0.3">
      <c r="A2994">
        <v>126.52875</v>
      </c>
      <c r="B2994">
        <v>1269.916626</v>
      </c>
      <c r="C2994">
        <v>-50394.304687000003</v>
      </c>
      <c r="D2994">
        <v>20448.824218999998</v>
      </c>
      <c r="E2994">
        <v>-9.7458000000000003E-2</v>
      </c>
      <c r="F2994">
        <v>9.9617920000000009</v>
      </c>
      <c r="G2994">
        <v>-0.13125800000000001</v>
      </c>
      <c r="H2994">
        <v>5.3983000000000003E-2</v>
      </c>
      <c r="I2994">
        <v>1.2503E-2</v>
      </c>
      <c r="J2994">
        <v>-1.7639999999999999E-2</v>
      </c>
      <c r="K2994">
        <v>1017.329956</v>
      </c>
      <c r="L2994">
        <v>39.329216000000002</v>
      </c>
      <c r="W2994">
        <f t="shared" si="46"/>
        <v>54399.936075906771</v>
      </c>
    </row>
    <row r="2995" spans="1:23" x14ac:dyDescent="0.3">
      <c r="A2995">
        <v>126.54</v>
      </c>
      <c r="B2995">
        <v>1256.7489009999999</v>
      </c>
      <c r="C2995">
        <v>-50321.125</v>
      </c>
      <c r="D2995">
        <v>20422.121093999998</v>
      </c>
      <c r="E2995">
        <v>-8.3532999999999996E-2</v>
      </c>
      <c r="F2995">
        <v>9.9749119999999998</v>
      </c>
      <c r="G2995">
        <v>-0.126947</v>
      </c>
      <c r="H2995">
        <v>3.9565999999999997E-2</v>
      </c>
      <c r="I2995">
        <v>1.0104999999999999E-2</v>
      </c>
      <c r="J2995">
        <v>-1.3422E-2</v>
      </c>
      <c r="K2995">
        <v>1017.329956</v>
      </c>
      <c r="L2995">
        <v>39.329216000000002</v>
      </c>
      <c r="W2995">
        <f t="shared" si="46"/>
        <v>54321.801047496476</v>
      </c>
    </row>
    <row r="2996" spans="1:23" x14ac:dyDescent="0.3">
      <c r="A2996">
        <v>126.55125</v>
      </c>
      <c r="B2996">
        <v>1302.948486</v>
      </c>
      <c r="C2996">
        <v>-50400.691405999998</v>
      </c>
      <c r="D2996">
        <v>20458.251952999999</v>
      </c>
      <c r="E2996">
        <v>-9.4163999999999998E-2</v>
      </c>
      <c r="F2996">
        <v>9.9686430000000001</v>
      </c>
      <c r="G2996">
        <v>-0.128637</v>
      </c>
      <c r="H2996">
        <v>2.0631E-2</v>
      </c>
      <c r="I2996">
        <v>7.6629999999999997E-3</v>
      </c>
      <c r="J2996">
        <v>-8.2570000000000005E-3</v>
      </c>
      <c r="K2996">
        <v>1017.329956</v>
      </c>
      <c r="L2996">
        <v>39.329216000000002</v>
      </c>
      <c r="W2996">
        <f t="shared" si="46"/>
        <v>54410.17774215078</v>
      </c>
    </row>
    <row r="2997" spans="1:23" x14ac:dyDescent="0.3">
      <c r="A2997">
        <v>126.5625</v>
      </c>
      <c r="B2997">
        <v>1278.130005</v>
      </c>
      <c r="C2997">
        <v>-50378.210937000003</v>
      </c>
      <c r="D2997">
        <v>20438.882812</v>
      </c>
      <c r="E2997">
        <v>-8.8992000000000002E-2</v>
      </c>
      <c r="F2997">
        <v>9.9664389999999994</v>
      </c>
      <c r="G2997">
        <v>-0.126168</v>
      </c>
      <c r="H2997">
        <v>2.0799999999999998E-3</v>
      </c>
      <c r="I2997">
        <v>4.6759999999999996E-3</v>
      </c>
      <c r="J2997">
        <v>-4.3670000000000002E-3</v>
      </c>
      <c r="K2997">
        <v>1017.329956</v>
      </c>
      <c r="L2997">
        <v>39.329216000000002</v>
      </c>
      <c r="W2997">
        <f t="shared" si="46"/>
        <v>54381.482915834662</v>
      </c>
    </row>
    <row r="2998" spans="1:23" x14ac:dyDescent="0.3">
      <c r="A2998">
        <v>126.57375</v>
      </c>
      <c r="B2998">
        <v>1300.880005</v>
      </c>
      <c r="C2998">
        <v>-50402.941405999998</v>
      </c>
      <c r="D2998">
        <v>20315.839843999998</v>
      </c>
      <c r="E2998">
        <v>-0.10070800000000001</v>
      </c>
      <c r="F2998">
        <v>9.967841</v>
      </c>
      <c r="G2998">
        <v>-0.13102</v>
      </c>
      <c r="H2998">
        <v>-1.3318E-2</v>
      </c>
      <c r="I2998">
        <v>4.1749999999999999E-3</v>
      </c>
      <c r="J2998">
        <v>3.7199999999999999E-4</v>
      </c>
      <c r="K2998">
        <v>1017.329956</v>
      </c>
      <c r="L2998">
        <v>39.329216000000002</v>
      </c>
      <c r="W2998">
        <f t="shared" si="46"/>
        <v>54358.827615495306</v>
      </c>
    </row>
    <row r="2999" spans="1:23" x14ac:dyDescent="0.3">
      <c r="A2999">
        <v>126.58499999999999</v>
      </c>
      <c r="B2999">
        <v>1272.3950199999999</v>
      </c>
      <c r="C2999">
        <v>-50382.464844000002</v>
      </c>
      <c r="D2999">
        <v>20362.5</v>
      </c>
      <c r="E2999">
        <v>-0.101358</v>
      </c>
      <c r="F2999">
        <v>9.9634789999999995</v>
      </c>
      <c r="G2999">
        <v>-0.12809499999999999</v>
      </c>
      <c r="H2999">
        <v>-2.5645999999999999E-2</v>
      </c>
      <c r="I2999">
        <v>1.565E-3</v>
      </c>
      <c r="J2999">
        <v>3.0330000000000001E-3</v>
      </c>
      <c r="K2999">
        <v>1017.329956</v>
      </c>
      <c r="L2999">
        <v>39.329216000000002</v>
      </c>
      <c r="W2999">
        <f t="shared" si="46"/>
        <v>54356.629394157775</v>
      </c>
    </row>
    <row r="3000" spans="1:23" x14ac:dyDescent="0.3">
      <c r="A3000">
        <v>126.59625</v>
      </c>
      <c r="B3000">
        <v>1314.358643</v>
      </c>
      <c r="C3000">
        <v>-50368.074219000002</v>
      </c>
      <c r="D3000">
        <v>20553.097656000002</v>
      </c>
      <c r="E3000">
        <v>-0.104879</v>
      </c>
      <c r="F3000">
        <v>9.9728700000000003</v>
      </c>
      <c r="G3000">
        <v>-0.123345</v>
      </c>
      <c r="H3000">
        <v>-3.1969999999999998E-2</v>
      </c>
      <c r="I3000">
        <v>6.9499999999999998E-4</v>
      </c>
      <c r="J3000">
        <v>3.421E-3</v>
      </c>
      <c r="K3000">
        <v>1017.329956</v>
      </c>
      <c r="L3000">
        <v>39.329216000000002</v>
      </c>
      <c r="W3000">
        <f t="shared" si="46"/>
        <v>54415.992708304002</v>
      </c>
    </row>
    <row r="3001" spans="1:23" x14ac:dyDescent="0.3">
      <c r="A3001">
        <v>126.6075</v>
      </c>
      <c r="B3001">
        <v>1348.4033199999999</v>
      </c>
      <c r="C3001">
        <v>-50433.910155999998</v>
      </c>
      <c r="D3001">
        <v>20574.908202999999</v>
      </c>
      <c r="E3001">
        <v>-9.9019999999999997E-2</v>
      </c>
      <c r="F3001">
        <v>9.9727329999999998</v>
      </c>
      <c r="G3001">
        <v>-0.134686</v>
      </c>
      <c r="H3001">
        <v>-3.6864000000000001E-2</v>
      </c>
      <c r="I3001">
        <v>-6.3100000000000005E-4</v>
      </c>
      <c r="J3001">
        <v>3.124E-3</v>
      </c>
      <c r="K3001">
        <v>1017.289978</v>
      </c>
      <c r="L3001">
        <v>39.329216000000002</v>
      </c>
      <c r="W3001">
        <f t="shared" si="46"/>
        <v>54486.001254439143</v>
      </c>
    </row>
    <row r="3002" spans="1:23" x14ac:dyDescent="0.3">
      <c r="A3002">
        <v>126.61875000000001</v>
      </c>
      <c r="B3002">
        <v>1310.0878909999999</v>
      </c>
      <c r="C3002">
        <v>-50337.726562000003</v>
      </c>
      <c r="D3002">
        <v>20418.859375</v>
      </c>
      <c r="E3002">
        <v>-7.7271999999999993E-2</v>
      </c>
      <c r="F3002">
        <v>9.9564310000000003</v>
      </c>
      <c r="G3002">
        <v>-0.146263</v>
      </c>
      <c r="H3002">
        <v>-3.0131000000000002E-2</v>
      </c>
      <c r="I3002">
        <v>-6.8999999999999997E-4</v>
      </c>
      <c r="J3002">
        <v>1.5989999999999999E-3</v>
      </c>
      <c r="K3002">
        <v>1017.289978</v>
      </c>
      <c r="L3002">
        <v>39.329216000000002</v>
      </c>
      <c r="W3002">
        <f t="shared" si="46"/>
        <v>54337.214355254277</v>
      </c>
    </row>
    <row r="3003" spans="1:23" x14ac:dyDescent="0.3">
      <c r="A3003">
        <v>126.63</v>
      </c>
      <c r="B3003">
        <v>1305.0969239999999</v>
      </c>
      <c r="C3003">
        <v>-50365.191405999998</v>
      </c>
      <c r="D3003">
        <v>20543.246093999998</v>
      </c>
      <c r="E3003">
        <v>-9.6322000000000005E-2</v>
      </c>
      <c r="F3003">
        <v>10.010574999999999</v>
      </c>
      <c r="G3003">
        <v>-0.129272</v>
      </c>
      <c r="H3003">
        <v>-2.3925999999999999E-2</v>
      </c>
      <c r="I3003">
        <v>1.44E-4</v>
      </c>
      <c r="J3003">
        <v>-2.9799999999999998E-4</v>
      </c>
      <c r="K3003">
        <v>1017.289978</v>
      </c>
      <c r="L3003">
        <v>39.329216000000002</v>
      </c>
      <c r="W3003">
        <f t="shared" si="46"/>
        <v>54409.381024072463</v>
      </c>
    </row>
    <row r="3004" spans="1:23" x14ac:dyDescent="0.3">
      <c r="A3004">
        <v>126.64125</v>
      </c>
      <c r="B3004">
        <v>1325.8592530000001</v>
      </c>
      <c r="C3004">
        <v>-50321.113280999998</v>
      </c>
      <c r="D3004">
        <v>20505.630859000001</v>
      </c>
      <c r="E3004">
        <v>-8.6706000000000005E-2</v>
      </c>
      <c r="F3004">
        <v>9.9496129999999994</v>
      </c>
      <c r="G3004">
        <v>-0.135879</v>
      </c>
      <c r="H3004">
        <v>-7.8379999999999995E-3</v>
      </c>
      <c r="I3004">
        <v>2.4659999999999999E-3</v>
      </c>
      <c r="J3004">
        <v>-5.5389999999999997E-3</v>
      </c>
      <c r="K3004">
        <v>1017.289978</v>
      </c>
      <c r="L3004">
        <v>39.329216000000002</v>
      </c>
      <c r="W3004">
        <f t="shared" si="46"/>
        <v>54354.882407411875</v>
      </c>
    </row>
    <row r="3005" spans="1:23" x14ac:dyDescent="0.3">
      <c r="A3005">
        <v>126.6525</v>
      </c>
      <c r="B3005">
        <v>1344.2969969999999</v>
      </c>
      <c r="C3005">
        <v>-50362.738280999998</v>
      </c>
      <c r="D3005">
        <v>20401.001952999999</v>
      </c>
      <c r="E3005">
        <v>-8.3613999999999994E-2</v>
      </c>
      <c r="F3005">
        <v>9.9856090000000002</v>
      </c>
      <c r="G3005">
        <v>-0.12174599999999999</v>
      </c>
      <c r="H3005">
        <v>1.0252000000000001E-2</v>
      </c>
      <c r="I3005">
        <v>4.679E-3</v>
      </c>
      <c r="J3005">
        <v>-1.2584E-2</v>
      </c>
      <c r="K3005">
        <v>1017.289978</v>
      </c>
      <c r="L3005">
        <v>39.329216000000002</v>
      </c>
      <c r="W3005">
        <f t="shared" si="46"/>
        <v>54354.516116537692</v>
      </c>
    </row>
    <row r="3006" spans="1:23" x14ac:dyDescent="0.3">
      <c r="A3006">
        <v>126.66374999999999</v>
      </c>
      <c r="B3006">
        <v>1395.175293</v>
      </c>
      <c r="C3006">
        <v>-50347.28125</v>
      </c>
      <c r="D3006">
        <v>20520.828125</v>
      </c>
      <c r="E3006">
        <v>-9.2993000000000006E-2</v>
      </c>
      <c r="F3006">
        <v>9.9804829999999995</v>
      </c>
      <c r="G3006">
        <v>-0.142398</v>
      </c>
      <c r="H3006">
        <v>2.7407000000000001E-2</v>
      </c>
      <c r="I3006">
        <v>7.1609999999999998E-3</v>
      </c>
      <c r="J3006">
        <v>-1.891E-2</v>
      </c>
      <c r="K3006">
        <v>1017.289978</v>
      </c>
      <c r="L3006">
        <v>39.329216000000002</v>
      </c>
      <c r="W3006">
        <f t="shared" si="46"/>
        <v>54386.57582805329</v>
      </c>
    </row>
    <row r="3007" spans="1:23" x14ac:dyDescent="0.3">
      <c r="A3007">
        <v>126.675</v>
      </c>
      <c r="B3007">
        <v>1379.297607</v>
      </c>
      <c r="C3007">
        <v>-50343.777344000002</v>
      </c>
      <c r="D3007">
        <v>20466.742187</v>
      </c>
      <c r="E3007">
        <v>-9.9282999999999996E-2</v>
      </c>
      <c r="F3007">
        <v>9.9805969999999995</v>
      </c>
      <c r="G3007">
        <v>-0.13538900000000001</v>
      </c>
      <c r="H3007">
        <v>4.2831000000000001E-2</v>
      </c>
      <c r="I3007">
        <v>9.2399999999999999E-3</v>
      </c>
      <c r="J3007">
        <v>-2.3599999999999999E-2</v>
      </c>
      <c r="K3007">
        <v>1017.289978</v>
      </c>
      <c r="L3007">
        <v>39.329216000000002</v>
      </c>
      <c r="W3007">
        <f t="shared" si="46"/>
        <v>54362.541468368174</v>
      </c>
    </row>
    <row r="3008" spans="1:23" x14ac:dyDescent="0.3">
      <c r="A3008">
        <v>126.68625</v>
      </c>
      <c r="B3008">
        <v>1292.4140620000001</v>
      </c>
      <c r="C3008">
        <v>-50395.234375</v>
      </c>
      <c r="D3008">
        <v>20578.136718999998</v>
      </c>
      <c r="E3008">
        <v>-9.1326000000000004E-2</v>
      </c>
      <c r="F3008">
        <v>9.9672509999999992</v>
      </c>
      <c r="G3008">
        <v>-0.135104</v>
      </c>
      <c r="H3008">
        <v>6.0162E-2</v>
      </c>
      <c r="I3008">
        <v>1.2447E-2</v>
      </c>
      <c r="J3008">
        <v>-2.6941E-2</v>
      </c>
      <c r="K3008">
        <v>1017.289978</v>
      </c>
      <c r="L3008">
        <v>39.329216000000002</v>
      </c>
      <c r="W3008">
        <f t="shared" si="46"/>
        <v>54450.066048120578</v>
      </c>
    </row>
    <row r="3009" spans="1:23" x14ac:dyDescent="0.3">
      <c r="A3009">
        <v>126.69750000000001</v>
      </c>
      <c r="B3009">
        <v>1318.4139399999999</v>
      </c>
      <c r="C3009">
        <v>-50357.703125</v>
      </c>
      <c r="D3009">
        <v>20532.712890999999</v>
      </c>
      <c r="E3009">
        <v>-8.1145999999999996E-2</v>
      </c>
      <c r="F3009">
        <v>9.9766379999999995</v>
      </c>
      <c r="G3009">
        <v>-0.109718</v>
      </c>
      <c r="H3009">
        <v>7.0082000000000005E-2</v>
      </c>
      <c r="I3009">
        <v>1.3003000000000001E-2</v>
      </c>
      <c r="J3009">
        <v>-2.9116E-2</v>
      </c>
      <c r="K3009">
        <v>1017.289978</v>
      </c>
      <c r="L3009">
        <v>39.329216000000002</v>
      </c>
      <c r="W3009">
        <f t="shared" si="46"/>
        <v>54398.793902135905</v>
      </c>
    </row>
    <row r="3010" spans="1:23" x14ac:dyDescent="0.3">
      <c r="A3010">
        <v>126.70874999999999</v>
      </c>
      <c r="B3010">
        <v>1367.673462</v>
      </c>
      <c r="C3010">
        <v>-50413.039062000003</v>
      </c>
      <c r="D3010">
        <v>20396.304687</v>
      </c>
      <c r="E3010">
        <v>-9.0804999999999997E-2</v>
      </c>
      <c r="F3010">
        <v>9.9726099999999995</v>
      </c>
      <c r="G3010">
        <v>-0.113081</v>
      </c>
      <c r="H3010">
        <v>7.1707000000000007E-2</v>
      </c>
      <c r="I3010">
        <v>1.3996E-2</v>
      </c>
      <c r="J3010">
        <v>-2.7047000000000002E-2</v>
      </c>
      <c r="K3010">
        <v>1017.320007</v>
      </c>
      <c r="L3010">
        <v>39.334099000000002</v>
      </c>
      <c r="W3010">
        <f t="shared" ref="W3010:W3073" si="47">SQRT((B3010)^2+(C3010)^2+(D3010)^2)</f>
        <v>54399.947454481386</v>
      </c>
    </row>
    <row r="3011" spans="1:23" x14ac:dyDescent="0.3">
      <c r="A3011">
        <v>126.72</v>
      </c>
      <c r="B3011">
        <v>1308.474731</v>
      </c>
      <c r="C3011">
        <v>-50327.90625</v>
      </c>
      <c r="D3011">
        <v>20587.855468999998</v>
      </c>
      <c r="E3011">
        <v>-9.2005000000000003E-2</v>
      </c>
      <c r="F3011">
        <v>9.9680599999999995</v>
      </c>
      <c r="G3011">
        <v>-0.12989600000000001</v>
      </c>
      <c r="H3011">
        <v>6.9242999999999999E-2</v>
      </c>
      <c r="I3011">
        <v>1.4704999999999999E-2</v>
      </c>
      <c r="J3011">
        <v>-2.3297999999999999E-2</v>
      </c>
      <c r="K3011">
        <v>1017.320007</v>
      </c>
      <c r="L3011">
        <v>39.334099000000002</v>
      </c>
      <c r="W3011">
        <f t="shared" si="47"/>
        <v>54391.819664751863</v>
      </c>
    </row>
    <row r="3012" spans="1:23" x14ac:dyDescent="0.3">
      <c r="A3012">
        <v>126.73125</v>
      </c>
      <c r="B3012">
        <v>1206.9099120000001</v>
      </c>
      <c r="C3012">
        <v>-50344.96875</v>
      </c>
      <c r="D3012">
        <v>20457.451172000001</v>
      </c>
      <c r="E3012">
        <v>-8.9460999999999999E-2</v>
      </c>
      <c r="F3012">
        <v>9.9745489999999997</v>
      </c>
      <c r="G3012">
        <v>-0.13553100000000001</v>
      </c>
      <c r="H3012">
        <v>5.8500999999999997E-2</v>
      </c>
      <c r="I3012">
        <v>1.192E-2</v>
      </c>
      <c r="J3012">
        <v>-1.9147999999999998E-2</v>
      </c>
      <c r="K3012">
        <v>1017.320007</v>
      </c>
      <c r="L3012">
        <v>39.334099000000002</v>
      </c>
      <c r="W3012">
        <f t="shared" si="47"/>
        <v>54356.046751294605</v>
      </c>
    </row>
    <row r="3013" spans="1:23" x14ac:dyDescent="0.3">
      <c r="A3013">
        <v>126.74250000000001</v>
      </c>
      <c r="B3013">
        <v>1259.9335940000001</v>
      </c>
      <c r="C3013">
        <v>-50333.480469000002</v>
      </c>
      <c r="D3013">
        <v>20496.173827999999</v>
      </c>
      <c r="E3013">
        <v>-9.3445E-2</v>
      </c>
      <c r="F3013">
        <v>9.9588739999999998</v>
      </c>
      <c r="G3013">
        <v>-0.125023</v>
      </c>
      <c r="H3013">
        <v>4.2140999999999998E-2</v>
      </c>
      <c r="I3013">
        <v>1.0434000000000001E-2</v>
      </c>
      <c r="J3013">
        <v>-1.4784E-2</v>
      </c>
      <c r="K3013">
        <v>1017.320007</v>
      </c>
      <c r="L3013">
        <v>39.334099000000002</v>
      </c>
      <c r="W3013">
        <f t="shared" si="47"/>
        <v>54361.197837907202</v>
      </c>
    </row>
    <row r="3014" spans="1:23" x14ac:dyDescent="0.3">
      <c r="A3014">
        <v>126.75375</v>
      </c>
      <c r="B3014">
        <v>1312.2573239999999</v>
      </c>
      <c r="C3014">
        <v>-50355.3125</v>
      </c>
      <c r="D3014">
        <v>20471.072265999999</v>
      </c>
      <c r="E3014">
        <v>-9.0844999999999995E-2</v>
      </c>
      <c r="F3014">
        <v>9.9644270000000006</v>
      </c>
      <c r="G3014">
        <v>-0.13195100000000001</v>
      </c>
      <c r="H3014">
        <v>2.5586999999999999E-2</v>
      </c>
      <c r="I3014">
        <v>8.6669999999999994E-3</v>
      </c>
      <c r="J3014">
        <v>-8.9519999999999999E-3</v>
      </c>
      <c r="K3014">
        <v>1017.320007</v>
      </c>
      <c r="L3014">
        <v>39.334099000000002</v>
      </c>
      <c r="W3014">
        <f t="shared" si="47"/>
        <v>54373.194829592663</v>
      </c>
    </row>
    <row r="3015" spans="1:23" x14ac:dyDescent="0.3">
      <c r="A3015">
        <v>126.765</v>
      </c>
      <c r="B3015">
        <v>1362.162231</v>
      </c>
      <c r="C3015">
        <v>-50342.167969000002</v>
      </c>
      <c r="D3015">
        <v>20519.494140999999</v>
      </c>
      <c r="E3015">
        <v>-9.4037999999999997E-2</v>
      </c>
      <c r="F3015">
        <v>9.9697519999999997</v>
      </c>
      <c r="G3015">
        <v>-0.134828</v>
      </c>
      <c r="H3015">
        <v>3.7580000000000001E-3</v>
      </c>
      <c r="I3015">
        <v>6.0899999999999999E-3</v>
      </c>
      <c r="J3015">
        <v>-4.4089999999999997E-3</v>
      </c>
      <c r="K3015">
        <v>1017.320007</v>
      </c>
      <c r="L3015">
        <v>39.334099000000002</v>
      </c>
      <c r="W3015">
        <f t="shared" si="47"/>
        <v>54380.502034875572</v>
      </c>
    </row>
    <row r="3016" spans="1:23" x14ac:dyDescent="0.3">
      <c r="A3016">
        <v>126.77625</v>
      </c>
      <c r="B3016">
        <v>1227.3294679999999</v>
      </c>
      <c r="C3016">
        <v>-50346.589844000002</v>
      </c>
      <c r="D3016">
        <v>20449.375</v>
      </c>
      <c r="E3016">
        <v>-0.106853</v>
      </c>
      <c r="F3016">
        <v>9.9720770000000005</v>
      </c>
      <c r="G3016">
        <v>-0.13166</v>
      </c>
      <c r="H3016">
        <v>-1.0881E-2</v>
      </c>
      <c r="I3016">
        <v>4.1320000000000003E-3</v>
      </c>
      <c r="J3016">
        <v>-1.7650000000000001E-3</v>
      </c>
      <c r="K3016">
        <v>1017.320007</v>
      </c>
      <c r="L3016">
        <v>39.334099000000002</v>
      </c>
      <c r="W3016">
        <f t="shared" si="47"/>
        <v>54354.966511199418</v>
      </c>
    </row>
    <row r="3017" spans="1:23" x14ac:dyDescent="0.3">
      <c r="A3017">
        <v>126.78749999999999</v>
      </c>
      <c r="B3017">
        <v>1180.140259</v>
      </c>
      <c r="C3017">
        <v>-50399.597655999998</v>
      </c>
      <c r="D3017">
        <v>20539.917968999998</v>
      </c>
      <c r="E3017">
        <v>-9.2475000000000002E-2</v>
      </c>
      <c r="F3017">
        <v>9.9688140000000001</v>
      </c>
      <c r="G3017">
        <v>-0.133606</v>
      </c>
      <c r="H3017">
        <v>-2.5488E-2</v>
      </c>
      <c r="I3017">
        <v>1.921E-3</v>
      </c>
      <c r="J3017">
        <v>1.6169999999999999E-3</v>
      </c>
      <c r="K3017">
        <v>1017.320007</v>
      </c>
      <c r="L3017">
        <v>39.334099000000002</v>
      </c>
      <c r="W3017">
        <f t="shared" si="47"/>
        <v>54437.123409405482</v>
      </c>
    </row>
    <row r="3018" spans="1:23" x14ac:dyDescent="0.3">
      <c r="A3018">
        <v>126.79875</v>
      </c>
      <c r="B3018">
        <v>1278.860962</v>
      </c>
      <c r="C3018">
        <v>-50350.644530999998</v>
      </c>
      <c r="D3018">
        <v>20588.148437</v>
      </c>
      <c r="E3018">
        <v>-9.4673999999999994E-2</v>
      </c>
      <c r="F3018">
        <v>9.9770489999999992</v>
      </c>
      <c r="G3018">
        <v>-0.131297</v>
      </c>
      <c r="H3018">
        <v>-3.3656999999999999E-2</v>
      </c>
      <c r="I3018">
        <v>3.9899999999999999E-4</v>
      </c>
      <c r="J3018">
        <v>2.7520000000000001E-3</v>
      </c>
      <c r="K3018">
        <v>1017.320007</v>
      </c>
      <c r="L3018">
        <v>39.334099000000002</v>
      </c>
      <c r="W3018">
        <f t="shared" si="47"/>
        <v>54412.266504081526</v>
      </c>
    </row>
    <row r="3019" spans="1:23" x14ac:dyDescent="0.3">
      <c r="A3019">
        <v>126.81</v>
      </c>
      <c r="B3019">
        <v>1403.7332759999999</v>
      </c>
      <c r="C3019">
        <v>-50432.757812000003</v>
      </c>
      <c r="D3019">
        <v>20531.089843999998</v>
      </c>
      <c r="E3019">
        <v>-9.2941999999999997E-2</v>
      </c>
      <c r="F3019">
        <v>9.9745340000000002</v>
      </c>
      <c r="G3019">
        <v>-0.12465900000000001</v>
      </c>
      <c r="H3019">
        <v>-3.7157999999999997E-2</v>
      </c>
      <c r="I3019">
        <v>-2.6400000000000002E-4</v>
      </c>
      <c r="J3019">
        <v>3.7729999999999999E-3</v>
      </c>
      <c r="K3019">
        <v>1017.299988</v>
      </c>
      <c r="L3019">
        <v>39.334099000000002</v>
      </c>
      <c r="W3019">
        <f t="shared" si="47"/>
        <v>54469.800603787757</v>
      </c>
    </row>
    <row r="3020" spans="1:23" x14ac:dyDescent="0.3">
      <c r="A3020">
        <v>126.82125000000001</v>
      </c>
      <c r="B3020">
        <v>1248.584595</v>
      </c>
      <c r="C3020">
        <v>-50372.683594000002</v>
      </c>
      <c r="D3020">
        <v>20462.335937</v>
      </c>
      <c r="E3020">
        <v>-8.7405999999999998E-2</v>
      </c>
      <c r="F3020">
        <v>9.9774370000000001</v>
      </c>
      <c r="G3020">
        <v>-0.124137</v>
      </c>
      <c r="H3020">
        <v>-3.2344999999999999E-2</v>
      </c>
      <c r="I3020">
        <v>-1.34E-4</v>
      </c>
      <c r="J3020">
        <v>2.2550000000000001E-3</v>
      </c>
      <c r="K3020">
        <v>1017.299988</v>
      </c>
      <c r="L3020">
        <v>39.334099000000002</v>
      </c>
      <c r="W3020">
        <f t="shared" si="47"/>
        <v>54384.49602552873</v>
      </c>
    </row>
    <row r="3021" spans="1:23" x14ac:dyDescent="0.3">
      <c r="A3021">
        <v>126.8325</v>
      </c>
      <c r="B3021">
        <v>1250.7270510000001</v>
      </c>
      <c r="C3021">
        <v>-50383.550780999998</v>
      </c>
      <c r="D3021">
        <v>20557.632812</v>
      </c>
      <c r="E3021">
        <v>-8.9953000000000005E-2</v>
      </c>
      <c r="F3021">
        <v>9.966469</v>
      </c>
      <c r="G3021">
        <v>-0.13462299999999999</v>
      </c>
      <c r="H3021">
        <v>-2.5516E-2</v>
      </c>
      <c r="I3021">
        <v>8.5499999999999997E-4</v>
      </c>
      <c r="J3021">
        <v>-4.26E-4</v>
      </c>
      <c r="K3021">
        <v>1017.299988</v>
      </c>
      <c r="L3021">
        <v>39.334099000000002</v>
      </c>
      <c r="W3021">
        <f t="shared" si="47"/>
        <v>54430.531637039225</v>
      </c>
    </row>
    <row r="3022" spans="1:23" x14ac:dyDescent="0.3">
      <c r="A3022">
        <v>126.84375</v>
      </c>
      <c r="B3022">
        <v>1203.0155030000001</v>
      </c>
      <c r="C3022">
        <v>-50374.816405999998</v>
      </c>
      <c r="D3022">
        <v>20453.914062</v>
      </c>
      <c r="E3022">
        <v>-8.6204000000000003E-2</v>
      </c>
      <c r="F3022">
        <v>9.9645960000000002</v>
      </c>
      <c r="G3022">
        <v>-0.14699599999999999</v>
      </c>
      <c r="H3022">
        <v>-1.0474000000000001E-2</v>
      </c>
      <c r="I3022">
        <v>1.5430000000000001E-3</v>
      </c>
      <c r="J3022">
        <v>-6.8919999999999997E-3</v>
      </c>
      <c r="K3022">
        <v>1017.299988</v>
      </c>
      <c r="L3022">
        <v>39.334099000000002</v>
      </c>
      <c r="W3022">
        <f t="shared" si="47"/>
        <v>54382.276291953305</v>
      </c>
    </row>
    <row r="3023" spans="1:23" x14ac:dyDescent="0.3">
      <c r="A3023">
        <v>126.855</v>
      </c>
      <c r="B3023">
        <v>1264.9794919999999</v>
      </c>
      <c r="C3023">
        <v>-50367.796875</v>
      </c>
      <c r="D3023">
        <v>20490.894531000002</v>
      </c>
      <c r="E3023">
        <v>-0.10621800000000001</v>
      </c>
      <c r="F3023">
        <v>9.9613019999999999</v>
      </c>
      <c r="G3023">
        <v>-0.13980699999999999</v>
      </c>
      <c r="H3023">
        <v>9.8879999999999992E-3</v>
      </c>
      <c r="I3023">
        <v>4.4689999999999999E-3</v>
      </c>
      <c r="J3023">
        <v>-1.2326999999999999E-2</v>
      </c>
      <c r="K3023">
        <v>1017.299988</v>
      </c>
      <c r="L3023">
        <v>39.334099000000002</v>
      </c>
      <c r="W3023">
        <f t="shared" si="47"/>
        <v>54391.101237583032</v>
      </c>
    </row>
    <row r="3024" spans="1:23" x14ac:dyDescent="0.3">
      <c r="A3024">
        <v>126.86624999999999</v>
      </c>
      <c r="B3024">
        <v>1242.8256839999999</v>
      </c>
      <c r="C3024">
        <v>-50371.847655999998</v>
      </c>
      <c r="D3024">
        <v>20487.527343999998</v>
      </c>
      <c r="E3024">
        <v>-9.0995000000000006E-2</v>
      </c>
      <c r="F3024">
        <v>9.9756319999999992</v>
      </c>
      <c r="G3024">
        <v>-0.12859999999999999</v>
      </c>
      <c r="H3024">
        <v>2.6202E-2</v>
      </c>
      <c r="I3024">
        <v>6.966E-3</v>
      </c>
      <c r="J3024">
        <v>-1.7552999999999999E-2</v>
      </c>
      <c r="K3024">
        <v>1017.299988</v>
      </c>
      <c r="L3024">
        <v>39.334099000000002</v>
      </c>
      <c r="W3024">
        <f t="shared" si="47"/>
        <v>54393.073351587977</v>
      </c>
    </row>
    <row r="3025" spans="1:23" x14ac:dyDescent="0.3">
      <c r="A3025">
        <v>126.8775</v>
      </c>
      <c r="B3025">
        <v>1293.2779539999999</v>
      </c>
      <c r="C3025">
        <v>-50351.992187000003</v>
      </c>
      <c r="D3025">
        <v>20549.123047000001</v>
      </c>
      <c r="E3025">
        <v>-0.108775</v>
      </c>
      <c r="F3025">
        <v>9.95913</v>
      </c>
      <c r="G3025">
        <v>-0.13111400000000001</v>
      </c>
      <c r="H3025">
        <v>4.6296999999999998E-2</v>
      </c>
      <c r="I3025">
        <v>1.0555E-2</v>
      </c>
      <c r="J3025">
        <v>-2.3227999999999999E-2</v>
      </c>
      <c r="K3025">
        <v>1017.299988</v>
      </c>
      <c r="L3025">
        <v>39.334099000000002</v>
      </c>
      <c r="W3025">
        <f t="shared" si="47"/>
        <v>54399.10057222232</v>
      </c>
    </row>
    <row r="3026" spans="1:23" x14ac:dyDescent="0.3">
      <c r="A3026">
        <v>126.88875</v>
      </c>
      <c r="B3026">
        <v>1318.318726</v>
      </c>
      <c r="C3026">
        <v>-50397.121094000002</v>
      </c>
      <c r="D3026">
        <v>20562.695312</v>
      </c>
      <c r="E3026">
        <v>-7.8992999999999994E-2</v>
      </c>
      <c r="F3026">
        <v>9.9650210000000001</v>
      </c>
      <c r="G3026">
        <v>-0.13079099999999999</v>
      </c>
      <c r="H3026">
        <v>5.7522999999999998E-2</v>
      </c>
      <c r="I3026">
        <v>1.1901999999999999E-2</v>
      </c>
      <c r="J3026">
        <v>-2.6707999999999999E-2</v>
      </c>
      <c r="K3026">
        <v>1017.299988</v>
      </c>
      <c r="L3026">
        <v>39.334099000000002</v>
      </c>
      <c r="W3026">
        <f t="shared" si="47"/>
        <v>54446.599685570531</v>
      </c>
    </row>
    <row r="3027" spans="1:23" x14ac:dyDescent="0.3">
      <c r="A3027">
        <v>126.9</v>
      </c>
      <c r="B3027">
        <v>1321.289673</v>
      </c>
      <c r="C3027">
        <v>-50343.148437000003</v>
      </c>
      <c r="D3027">
        <v>20394.630859000001</v>
      </c>
      <c r="E3027">
        <v>-9.4316999999999998E-2</v>
      </c>
      <c r="F3027">
        <v>9.9713619999999992</v>
      </c>
      <c r="G3027">
        <v>-0.137101</v>
      </c>
      <c r="H3027">
        <v>6.9034999999999999E-2</v>
      </c>
      <c r="I3027">
        <v>1.3251000000000001E-2</v>
      </c>
      <c r="J3027">
        <v>-2.9242000000000001E-2</v>
      </c>
      <c r="K3027">
        <v>1017.299988</v>
      </c>
      <c r="L3027">
        <v>39.336444999999998</v>
      </c>
      <c r="W3027">
        <f t="shared" si="47"/>
        <v>54333.409324509237</v>
      </c>
    </row>
    <row r="3028" spans="1:23" x14ac:dyDescent="0.3">
      <c r="A3028">
        <v>126.91125</v>
      </c>
      <c r="B3028">
        <v>1354.8504640000001</v>
      </c>
      <c r="C3028">
        <v>-50373.695312000003</v>
      </c>
      <c r="D3028">
        <v>20475.244140999999</v>
      </c>
      <c r="E3028">
        <v>-9.1408000000000003E-2</v>
      </c>
      <c r="F3028">
        <v>9.9688630000000007</v>
      </c>
      <c r="G3028">
        <v>-0.13736100000000001</v>
      </c>
      <c r="H3028">
        <v>7.0403999999999994E-2</v>
      </c>
      <c r="I3028">
        <v>1.3247E-2</v>
      </c>
      <c r="J3028">
        <v>-2.7452000000000001E-2</v>
      </c>
      <c r="K3028">
        <v>1017.299988</v>
      </c>
      <c r="L3028">
        <v>39.336444999999998</v>
      </c>
      <c r="W3028">
        <f t="shared" si="47"/>
        <v>54392.834287243815</v>
      </c>
    </row>
    <row r="3029" spans="1:23" x14ac:dyDescent="0.3">
      <c r="A3029">
        <v>126.9225</v>
      </c>
      <c r="B3029">
        <v>1336.7894289999999</v>
      </c>
      <c r="C3029">
        <v>-50322.371094000002</v>
      </c>
      <c r="D3029">
        <v>20354.039062</v>
      </c>
      <c r="E3029">
        <v>-9.1747999999999996E-2</v>
      </c>
      <c r="F3029">
        <v>9.9733059999999991</v>
      </c>
      <c r="G3029">
        <v>-0.13186300000000001</v>
      </c>
      <c r="H3029">
        <v>6.8303000000000003E-2</v>
      </c>
      <c r="I3029">
        <v>1.3273E-2</v>
      </c>
      <c r="J3029">
        <v>-2.4452000000000002E-2</v>
      </c>
      <c r="K3029">
        <v>1017.299988</v>
      </c>
      <c r="L3029">
        <v>39.336444999999998</v>
      </c>
      <c r="W3029">
        <f t="shared" si="47"/>
        <v>54299.308878080155</v>
      </c>
    </row>
    <row r="3030" spans="1:23" x14ac:dyDescent="0.3">
      <c r="A3030">
        <v>126.93375</v>
      </c>
      <c r="B3030">
        <v>1225.5203859999999</v>
      </c>
      <c r="C3030">
        <v>-50352.269530999998</v>
      </c>
      <c r="D3030">
        <v>20454.978515999999</v>
      </c>
      <c r="E3030">
        <v>-0.10041899999999999</v>
      </c>
      <c r="F3030">
        <v>9.972213</v>
      </c>
      <c r="G3030">
        <v>-0.13918900000000001</v>
      </c>
      <c r="H3030">
        <v>5.8740000000000001E-2</v>
      </c>
      <c r="I3030">
        <v>1.1917000000000001E-2</v>
      </c>
      <c r="J3030">
        <v>-2.1097000000000001E-2</v>
      </c>
      <c r="K3030">
        <v>1017.299988</v>
      </c>
      <c r="L3030">
        <v>39.336444999999998</v>
      </c>
      <c r="W3030">
        <f t="shared" si="47"/>
        <v>54362.294775229951</v>
      </c>
    </row>
    <row r="3031" spans="1:23" x14ac:dyDescent="0.3">
      <c r="A3031">
        <v>126.94499999999999</v>
      </c>
      <c r="B3031">
        <v>1250.7055660000001</v>
      </c>
      <c r="C3031">
        <v>-50350.980469000002</v>
      </c>
      <c r="D3031">
        <v>20429.845702999999</v>
      </c>
      <c r="E3031">
        <v>-9.5046000000000005E-2</v>
      </c>
      <c r="F3031">
        <v>9.9655590000000007</v>
      </c>
      <c r="G3031">
        <v>-0.13011300000000001</v>
      </c>
      <c r="H3031">
        <v>4.3975E-2</v>
      </c>
      <c r="I3031">
        <v>1.0304000000000001E-2</v>
      </c>
      <c r="J3031">
        <v>-1.5006E-2</v>
      </c>
      <c r="K3031">
        <v>1017.299988</v>
      </c>
      <c r="L3031">
        <v>39.336444999999998</v>
      </c>
      <c r="W3031">
        <f t="shared" si="47"/>
        <v>54352.222530921681</v>
      </c>
    </row>
    <row r="3032" spans="1:23" x14ac:dyDescent="0.3">
      <c r="A3032">
        <v>126.95625</v>
      </c>
      <c r="B3032">
        <v>1349.767212</v>
      </c>
      <c r="C3032">
        <v>-50359.25</v>
      </c>
      <c r="D3032">
        <v>20617.751952999999</v>
      </c>
      <c r="E3032">
        <v>-9.7229999999999997E-2</v>
      </c>
      <c r="F3032">
        <v>9.9606840000000005</v>
      </c>
      <c r="G3032">
        <v>-0.12607199999999999</v>
      </c>
      <c r="H3032">
        <v>2.5172E-2</v>
      </c>
      <c r="I3032">
        <v>7.79E-3</v>
      </c>
      <c r="J3032">
        <v>-9.2099999999999994E-3</v>
      </c>
      <c r="K3032">
        <v>1017.299988</v>
      </c>
      <c r="L3032">
        <v>39.336444999999998</v>
      </c>
      <c r="W3032">
        <f t="shared" si="47"/>
        <v>54433.14824336845</v>
      </c>
    </row>
    <row r="3033" spans="1:23" x14ac:dyDescent="0.3">
      <c r="A3033">
        <v>126.9675</v>
      </c>
      <c r="B3033">
        <v>1337.359375</v>
      </c>
      <c r="C3033">
        <v>-50403.378905999998</v>
      </c>
      <c r="D3033">
        <v>20486.964843999998</v>
      </c>
      <c r="E3033">
        <v>-9.3008999999999994E-2</v>
      </c>
      <c r="F3033">
        <v>9.9550560000000008</v>
      </c>
      <c r="G3033">
        <v>-0.13866899999999999</v>
      </c>
      <c r="H3033">
        <v>9.4450000000000003E-3</v>
      </c>
      <c r="I3033">
        <v>5.9329999999999999E-3</v>
      </c>
      <c r="J3033">
        <v>-5.1359999999999999E-3</v>
      </c>
      <c r="K3033">
        <v>1017.299988</v>
      </c>
      <c r="L3033">
        <v>39.336444999999998</v>
      </c>
      <c r="W3033">
        <f t="shared" si="47"/>
        <v>54424.303980473633</v>
      </c>
    </row>
    <row r="3034" spans="1:23" x14ac:dyDescent="0.3">
      <c r="A3034">
        <v>126.97875000000001</v>
      </c>
      <c r="B3034">
        <v>1247.2578120000001</v>
      </c>
      <c r="C3034">
        <v>-50384.449219000002</v>
      </c>
      <c r="D3034">
        <v>20544.986327999999</v>
      </c>
      <c r="E3034">
        <v>-8.2686999999999997E-2</v>
      </c>
      <c r="F3034">
        <v>9.9687180000000009</v>
      </c>
      <c r="G3034">
        <v>-0.13119600000000001</v>
      </c>
      <c r="H3034">
        <v>-1.0861000000000001E-2</v>
      </c>
      <c r="I3034">
        <v>3.0590000000000001E-3</v>
      </c>
      <c r="J3034">
        <v>-1.743E-3</v>
      </c>
      <c r="K3034">
        <v>1017.299988</v>
      </c>
      <c r="L3034">
        <v>39.336444999999998</v>
      </c>
      <c r="W3034">
        <f t="shared" si="47"/>
        <v>54426.508599847657</v>
      </c>
    </row>
    <row r="3035" spans="1:23" x14ac:dyDescent="0.3">
      <c r="A3035">
        <v>126.99</v>
      </c>
      <c r="B3035">
        <v>1158.7510990000001</v>
      </c>
      <c r="C3035">
        <v>-50393.589844000002</v>
      </c>
      <c r="D3035">
        <v>20553.998047000001</v>
      </c>
      <c r="E3035">
        <v>-8.8780999999999999E-2</v>
      </c>
      <c r="F3035">
        <v>9.9736060000000002</v>
      </c>
      <c r="G3035">
        <v>-0.12836900000000001</v>
      </c>
      <c r="H3035">
        <v>-2.2239999999999999E-2</v>
      </c>
      <c r="I3035">
        <v>1.408E-3</v>
      </c>
      <c r="J3035">
        <v>-5.4000000000000001E-4</v>
      </c>
      <c r="K3035">
        <v>1017.299988</v>
      </c>
      <c r="L3035">
        <v>39.336444999999998</v>
      </c>
      <c r="W3035">
        <f t="shared" si="47"/>
        <v>54436.416461692381</v>
      </c>
    </row>
    <row r="3036" spans="1:23" x14ac:dyDescent="0.3">
      <c r="A3036">
        <v>127.00125</v>
      </c>
      <c r="B3036">
        <v>1277.81897</v>
      </c>
      <c r="C3036">
        <v>-50380.265625</v>
      </c>
      <c r="D3036">
        <v>20418.619140999999</v>
      </c>
      <c r="E3036">
        <v>-8.6096000000000006E-2</v>
      </c>
      <c r="F3036">
        <v>9.9762120000000003</v>
      </c>
      <c r="G3036">
        <v>-0.139789</v>
      </c>
      <c r="H3036">
        <v>-3.2031999999999998E-2</v>
      </c>
      <c r="I3036">
        <v>7.4799999999999997E-4</v>
      </c>
      <c r="J3036">
        <v>2.2790000000000002E-3</v>
      </c>
      <c r="K3036">
        <v>1017.309998</v>
      </c>
      <c r="L3036">
        <v>39.338982000000001</v>
      </c>
      <c r="W3036">
        <f t="shared" si="47"/>
        <v>54375.766600489049</v>
      </c>
    </row>
    <row r="3037" spans="1:23" x14ac:dyDescent="0.3">
      <c r="A3037">
        <v>127.0125</v>
      </c>
      <c r="B3037">
        <v>1316.720703</v>
      </c>
      <c r="C3037">
        <v>-50419.492187000003</v>
      </c>
      <c r="D3037">
        <v>20483.666015999999</v>
      </c>
      <c r="E3037">
        <v>-8.7582999999999994E-2</v>
      </c>
      <c r="F3037">
        <v>9.9746959999999998</v>
      </c>
      <c r="G3037">
        <v>-0.13717199999999999</v>
      </c>
      <c r="H3037">
        <v>-3.3235000000000001E-2</v>
      </c>
      <c r="I3037">
        <v>4.84E-4</v>
      </c>
      <c r="J3037">
        <v>3.2669999999999999E-3</v>
      </c>
      <c r="K3037">
        <v>1017.309998</v>
      </c>
      <c r="L3037">
        <v>39.338982000000001</v>
      </c>
      <c r="W3037">
        <f t="shared" si="47"/>
        <v>54437.482668283774</v>
      </c>
    </row>
    <row r="3038" spans="1:23" x14ac:dyDescent="0.3">
      <c r="A3038">
        <v>127.02375000000001</v>
      </c>
      <c r="B3038">
        <v>1335.377563</v>
      </c>
      <c r="C3038">
        <v>-50359.003905999998</v>
      </c>
      <c r="D3038">
        <v>20577.101562</v>
      </c>
      <c r="E3038">
        <v>-9.3817999999999999E-2</v>
      </c>
      <c r="F3038">
        <v>9.9830699999999997</v>
      </c>
      <c r="G3038">
        <v>-0.136047</v>
      </c>
      <c r="H3038">
        <v>-3.3096E-2</v>
      </c>
      <c r="I3038">
        <v>-3.3799999999999998E-4</v>
      </c>
      <c r="J3038">
        <v>2.189E-3</v>
      </c>
      <c r="K3038">
        <v>1017.309998</v>
      </c>
      <c r="L3038">
        <v>39.338982000000001</v>
      </c>
      <c r="W3038">
        <f t="shared" si="47"/>
        <v>54417.181260454403</v>
      </c>
    </row>
    <row r="3039" spans="1:23" x14ac:dyDescent="0.3">
      <c r="A3039">
        <v>127.035</v>
      </c>
      <c r="B3039">
        <v>1404.8900149999999</v>
      </c>
      <c r="C3039">
        <v>-50364.425780999998</v>
      </c>
      <c r="D3039">
        <v>20362.212890999999</v>
      </c>
      <c r="E3039">
        <v>-8.1411999999999998E-2</v>
      </c>
      <c r="F3039">
        <v>9.9804929999999992</v>
      </c>
      <c r="G3039">
        <v>-0.127497</v>
      </c>
      <c r="H3039">
        <v>-2.6291999999999999E-2</v>
      </c>
      <c r="I3039">
        <v>-1.12E-4</v>
      </c>
      <c r="J3039">
        <v>-1.6490000000000001E-3</v>
      </c>
      <c r="K3039">
        <v>1017.309998</v>
      </c>
      <c r="L3039">
        <v>39.338982000000001</v>
      </c>
      <c r="W3039">
        <f t="shared" si="47"/>
        <v>54343.065924021168</v>
      </c>
    </row>
    <row r="3040" spans="1:23" x14ac:dyDescent="0.3">
      <c r="A3040">
        <v>127.04625</v>
      </c>
      <c r="B3040">
        <v>1339.04187</v>
      </c>
      <c r="C3040">
        <v>-50381.6875</v>
      </c>
      <c r="D3040">
        <v>20460.708984000001</v>
      </c>
      <c r="E3040">
        <v>-8.7457999999999994E-2</v>
      </c>
      <c r="F3040">
        <v>9.9786780000000004</v>
      </c>
      <c r="G3040">
        <v>-0.137179</v>
      </c>
      <c r="H3040">
        <v>-1.2368000000000001E-2</v>
      </c>
      <c r="I3040">
        <v>1.6789999999999999E-3</v>
      </c>
      <c r="J3040">
        <v>-5.489E-3</v>
      </c>
      <c r="K3040">
        <v>1017.309998</v>
      </c>
      <c r="L3040">
        <v>39.338982000000001</v>
      </c>
      <c r="W3040">
        <f t="shared" si="47"/>
        <v>54394.375450088657</v>
      </c>
    </row>
    <row r="3041" spans="1:23" x14ac:dyDescent="0.3">
      <c r="A3041">
        <v>127.0575</v>
      </c>
      <c r="B3041">
        <v>1348.567871</v>
      </c>
      <c r="C3041">
        <v>-50361.542969000002</v>
      </c>
      <c r="D3041">
        <v>20388.640625</v>
      </c>
      <c r="E3041">
        <v>-9.5143000000000005E-2</v>
      </c>
      <c r="F3041">
        <v>9.9750999999999994</v>
      </c>
      <c r="G3041">
        <v>-0.13886499999999999</v>
      </c>
      <c r="H3041">
        <v>2.2850000000000001E-3</v>
      </c>
      <c r="I3041">
        <v>3.836E-3</v>
      </c>
      <c r="J3041">
        <v>-9.6439999999999998E-3</v>
      </c>
      <c r="K3041">
        <v>1017.309998</v>
      </c>
      <c r="L3041">
        <v>39.338982000000001</v>
      </c>
      <c r="W3041">
        <f t="shared" si="47"/>
        <v>54348.875904258843</v>
      </c>
    </row>
    <row r="3042" spans="1:23" x14ac:dyDescent="0.3">
      <c r="A3042">
        <v>127.06874999999999</v>
      </c>
      <c r="B3042">
        <v>1164.533203</v>
      </c>
      <c r="C3042">
        <v>-50401.613280999998</v>
      </c>
      <c r="D3042">
        <v>20376.570312</v>
      </c>
      <c r="E3042">
        <v>-9.8487000000000005E-2</v>
      </c>
      <c r="F3042">
        <v>9.9701660000000007</v>
      </c>
      <c r="G3042">
        <v>-0.124197</v>
      </c>
      <c r="H3042">
        <v>2.6707000000000002E-2</v>
      </c>
      <c r="I3042">
        <v>6.2550000000000001E-3</v>
      </c>
      <c r="J3042">
        <v>-1.7151E-2</v>
      </c>
      <c r="K3042">
        <v>1017.309998</v>
      </c>
      <c r="L3042">
        <v>39.338982000000001</v>
      </c>
      <c r="W3042">
        <f t="shared" si="47"/>
        <v>54377.232152696452</v>
      </c>
    </row>
    <row r="3043" spans="1:23" x14ac:dyDescent="0.3">
      <c r="A3043">
        <v>127.08</v>
      </c>
      <c r="B3043">
        <v>1203.4548339999999</v>
      </c>
      <c r="C3043">
        <v>-50360.640625</v>
      </c>
      <c r="D3043">
        <v>20478.552734000001</v>
      </c>
      <c r="E3043">
        <v>-8.4501999999999994E-2</v>
      </c>
      <c r="F3043">
        <v>9.9788510000000006</v>
      </c>
      <c r="G3043">
        <v>-0.131189</v>
      </c>
      <c r="H3043">
        <v>4.2796000000000001E-2</v>
      </c>
      <c r="I3043">
        <v>9.2949999999999994E-3</v>
      </c>
      <c r="J3043">
        <v>-2.2355E-2</v>
      </c>
      <c r="K3043">
        <v>1017.309998</v>
      </c>
      <c r="L3043">
        <v>39.338982000000001</v>
      </c>
      <c r="W3043">
        <f t="shared" si="47"/>
        <v>54378.429085227326</v>
      </c>
    </row>
    <row r="3044" spans="1:23" x14ac:dyDescent="0.3">
      <c r="A3044">
        <v>127.09125</v>
      </c>
      <c r="B3044">
        <v>1196.3426509999999</v>
      </c>
      <c r="C3044">
        <v>-50393.496094000002</v>
      </c>
      <c r="D3044">
        <v>20477.078125</v>
      </c>
      <c r="E3044">
        <v>-9.5730999999999997E-2</v>
      </c>
      <c r="F3044">
        <v>9.9729069999999993</v>
      </c>
      <c r="G3044">
        <v>-0.13191800000000001</v>
      </c>
      <c r="H3044">
        <v>5.4672999999999999E-2</v>
      </c>
      <c r="I3044">
        <v>1.0458E-2</v>
      </c>
      <c r="J3044">
        <v>-2.6069999999999999E-2</v>
      </c>
      <c r="K3044">
        <v>1017.309998</v>
      </c>
      <c r="L3044">
        <v>39.338982000000001</v>
      </c>
      <c r="W3044">
        <f t="shared" si="47"/>
        <v>54408.146566961354</v>
      </c>
    </row>
    <row r="3045" spans="1:23" x14ac:dyDescent="0.3">
      <c r="A3045">
        <v>127.10250000000001</v>
      </c>
      <c r="B3045">
        <v>1189.264038</v>
      </c>
      <c r="C3045">
        <v>-50347.574219000002</v>
      </c>
      <c r="D3045">
        <v>20426.558593999998</v>
      </c>
      <c r="E3045">
        <v>-9.4482999999999998E-2</v>
      </c>
      <c r="F3045">
        <v>9.9663649999999997</v>
      </c>
      <c r="G3045">
        <v>-0.14032900000000001</v>
      </c>
      <c r="H3045">
        <v>6.4120999999999997E-2</v>
      </c>
      <c r="I3045">
        <v>1.1537E-2</v>
      </c>
      <c r="J3045">
        <v>-2.7102000000000001E-2</v>
      </c>
      <c r="K3045">
        <v>1017.299988</v>
      </c>
      <c r="L3045">
        <v>39.341327999999997</v>
      </c>
      <c r="W3045">
        <f t="shared" si="47"/>
        <v>54346.45227320648</v>
      </c>
    </row>
    <row r="3046" spans="1:23" x14ac:dyDescent="0.3">
      <c r="A3046">
        <v>127.11375</v>
      </c>
      <c r="B3046">
        <v>1259.762573</v>
      </c>
      <c r="C3046">
        <v>-50349.453125</v>
      </c>
      <c r="D3046">
        <v>20397.128906000002</v>
      </c>
      <c r="E3046">
        <v>-0.107983</v>
      </c>
      <c r="F3046">
        <v>9.9625900000000005</v>
      </c>
      <c r="G3046">
        <v>-0.13317899999999999</v>
      </c>
      <c r="H3046">
        <v>7.0132E-2</v>
      </c>
      <c r="I3046">
        <v>1.2857E-2</v>
      </c>
      <c r="J3046">
        <v>-2.8052000000000001E-2</v>
      </c>
      <c r="K3046">
        <v>1017.299988</v>
      </c>
      <c r="L3046">
        <v>39.341327999999997</v>
      </c>
      <c r="W3046">
        <f t="shared" si="47"/>
        <v>54338.727435733024</v>
      </c>
    </row>
    <row r="3047" spans="1:23" x14ac:dyDescent="0.3">
      <c r="A3047">
        <v>127.125</v>
      </c>
      <c r="B3047">
        <v>1262.5477289999999</v>
      </c>
      <c r="C3047">
        <v>-50373.375</v>
      </c>
      <c r="D3047">
        <v>20496.828125</v>
      </c>
      <c r="E3047">
        <v>-9.4311000000000006E-2</v>
      </c>
      <c r="F3047">
        <v>9.9706630000000001</v>
      </c>
      <c r="G3047">
        <v>-0.114538</v>
      </c>
      <c r="H3047">
        <v>6.7160999999999998E-2</v>
      </c>
      <c r="I3047">
        <v>1.3238E-2</v>
      </c>
      <c r="J3047">
        <v>-2.4836E-2</v>
      </c>
      <c r="K3047">
        <v>1017.299988</v>
      </c>
      <c r="L3047">
        <v>39.341327999999997</v>
      </c>
      <c r="W3047">
        <f t="shared" si="47"/>
        <v>54398.445739234303</v>
      </c>
    </row>
    <row r="3048" spans="1:23" x14ac:dyDescent="0.3">
      <c r="A3048">
        <v>127.13625</v>
      </c>
      <c r="B3048">
        <v>1142.1414789999999</v>
      </c>
      <c r="C3048">
        <v>-50378.101562000003</v>
      </c>
      <c r="D3048">
        <v>20373.664062</v>
      </c>
      <c r="E3048">
        <v>-9.2591000000000007E-2</v>
      </c>
      <c r="F3048">
        <v>9.9741129999999991</v>
      </c>
      <c r="G3048">
        <v>-0.123913</v>
      </c>
      <c r="H3048">
        <v>6.1407999999999997E-2</v>
      </c>
      <c r="I3048">
        <v>1.2373E-2</v>
      </c>
      <c r="J3048">
        <v>-2.0771999999999999E-2</v>
      </c>
      <c r="K3048">
        <v>1017.299988</v>
      </c>
      <c r="L3048">
        <v>39.341327999999997</v>
      </c>
      <c r="W3048">
        <f t="shared" si="47"/>
        <v>54353.8755882271</v>
      </c>
    </row>
    <row r="3049" spans="1:23" x14ac:dyDescent="0.3">
      <c r="A3049">
        <v>127.14749999999999</v>
      </c>
      <c r="B3049">
        <v>1273.4650879999999</v>
      </c>
      <c r="C3049">
        <v>-50382.113280999998</v>
      </c>
      <c r="D3049">
        <v>20422.625</v>
      </c>
      <c r="E3049">
        <v>-0.100385</v>
      </c>
      <c r="F3049">
        <v>9.9700330000000008</v>
      </c>
      <c r="G3049">
        <v>-0.118835</v>
      </c>
      <c r="H3049">
        <v>5.0063000000000003E-2</v>
      </c>
      <c r="I3049">
        <v>1.1084E-2</v>
      </c>
      <c r="J3049">
        <v>-1.6961E-2</v>
      </c>
      <c r="K3049">
        <v>1017.299988</v>
      </c>
      <c r="L3049">
        <v>39.341327999999997</v>
      </c>
      <c r="W3049">
        <f t="shared" si="47"/>
        <v>54378.880678812209</v>
      </c>
    </row>
    <row r="3050" spans="1:23" x14ac:dyDescent="0.3">
      <c r="A3050">
        <v>127.15875</v>
      </c>
      <c r="B3050">
        <v>1205.0600589999999</v>
      </c>
      <c r="C3050">
        <v>-50322.539062000003</v>
      </c>
      <c r="D3050">
        <v>20473.064452999999</v>
      </c>
      <c r="E3050">
        <v>-9.0123999999999996E-2</v>
      </c>
      <c r="F3050">
        <v>9.9715019999999992</v>
      </c>
      <c r="G3050">
        <v>-0.124859</v>
      </c>
      <c r="H3050">
        <v>2.5680999999999999E-2</v>
      </c>
      <c r="I3050">
        <v>8.1340000000000006E-3</v>
      </c>
      <c r="J3050">
        <v>-9.2700000000000005E-3</v>
      </c>
      <c r="K3050">
        <v>1017.299988</v>
      </c>
      <c r="L3050">
        <v>39.341327999999997</v>
      </c>
      <c r="W3050">
        <f t="shared" si="47"/>
        <v>54341.112203275756</v>
      </c>
    </row>
    <row r="3051" spans="1:23" x14ac:dyDescent="0.3">
      <c r="A3051">
        <v>127.17</v>
      </c>
      <c r="B3051">
        <v>1233.392822</v>
      </c>
      <c r="C3051">
        <v>-50381.199219000002</v>
      </c>
      <c r="D3051">
        <v>20523.271484000001</v>
      </c>
      <c r="E3051">
        <v>-9.7031999999999993E-2</v>
      </c>
      <c r="F3051">
        <v>9.9767740000000007</v>
      </c>
      <c r="G3051">
        <v>-0.13592000000000001</v>
      </c>
      <c r="H3051">
        <v>6.5680000000000001E-3</v>
      </c>
      <c r="I3051">
        <v>4.9160000000000002E-3</v>
      </c>
      <c r="J3051">
        <v>-4.9500000000000004E-3</v>
      </c>
      <c r="K3051">
        <v>1017.299988</v>
      </c>
      <c r="L3051">
        <v>39.341327999999997</v>
      </c>
      <c r="W3051">
        <f t="shared" si="47"/>
        <v>54414.990260073515</v>
      </c>
    </row>
    <row r="3052" spans="1:23" x14ac:dyDescent="0.3">
      <c r="A3052">
        <v>127.18125000000001</v>
      </c>
      <c r="B3052">
        <v>1255.743164</v>
      </c>
      <c r="C3052">
        <v>-50363.875</v>
      </c>
      <c r="D3052">
        <v>20469.404297000001</v>
      </c>
      <c r="E3052">
        <v>-9.1031000000000001E-2</v>
      </c>
      <c r="F3052">
        <v>9.9814679999999996</v>
      </c>
      <c r="G3052">
        <v>-0.13264400000000001</v>
      </c>
      <c r="H3052">
        <v>-8.626E-3</v>
      </c>
      <c r="I3052">
        <v>4.6259999999999999E-3</v>
      </c>
      <c r="J3052">
        <v>-1.799E-3</v>
      </c>
      <c r="K3052">
        <v>1017.299988</v>
      </c>
      <c r="L3052">
        <v>39.341327999999997</v>
      </c>
      <c r="W3052">
        <f t="shared" si="47"/>
        <v>54379.162444668087</v>
      </c>
    </row>
    <row r="3053" spans="1:23" x14ac:dyDescent="0.3">
      <c r="A3053">
        <v>127.1925</v>
      </c>
      <c r="B3053">
        <v>1250.1363530000001</v>
      </c>
      <c r="C3053">
        <v>-50401.6875</v>
      </c>
      <c r="D3053">
        <v>20474.890625</v>
      </c>
      <c r="E3053">
        <v>-8.9050000000000004E-2</v>
      </c>
      <c r="F3053">
        <v>9.9637419999999999</v>
      </c>
      <c r="G3053">
        <v>-0.12567300000000001</v>
      </c>
      <c r="H3053">
        <v>-2.2942000000000001E-2</v>
      </c>
      <c r="I3053">
        <v>2.0639999999999999E-3</v>
      </c>
      <c r="J3053">
        <v>2.434E-3</v>
      </c>
      <c r="K3053">
        <v>1017.299988</v>
      </c>
      <c r="L3053">
        <v>39.341327999999997</v>
      </c>
      <c r="W3053">
        <f t="shared" si="47"/>
        <v>54416.119761100766</v>
      </c>
    </row>
    <row r="3054" spans="1:23" x14ac:dyDescent="0.3">
      <c r="A3054">
        <v>127.20375</v>
      </c>
      <c r="B3054">
        <v>1318.9270019999999</v>
      </c>
      <c r="C3054">
        <v>-50368.746094000002</v>
      </c>
      <c r="D3054">
        <v>20583.566406000002</v>
      </c>
      <c r="E3054">
        <v>-8.9359999999999995E-2</v>
      </c>
      <c r="F3054">
        <v>9.9677910000000001</v>
      </c>
      <c r="G3054">
        <v>-0.13874</v>
      </c>
      <c r="H3054">
        <v>-3.1958E-2</v>
      </c>
      <c r="I3054">
        <v>4.3800000000000002E-4</v>
      </c>
      <c r="J3054">
        <v>3.8349999999999999E-3</v>
      </c>
      <c r="K3054">
        <v>1017.299988</v>
      </c>
      <c r="L3054">
        <v>39.341327999999997</v>
      </c>
      <c r="W3054">
        <f t="shared" si="47"/>
        <v>54428.240441049136</v>
      </c>
    </row>
    <row r="3055" spans="1:23" x14ac:dyDescent="0.3">
      <c r="A3055">
        <v>127.215</v>
      </c>
      <c r="B3055">
        <v>1242.557861</v>
      </c>
      <c r="C3055">
        <v>-50373.03125</v>
      </c>
      <c r="D3055">
        <v>20302.332031000002</v>
      </c>
      <c r="E3055">
        <v>-9.0310000000000001E-2</v>
      </c>
      <c r="F3055">
        <v>9.9646910000000002</v>
      </c>
      <c r="G3055">
        <v>-0.12649199999999999</v>
      </c>
      <c r="H3055">
        <v>-3.4972999999999997E-2</v>
      </c>
      <c r="I3055">
        <v>-5.2508469999999998E-5</v>
      </c>
      <c r="J3055">
        <v>3.6949999999999999E-3</v>
      </c>
      <c r="K3055">
        <v>1017.299988</v>
      </c>
      <c r="L3055">
        <v>39.341327999999997</v>
      </c>
      <c r="W3055">
        <f t="shared" si="47"/>
        <v>54324.680516763081</v>
      </c>
    </row>
    <row r="3056" spans="1:23" x14ac:dyDescent="0.3">
      <c r="A3056">
        <v>127.22624999999999</v>
      </c>
      <c r="B3056">
        <v>1273.5792240000001</v>
      </c>
      <c r="C3056">
        <v>-50401.773437000003</v>
      </c>
      <c r="D3056">
        <v>20373.916015999999</v>
      </c>
      <c r="E3056">
        <v>-8.8484999999999994E-2</v>
      </c>
      <c r="F3056">
        <v>9.979571</v>
      </c>
      <c r="G3056">
        <v>-0.145285</v>
      </c>
      <c r="H3056">
        <v>-3.3507000000000002E-2</v>
      </c>
      <c r="I3056">
        <v>-3.0499999999999999E-4</v>
      </c>
      <c r="J3056">
        <v>1.9170000000000001E-3</v>
      </c>
      <c r="K3056">
        <v>1017.299988</v>
      </c>
      <c r="L3056">
        <v>39.341327999999997</v>
      </c>
      <c r="W3056">
        <f t="shared" si="47"/>
        <v>54378.83065551801</v>
      </c>
    </row>
    <row r="3057" spans="1:23" x14ac:dyDescent="0.3">
      <c r="A3057">
        <v>127.2375</v>
      </c>
      <c r="B3057">
        <v>1242.0504149999999</v>
      </c>
      <c r="C3057">
        <v>-50339.214844000002</v>
      </c>
      <c r="D3057">
        <v>20380.337890999999</v>
      </c>
      <c r="E3057">
        <v>-8.6895E-2</v>
      </c>
      <c r="F3057">
        <v>9.9741970000000002</v>
      </c>
      <c r="G3057">
        <v>-0.13656799999999999</v>
      </c>
      <c r="H3057">
        <v>-2.7962000000000001E-2</v>
      </c>
      <c r="I3057">
        <v>-1.5200000000000001E-4</v>
      </c>
      <c r="J3057">
        <v>-8.6538109999999998E-5</v>
      </c>
      <c r="K3057">
        <v>1017.299988</v>
      </c>
      <c r="L3057">
        <v>39.341327999999997</v>
      </c>
      <c r="W3057">
        <f t="shared" si="47"/>
        <v>54322.531355737854</v>
      </c>
    </row>
    <row r="3058" spans="1:23" x14ac:dyDescent="0.3">
      <c r="A3058">
        <v>127.24875</v>
      </c>
      <c r="B3058">
        <v>1312.4343260000001</v>
      </c>
      <c r="C3058">
        <v>-50408.789062000003</v>
      </c>
      <c r="D3058">
        <v>20429.775390999999</v>
      </c>
      <c r="E3058">
        <v>-0.104287</v>
      </c>
      <c r="F3058">
        <v>9.9741909999999994</v>
      </c>
      <c r="G3058">
        <v>-0.12632399999999999</v>
      </c>
      <c r="H3058">
        <v>-1.2154999999999999E-2</v>
      </c>
      <c r="I3058">
        <v>1.8060000000000001E-3</v>
      </c>
      <c r="J3058">
        <v>-3.862E-3</v>
      </c>
      <c r="K3058">
        <v>1017.299988</v>
      </c>
      <c r="L3058">
        <v>39.341327999999997</v>
      </c>
      <c r="W3058">
        <f t="shared" si="47"/>
        <v>54407.207436919452</v>
      </c>
    </row>
    <row r="3059" spans="1:23" x14ac:dyDescent="0.3">
      <c r="A3059">
        <v>127.26</v>
      </c>
      <c r="B3059">
        <v>1526.6308590000001</v>
      </c>
      <c r="C3059">
        <v>-50343.296875</v>
      </c>
      <c r="D3059">
        <v>20275.896484000001</v>
      </c>
      <c r="E3059">
        <v>-8.9873999999999996E-2</v>
      </c>
      <c r="F3059">
        <v>9.9686310000000002</v>
      </c>
      <c r="G3059">
        <v>-0.14122599999999999</v>
      </c>
      <c r="H3059">
        <v>2.7330000000000002E-3</v>
      </c>
      <c r="I3059">
        <v>4.2469999999999999E-3</v>
      </c>
      <c r="J3059">
        <v>-8.7860000000000004E-3</v>
      </c>
      <c r="K3059">
        <v>1017.299988</v>
      </c>
      <c r="L3059">
        <v>39.341327999999997</v>
      </c>
      <c r="W3059">
        <f t="shared" si="47"/>
        <v>54294.475964447061</v>
      </c>
    </row>
    <row r="3060" spans="1:23" x14ac:dyDescent="0.3">
      <c r="A3060">
        <v>127.27124999999999</v>
      </c>
      <c r="B3060">
        <v>1323.275269</v>
      </c>
      <c r="C3060">
        <v>-50396.140625</v>
      </c>
      <c r="D3060">
        <v>20498.277343999998</v>
      </c>
      <c r="E3060">
        <v>-9.5422000000000007E-2</v>
      </c>
      <c r="F3060">
        <v>9.9669460000000001</v>
      </c>
      <c r="G3060">
        <v>-0.128937</v>
      </c>
      <c r="H3060">
        <v>2.0451E-2</v>
      </c>
      <c r="I3060">
        <v>4.8719999999999996E-3</v>
      </c>
      <c r="J3060">
        <v>-1.5132E-2</v>
      </c>
      <c r="K3060">
        <v>1017.299988</v>
      </c>
      <c r="L3060">
        <v>39.341327999999997</v>
      </c>
      <c r="W3060">
        <f t="shared" si="47"/>
        <v>54421.516162303546</v>
      </c>
    </row>
    <row r="3061" spans="1:23" x14ac:dyDescent="0.3">
      <c r="A3061">
        <v>127.2825</v>
      </c>
      <c r="B3061">
        <v>1332.0998540000001</v>
      </c>
      <c r="C3061">
        <v>-50363.558594000002</v>
      </c>
      <c r="D3061">
        <v>20419.914062</v>
      </c>
      <c r="E3061">
        <v>-9.3132000000000006E-2</v>
      </c>
      <c r="F3061">
        <v>9.9642959999999992</v>
      </c>
      <c r="G3061">
        <v>-0.129358</v>
      </c>
      <c r="H3061">
        <v>3.8119E-2</v>
      </c>
      <c r="I3061">
        <v>7.9600000000000001E-3</v>
      </c>
      <c r="J3061">
        <v>-2.1638000000000001E-2</v>
      </c>
      <c r="K3061">
        <v>1017.299988</v>
      </c>
      <c r="L3061">
        <v>39.341327999999997</v>
      </c>
      <c r="W3061">
        <f t="shared" si="47"/>
        <v>54362.076989126923</v>
      </c>
    </row>
    <row r="3062" spans="1:23" x14ac:dyDescent="0.3">
      <c r="A3062">
        <v>127.29375</v>
      </c>
      <c r="B3062">
        <v>1297.893311</v>
      </c>
      <c r="C3062">
        <v>-50377.710937000003</v>
      </c>
      <c r="D3062">
        <v>20381.265625</v>
      </c>
      <c r="E3062">
        <v>-9.3815999999999997E-2</v>
      </c>
      <c r="F3062">
        <v>9.9622100000000007</v>
      </c>
      <c r="G3062">
        <v>-0.127723</v>
      </c>
      <c r="H3062">
        <v>5.6509999999999998E-2</v>
      </c>
      <c r="I3062">
        <v>1.0792E-2</v>
      </c>
      <c r="J3062">
        <v>-2.5581E-2</v>
      </c>
      <c r="K3062">
        <v>1017.299988</v>
      </c>
      <c r="L3062">
        <v>39.341327999999997</v>
      </c>
      <c r="W3062">
        <f t="shared" si="47"/>
        <v>54359.859039326759</v>
      </c>
    </row>
    <row r="3063" spans="1:23" x14ac:dyDescent="0.3">
      <c r="A3063">
        <v>127.30500000000001</v>
      </c>
      <c r="B3063">
        <v>1220.345703</v>
      </c>
      <c r="C3063">
        <v>-50380.003905999998</v>
      </c>
      <c r="D3063">
        <v>20499.488281000002</v>
      </c>
      <c r="E3063">
        <v>-9.7892999999999994E-2</v>
      </c>
      <c r="F3063">
        <v>9.9648869999999992</v>
      </c>
      <c r="G3063">
        <v>-0.126503</v>
      </c>
      <c r="H3063">
        <v>6.6863000000000006E-2</v>
      </c>
      <c r="I3063">
        <v>1.1918E-2</v>
      </c>
      <c r="J3063">
        <v>-2.8601000000000001E-2</v>
      </c>
      <c r="K3063">
        <v>1017.289978</v>
      </c>
      <c r="L3063">
        <v>39.343864000000004</v>
      </c>
      <c r="W3063">
        <f t="shared" si="47"/>
        <v>54404.623489058926</v>
      </c>
    </row>
    <row r="3064" spans="1:23" x14ac:dyDescent="0.3">
      <c r="A3064">
        <v>127.31625</v>
      </c>
      <c r="B3064">
        <v>1264.200439</v>
      </c>
      <c r="C3064">
        <v>-50338.398437000003</v>
      </c>
      <c r="D3064">
        <v>20491.511718999998</v>
      </c>
      <c r="E3064">
        <v>-0.101364</v>
      </c>
      <c r="F3064">
        <v>9.9786479999999997</v>
      </c>
      <c r="G3064">
        <v>-0.134663</v>
      </c>
      <c r="H3064">
        <v>7.1320999999999996E-2</v>
      </c>
      <c r="I3064">
        <v>1.3801000000000001E-2</v>
      </c>
      <c r="J3064">
        <v>-2.8185999999999999E-2</v>
      </c>
      <c r="K3064">
        <v>1017.289978</v>
      </c>
      <c r="L3064">
        <v>39.343864000000004</v>
      </c>
      <c r="W3064">
        <f t="shared" si="47"/>
        <v>54364.093043865323</v>
      </c>
    </row>
    <row r="3065" spans="1:23" x14ac:dyDescent="0.3">
      <c r="A3065">
        <v>127.3275</v>
      </c>
      <c r="B3065">
        <v>1357.152832</v>
      </c>
      <c r="C3065">
        <v>-50442.742187000003</v>
      </c>
      <c r="D3065">
        <v>20409.892577999999</v>
      </c>
      <c r="E3065">
        <v>-9.6738000000000005E-2</v>
      </c>
      <c r="F3065">
        <v>9.9747299999999992</v>
      </c>
      <c r="G3065">
        <v>-0.13109899999999999</v>
      </c>
      <c r="H3065">
        <v>7.2464000000000001E-2</v>
      </c>
      <c r="I3065">
        <v>1.3865000000000001E-2</v>
      </c>
      <c r="J3065">
        <v>-2.6103000000000001E-2</v>
      </c>
      <c r="K3065">
        <v>1017.289978</v>
      </c>
      <c r="L3065">
        <v>39.343864000000004</v>
      </c>
      <c r="W3065">
        <f t="shared" si="47"/>
        <v>54432.304913525892</v>
      </c>
    </row>
    <row r="3066" spans="1:23" x14ac:dyDescent="0.3">
      <c r="A3066">
        <v>127.33875</v>
      </c>
      <c r="B3066">
        <v>1420.752197</v>
      </c>
      <c r="C3066">
        <v>-50361.066405999998</v>
      </c>
      <c r="D3066">
        <v>20498.158202999999</v>
      </c>
      <c r="E3066">
        <v>-9.5999000000000001E-2</v>
      </c>
      <c r="F3066">
        <v>9.9663939999999993</v>
      </c>
      <c r="G3066">
        <v>-0.135102</v>
      </c>
      <c r="H3066">
        <v>6.0123000000000003E-2</v>
      </c>
      <c r="I3066">
        <v>1.1936E-2</v>
      </c>
      <c r="J3066">
        <v>-2.0289000000000001E-2</v>
      </c>
      <c r="K3066">
        <v>1017.289978</v>
      </c>
      <c r="L3066">
        <v>39.343864000000004</v>
      </c>
      <c r="W3066">
        <f t="shared" si="47"/>
        <v>54391.451865803676</v>
      </c>
    </row>
    <row r="3067" spans="1:23" x14ac:dyDescent="0.3">
      <c r="A3067">
        <v>127.35</v>
      </c>
      <c r="B3067">
        <v>1251.6804199999999</v>
      </c>
      <c r="C3067">
        <v>-50385.183594000002</v>
      </c>
      <c r="D3067">
        <v>20454.605468999998</v>
      </c>
      <c r="E3067">
        <v>-0.100149</v>
      </c>
      <c r="F3067">
        <v>9.9722799999999996</v>
      </c>
      <c r="G3067">
        <v>-0.130215</v>
      </c>
      <c r="H3067">
        <v>5.0023999999999999E-2</v>
      </c>
      <c r="I3067">
        <v>1.0253E-2</v>
      </c>
      <c r="J3067">
        <v>-1.6507000000000001E-2</v>
      </c>
      <c r="K3067">
        <v>1017.289978</v>
      </c>
      <c r="L3067">
        <v>39.343864000000004</v>
      </c>
      <c r="W3067">
        <f t="shared" si="47"/>
        <v>54393.237765069134</v>
      </c>
    </row>
    <row r="3068" spans="1:23" x14ac:dyDescent="0.3">
      <c r="A3068">
        <v>127.36125</v>
      </c>
      <c r="B3068">
        <v>1346.495361</v>
      </c>
      <c r="C3068">
        <v>-50343.851562000003</v>
      </c>
      <c r="D3068">
        <v>20481.996093999998</v>
      </c>
      <c r="E3068">
        <v>-0.100428</v>
      </c>
      <c r="F3068">
        <v>9.9702730000000006</v>
      </c>
      <c r="G3068">
        <v>-0.13093299999999999</v>
      </c>
      <c r="H3068">
        <v>3.2010999999999998E-2</v>
      </c>
      <c r="I3068">
        <v>8.3330000000000001E-3</v>
      </c>
      <c r="J3068">
        <v>-1.1849999999999999E-2</v>
      </c>
      <c r="K3068">
        <v>1017.289978</v>
      </c>
      <c r="L3068">
        <v>39.343864000000004</v>
      </c>
      <c r="W3068">
        <f t="shared" si="47"/>
        <v>54367.532626085907</v>
      </c>
    </row>
    <row r="3069" spans="1:23" x14ac:dyDescent="0.3">
      <c r="A3069">
        <v>127.3725</v>
      </c>
      <c r="B3069">
        <v>1247.8969729999999</v>
      </c>
      <c r="C3069">
        <v>-50386.011719000002</v>
      </c>
      <c r="D3069">
        <v>20447.857422000001</v>
      </c>
      <c r="E3069">
        <v>-9.4767000000000004E-2</v>
      </c>
      <c r="F3069">
        <v>9.9752279999999995</v>
      </c>
      <c r="G3069">
        <v>-0.128888</v>
      </c>
      <c r="H3069">
        <v>8.7189999999999993E-3</v>
      </c>
      <c r="I3069">
        <v>6.9699999999999996E-3</v>
      </c>
      <c r="J3069">
        <v>-4.7019999999999996E-3</v>
      </c>
      <c r="K3069">
        <v>1017.289978</v>
      </c>
      <c r="L3069">
        <v>39.343864000000004</v>
      </c>
      <c r="W3069">
        <f t="shared" si="47"/>
        <v>54391.380722986512</v>
      </c>
    </row>
    <row r="3070" spans="1:23" x14ac:dyDescent="0.3">
      <c r="A3070">
        <v>127.38375000000001</v>
      </c>
      <c r="B3070">
        <v>1315.3120120000001</v>
      </c>
      <c r="C3070">
        <v>-50356.722655999998</v>
      </c>
      <c r="D3070">
        <v>20433.292968999998</v>
      </c>
      <c r="E3070">
        <v>-9.0842999999999993E-2</v>
      </c>
      <c r="F3070">
        <v>9.9669910000000002</v>
      </c>
      <c r="G3070">
        <v>-0.121073</v>
      </c>
      <c r="H3070">
        <v>-7.8120000000000004E-3</v>
      </c>
      <c r="I3070">
        <v>4.3059999999999999E-3</v>
      </c>
      <c r="J3070">
        <v>-2.0720000000000001E-3</v>
      </c>
      <c r="K3070">
        <v>1017.289978</v>
      </c>
      <c r="L3070">
        <v>39.343864000000004</v>
      </c>
      <c r="W3070">
        <f t="shared" si="47"/>
        <v>54360.362617436615</v>
      </c>
    </row>
    <row r="3071" spans="1:23" x14ac:dyDescent="0.3">
      <c r="A3071">
        <v>127.395</v>
      </c>
      <c r="B3071">
        <v>1291.611328</v>
      </c>
      <c r="C3071">
        <v>-50364.003905999998</v>
      </c>
      <c r="D3071">
        <v>20464.234375</v>
      </c>
      <c r="E3071">
        <v>-9.9872000000000002E-2</v>
      </c>
      <c r="F3071">
        <v>9.9793710000000004</v>
      </c>
      <c r="G3071">
        <v>-0.12620600000000001</v>
      </c>
      <c r="H3071">
        <v>-2.2033000000000001E-2</v>
      </c>
      <c r="I3071">
        <v>2.294E-3</v>
      </c>
      <c r="J3071">
        <v>6.69E-4</v>
      </c>
      <c r="K3071">
        <v>1017.289978</v>
      </c>
      <c r="L3071">
        <v>39.343864000000004</v>
      </c>
      <c r="W3071">
        <f t="shared" si="47"/>
        <v>54378.176117088857</v>
      </c>
    </row>
    <row r="3072" spans="1:23" x14ac:dyDescent="0.3">
      <c r="A3072">
        <v>127.40625</v>
      </c>
      <c r="B3072">
        <v>1317.412476</v>
      </c>
      <c r="C3072">
        <v>-50378.578125</v>
      </c>
      <c r="D3072">
        <v>20387.328125</v>
      </c>
      <c r="E3072">
        <v>-9.1243000000000005E-2</v>
      </c>
      <c r="F3072">
        <v>9.9779350000000004</v>
      </c>
      <c r="G3072">
        <v>-0.15495700000000001</v>
      </c>
      <c r="H3072">
        <v>-2.8197E-2</v>
      </c>
      <c r="I3072">
        <v>1.4909999999999999E-3</v>
      </c>
      <c r="J3072">
        <v>1.065E-3</v>
      </c>
      <c r="K3072">
        <v>1017.309998</v>
      </c>
      <c r="L3072">
        <v>39.351092999999999</v>
      </c>
      <c r="W3072">
        <f t="shared" si="47"/>
        <v>54363.405500438115</v>
      </c>
    </row>
    <row r="3073" spans="1:23" x14ac:dyDescent="0.3">
      <c r="A3073">
        <v>127.4175</v>
      </c>
      <c r="B3073">
        <v>1267.7891850000001</v>
      </c>
      <c r="C3073">
        <v>-50337.535155999998</v>
      </c>
      <c r="D3073">
        <v>20388.742187</v>
      </c>
      <c r="E3073">
        <v>-9.2620999999999995E-2</v>
      </c>
      <c r="F3073">
        <v>9.9695090000000004</v>
      </c>
      <c r="G3073">
        <v>-0.131908</v>
      </c>
      <c r="H3073">
        <v>-3.7585E-2</v>
      </c>
      <c r="I3073">
        <v>-1.0089999999999999E-3</v>
      </c>
      <c r="J3073">
        <v>3.4069999999999999E-3</v>
      </c>
      <c r="K3073">
        <v>1017.309998</v>
      </c>
      <c r="L3073">
        <v>39.351092999999999</v>
      </c>
      <c r="W3073">
        <f t="shared" si="47"/>
        <v>54324.723128305886</v>
      </c>
    </row>
    <row r="3074" spans="1:23" x14ac:dyDescent="0.3">
      <c r="A3074">
        <v>127.42874999999999</v>
      </c>
      <c r="B3074">
        <v>1323.334595</v>
      </c>
      <c r="C3074">
        <v>-50392.078125</v>
      </c>
      <c r="D3074">
        <v>20499.632812</v>
      </c>
      <c r="E3074">
        <v>-9.6082000000000001E-2</v>
      </c>
      <c r="F3074">
        <v>9.967765</v>
      </c>
      <c r="G3074">
        <v>-0.13172300000000001</v>
      </c>
      <c r="H3074">
        <v>-3.6354999999999998E-2</v>
      </c>
      <c r="I3074">
        <v>-1.436E-3</v>
      </c>
      <c r="J3074">
        <v>3.8340000000000002E-3</v>
      </c>
      <c r="K3074">
        <v>1017.309998</v>
      </c>
      <c r="L3074">
        <v>39.351092999999999</v>
      </c>
      <c r="W3074">
        <f t="shared" ref="W3074:W3137" si="48">SQRT((B3074)^2+(C3074)^2+(D3074)^2)</f>
        <v>54418.266213039664</v>
      </c>
    </row>
    <row r="3075" spans="1:23" x14ac:dyDescent="0.3">
      <c r="A3075">
        <v>127.44</v>
      </c>
      <c r="B3075">
        <v>1315.991943</v>
      </c>
      <c r="C3075">
        <v>-50321.898437000003</v>
      </c>
      <c r="D3075">
        <v>20640.560547000001</v>
      </c>
      <c r="E3075">
        <v>-9.8608000000000001E-2</v>
      </c>
      <c r="F3075">
        <v>9.9613580000000006</v>
      </c>
      <c r="G3075">
        <v>-0.12671299999999999</v>
      </c>
      <c r="H3075">
        <v>-2.9399000000000002E-2</v>
      </c>
      <c r="I3075">
        <v>-4.6999999999999999E-4</v>
      </c>
      <c r="J3075">
        <v>7.5699999999999997E-4</v>
      </c>
      <c r="K3075">
        <v>1017.309998</v>
      </c>
      <c r="L3075">
        <v>39.351092999999999</v>
      </c>
      <c r="W3075">
        <f t="shared" si="48"/>
        <v>54406.415401055019</v>
      </c>
    </row>
    <row r="3076" spans="1:23" x14ac:dyDescent="0.3">
      <c r="A3076">
        <v>127.45125</v>
      </c>
      <c r="B3076">
        <v>1242.145874</v>
      </c>
      <c r="C3076">
        <v>-50382.1875</v>
      </c>
      <c r="D3076">
        <v>20322.667968999998</v>
      </c>
      <c r="E3076">
        <v>-0.10342</v>
      </c>
      <c r="F3076">
        <v>9.9667370000000002</v>
      </c>
      <c r="G3076">
        <v>-0.12428699999999999</v>
      </c>
      <c r="H3076">
        <v>-1.4612E-2</v>
      </c>
      <c r="I3076">
        <v>1.348E-3</v>
      </c>
      <c r="J3076">
        <v>-5.1980000000000004E-3</v>
      </c>
      <c r="K3076">
        <v>1017.309998</v>
      </c>
      <c r="L3076">
        <v>39.351092999999999</v>
      </c>
      <c r="W3076">
        <f t="shared" si="48"/>
        <v>54340.763493308317</v>
      </c>
    </row>
    <row r="3077" spans="1:23" x14ac:dyDescent="0.3">
      <c r="A3077">
        <v>127.46250000000001</v>
      </c>
      <c r="B3077">
        <v>1286.4334719999999</v>
      </c>
      <c r="C3077">
        <v>-50331.859375</v>
      </c>
      <c r="D3077">
        <v>20336.03125</v>
      </c>
      <c r="E3077">
        <v>-8.9909000000000003E-2</v>
      </c>
      <c r="F3077">
        <v>9.9742669999999993</v>
      </c>
      <c r="G3077">
        <v>-0.130382</v>
      </c>
      <c r="H3077">
        <v>2.5430000000000001E-3</v>
      </c>
      <c r="I3077">
        <v>3.1319999999999998E-3</v>
      </c>
      <c r="J3077">
        <v>-1.1259999999999999E-2</v>
      </c>
      <c r="K3077">
        <v>1017.309998</v>
      </c>
      <c r="L3077">
        <v>39.351092999999999</v>
      </c>
      <c r="W3077">
        <f t="shared" si="48"/>
        <v>54300.13946781015</v>
      </c>
    </row>
    <row r="3078" spans="1:23" x14ac:dyDescent="0.3">
      <c r="A3078">
        <v>127.47375</v>
      </c>
      <c r="B3078">
        <v>1425.5577390000001</v>
      </c>
      <c r="C3078">
        <v>-50360.207030999998</v>
      </c>
      <c r="D3078">
        <v>20440.658202999999</v>
      </c>
      <c r="E3078">
        <v>-8.4418999999999994E-2</v>
      </c>
      <c r="F3078">
        <v>9.9615329999999993</v>
      </c>
      <c r="G3078">
        <v>-0.12434099999999999</v>
      </c>
      <c r="H3078">
        <v>2.0310000000000002E-2</v>
      </c>
      <c r="I3078">
        <v>5.548E-3</v>
      </c>
      <c r="J3078">
        <v>-1.6204E-2</v>
      </c>
      <c r="K3078">
        <v>1017.309998</v>
      </c>
      <c r="L3078">
        <v>39.351092999999999</v>
      </c>
      <c r="W3078">
        <f t="shared" si="48"/>
        <v>54369.13807339855</v>
      </c>
    </row>
    <row r="3079" spans="1:23" x14ac:dyDescent="0.3">
      <c r="A3079">
        <v>127.485</v>
      </c>
      <c r="B3079">
        <v>1179.979126</v>
      </c>
      <c r="C3079">
        <v>-50367.8125</v>
      </c>
      <c r="D3079">
        <v>20475.642577999999</v>
      </c>
      <c r="E3079">
        <v>-9.0966000000000005E-2</v>
      </c>
      <c r="F3079">
        <v>9.9622960000000003</v>
      </c>
      <c r="G3079">
        <v>-0.13147800000000001</v>
      </c>
      <c r="H3079">
        <v>3.9507E-2</v>
      </c>
      <c r="I3079">
        <v>8.6219999999999995E-3</v>
      </c>
      <c r="J3079">
        <v>-2.1603000000000001E-2</v>
      </c>
      <c r="K3079">
        <v>1017.309998</v>
      </c>
      <c r="L3079">
        <v>39.351092999999999</v>
      </c>
      <c r="W3079">
        <f t="shared" si="48"/>
        <v>54383.460957858857</v>
      </c>
    </row>
    <row r="3080" spans="1:23" x14ac:dyDescent="0.3">
      <c r="A3080">
        <v>127.49625</v>
      </c>
      <c r="B3080">
        <v>1235.491943</v>
      </c>
      <c r="C3080">
        <v>-50346.914062000003</v>
      </c>
      <c r="D3080">
        <v>20388.566406000002</v>
      </c>
      <c r="E3080">
        <v>-0.10074900000000001</v>
      </c>
      <c r="F3080">
        <v>9.9685380000000006</v>
      </c>
      <c r="G3080">
        <v>-0.129659</v>
      </c>
      <c r="H3080">
        <v>5.2308E-2</v>
      </c>
      <c r="I3080">
        <v>1.0000999999999999E-2</v>
      </c>
      <c r="J3080">
        <v>-2.5207E-2</v>
      </c>
      <c r="K3080">
        <v>1017.309998</v>
      </c>
      <c r="L3080">
        <v>39.351092999999999</v>
      </c>
      <c r="W3080">
        <f t="shared" si="48"/>
        <v>54332.603802868711</v>
      </c>
    </row>
    <row r="3081" spans="1:23" x14ac:dyDescent="0.3">
      <c r="A3081">
        <v>127.50749999999999</v>
      </c>
      <c r="B3081">
        <v>1208.255371</v>
      </c>
      <c r="C3081">
        <v>-50401.082030999998</v>
      </c>
      <c r="D3081">
        <v>20476.636718999998</v>
      </c>
      <c r="E3081">
        <v>-0.104934</v>
      </c>
      <c r="F3081">
        <v>9.9732140000000005</v>
      </c>
      <c r="G3081">
        <v>-0.122655</v>
      </c>
      <c r="H3081">
        <v>6.9583000000000006E-2</v>
      </c>
      <c r="I3081">
        <v>1.2945999999999999E-2</v>
      </c>
      <c r="J3081">
        <v>-3.0454999999999999E-2</v>
      </c>
      <c r="K3081">
        <v>1017.309998</v>
      </c>
      <c r="L3081">
        <v>39.351092999999999</v>
      </c>
      <c r="W3081">
        <f t="shared" si="48"/>
        <v>54415.269936471326</v>
      </c>
    </row>
    <row r="3082" spans="1:23" x14ac:dyDescent="0.3">
      <c r="A3082">
        <v>127.51875</v>
      </c>
      <c r="B3082">
        <v>1330.6633300000001</v>
      </c>
      <c r="C3082">
        <v>-50329.289062000003</v>
      </c>
      <c r="D3082">
        <v>20311.351562</v>
      </c>
      <c r="E3082">
        <v>-0.10231999999999999</v>
      </c>
      <c r="F3082">
        <v>9.9675239999999992</v>
      </c>
      <c r="G3082">
        <v>-0.1386</v>
      </c>
      <c r="H3082">
        <v>7.0393999999999998E-2</v>
      </c>
      <c r="I3082">
        <v>1.3164E-2</v>
      </c>
      <c r="J3082">
        <v>-2.9132000000000002E-2</v>
      </c>
      <c r="K3082">
        <v>1017.309998</v>
      </c>
      <c r="L3082">
        <v>39.351092999999999</v>
      </c>
      <c r="W3082">
        <f t="shared" si="48"/>
        <v>54289.58467937768</v>
      </c>
    </row>
    <row r="3083" spans="1:23" x14ac:dyDescent="0.3">
      <c r="A3083">
        <v>127.53</v>
      </c>
      <c r="B3083">
        <v>1348.4956050000001</v>
      </c>
      <c r="C3083">
        <v>-50401.539062000003</v>
      </c>
      <c r="D3083">
        <v>20494.318359000001</v>
      </c>
      <c r="E3083">
        <v>-8.6875999999999995E-2</v>
      </c>
      <c r="F3083">
        <v>9.9634730000000005</v>
      </c>
      <c r="G3083">
        <v>-0.145347</v>
      </c>
      <c r="H3083">
        <v>6.8926000000000001E-2</v>
      </c>
      <c r="I3083">
        <v>1.298E-2</v>
      </c>
      <c r="J3083">
        <v>-2.6671E-2</v>
      </c>
      <c r="K3083">
        <v>1017.309998</v>
      </c>
      <c r="L3083">
        <v>39.351092999999999</v>
      </c>
      <c r="W3083">
        <f t="shared" si="48"/>
        <v>54425.643452466968</v>
      </c>
    </row>
    <row r="3084" spans="1:23" x14ac:dyDescent="0.3">
      <c r="A3084">
        <v>127.54125000000001</v>
      </c>
      <c r="B3084">
        <v>1312.428711</v>
      </c>
      <c r="C3084">
        <v>-50354.992187000003</v>
      </c>
      <c r="D3084">
        <v>20420.330077999999</v>
      </c>
      <c r="E3084">
        <v>-9.5781000000000005E-2</v>
      </c>
      <c r="F3084">
        <v>9.9569500000000009</v>
      </c>
      <c r="G3084">
        <v>-0.126115</v>
      </c>
      <c r="H3084">
        <v>5.9806999999999999E-2</v>
      </c>
      <c r="I3084">
        <v>1.2151E-2</v>
      </c>
      <c r="J3084">
        <v>-2.2785E-2</v>
      </c>
      <c r="K3084">
        <v>1017.309998</v>
      </c>
      <c r="L3084">
        <v>39.351092999999999</v>
      </c>
      <c r="W3084">
        <f t="shared" si="48"/>
        <v>54353.818520585657</v>
      </c>
    </row>
    <row r="3085" spans="1:23" x14ac:dyDescent="0.3">
      <c r="A3085">
        <v>127.55249999999999</v>
      </c>
      <c r="B3085">
        <v>1199.8587649999999</v>
      </c>
      <c r="C3085">
        <v>-50415.125</v>
      </c>
      <c r="D3085">
        <v>20345.921875</v>
      </c>
      <c r="E3085">
        <v>-8.2016000000000006E-2</v>
      </c>
      <c r="F3085">
        <v>9.9561829999999993</v>
      </c>
      <c r="G3085">
        <v>-0.13780100000000001</v>
      </c>
      <c r="H3085">
        <v>4.8680000000000001E-2</v>
      </c>
      <c r="I3085">
        <v>9.9430000000000004E-3</v>
      </c>
      <c r="J3085">
        <v>-1.6799999999999999E-2</v>
      </c>
      <c r="K3085">
        <v>1017.309998</v>
      </c>
      <c r="L3085">
        <v>39.351092999999999</v>
      </c>
      <c r="W3085">
        <f t="shared" si="48"/>
        <v>54379.049520612032</v>
      </c>
    </row>
    <row r="3086" spans="1:23" x14ac:dyDescent="0.3">
      <c r="A3086">
        <v>127.56375</v>
      </c>
      <c r="B3086">
        <v>1309.9614260000001</v>
      </c>
      <c r="C3086">
        <v>-50385.054687000003</v>
      </c>
      <c r="D3086">
        <v>20403.269531000002</v>
      </c>
      <c r="E3086">
        <v>-8.9428999999999995E-2</v>
      </c>
      <c r="F3086">
        <v>9.9718889999999991</v>
      </c>
      <c r="G3086">
        <v>-0.122109</v>
      </c>
      <c r="H3086">
        <v>3.4625999999999997E-2</v>
      </c>
      <c r="I3086">
        <v>8.7600000000000004E-3</v>
      </c>
      <c r="J3086">
        <v>-1.1644E-2</v>
      </c>
      <c r="K3086">
        <v>1017.309998</v>
      </c>
      <c r="L3086">
        <v>39.351092999999999</v>
      </c>
      <c r="W3086">
        <f t="shared" si="48"/>
        <v>54375.207055276784</v>
      </c>
    </row>
    <row r="3087" spans="1:23" x14ac:dyDescent="0.3">
      <c r="A3087">
        <v>127.575</v>
      </c>
      <c r="B3087">
        <v>1254.8142089999999</v>
      </c>
      <c r="C3087">
        <v>-50374.601562000003</v>
      </c>
      <c r="D3087">
        <v>20412.808593999998</v>
      </c>
      <c r="E3087">
        <v>-0.100633</v>
      </c>
      <c r="F3087">
        <v>9.9711339999999993</v>
      </c>
      <c r="G3087">
        <v>-0.11537</v>
      </c>
      <c r="H3087">
        <v>1.7314E-2</v>
      </c>
      <c r="I3087">
        <v>7.123E-3</v>
      </c>
      <c r="J3087">
        <v>-7.2370000000000004E-3</v>
      </c>
      <c r="K3087">
        <v>1017.309998</v>
      </c>
      <c r="L3087">
        <v>39.351092999999999</v>
      </c>
      <c r="W3087">
        <f t="shared" si="48"/>
        <v>54367.80109517619</v>
      </c>
    </row>
    <row r="3088" spans="1:23" x14ac:dyDescent="0.3">
      <c r="A3088">
        <v>127.58625000000001</v>
      </c>
      <c r="B3088">
        <v>1316.258423</v>
      </c>
      <c r="C3088">
        <v>-50369.246094000002</v>
      </c>
      <c r="D3088">
        <v>20300.810547000001</v>
      </c>
      <c r="E3088">
        <v>-9.9325999999999998E-2</v>
      </c>
      <c r="F3088">
        <v>9.9593910000000001</v>
      </c>
      <c r="G3088">
        <v>-0.13436699999999999</v>
      </c>
      <c r="H3088">
        <v>-6.2490000000000002E-3</v>
      </c>
      <c r="I3088">
        <v>4.2100000000000002E-3</v>
      </c>
      <c r="J3088">
        <v>-3.2829999999999999E-3</v>
      </c>
      <c r="K3088">
        <v>1017.309998</v>
      </c>
      <c r="L3088">
        <v>39.351092999999999</v>
      </c>
      <c r="W3088">
        <f t="shared" si="48"/>
        <v>54322.337920778402</v>
      </c>
    </row>
    <row r="3089" spans="1:23" x14ac:dyDescent="0.3">
      <c r="A3089">
        <v>127.5975</v>
      </c>
      <c r="B3089">
        <v>1334.5191649999999</v>
      </c>
      <c r="C3089">
        <v>-50343.617187000003</v>
      </c>
      <c r="D3089">
        <v>20368.673827999999</v>
      </c>
      <c r="E3089">
        <v>-9.4668000000000002E-2</v>
      </c>
      <c r="F3089">
        <v>9.9778649999999995</v>
      </c>
      <c r="G3089">
        <v>-0.12557299999999999</v>
      </c>
      <c r="H3089">
        <v>-2.2789E-2</v>
      </c>
      <c r="I3089">
        <v>1.444E-3</v>
      </c>
      <c r="J3089">
        <v>-1.4799999999999999E-4</v>
      </c>
      <c r="K3089">
        <v>1017.309998</v>
      </c>
      <c r="L3089">
        <v>39.351092999999999</v>
      </c>
      <c r="W3089">
        <f t="shared" si="48"/>
        <v>54324.42918599704</v>
      </c>
    </row>
    <row r="3090" spans="1:23" x14ac:dyDescent="0.3">
      <c r="A3090">
        <v>127.60875</v>
      </c>
      <c r="B3090">
        <v>1297.3798830000001</v>
      </c>
      <c r="C3090">
        <v>-50382.191405999998</v>
      </c>
      <c r="D3090">
        <v>20482.330077999999</v>
      </c>
      <c r="E3090">
        <v>-8.6068000000000006E-2</v>
      </c>
      <c r="F3090">
        <v>9.9776410000000002</v>
      </c>
      <c r="G3090">
        <v>-0.12296</v>
      </c>
      <c r="H3090">
        <v>-3.3253999999999999E-2</v>
      </c>
      <c r="I3090">
        <v>-6.7308709999999995E-5</v>
      </c>
      <c r="J3090">
        <v>2.601E-3</v>
      </c>
      <c r="K3090">
        <v>1017.309998</v>
      </c>
      <c r="L3090">
        <v>39.355975999999998</v>
      </c>
      <c r="W3090">
        <f t="shared" si="48"/>
        <v>54401.969181783999</v>
      </c>
    </row>
    <row r="3091" spans="1:23" x14ac:dyDescent="0.3">
      <c r="A3091">
        <v>127.62</v>
      </c>
      <c r="B3091">
        <v>1354.6851810000001</v>
      </c>
      <c r="C3091">
        <v>-50345.242187000003</v>
      </c>
      <c r="D3091">
        <v>20323.4375</v>
      </c>
      <c r="E3091">
        <v>-8.7263999999999994E-2</v>
      </c>
      <c r="F3091">
        <v>9.9628689999999995</v>
      </c>
      <c r="G3091">
        <v>-0.137657</v>
      </c>
      <c r="H3091">
        <v>-3.4729999999999997E-2</v>
      </c>
      <c r="I3091">
        <v>-1.9699999999999999E-4</v>
      </c>
      <c r="J3091">
        <v>5.2300000000000003E-3</v>
      </c>
      <c r="K3091">
        <v>1017.309998</v>
      </c>
      <c r="L3091">
        <v>39.355975999999998</v>
      </c>
      <c r="W3091">
        <f t="shared" si="48"/>
        <v>54309.489913123951</v>
      </c>
    </row>
    <row r="3092" spans="1:23" x14ac:dyDescent="0.3">
      <c r="A3092">
        <v>127.63124999999999</v>
      </c>
      <c r="B3092">
        <v>1350.1389160000001</v>
      </c>
      <c r="C3092">
        <v>-50391.023437000003</v>
      </c>
      <c r="D3092">
        <v>20362.705077999999</v>
      </c>
      <c r="E3092">
        <v>-9.8064999999999999E-2</v>
      </c>
      <c r="F3092">
        <v>9.9666960000000007</v>
      </c>
      <c r="G3092">
        <v>-0.13652600000000001</v>
      </c>
      <c r="H3092">
        <v>-3.4213E-2</v>
      </c>
      <c r="I3092">
        <v>-3.1399999999999999E-4</v>
      </c>
      <c r="J3092">
        <v>3.4810000000000002E-3</v>
      </c>
      <c r="K3092">
        <v>1017.309998</v>
      </c>
      <c r="L3092">
        <v>39.355975999999998</v>
      </c>
      <c r="W3092">
        <f t="shared" si="48"/>
        <v>54366.514291559914</v>
      </c>
    </row>
    <row r="3093" spans="1:23" x14ac:dyDescent="0.3">
      <c r="A3093">
        <v>127.6425</v>
      </c>
      <c r="B3093">
        <v>1294.5233149999999</v>
      </c>
      <c r="C3093">
        <v>-50337.507812000003</v>
      </c>
      <c r="D3093">
        <v>20428.498047000001</v>
      </c>
      <c r="E3093">
        <v>-9.3743999999999994E-2</v>
      </c>
      <c r="F3093">
        <v>9.9754129999999996</v>
      </c>
      <c r="G3093">
        <v>-0.13369800000000001</v>
      </c>
      <c r="H3093">
        <v>-3.1350000000000003E-2</v>
      </c>
      <c r="I3093">
        <v>-5.8399999999999999E-4</v>
      </c>
      <c r="J3093">
        <v>8.8199999999999997E-4</v>
      </c>
      <c r="K3093">
        <v>1017.309998</v>
      </c>
      <c r="L3093">
        <v>39.355975999999998</v>
      </c>
      <c r="W3093">
        <f t="shared" si="48"/>
        <v>54340.261462312847</v>
      </c>
    </row>
    <row r="3094" spans="1:23" x14ac:dyDescent="0.3">
      <c r="A3094">
        <v>127.65375</v>
      </c>
      <c r="B3094">
        <v>1197.022217</v>
      </c>
      <c r="C3094">
        <v>-50382.03125</v>
      </c>
      <c r="D3094">
        <v>20347.992187</v>
      </c>
      <c r="E3094">
        <v>-9.3771999999999994E-2</v>
      </c>
      <c r="F3094">
        <v>9.9566350000000003</v>
      </c>
      <c r="G3094">
        <v>-0.13511699999999999</v>
      </c>
      <c r="H3094">
        <v>-1.6712000000000001E-2</v>
      </c>
      <c r="I3094">
        <v>1.044E-3</v>
      </c>
      <c r="J3094">
        <v>-3.5249999999999999E-3</v>
      </c>
      <c r="K3094">
        <v>1017.309998</v>
      </c>
      <c r="L3094">
        <v>39.355975999999998</v>
      </c>
      <c r="W3094">
        <f t="shared" si="48"/>
        <v>54349.082063142348</v>
      </c>
    </row>
    <row r="3095" spans="1:23" x14ac:dyDescent="0.3">
      <c r="A3095">
        <v>127.66500000000001</v>
      </c>
      <c r="B3095">
        <v>1154.5751949999999</v>
      </c>
      <c r="C3095">
        <v>-50387.601562000003</v>
      </c>
      <c r="D3095">
        <v>20369.066406000002</v>
      </c>
      <c r="E3095">
        <v>-9.8877999999999994E-2</v>
      </c>
      <c r="F3095">
        <v>9.9491940000000003</v>
      </c>
      <c r="G3095">
        <v>-0.13670499999999999</v>
      </c>
      <c r="H3095">
        <v>-3.1399999999999999E-4</v>
      </c>
      <c r="I3095">
        <v>3.4359999999999998E-3</v>
      </c>
      <c r="J3095">
        <v>-9.7739999999999997E-3</v>
      </c>
      <c r="K3095">
        <v>1017.309998</v>
      </c>
      <c r="L3095">
        <v>39.355975999999998</v>
      </c>
      <c r="W3095">
        <f t="shared" si="48"/>
        <v>54361.220564882577</v>
      </c>
    </row>
    <row r="3096" spans="1:23" x14ac:dyDescent="0.3">
      <c r="A3096">
        <v>127.67625</v>
      </c>
      <c r="B3096">
        <v>1244.384644</v>
      </c>
      <c r="C3096">
        <v>-50381.441405999998</v>
      </c>
      <c r="D3096">
        <v>20391.085937</v>
      </c>
      <c r="E3096">
        <v>-8.8211999999999999E-2</v>
      </c>
      <c r="F3096">
        <v>9.9626640000000002</v>
      </c>
      <c r="G3096">
        <v>-0.11627899999999999</v>
      </c>
      <c r="H3096">
        <v>1.9285E-2</v>
      </c>
      <c r="I3096">
        <v>6.685E-3</v>
      </c>
      <c r="J3096">
        <v>-1.5396999999999999E-2</v>
      </c>
      <c r="K3096">
        <v>1017.309998</v>
      </c>
      <c r="L3096">
        <v>39.355975999999998</v>
      </c>
      <c r="W3096">
        <f t="shared" si="48"/>
        <v>54365.747644804382</v>
      </c>
    </row>
    <row r="3097" spans="1:23" x14ac:dyDescent="0.3">
      <c r="A3097">
        <v>127.6875</v>
      </c>
      <c r="B3097">
        <v>1390.811768</v>
      </c>
      <c r="C3097">
        <v>-50397.933594000002</v>
      </c>
      <c r="D3097">
        <v>20407.839843999998</v>
      </c>
      <c r="E3097">
        <v>-8.5236999999999993E-2</v>
      </c>
      <c r="F3097">
        <v>9.9670199999999998</v>
      </c>
      <c r="G3097">
        <v>-0.124683</v>
      </c>
      <c r="H3097">
        <v>3.9980000000000002E-2</v>
      </c>
      <c r="I3097">
        <v>7.9889999999999996E-3</v>
      </c>
      <c r="J3097">
        <v>-2.1027000000000001E-2</v>
      </c>
      <c r="K3097">
        <v>1017.309998</v>
      </c>
      <c r="L3097">
        <v>39.355975999999998</v>
      </c>
      <c r="W3097">
        <f t="shared" si="48"/>
        <v>54390.863157497275</v>
      </c>
    </row>
    <row r="3098" spans="1:23" x14ac:dyDescent="0.3">
      <c r="A3098">
        <v>127.69875</v>
      </c>
      <c r="B3098">
        <v>1369.0295410000001</v>
      </c>
      <c r="C3098">
        <v>-50348.078125</v>
      </c>
      <c r="D3098">
        <v>20476.759765999999</v>
      </c>
      <c r="E3098">
        <v>-9.3298000000000006E-2</v>
      </c>
      <c r="F3098">
        <v>9.9766460000000006</v>
      </c>
      <c r="G3098">
        <v>-0.131521</v>
      </c>
      <c r="H3098">
        <v>5.4892000000000003E-2</v>
      </c>
      <c r="I3098">
        <v>1.0434000000000001E-2</v>
      </c>
      <c r="J3098">
        <v>-2.6442E-2</v>
      </c>
      <c r="K3098">
        <v>1017.309998</v>
      </c>
      <c r="L3098">
        <v>39.355975999999998</v>
      </c>
      <c r="W3098">
        <f t="shared" si="48"/>
        <v>54370.036815140287</v>
      </c>
    </row>
    <row r="3099" spans="1:23" x14ac:dyDescent="0.3">
      <c r="A3099">
        <v>127.71</v>
      </c>
      <c r="B3099">
        <v>1307.9520259999999</v>
      </c>
      <c r="C3099">
        <v>-50425.136719000002</v>
      </c>
      <c r="D3099">
        <v>20465.857422000001</v>
      </c>
      <c r="E3099">
        <v>-9.0073E-2</v>
      </c>
      <c r="F3099">
        <v>9.9794450000000001</v>
      </c>
      <c r="G3099">
        <v>-0.128136</v>
      </c>
      <c r="H3099">
        <v>6.3030000000000003E-2</v>
      </c>
      <c r="I3099">
        <v>1.1401E-2</v>
      </c>
      <c r="J3099">
        <v>-2.7878E-2</v>
      </c>
      <c r="K3099">
        <v>1017.309998</v>
      </c>
      <c r="L3099">
        <v>39.351092999999999</v>
      </c>
      <c r="W3099">
        <f t="shared" si="48"/>
        <v>54435.801377859701</v>
      </c>
    </row>
    <row r="3100" spans="1:23" x14ac:dyDescent="0.3">
      <c r="A3100">
        <v>127.72125</v>
      </c>
      <c r="B3100">
        <v>1350.8245850000001</v>
      </c>
      <c r="C3100">
        <v>-50366.890625</v>
      </c>
      <c r="D3100">
        <v>20480.025390999999</v>
      </c>
      <c r="E3100">
        <v>-9.2166999999999999E-2</v>
      </c>
      <c r="F3100">
        <v>9.9636800000000001</v>
      </c>
      <c r="G3100">
        <v>-0.13065099999999999</v>
      </c>
      <c r="H3100">
        <v>6.5467999999999998E-2</v>
      </c>
      <c r="I3100">
        <v>1.2829E-2</v>
      </c>
      <c r="J3100">
        <v>-2.6912999999999999E-2</v>
      </c>
      <c r="K3100">
        <v>1017.309998</v>
      </c>
      <c r="L3100">
        <v>39.351092999999999</v>
      </c>
      <c r="W3100">
        <f t="shared" si="48"/>
        <v>54388.232535229145</v>
      </c>
    </row>
    <row r="3101" spans="1:23" x14ac:dyDescent="0.3">
      <c r="A3101">
        <v>127.7325</v>
      </c>
      <c r="B3101">
        <v>1420.7547609999999</v>
      </c>
      <c r="C3101">
        <v>-50377.917969000002</v>
      </c>
      <c r="D3101">
        <v>20432.853515999999</v>
      </c>
      <c r="E3101">
        <v>-9.9270999999999998E-2</v>
      </c>
      <c r="F3101">
        <v>9.9746959999999998</v>
      </c>
      <c r="G3101">
        <v>-0.13094600000000001</v>
      </c>
      <c r="H3101">
        <v>6.8333000000000005E-2</v>
      </c>
      <c r="I3101">
        <v>1.3102000000000001E-2</v>
      </c>
      <c r="J3101">
        <v>-2.4583000000000001E-2</v>
      </c>
      <c r="K3101">
        <v>1017.309998</v>
      </c>
      <c r="L3101">
        <v>39.351092999999999</v>
      </c>
      <c r="W3101">
        <f t="shared" si="48"/>
        <v>54382.484917374924</v>
      </c>
    </row>
    <row r="3102" spans="1:23" x14ac:dyDescent="0.3">
      <c r="A3102">
        <v>127.74375000000001</v>
      </c>
      <c r="B3102">
        <v>1374.4539789999999</v>
      </c>
      <c r="C3102">
        <v>-50373.085937000003</v>
      </c>
      <c r="D3102">
        <v>20502.982422000001</v>
      </c>
      <c r="E3102">
        <v>-9.1489000000000001E-2</v>
      </c>
      <c r="F3102">
        <v>9.9683299999999999</v>
      </c>
      <c r="G3102">
        <v>-0.135153</v>
      </c>
      <c r="H3102">
        <v>6.2978999999999993E-2</v>
      </c>
      <c r="I3102">
        <v>1.2467000000000001E-2</v>
      </c>
      <c r="J3102">
        <v>-2.1000000000000001E-2</v>
      </c>
      <c r="K3102">
        <v>1017.309998</v>
      </c>
      <c r="L3102">
        <v>39.351092999999999</v>
      </c>
      <c r="W3102">
        <f t="shared" si="48"/>
        <v>54403.2094526933</v>
      </c>
    </row>
    <row r="3103" spans="1:23" x14ac:dyDescent="0.3">
      <c r="A3103">
        <v>127.755</v>
      </c>
      <c r="B3103">
        <v>1289.2497559999999</v>
      </c>
      <c r="C3103">
        <v>-50376.488280999998</v>
      </c>
      <c r="D3103">
        <v>20434.691406000002</v>
      </c>
      <c r="E3103">
        <v>-0.1081</v>
      </c>
      <c r="F3103">
        <v>9.9804309999999994</v>
      </c>
      <c r="G3103">
        <v>-0.144985</v>
      </c>
      <c r="H3103">
        <v>4.8320000000000002E-2</v>
      </c>
      <c r="I3103">
        <v>1.1143999999999999E-2</v>
      </c>
      <c r="J3103">
        <v>-1.6397999999999999E-2</v>
      </c>
      <c r="K3103">
        <v>1017.309998</v>
      </c>
      <c r="L3103">
        <v>39.351092999999999</v>
      </c>
      <c r="W3103">
        <f t="shared" si="48"/>
        <v>54378.574359002159</v>
      </c>
    </row>
    <row r="3104" spans="1:23" x14ac:dyDescent="0.3">
      <c r="A3104">
        <v>127.76625</v>
      </c>
      <c r="B3104">
        <v>1238.034668</v>
      </c>
      <c r="C3104">
        <v>-50387.097655999998</v>
      </c>
      <c r="D3104">
        <v>20507.878906000002</v>
      </c>
      <c r="E3104">
        <v>-0.1042</v>
      </c>
      <c r="F3104">
        <v>9.9792039999999993</v>
      </c>
      <c r="G3104">
        <v>-0.13417699999999999</v>
      </c>
      <c r="H3104">
        <v>3.2313000000000001E-2</v>
      </c>
      <c r="I3104">
        <v>8.5079999999999999E-3</v>
      </c>
      <c r="J3104">
        <v>-1.1962E-2</v>
      </c>
      <c r="K3104">
        <v>1017.309998</v>
      </c>
      <c r="L3104">
        <v>39.351092999999999</v>
      </c>
      <c r="W3104">
        <f t="shared" si="48"/>
        <v>54414.753856446048</v>
      </c>
    </row>
    <row r="3105" spans="1:23" x14ac:dyDescent="0.3">
      <c r="A3105">
        <v>127.7775</v>
      </c>
      <c r="B3105">
        <v>1320.474731</v>
      </c>
      <c r="C3105">
        <v>-50339.003905999998</v>
      </c>
      <c r="D3105">
        <v>20417.228515999999</v>
      </c>
      <c r="E3105">
        <v>-9.0721999999999997E-2</v>
      </c>
      <c r="F3105">
        <v>9.9623200000000001</v>
      </c>
      <c r="G3105">
        <v>-0.12475799999999999</v>
      </c>
      <c r="H3105">
        <v>1.5925999999999999E-2</v>
      </c>
      <c r="I3105">
        <v>6.6620000000000004E-3</v>
      </c>
      <c r="J3105">
        <v>-8.2319999999999997E-3</v>
      </c>
      <c r="K3105">
        <v>1017.309998</v>
      </c>
      <c r="L3105">
        <v>39.351092999999999</v>
      </c>
      <c r="W3105">
        <f t="shared" si="48"/>
        <v>54338.036291699544</v>
      </c>
    </row>
    <row r="3106" spans="1:23" x14ac:dyDescent="0.3">
      <c r="A3106">
        <v>127.78874999999999</v>
      </c>
      <c r="B3106">
        <v>1347.9266359999999</v>
      </c>
      <c r="C3106">
        <v>-50409.644530999998</v>
      </c>
      <c r="D3106">
        <v>20469.935547000001</v>
      </c>
      <c r="E3106">
        <v>-9.0941999999999995E-2</v>
      </c>
      <c r="F3106">
        <v>9.971292</v>
      </c>
      <c r="G3106">
        <v>-0.138179</v>
      </c>
      <c r="H3106">
        <v>-1.39E-3</v>
      </c>
      <c r="I3106">
        <v>4.9439999999999996E-3</v>
      </c>
      <c r="J3106">
        <v>-2.8210000000000002E-3</v>
      </c>
      <c r="K3106">
        <v>1017.309998</v>
      </c>
      <c r="L3106">
        <v>39.351092999999999</v>
      </c>
      <c r="W3106">
        <f t="shared" si="48"/>
        <v>54423.960065913525</v>
      </c>
    </row>
    <row r="3107" spans="1:23" x14ac:dyDescent="0.3">
      <c r="A3107">
        <v>127.8</v>
      </c>
      <c r="B3107">
        <v>1351.1376949999999</v>
      </c>
      <c r="C3107">
        <v>-50323.238280999998</v>
      </c>
      <c r="D3107">
        <v>20568.472656000002</v>
      </c>
      <c r="E3107">
        <v>-8.5124000000000005E-2</v>
      </c>
      <c r="F3107">
        <v>9.9666789999999992</v>
      </c>
      <c r="G3107">
        <v>-0.122881</v>
      </c>
      <c r="H3107">
        <v>-1.6811E-2</v>
      </c>
      <c r="I3107">
        <v>2.8730000000000001E-3</v>
      </c>
      <c r="J3107">
        <v>1.4630000000000001E-3</v>
      </c>
      <c r="K3107">
        <v>1017.299988</v>
      </c>
      <c r="L3107">
        <v>39.358317999999997</v>
      </c>
      <c r="W3107">
        <f t="shared" si="48"/>
        <v>54381.209544821395</v>
      </c>
    </row>
    <row r="3108" spans="1:23" x14ac:dyDescent="0.3">
      <c r="A3108">
        <v>127.81125</v>
      </c>
      <c r="B3108">
        <v>1262.1427000000001</v>
      </c>
      <c r="C3108">
        <v>-50381.363280999998</v>
      </c>
      <c r="D3108">
        <v>20503.892577999999</v>
      </c>
      <c r="E3108">
        <v>-8.6466000000000001E-2</v>
      </c>
      <c r="F3108">
        <v>9.9778490000000009</v>
      </c>
      <c r="G3108">
        <v>-0.142231</v>
      </c>
      <c r="H3108">
        <v>-3.0084E-2</v>
      </c>
      <c r="I3108">
        <v>7.6999999999999996E-4</v>
      </c>
      <c r="J3108">
        <v>3.5260000000000001E-3</v>
      </c>
      <c r="K3108">
        <v>1017.299988</v>
      </c>
      <c r="L3108">
        <v>39.358317999999997</v>
      </c>
      <c r="W3108">
        <f t="shared" si="48"/>
        <v>54408.495486435037</v>
      </c>
    </row>
    <row r="3109" spans="1:23" x14ac:dyDescent="0.3">
      <c r="A3109">
        <v>127.82250000000001</v>
      </c>
      <c r="B3109">
        <v>1282.1096190000001</v>
      </c>
      <c r="C3109">
        <v>-50381.902344000002</v>
      </c>
      <c r="D3109">
        <v>20453.064452999999</v>
      </c>
      <c r="E3109">
        <v>-9.0370000000000006E-2</v>
      </c>
      <c r="F3109">
        <v>9.9678869999999993</v>
      </c>
      <c r="G3109">
        <v>-0.127696</v>
      </c>
      <c r="H3109">
        <v>-3.5590999999999998E-2</v>
      </c>
      <c r="I3109">
        <v>-8.5451839999999997E-5</v>
      </c>
      <c r="J3109">
        <v>5.0229999999999997E-3</v>
      </c>
      <c r="K3109">
        <v>1017.299988</v>
      </c>
      <c r="L3109">
        <v>39.358317999999997</v>
      </c>
      <c r="W3109">
        <f t="shared" si="48"/>
        <v>54390.327581235048</v>
      </c>
    </row>
    <row r="3110" spans="1:23" x14ac:dyDescent="0.3">
      <c r="A3110">
        <v>127.83374999999999</v>
      </c>
      <c r="B3110">
        <v>1327.4395750000001</v>
      </c>
      <c r="C3110">
        <v>-50396.8125</v>
      </c>
      <c r="D3110">
        <v>20426.587890999999</v>
      </c>
      <c r="E3110">
        <v>-0.10272199999999999</v>
      </c>
      <c r="F3110">
        <v>9.9828679999999999</v>
      </c>
      <c r="G3110">
        <v>-0.11622300000000001</v>
      </c>
      <c r="H3110">
        <v>-3.4506000000000002E-2</v>
      </c>
      <c r="I3110">
        <v>-4.6099999999999998E-4</v>
      </c>
      <c r="J3110">
        <v>3.398E-3</v>
      </c>
      <c r="K3110">
        <v>1017.299988</v>
      </c>
      <c r="L3110">
        <v>39.358317999999997</v>
      </c>
      <c r="W3110">
        <f t="shared" si="48"/>
        <v>54395.278277201418</v>
      </c>
    </row>
    <row r="3111" spans="1:23" x14ac:dyDescent="0.3">
      <c r="A3111">
        <v>127.845</v>
      </c>
      <c r="B3111">
        <v>1382.345337</v>
      </c>
      <c r="C3111">
        <v>-50376.402344000002</v>
      </c>
      <c r="D3111">
        <v>20293.849609000001</v>
      </c>
      <c r="E3111">
        <v>-9.4211000000000003E-2</v>
      </c>
      <c r="F3111">
        <v>9.9666929999999994</v>
      </c>
      <c r="G3111">
        <v>-0.13106999999999999</v>
      </c>
      <c r="H3111">
        <v>-3.2548000000000001E-2</v>
      </c>
      <c r="I3111">
        <v>-8.7500000000000002E-4</v>
      </c>
      <c r="J3111">
        <v>1.7799999999999999E-3</v>
      </c>
      <c r="K3111">
        <v>1017.299988</v>
      </c>
      <c r="L3111">
        <v>39.358317999999997</v>
      </c>
      <c r="W3111">
        <f t="shared" si="48"/>
        <v>54328.014170481183</v>
      </c>
    </row>
    <row r="3112" spans="1:23" x14ac:dyDescent="0.3">
      <c r="A3112">
        <v>127.85625</v>
      </c>
      <c r="B3112">
        <v>1311.7310789999999</v>
      </c>
      <c r="C3112">
        <v>-50359.976562000003</v>
      </c>
      <c r="D3112">
        <v>20431.050781000002</v>
      </c>
      <c r="E3112">
        <v>-9.1554999999999997E-2</v>
      </c>
      <c r="F3112">
        <v>9.9763809999999999</v>
      </c>
      <c r="G3112">
        <v>-0.13633000000000001</v>
      </c>
      <c r="H3112">
        <v>-1.4631999999999999E-2</v>
      </c>
      <c r="I3112">
        <v>2.0049999999999998E-3</v>
      </c>
      <c r="J3112">
        <v>-3.686E-3</v>
      </c>
      <c r="K3112">
        <v>1017.299988</v>
      </c>
      <c r="L3112">
        <v>39.358317999999997</v>
      </c>
      <c r="W3112">
        <f t="shared" si="48"/>
        <v>54362.447643245468</v>
      </c>
    </row>
    <row r="3113" spans="1:23" x14ac:dyDescent="0.3">
      <c r="A3113">
        <v>127.86750000000001</v>
      </c>
      <c r="B3113">
        <v>1310.8980710000001</v>
      </c>
      <c r="C3113">
        <v>-50390.09375</v>
      </c>
      <c r="D3113">
        <v>20532.564452999999</v>
      </c>
      <c r="E3113">
        <v>-9.5449999999999993E-2</v>
      </c>
      <c r="F3113">
        <v>9.9641710000000003</v>
      </c>
      <c r="G3113">
        <v>-0.124692</v>
      </c>
      <c r="H3113">
        <v>1.1640000000000001E-3</v>
      </c>
      <c r="I3113">
        <v>4.019E-3</v>
      </c>
      <c r="J3113">
        <v>-8.7899999999999992E-3</v>
      </c>
      <c r="K3113">
        <v>1017.299988</v>
      </c>
      <c r="L3113">
        <v>39.358317999999997</v>
      </c>
      <c r="W3113">
        <f t="shared" si="48"/>
        <v>54428.542189764186</v>
      </c>
    </row>
    <row r="3114" spans="1:23" x14ac:dyDescent="0.3">
      <c r="A3114">
        <v>127.87875</v>
      </c>
      <c r="B3114">
        <v>1258.5054929999999</v>
      </c>
      <c r="C3114">
        <v>-50332.132812000003</v>
      </c>
      <c r="D3114">
        <v>20373.794922000001</v>
      </c>
      <c r="E3114">
        <v>-9.4653000000000001E-2</v>
      </c>
      <c r="F3114">
        <v>9.9592240000000007</v>
      </c>
      <c r="G3114">
        <v>-0.140485</v>
      </c>
      <c r="H3114">
        <v>1.6063000000000001E-2</v>
      </c>
      <c r="I3114">
        <v>5.6179999999999997E-3</v>
      </c>
      <c r="J3114">
        <v>-1.4537E-2</v>
      </c>
      <c r="K3114">
        <v>1017.299988</v>
      </c>
      <c r="L3114">
        <v>39.358317999999997</v>
      </c>
      <c r="W3114">
        <f t="shared" si="48"/>
        <v>54313.892780801783</v>
      </c>
    </row>
    <row r="3115" spans="1:23" x14ac:dyDescent="0.3">
      <c r="A3115">
        <v>127.89</v>
      </c>
      <c r="B3115">
        <v>1287.1495359999999</v>
      </c>
      <c r="C3115">
        <v>-50402.316405999998</v>
      </c>
      <c r="D3115">
        <v>20434.251952999999</v>
      </c>
      <c r="E3115">
        <v>-9.0881000000000003E-2</v>
      </c>
      <c r="F3115">
        <v>9.9542750000000009</v>
      </c>
      <c r="G3115">
        <v>-0.121224</v>
      </c>
      <c r="H3115">
        <v>3.2000000000000001E-2</v>
      </c>
      <c r="I3115">
        <v>7.3680000000000004E-3</v>
      </c>
      <c r="J3115">
        <v>-2.0809000000000001E-2</v>
      </c>
      <c r="K3115">
        <v>1017.299988</v>
      </c>
      <c r="L3115">
        <v>39.358317999999997</v>
      </c>
      <c r="W3115">
        <f t="shared" si="48"/>
        <v>54402.287689923905</v>
      </c>
    </row>
    <row r="3116" spans="1:23" x14ac:dyDescent="0.3">
      <c r="A3116">
        <v>127.90125</v>
      </c>
      <c r="B3116">
        <v>1131.065308</v>
      </c>
      <c r="C3116">
        <v>-50371.074219000002</v>
      </c>
      <c r="D3116">
        <v>20419.814452999999</v>
      </c>
      <c r="E3116">
        <v>-8.3158999999999997E-2</v>
      </c>
      <c r="F3116">
        <v>9.9700500000000005</v>
      </c>
      <c r="G3116">
        <v>-0.12726599999999999</v>
      </c>
      <c r="H3116">
        <v>5.5095999999999999E-2</v>
      </c>
      <c r="I3116">
        <v>1.0099E-2</v>
      </c>
      <c r="J3116">
        <v>-2.6314000000000001E-2</v>
      </c>
      <c r="K3116">
        <v>1017.320007</v>
      </c>
      <c r="L3116">
        <v>39.358317999999997</v>
      </c>
      <c r="W3116">
        <f t="shared" si="48"/>
        <v>54364.448392326354</v>
      </c>
    </row>
    <row r="3117" spans="1:23" x14ac:dyDescent="0.3">
      <c r="A3117">
        <v>127.91249999999999</v>
      </c>
      <c r="B3117">
        <v>1227.8973390000001</v>
      </c>
      <c r="C3117">
        <v>-50389.90625</v>
      </c>
      <c r="D3117">
        <v>20529.994140999999</v>
      </c>
      <c r="E3117">
        <v>-9.1347999999999999E-2</v>
      </c>
      <c r="F3117">
        <v>9.9638200000000001</v>
      </c>
      <c r="G3117">
        <v>-0.13570699999999999</v>
      </c>
      <c r="H3117">
        <v>6.8959000000000006E-2</v>
      </c>
      <c r="I3117">
        <v>1.2581E-2</v>
      </c>
      <c r="J3117">
        <v>-2.8369999999999999E-2</v>
      </c>
      <c r="K3117">
        <v>1017.320007</v>
      </c>
      <c r="L3117">
        <v>39.358317999999997</v>
      </c>
      <c r="W3117">
        <f t="shared" si="48"/>
        <v>54425.463187633111</v>
      </c>
    </row>
    <row r="3118" spans="1:23" x14ac:dyDescent="0.3">
      <c r="A3118">
        <v>127.92375</v>
      </c>
      <c r="B3118">
        <v>1345.5729980000001</v>
      </c>
      <c r="C3118">
        <v>-50349.605469000002</v>
      </c>
      <c r="D3118">
        <v>20652.445312</v>
      </c>
      <c r="E3118">
        <v>-8.8008000000000003E-2</v>
      </c>
      <c r="F3118">
        <v>9.9734569999999998</v>
      </c>
      <c r="G3118">
        <v>-0.120375</v>
      </c>
      <c r="H3118">
        <v>7.0480000000000001E-2</v>
      </c>
      <c r="I3118">
        <v>1.3563E-2</v>
      </c>
      <c r="J3118">
        <v>-2.8934000000000001E-2</v>
      </c>
      <c r="K3118">
        <v>1017.320007</v>
      </c>
      <c r="L3118">
        <v>39.358317999999997</v>
      </c>
      <c r="W3118">
        <f t="shared" si="48"/>
        <v>54437.274315877105</v>
      </c>
    </row>
    <row r="3119" spans="1:23" x14ac:dyDescent="0.3">
      <c r="A3119">
        <v>127.935</v>
      </c>
      <c r="B3119">
        <v>1319.40625</v>
      </c>
      <c r="C3119">
        <v>-50358.445312000003</v>
      </c>
      <c r="D3119">
        <v>20447.980468999998</v>
      </c>
      <c r="E3119">
        <v>-9.6005999999999994E-2</v>
      </c>
      <c r="F3119">
        <v>9.9702699999999993</v>
      </c>
      <c r="G3119">
        <v>-0.14310600000000001</v>
      </c>
      <c r="H3119">
        <v>6.9329000000000002E-2</v>
      </c>
      <c r="I3119">
        <v>1.3337E-2</v>
      </c>
      <c r="J3119">
        <v>-2.5063999999999999E-2</v>
      </c>
      <c r="K3119">
        <v>1017.320007</v>
      </c>
      <c r="L3119">
        <v>39.358317999999997</v>
      </c>
      <c r="W3119">
        <f t="shared" si="48"/>
        <v>54367.579975154673</v>
      </c>
    </row>
    <row r="3120" spans="1:23" x14ac:dyDescent="0.3">
      <c r="A3120">
        <v>127.94625000000001</v>
      </c>
      <c r="B3120">
        <v>1386.378052</v>
      </c>
      <c r="C3120">
        <v>-50347.210937000003</v>
      </c>
      <c r="D3120">
        <v>20415.292968999998</v>
      </c>
      <c r="E3120">
        <v>-0.107324</v>
      </c>
      <c r="F3120">
        <v>9.9567560000000004</v>
      </c>
      <c r="G3120">
        <v>-0.14135300000000001</v>
      </c>
      <c r="H3120">
        <v>6.0063999999999999E-2</v>
      </c>
      <c r="I3120">
        <v>1.2401000000000001E-2</v>
      </c>
      <c r="J3120">
        <v>-2.0421999999999999E-2</v>
      </c>
      <c r="K3120">
        <v>1017.320007</v>
      </c>
      <c r="L3120">
        <v>39.358317999999997</v>
      </c>
      <c r="W3120">
        <f t="shared" si="48"/>
        <v>54346.553526860756</v>
      </c>
    </row>
    <row r="3121" spans="1:23" x14ac:dyDescent="0.3">
      <c r="A3121">
        <v>127.9575</v>
      </c>
      <c r="B3121">
        <v>1302.6995850000001</v>
      </c>
      <c r="C3121">
        <v>-50323.476562000003</v>
      </c>
      <c r="D3121">
        <v>20445.068359000001</v>
      </c>
      <c r="E3121">
        <v>-0.10532999999999999</v>
      </c>
      <c r="F3121">
        <v>9.9386100000000006</v>
      </c>
      <c r="G3121">
        <v>-0.126084</v>
      </c>
      <c r="H3121">
        <v>4.8663999999999999E-2</v>
      </c>
      <c r="I3121">
        <v>1.0284E-2</v>
      </c>
      <c r="J3121">
        <v>-1.5121000000000001E-2</v>
      </c>
      <c r="K3121">
        <v>1017.320007</v>
      </c>
      <c r="L3121">
        <v>39.358317999999997</v>
      </c>
      <c r="W3121">
        <f t="shared" si="48"/>
        <v>54333.692490931498</v>
      </c>
    </row>
    <row r="3122" spans="1:23" x14ac:dyDescent="0.3">
      <c r="A3122">
        <v>127.96875</v>
      </c>
      <c r="B3122">
        <v>1489.972534</v>
      </c>
      <c r="C3122">
        <v>-50359.890625</v>
      </c>
      <c r="D3122">
        <v>20360.152343999998</v>
      </c>
      <c r="E3122">
        <v>-0.104188</v>
      </c>
      <c r="F3122">
        <v>9.9523899999999994</v>
      </c>
      <c r="G3122">
        <v>-0.12339799999999999</v>
      </c>
      <c r="H3122">
        <v>3.8077E-2</v>
      </c>
      <c r="I3122">
        <v>9.2259999999999998E-3</v>
      </c>
      <c r="J3122">
        <v>-1.2566000000000001E-2</v>
      </c>
      <c r="K3122">
        <v>1017.320007</v>
      </c>
      <c r="L3122">
        <v>39.358317999999997</v>
      </c>
      <c r="W3122">
        <f t="shared" si="48"/>
        <v>54340.357059785005</v>
      </c>
    </row>
    <row r="3123" spans="1:23" x14ac:dyDescent="0.3">
      <c r="A3123">
        <v>127.98</v>
      </c>
      <c r="B3123">
        <v>1297.6423339999999</v>
      </c>
      <c r="C3123">
        <v>-50320.988280999998</v>
      </c>
      <c r="D3123">
        <v>20393.261718999998</v>
      </c>
      <c r="E3123">
        <v>-8.9109999999999995E-2</v>
      </c>
      <c r="F3123">
        <v>9.9588870000000007</v>
      </c>
      <c r="G3123">
        <v>-0.12083099999999999</v>
      </c>
      <c r="H3123">
        <v>1.8301000000000001E-2</v>
      </c>
      <c r="I3123">
        <v>7.3080000000000003E-3</v>
      </c>
      <c r="J3123">
        <v>-7.136E-3</v>
      </c>
      <c r="K3123">
        <v>1017.320007</v>
      </c>
      <c r="L3123">
        <v>39.358317999999997</v>
      </c>
      <c r="W3123">
        <f t="shared" si="48"/>
        <v>54311.793017199852</v>
      </c>
    </row>
    <row r="3124" spans="1:23" x14ac:dyDescent="0.3">
      <c r="A3124">
        <v>127.99124999999999</v>
      </c>
      <c r="B3124">
        <v>1337.521606</v>
      </c>
      <c r="C3124">
        <v>-50395.582030999998</v>
      </c>
      <c r="D3124">
        <v>20495.371093999998</v>
      </c>
      <c r="E3124">
        <v>-9.0167999999999998E-2</v>
      </c>
      <c r="F3124">
        <v>9.9694699999999994</v>
      </c>
      <c r="G3124">
        <v>-0.13245100000000001</v>
      </c>
      <c r="H3124">
        <v>-2.1069999999999999E-3</v>
      </c>
      <c r="I3124">
        <v>5.0689999999999997E-3</v>
      </c>
      <c r="J3124">
        <v>-4.0340000000000003E-3</v>
      </c>
      <c r="K3124">
        <v>1017.320007</v>
      </c>
      <c r="L3124">
        <v>39.358317999999997</v>
      </c>
      <c r="W3124">
        <f t="shared" si="48"/>
        <v>54420.25255886394</v>
      </c>
    </row>
    <row r="3125" spans="1:23" x14ac:dyDescent="0.3">
      <c r="A3125">
        <v>128.0025</v>
      </c>
      <c r="B3125">
        <v>1238.61438</v>
      </c>
      <c r="C3125">
        <v>-50347.753905999998</v>
      </c>
      <c r="D3125">
        <v>20481.925781000002</v>
      </c>
      <c r="E3125">
        <v>-8.3567000000000002E-2</v>
      </c>
      <c r="F3125">
        <v>9.9689870000000003</v>
      </c>
      <c r="G3125">
        <v>-0.12618499999999999</v>
      </c>
      <c r="H3125">
        <v>-1.8717000000000001E-2</v>
      </c>
      <c r="I3125">
        <v>2.464E-3</v>
      </c>
      <c r="J3125">
        <v>-1.66E-4</v>
      </c>
      <c r="K3125">
        <v>1017.309998</v>
      </c>
      <c r="L3125">
        <v>39.358317999999997</v>
      </c>
      <c r="W3125">
        <f t="shared" si="48"/>
        <v>54368.554998821448</v>
      </c>
    </row>
    <row r="3126" spans="1:23" x14ac:dyDescent="0.3">
      <c r="A3126">
        <v>128.01374999999999</v>
      </c>
      <c r="B3126">
        <v>1287.1575929999999</v>
      </c>
      <c r="C3126">
        <v>-50383.332030999998</v>
      </c>
      <c r="D3126">
        <v>20372.583984000001</v>
      </c>
      <c r="E3126">
        <v>-9.443E-2</v>
      </c>
      <c r="F3126">
        <v>9.9710230000000006</v>
      </c>
      <c r="G3126">
        <v>-0.132439</v>
      </c>
      <c r="H3126">
        <v>-2.7518999999999998E-2</v>
      </c>
      <c r="I3126">
        <v>1.8159999999999999E-3</v>
      </c>
      <c r="J3126">
        <v>2.1949999999999999E-3</v>
      </c>
      <c r="K3126">
        <v>1017.309998</v>
      </c>
      <c r="L3126">
        <v>39.358317999999997</v>
      </c>
      <c r="W3126">
        <f t="shared" si="48"/>
        <v>54361.559022900932</v>
      </c>
    </row>
    <row r="3127" spans="1:23" x14ac:dyDescent="0.3">
      <c r="A3127">
        <v>128.02500000000001</v>
      </c>
      <c r="B3127">
        <v>1286.192871</v>
      </c>
      <c r="C3127">
        <v>-50332.0625</v>
      </c>
      <c r="D3127">
        <v>20504.259765999999</v>
      </c>
      <c r="E3127">
        <v>-9.6990999999999994E-2</v>
      </c>
      <c r="F3127">
        <v>9.9619350000000004</v>
      </c>
      <c r="G3127">
        <v>-0.13026799999999999</v>
      </c>
      <c r="H3127">
        <v>-3.6967E-2</v>
      </c>
      <c r="I3127">
        <v>-1.0679999999999999E-3</v>
      </c>
      <c r="J3127">
        <v>4.1229999999999999E-3</v>
      </c>
      <c r="K3127">
        <v>1017.309998</v>
      </c>
      <c r="L3127">
        <v>39.358317999999997</v>
      </c>
      <c r="W3127">
        <f t="shared" si="48"/>
        <v>54363.549149746686</v>
      </c>
    </row>
    <row r="3128" spans="1:23" x14ac:dyDescent="0.3">
      <c r="A3128">
        <v>128.03625</v>
      </c>
      <c r="B3128">
        <v>1255.6148679999999</v>
      </c>
      <c r="C3128">
        <v>-50345.9375</v>
      </c>
      <c r="D3128">
        <v>20471.052734000001</v>
      </c>
      <c r="E3128">
        <v>-0.104489</v>
      </c>
      <c r="F3128">
        <v>9.9631559999999997</v>
      </c>
      <c r="G3128">
        <v>-0.13899</v>
      </c>
      <c r="H3128">
        <v>-3.4070000000000003E-2</v>
      </c>
      <c r="I3128">
        <v>-4.5600000000000003E-4</v>
      </c>
      <c r="J3128">
        <v>3.1710000000000002E-3</v>
      </c>
      <c r="K3128">
        <v>1017.309998</v>
      </c>
      <c r="L3128">
        <v>39.358317999999997</v>
      </c>
      <c r="W3128">
        <f t="shared" si="48"/>
        <v>54363.16759984519</v>
      </c>
    </row>
    <row r="3129" spans="1:23" x14ac:dyDescent="0.3">
      <c r="A3129">
        <v>128.04750000000001</v>
      </c>
      <c r="B3129">
        <v>1209.5936280000001</v>
      </c>
      <c r="C3129">
        <v>-50387.804687000003</v>
      </c>
      <c r="D3129">
        <v>20352.248047000001</v>
      </c>
      <c r="E3129">
        <v>-9.9132999999999999E-2</v>
      </c>
      <c r="F3129">
        <v>9.9564310000000003</v>
      </c>
      <c r="G3129">
        <v>-0.13201399999999999</v>
      </c>
      <c r="H3129">
        <v>-3.1690000000000003E-2</v>
      </c>
      <c r="I3129">
        <v>-6.9499999999999998E-4</v>
      </c>
      <c r="J3129">
        <v>1.057E-3</v>
      </c>
      <c r="K3129">
        <v>1017.309998</v>
      </c>
      <c r="L3129">
        <v>39.358317999999997</v>
      </c>
      <c r="W3129">
        <f t="shared" si="48"/>
        <v>54356.305784028162</v>
      </c>
    </row>
    <row r="3130" spans="1:23" x14ac:dyDescent="0.3">
      <c r="A3130">
        <v>128.05875</v>
      </c>
      <c r="B3130">
        <v>1164.334351</v>
      </c>
      <c r="C3130">
        <v>-50347.652344000002</v>
      </c>
      <c r="D3130">
        <v>20356.019531000002</v>
      </c>
      <c r="E3130">
        <v>-9.6291000000000002E-2</v>
      </c>
      <c r="F3130">
        <v>9.9678500000000003</v>
      </c>
      <c r="G3130">
        <v>-0.12925300000000001</v>
      </c>
      <c r="H3130">
        <v>-1.6819000000000001E-2</v>
      </c>
      <c r="I3130">
        <v>1.023E-3</v>
      </c>
      <c r="J3130">
        <v>-4.3800000000000002E-3</v>
      </c>
      <c r="K3130">
        <v>1017.309998</v>
      </c>
      <c r="L3130">
        <v>39.358317999999997</v>
      </c>
      <c r="W3130">
        <f t="shared" si="48"/>
        <v>54319.511247613969</v>
      </c>
    </row>
    <row r="3131" spans="1:23" x14ac:dyDescent="0.3">
      <c r="A3131">
        <v>128.07</v>
      </c>
      <c r="B3131">
        <v>1272.799927</v>
      </c>
      <c r="C3131">
        <v>-50403.375</v>
      </c>
      <c r="D3131">
        <v>20403.287109000001</v>
      </c>
      <c r="E3131">
        <v>-9.2461000000000002E-2</v>
      </c>
      <c r="F3131">
        <v>9.9670229999999993</v>
      </c>
      <c r="G3131">
        <v>-0.13376099999999999</v>
      </c>
      <c r="H3131">
        <v>-4.9740000000000001E-3</v>
      </c>
      <c r="I3131">
        <v>2.166E-3</v>
      </c>
      <c r="J3131">
        <v>-9.0849999999999993E-3</v>
      </c>
      <c r="K3131">
        <v>1017.309998</v>
      </c>
      <c r="L3131">
        <v>39.358317999999997</v>
      </c>
      <c r="W3131">
        <f t="shared" si="48"/>
        <v>54391.307723726233</v>
      </c>
    </row>
    <row r="3132" spans="1:23" x14ac:dyDescent="0.3">
      <c r="A3132">
        <v>128.08125000000001</v>
      </c>
      <c r="B3132">
        <v>1289.9923100000001</v>
      </c>
      <c r="C3132">
        <v>-50331.5</v>
      </c>
      <c r="D3132">
        <v>20468.599609000001</v>
      </c>
      <c r="E3132">
        <v>-0.101145</v>
      </c>
      <c r="F3132">
        <v>9.9672459999999994</v>
      </c>
      <c r="G3132">
        <v>-0.142127</v>
      </c>
      <c r="H3132">
        <v>1.5328E-2</v>
      </c>
      <c r="I3132">
        <v>5.757E-3</v>
      </c>
      <c r="J3132">
        <v>-1.4662E-2</v>
      </c>
      <c r="K3132">
        <v>1017.309998</v>
      </c>
      <c r="L3132">
        <v>39.358317999999997</v>
      </c>
      <c r="W3132">
        <f t="shared" si="48"/>
        <v>54349.67840165583</v>
      </c>
    </row>
    <row r="3133" spans="1:23" x14ac:dyDescent="0.3">
      <c r="A3133">
        <v>128.0925</v>
      </c>
      <c r="B3133">
        <v>1260.5988769999999</v>
      </c>
      <c r="C3133">
        <v>-50389.539062000003</v>
      </c>
      <c r="D3133">
        <v>20482.429687</v>
      </c>
      <c r="E3133">
        <v>-9.9948999999999996E-2</v>
      </c>
      <c r="F3133">
        <v>9.9713619999999992</v>
      </c>
      <c r="G3133">
        <v>-0.133711</v>
      </c>
      <c r="H3133">
        <v>3.9474000000000002E-2</v>
      </c>
      <c r="I3133">
        <v>7.4000000000000003E-3</v>
      </c>
      <c r="J3133">
        <v>-2.1874000000000001E-2</v>
      </c>
      <c r="K3133">
        <v>1017.309998</v>
      </c>
      <c r="L3133">
        <v>39.358317999999997</v>
      </c>
      <c r="W3133">
        <f t="shared" si="48"/>
        <v>54407.946867093015</v>
      </c>
    </row>
    <row r="3134" spans="1:23" x14ac:dyDescent="0.3">
      <c r="A3134">
        <v>128.10374999999999</v>
      </c>
      <c r="B3134">
        <v>1302.3591309999999</v>
      </c>
      <c r="C3134">
        <v>-50364.117187000003</v>
      </c>
      <c r="D3134">
        <v>20447.435547000001</v>
      </c>
      <c r="E3134">
        <v>-9.4879000000000005E-2</v>
      </c>
      <c r="F3134">
        <v>9.9746830000000006</v>
      </c>
      <c r="G3134">
        <v>-0.131351</v>
      </c>
      <c r="H3134">
        <v>5.5851999999999999E-2</v>
      </c>
      <c r="I3134">
        <v>1.0382000000000001E-2</v>
      </c>
      <c r="J3134">
        <v>-2.6953000000000001E-2</v>
      </c>
      <c r="K3134">
        <v>1017.329956</v>
      </c>
      <c r="L3134">
        <v>39.363200999999997</v>
      </c>
      <c r="W3134">
        <f t="shared" si="48"/>
        <v>54372.217719904409</v>
      </c>
    </row>
    <row r="3135" spans="1:23" x14ac:dyDescent="0.3">
      <c r="A3135">
        <v>128.11500000000001</v>
      </c>
      <c r="B3135">
        <v>1177.470703</v>
      </c>
      <c r="C3135">
        <v>-50374.066405999998</v>
      </c>
      <c r="D3135">
        <v>20358.775390999999</v>
      </c>
      <c r="E3135">
        <v>-8.7364999999999998E-2</v>
      </c>
      <c r="F3135">
        <v>9.9749169999999996</v>
      </c>
      <c r="G3135">
        <v>-0.127334</v>
      </c>
      <c r="H3135">
        <v>6.8042000000000005E-2</v>
      </c>
      <c r="I3135">
        <v>1.2692E-2</v>
      </c>
      <c r="J3135">
        <v>-2.9329000000000001E-2</v>
      </c>
      <c r="K3135">
        <v>1017.329956</v>
      </c>
      <c r="L3135">
        <v>39.363200999999997</v>
      </c>
      <c r="W3135">
        <f t="shared" si="48"/>
        <v>54345.310183618501</v>
      </c>
    </row>
    <row r="3136" spans="1:23" x14ac:dyDescent="0.3">
      <c r="A3136">
        <v>128.12625</v>
      </c>
      <c r="B3136">
        <v>1240.1241460000001</v>
      </c>
      <c r="C3136">
        <v>-50360.265625</v>
      </c>
      <c r="D3136">
        <v>20336.556640999999</v>
      </c>
      <c r="E3136">
        <v>-9.2226000000000002E-2</v>
      </c>
      <c r="F3136">
        <v>9.9707799999999995</v>
      </c>
      <c r="G3136">
        <v>-0.12948000000000001</v>
      </c>
      <c r="H3136">
        <v>7.2506000000000001E-2</v>
      </c>
      <c r="I3136">
        <v>1.3834000000000001E-2</v>
      </c>
      <c r="J3136">
        <v>-2.8953E-2</v>
      </c>
      <c r="K3136">
        <v>1017.329956</v>
      </c>
      <c r="L3136">
        <v>39.363200999999997</v>
      </c>
      <c r="W3136">
        <f t="shared" si="48"/>
        <v>54325.590633978849</v>
      </c>
    </row>
    <row r="3137" spans="1:23" x14ac:dyDescent="0.3">
      <c r="A3137">
        <v>128.13749999999999</v>
      </c>
      <c r="B3137">
        <v>1304.4376219999999</v>
      </c>
      <c r="C3137">
        <v>-50315.527344000002</v>
      </c>
      <c r="D3137">
        <v>20434.509765999999</v>
      </c>
      <c r="E3137">
        <v>-9.0952000000000005E-2</v>
      </c>
      <c r="F3137">
        <v>9.9676489999999998</v>
      </c>
      <c r="G3137">
        <v>-0.132526</v>
      </c>
      <c r="H3137">
        <v>7.3056999999999997E-2</v>
      </c>
      <c r="I3137">
        <v>1.3808000000000001E-2</v>
      </c>
      <c r="J3137">
        <v>-2.8212000000000001E-2</v>
      </c>
      <c r="K3137">
        <v>1017.329956</v>
      </c>
      <c r="L3137">
        <v>39.363200999999997</v>
      </c>
      <c r="W3137">
        <f t="shared" si="48"/>
        <v>54322.399052244094</v>
      </c>
    </row>
    <row r="3138" spans="1:23" x14ac:dyDescent="0.3">
      <c r="A3138">
        <v>128.14875000000001</v>
      </c>
      <c r="B3138">
        <v>1237.3759769999999</v>
      </c>
      <c r="C3138">
        <v>-50397.289062000003</v>
      </c>
      <c r="D3138">
        <v>20296.398437</v>
      </c>
      <c r="E3138">
        <v>-8.5745000000000002E-2</v>
      </c>
      <c r="F3138">
        <v>9.9669489999999996</v>
      </c>
      <c r="G3138">
        <v>-0.14022399999999999</v>
      </c>
      <c r="H3138">
        <v>6.2981999999999996E-2</v>
      </c>
      <c r="I3138">
        <v>1.2449E-2</v>
      </c>
      <c r="J3138">
        <v>-2.247E-2</v>
      </c>
      <c r="K3138">
        <v>1017.329956</v>
      </c>
      <c r="L3138">
        <v>39.363200999999997</v>
      </c>
      <c r="W3138">
        <f t="shared" ref="W3138:W3201" si="49">SQRT((B3138)^2+(C3138)^2+(D3138)^2)</f>
        <v>54344.839990754394</v>
      </c>
    </row>
    <row r="3139" spans="1:23" x14ac:dyDescent="0.3">
      <c r="A3139">
        <v>128.16</v>
      </c>
      <c r="B3139">
        <v>1237.459961</v>
      </c>
      <c r="C3139">
        <v>-50333.691405999998</v>
      </c>
      <c r="D3139">
        <v>20359.023437</v>
      </c>
      <c r="E3139">
        <v>-9.1292999999999999E-2</v>
      </c>
      <c r="F3139">
        <v>9.9703160000000004</v>
      </c>
      <c r="G3139">
        <v>-0.13146099999999999</v>
      </c>
      <c r="H3139">
        <v>5.1970000000000002E-2</v>
      </c>
      <c r="I3139">
        <v>1.1395000000000001E-2</v>
      </c>
      <c r="J3139">
        <v>-1.7391E-2</v>
      </c>
      <c r="K3139">
        <v>1017.329956</v>
      </c>
      <c r="L3139">
        <v>39.363200999999997</v>
      </c>
      <c r="W3139">
        <f t="shared" si="49"/>
        <v>54309.314422277799</v>
      </c>
    </row>
    <row r="3140" spans="1:23" x14ac:dyDescent="0.3">
      <c r="A3140">
        <v>128.17124999999999</v>
      </c>
      <c r="B3140">
        <v>1279.0649410000001</v>
      </c>
      <c r="C3140">
        <v>-50371.0625</v>
      </c>
      <c r="D3140">
        <v>20519.998047000001</v>
      </c>
      <c r="E3140">
        <v>-0.109487</v>
      </c>
      <c r="F3140">
        <v>9.9682650000000006</v>
      </c>
      <c r="G3140">
        <v>-0.14238200000000001</v>
      </c>
      <c r="H3140">
        <v>3.4917999999999998E-2</v>
      </c>
      <c r="I3140">
        <v>9.5359999999999993E-3</v>
      </c>
      <c r="J3140">
        <v>-1.2111E-2</v>
      </c>
      <c r="K3140">
        <v>1017.329956</v>
      </c>
      <c r="L3140">
        <v>39.363200999999997</v>
      </c>
      <c r="W3140">
        <f t="shared" si="49"/>
        <v>54405.424953317714</v>
      </c>
    </row>
    <row r="3141" spans="1:23" x14ac:dyDescent="0.3">
      <c r="A3141">
        <v>128.1825</v>
      </c>
      <c r="B3141">
        <v>1324.814453</v>
      </c>
      <c r="C3141">
        <v>-50336.710937000003</v>
      </c>
      <c r="D3141">
        <v>20367.279297000001</v>
      </c>
      <c r="E3141">
        <v>-0.100953</v>
      </c>
      <c r="F3141">
        <v>9.9688459999999992</v>
      </c>
      <c r="G3141">
        <v>-0.14393800000000001</v>
      </c>
      <c r="H3141">
        <v>1.4744E-2</v>
      </c>
      <c r="I3141">
        <v>6.3460000000000001E-3</v>
      </c>
      <c r="J3141">
        <v>-7.7270000000000004E-3</v>
      </c>
      <c r="K3141">
        <v>1017.329956</v>
      </c>
      <c r="L3141">
        <v>39.363200999999997</v>
      </c>
      <c r="W3141">
        <f t="shared" si="49"/>
        <v>54317.268591599648</v>
      </c>
    </row>
    <row r="3142" spans="1:23" x14ac:dyDescent="0.3">
      <c r="A3142">
        <v>128.19374999999999</v>
      </c>
      <c r="B3142">
        <v>1331.444092</v>
      </c>
      <c r="C3142">
        <v>-50376.886719000002</v>
      </c>
      <c r="D3142">
        <v>20465.894531000002</v>
      </c>
      <c r="E3142">
        <v>-0.105118</v>
      </c>
      <c r="F3142">
        <v>9.9684039999999996</v>
      </c>
      <c r="G3142">
        <v>-0.13530200000000001</v>
      </c>
      <c r="H3142">
        <v>-1.457E-3</v>
      </c>
      <c r="I3142">
        <v>4.6210000000000001E-3</v>
      </c>
      <c r="J3142">
        <v>-3.9639999999999996E-3</v>
      </c>
      <c r="K3142">
        <v>1017.329956</v>
      </c>
      <c r="L3142">
        <v>39.363200999999997</v>
      </c>
      <c r="W3142">
        <f t="shared" si="49"/>
        <v>54391.693279609302</v>
      </c>
    </row>
    <row r="3143" spans="1:23" x14ac:dyDescent="0.3">
      <c r="A3143">
        <v>128.20500000000001</v>
      </c>
      <c r="B3143">
        <v>1310.2658690000001</v>
      </c>
      <c r="C3143">
        <v>-50400.308594000002</v>
      </c>
      <c r="D3143">
        <v>20327.808593999998</v>
      </c>
      <c r="E3143">
        <v>-9.6592999999999998E-2</v>
      </c>
      <c r="F3143">
        <v>9.9605510000000006</v>
      </c>
      <c r="G3143">
        <v>-0.12415</v>
      </c>
      <c r="H3143">
        <v>-1.7583000000000001E-2</v>
      </c>
      <c r="I3143">
        <v>2.9069999999999999E-3</v>
      </c>
      <c r="J3143">
        <v>-8.8199999999999997E-4</v>
      </c>
      <c r="K3143">
        <v>1017.320007</v>
      </c>
      <c r="L3143">
        <v>39.365741999999997</v>
      </c>
      <c r="W3143">
        <f t="shared" si="49"/>
        <v>54361.086314129127</v>
      </c>
    </row>
    <row r="3144" spans="1:23" x14ac:dyDescent="0.3">
      <c r="A3144">
        <v>128.21625</v>
      </c>
      <c r="B3144">
        <v>1324.0288089999999</v>
      </c>
      <c r="C3144">
        <v>-50354.917969000002</v>
      </c>
      <c r="D3144">
        <v>20327.554687</v>
      </c>
      <c r="E3144">
        <v>-8.8626999999999997E-2</v>
      </c>
      <c r="F3144">
        <v>9.9679249999999993</v>
      </c>
      <c r="G3144">
        <v>-0.121282</v>
      </c>
      <c r="H3144">
        <v>-2.9423000000000001E-2</v>
      </c>
      <c r="I3144">
        <v>8.1099999999999998E-4</v>
      </c>
      <c r="J3144">
        <v>2.3800000000000002E-3</v>
      </c>
      <c r="K3144">
        <v>1017.320007</v>
      </c>
      <c r="L3144">
        <v>39.365741999999997</v>
      </c>
      <c r="W3144">
        <f t="shared" si="49"/>
        <v>54319.244246443239</v>
      </c>
    </row>
    <row r="3145" spans="1:23" x14ac:dyDescent="0.3">
      <c r="A3145">
        <v>128.22749999999999</v>
      </c>
      <c r="B3145">
        <v>1303.0493160000001</v>
      </c>
      <c r="C3145">
        <v>-50378.113280999998</v>
      </c>
      <c r="D3145">
        <v>20552.234375</v>
      </c>
      <c r="E3145">
        <v>-9.4603999999999994E-2</v>
      </c>
      <c r="F3145">
        <v>9.9712150000000008</v>
      </c>
      <c r="G3145">
        <v>-0.12198299999999999</v>
      </c>
      <c r="H3145">
        <v>-3.4363999999999999E-2</v>
      </c>
      <c r="I3145">
        <v>-6.1989279999999998E-5</v>
      </c>
      <c r="J3145">
        <v>4.4460000000000003E-3</v>
      </c>
      <c r="K3145">
        <v>1017.320007</v>
      </c>
      <c r="L3145">
        <v>39.365741999999997</v>
      </c>
      <c r="W3145">
        <f t="shared" si="49"/>
        <v>54424.687165643205</v>
      </c>
    </row>
    <row r="3146" spans="1:23" x14ac:dyDescent="0.3">
      <c r="A3146">
        <v>128.23875000000001</v>
      </c>
      <c r="B3146">
        <v>1196.7032469999999</v>
      </c>
      <c r="C3146">
        <v>-50326.941405999998</v>
      </c>
      <c r="D3146">
        <v>20488.453125</v>
      </c>
      <c r="E3146">
        <v>-9.2022999999999994E-2</v>
      </c>
      <c r="F3146">
        <v>9.9779029999999995</v>
      </c>
      <c r="G3146">
        <v>-0.13920399999999999</v>
      </c>
      <c r="H3146">
        <v>-3.3859E-2</v>
      </c>
      <c r="I3146">
        <v>-6.1799999999999995E-4</v>
      </c>
      <c r="J3146">
        <v>3.1700000000000001E-3</v>
      </c>
      <c r="K3146">
        <v>1017.320007</v>
      </c>
      <c r="L3146">
        <v>39.365741999999997</v>
      </c>
      <c r="W3146">
        <f t="shared" si="49"/>
        <v>54350.803502797084</v>
      </c>
    </row>
    <row r="3147" spans="1:23" x14ac:dyDescent="0.3">
      <c r="A3147">
        <v>128.25</v>
      </c>
      <c r="B3147">
        <v>1260.8858640000001</v>
      </c>
      <c r="C3147">
        <v>-50397.21875</v>
      </c>
      <c r="D3147">
        <v>20454.220702999999</v>
      </c>
      <c r="E3147">
        <v>-0.100936</v>
      </c>
      <c r="F3147">
        <v>9.9768919999999994</v>
      </c>
      <c r="G3147">
        <v>-0.12629199999999999</v>
      </c>
      <c r="H3147">
        <v>-2.8979999999999999E-2</v>
      </c>
      <c r="I3147">
        <v>-5.1400000000000003E-4</v>
      </c>
      <c r="J3147">
        <v>1.0499999999999999E-3</v>
      </c>
      <c r="K3147">
        <v>1017.320007</v>
      </c>
      <c r="L3147">
        <v>39.365741999999997</v>
      </c>
      <c r="W3147">
        <f t="shared" si="49"/>
        <v>54404.454187726398</v>
      </c>
    </row>
    <row r="3148" spans="1:23" x14ac:dyDescent="0.3">
      <c r="A3148">
        <v>128.26124999999999</v>
      </c>
      <c r="B3148">
        <v>1108.612793</v>
      </c>
      <c r="C3148">
        <v>-50358.382812000003</v>
      </c>
      <c r="D3148">
        <v>20506.591797000001</v>
      </c>
      <c r="E3148">
        <v>-8.9233999999999994E-2</v>
      </c>
      <c r="F3148">
        <v>9.9676589999999994</v>
      </c>
      <c r="G3148">
        <v>-0.14046800000000001</v>
      </c>
      <c r="H3148">
        <v>-1.6816999999999999E-2</v>
      </c>
      <c r="I3148">
        <v>1.1490000000000001E-3</v>
      </c>
      <c r="J3148">
        <v>-3.539E-3</v>
      </c>
      <c r="K3148">
        <v>1017.320007</v>
      </c>
      <c r="L3148">
        <v>39.365741999999997</v>
      </c>
      <c r="W3148">
        <f t="shared" si="49"/>
        <v>54384.888056274685</v>
      </c>
    </row>
    <row r="3149" spans="1:23" x14ac:dyDescent="0.3">
      <c r="A3149">
        <v>128.27250000000001</v>
      </c>
      <c r="B3149">
        <v>1271.3980710000001</v>
      </c>
      <c r="C3149">
        <v>-50379.40625</v>
      </c>
      <c r="D3149">
        <v>20467.998047000001</v>
      </c>
      <c r="E3149">
        <v>-8.7596999999999994E-2</v>
      </c>
      <c r="F3149">
        <v>9.9676559999999998</v>
      </c>
      <c r="G3149">
        <v>-0.124567</v>
      </c>
      <c r="H3149">
        <v>-1.392E-3</v>
      </c>
      <c r="I3149">
        <v>2.186E-3</v>
      </c>
      <c r="J3149">
        <v>-8.1560000000000001E-3</v>
      </c>
      <c r="K3149">
        <v>1017.320007</v>
      </c>
      <c r="L3149">
        <v>39.365741999999997</v>
      </c>
      <c r="W3149">
        <f t="shared" si="49"/>
        <v>54393.381685729721</v>
      </c>
    </row>
    <row r="3150" spans="1:23" x14ac:dyDescent="0.3">
      <c r="A3150">
        <v>128.28375</v>
      </c>
      <c r="B3150">
        <v>1206.0976559999999</v>
      </c>
      <c r="C3150">
        <v>-50338.023437000003</v>
      </c>
      <c r="D3150">
        <v>20422.617187</v>
      </c>
      <c r="E3150">
        <v>-9.2909000000000005E-2</v>
      </c>
      <c r="F3150">
        <v>9.9649619999999999</v>
      </c>
      <c r="G3150">
        <v>-0.11440599999999999</v>
      </c>
      <c r="H3150">
        <v>1.8429999999999998E-2</v>
      </c>
      <c r="I3150">
        <v>5.4819999999999999E-3</v>
      </c>
      <c r="J3150">
        <v>-1.4825E-2</v>
      </c>
      <c r="K3150">
        <v>1017.320007</v>
      </c>
      <c r="L3150">
        <v>39.365741999999997</v>
      </c>
      <c r="W3150">
        <f t="shared" si="49"/>
        <v>54336.493886397548</v>
      </c>
    </row>
    <row r="3151" spans="1:23" x14ac:dyDescent="0.3">
      <c r="A3151">
        <v>128.29499999999999</v>
      </c>
      <c r="B3151">
        <v>1212.3967290000001</v>
      </c>
      <c r="C3151">
        <v>-50343.636719000002</v>
      </c>
      <c r="D3151">
        <v>20355.753906000002</v>
      </c>
      <c r="E3151">
        <v>-9.8637000000000002E-2</v>
      </c>
      <c r="F3151">
        <v>9.9641690000000001</v>
      </c>
      <c r="G3151">
        <v>-0.123588</v>
      </c>
      <c r="H3151">
        <v>3.6434000000000001E-2</v>
      </c>
      <c r="I3151">
        <v>8.3560000000000006E-3</v>
      </c>
      <c r="J3151">
        <v>-2.0816000000000001E-2</v>
      </c>
      <c r="K3151">
        <v>1017.320007</v>
      </c>
      <c r="L3151">
        <v>39.365741999999997</v>
      </c>
      <c r="W3151">
        <f t="shared" si="49"/>
        <v>54316.741259070113</v>
      </c>
    </row>
    <row r="3152" spans="1:23" x14ac:dyDescent="0.3">
      <c r="A3152">
        <v>128.30625000000001</v>
      </c>
      <c r="B3152">
        <v>1298.804077</v>
      </c>
      <c r="C3152">
        <v>-50342.292969000002</v>
      </c>
      <c r="D3152">
        <v>20468.568359000001</v>
      </c>
      <c r="E3152">
        <v>-8.6777999999999994E-2</v>
      </c>
      <c r="F3152">
        <v>9.9721320000000002</v>
      </c>
      <c r="G3152">
        <v>-0.12424399999999999</v>
      </c>
      <c r="H3152">
        <v>5.1931999999999999E-2</v>
      </c>
      <c r="I3152">
        <v>1.0142999999999999E-2</v>
      </c>
      <c r="J3152">
        <v>-2.5388000000000001E-2</v>
      </c>
      <c r="K3152">
        <v>1017.289978</v>
      </c>
      <c r="L3152">
        <v>39.365741999999997</v>
      </c>
      <c r="W3152">
        <f t="shared" si="49"/>
        <v>54359.871634084222</v>
      </c>
    </row>
    <row r="3153" spans="1:23" x14ac:dyDescent="0.3">
      <c r="A3153">
        <v>128.3175</v>
      </c>
      <c r="B3153">
        <v>1263.443726</v>
      </c>
      <c r="C3153">
        <v>-50327.578125</v>
      </c>
      <c r="D3153">
        <v>20484.744140999999</v>
      </c>
      <c r="E3153">
        <v>-9.0434E-2</v>
      </c>
      <c r="F3153">
        <v>9.9725970000000004</v>
      </c>
      <c r="G3153">
        <v>-0.13103000000000001</v>
      </c>
      <c r="H3153">
        <v>6.2324999999999998E-2</v>
      </c>
      <c r="I3153">
        <v>1.1715E-2</v>
      </c>
      <c r="J3153">
        <v>-2.8261000000000001E-2</v>
      </c>
      <c r="K3153">
        <v>1017.289978</v>
      </c>
      <c r="L3153">
        <v>39.365741999999997</v>
      </c>
      <c r="W3153">
        <f t="shared" si="49"/>
        <v>54351.505521917068</v>
      </c>
    </row>
    <row r="3154" spans="1:23" x14ac:dyDescent="0.3">
      <c r="A3154">
        <v>128.32875000000001</v>
      </c>
      <c r="B3154">
        <v>1353.3663329999999</v>
      </c>
      <c r="C3154">
        <v>-50348.308594000002</v>
      </c>
      <c r="D3154">
        <v>20520.1875</v>
      </c>
      <c r="E3154">
        <v>-9.2686000000000004E-2</v>
      </c>
      <c r="F3154">
        <v>9.9691010000000002</v>
      </c>
      <c r="G3154">
        <v>-0.13969500000000001</v>
      </c>
      <c r="H3154">
        <v>6.9130999999999998E-2</v>
      </c>
      <c r="I3154">
        <v>1.3339E-2</v>
      </c>
      <c r="J3154">
        <v>-2.8247999999999999E-2</v>
      </c>
      <c r="K3154">
        <v>1017.289978</v>
      </c>
      <c r="L3154">
        <v>39.365741999999997</v>
      </c>
      <c r="W3154">
        <f t="shared" si="49"/>
        <v>54386.228714106554</v>
      </c>
    </row>
    <row r="3155" spans="1:23" x14ac:dyDescent="0.3">
      <c r="A3155">
        <v>128.34</v>
      </c>
      <c r="B3155">
        <v>1321.7054439999999</v>
      </c>
      <c r="C3155">
        <v>-50333.527344000002</v>
      </c>
      <c r="D3155">
        <v>20450.550781000002</v>
      </c>
      <c r="E3155">
        <v>-8.4323999999999996E-2</v>
      </c>
      <c r="F3155">
        <v>9.9771549999999998</v>
      </c>
      <c r="G3155">
        <v>-0.12959999999999999</v>
      </c>
      <c r="H3155">
        <v>6.9737999999999994E-2</v>
      </c>
      <c r="I3155">
        <v>1.3691999999999999E-2</v>
      </c>
      <c r="J3155">
        <v>-2.5859E-2</v>
      </c>
      <c r="K3155">
        <v>1017.289978</v>
      </c>
      <c r="L3155">
        <v>39.365741999999997</v>
      </c>
      <c r="W3155">
        <f t="shared" si="49"/>
        <v>54345.523342922686</v>
      </c>
    </row>
    <row r="3156" spans="1:23" x14ac:dyDescent="0.3">
      <c r="A3156">
        <v>128.35124999999999</v>
      </c>
      <c r="B3156">
        <v>1265.443481</v>
      </c>
      <c r="C3156">
        <v>-50399.328125</v>
      </c>
      <c r="D3156">
        <v>20376.5</v>
      </c>
      <c r="E3156">
        <v>-9.7213999999999995E-2</v>
      </c>
      <c r="F3156">
        <v>9.9700050000000005</v>
      </c>
      <c r="G3156">
        <v>-0.15140400000000001</v>
      </c>
      <c r="H3156">
        <v>6.5353999999999995E-2</v>
      </c>
      <c r="I3156">
        <v>1.3346E-2</v>
      </c>
      <c r="J3156">
        <v>-2.1873E-2</v>
      </c>
      <c r="K3156">
        <v>1017.289978</v>
      </c>
      <c r="L3156">
        <v>39.365741999999997</v>
      </c>
      <c r="W3156">
        <f t="shared" si="49"/>
        <v>54377.342477405247</v>
      </c>
    </row>
    <row r="3157" spans="1:23" x14ac:dyDescent="0.3">
      <c r="A3157">
        <v>128.36250000000001</v>
      </c>
      <c r="B3157">
        <v>1368.692505</v>
      </c>
      <c r="C3157">
        <v>-50329.402344000002</v>
      </c>
      <c r="D3157">
        <v>20408.373047000001</v>
      </c>
      <c r="E3157">
        <v>-9.4989000000000004E-2</v>
      </c>
      <c r="F3157">
        <v>9.9669919999999994</v>
      </c>
      <c r="G3157">
        <v>-0.148755</v>
      </c>
      <c r="H3157">
        <v>5.4406999999999997E-2</v>
      </c>
      <c r="I3157">
        <v>1.1379999999999999E-2</v>
      </c>
      <c r="J3157">
        <v>-1.7599E-2</v>
      </c>
      <c r="K3157">
        <v>1017.289978</v>
      </c>
      <c r="L3157">
        <v>39.365741999999997</v>
      </c>
      <c r="W3157">
        <f t="shared" si="49"/>
        <v>54327.007555202159</v>
      </c>
    </row>
    <row r="3158" spans="1:23" x14ac:dyDescent="0.3">
      <c r="A3158">
        <v>128.37375</v>
      </c>
      <c r="B3158">
        <v>1340</v>
      </c>
      <c r="C3158">
        <v>-50363.660155999998</v>
      </c>
      <c r="D3158">
        <v>20506.546875</v>
      </c>
      <c r="E3158">
        <v>-0.109795</v>
      </c>
      <c r="F3158">
        <v>9.974202</v>
      </c>
      <c r="G3158">
        <v>-0.135467</v>
      </c>
      <c r="H3158">
        <v>3.3964000000000001E-2</v>
      </c>
      <c r="I3158">
        <v>8.2319999999999997E-3</v>
      </c>
      <c r="J3158">
        <v>-1.0817999999999999E-2</v>
      </c>
      <c r="K3158">
        <v>1017.289978</v>
      </c>
      <c r="L3158">
        <v>39.365741999999997</v>
      </c>
      <c r="W3158">
        <f t="shared" si="49"/>
        <v>54394.966026698035</v>
      </c>
    </row>
    <row r="3159" spans="1:23" x14ac:dyDescent="0.3">
      <c r="A3159">
        <v>128.38499999999999</v>
      </c>
      <c r="B3159">
        <v>1200.1923830000001</v>
      </c>
      <c r="C3159">
        <v>-50372.230469000002</v>
      </c>
      <c r="D3159">
        <v>20574.240234000001</v>
      </c>
      <c r="E3159">
        <v>-9.0207999999999997E-2</v>
      </c>
      <c r="F3159">
        <v>9.9576740000000008</v>
      </c>
      <c r="G3159">
        <v>-0.13429099999999999</v>
      </c>
      <c r="H3159">
        <v>1.7979999999999999E-2</v>
      </c>
      <c r="I3159">
        <v>6.9629999999999996E-3</v>
      </c>
      <c r="J3159">
        <v>-7.0470000000000003E-3</v>
      </c>
      <c r="K3159">
        <v>1017.289978</v>
      </c>
      <c r="L3159">
        <v>39.365741999999997</v>
      </c>
      <c r="W3159">
        <f t="shared" si="49"/>
        <v>54425.191091852015</v>
      </c>
    </row>
    <row r="3160" spans="1:23" x14ac:dyDescent="0.3">
      <c r="A3160">
        <v>128.39625000000001</v>
      </c>
      <c r="B3160">
        <v>1156.8206789999999</v>
      </c>
      <c r="C3160">
        <v>-50345.859375</v>
      </c>
      <c r="D3160">
        <v>20515.720702999999</v>
      </c>
      <c r="E3160">
        <v>-9.2512999999999998E-2</v>
      </c>
      <c r="F3160">
        <v>9.959524</v>
      </c>
      <c r="G3160">
        <v>-0.112998</v>
      </c>
      <c r="H3160">
        <v>-1.7520000000000001E-3</v>
      </c>
      <c r="I3160">
        <v>4.4079999999999996E-3</v>
      </c>
      <c r="J3160">
        <v>-3.0460000000000001E-3</v>
      </c>
      <c r="K3160">
        <v>1017.289978</v>
      </c>
      <c r="L3160">
        <v>39.365741999999997</v>
      </c>
      <c r="W3160">
        <f t="shared" si="49"/>
        <v>54377.739804575736</v>
      </c>
    </row>
    <row r="3161" spans="1:23" x14ac:dyDescent="0.3">
      <c r="A3161">
        <v>128.4075</v>
      </c>
      <c r="B3161">
        <v>1282.9482419999999</v>
      </c>
      <c r="C3161">
        <v>-50394.066405999998</v>
      </c>
      <c r="D3161">
        <v>20407.603515999999</v>
      </c>
      <c r="E3161">
        <v>-0.101303</v>
      </c>
      <c r="F3161">
        <v>9.9604800000000004</v>
      </c>
      <c r="G3161">
        <v>-0.120405</v>
      </c>
      <c r="H3161">
        <v>-1.5589E-2</v>
      </c>
      <c r="I3161">
        <v>3.6679999999999998E-3</v>
      </c>
      <c r="J3161">
        <v>6.5700000000000003E-4</v>
      </c>
      <c r="K3161">
        <v>1017.299988</v>
      </c>
      <c r="L3161">
        <v>39.370624999999997</v>
      </c>
      <c r="W3161">
        <f t="shared" si="49"/>
        <v>54384.539773636439</v>
      </c>
    </row>
    <row r="3162" spans="1:23" x14ac:dyDescent="0.3">
      <c r="A3162">
        <v>128.41874999999999</v>
      </c>
      <c r="B3162">
        <v>1162.8236079999999</v>
      </c>
      <c r="C3162">
        <v>-50361.152344000002</v>
      </c>
      <c r="D3162">
        <v>20440.396484000001</v>
      </c>
      <c r="E3162">
        <v>-9.3924999999999995E-2</v>
      </c>
      <c r="F3162">
        <v>9.9773700000000005</v>
      </c>
      <c r="G3162">
        <v>-0.120045</v>
      </c>
      <c r="H3162">
        <v>-2.274E-2</v>
      </c>
      <c r="I3162">
        <v>2.1489999999999999E-3</v>
      </c>
      <c r="J3162">
        <v>1.668E-3</v>
      </c>
      <c r="K3162">
        <v>1017.299988</v>
      </c>
      <c r="L3162">
        <v>39.370624999999997</v>
      </c>
      <c r="W3162">
        <f t="shared" si="49"/>
        <v>54363.660956396401</v>
      </c>
    </row>
    <row r="3163" spans="1:23" x14ac:dyDescent="0.3">
      <c r="A3163">
        <v>128.43</v>
      </c>
      <c r="B3163">
        <v>1193.609741</v>
      </c>
      <c r="C3163">
        <v>-50386.894530999998</v>
      </c>
      <c r="D3163">
        <v>20422.1875</v>
      </c>
      <c r="E3163">
        <v>-8.2358000000000001E-2</v>
      </c>
      <c r="F3163">
        <v>9.9757689999999997</v>
      </c>
      <c r="G3163">
        <v>-0.13317399999999999</v>
      </c>
      <c r="H3163">
        <v>-3.5976000000000001E-2</v>
      </c>
      <c r="I3163">
        <v>-3.01E-4</v>
      </c>
      <c r="J3163">
        <v>4.7949999999999998E-3</v>
      </c>
      <c r="K3163">
        <v>1017.299988</v>
      </c>
      <c r="L3163">
        <v>39.370624999999997</v>
      </c>
      <c r="W3163">
        <f t="shared" si="49"/>
        <v>54381.334913526014</v>
      </c>
    </row>
    <row r="3164" spans="1:23" x14ac:dyDescent="0.3">
      <c r="A3164">
        <v>128.44125</v>
      </c>
      <c r="B3164">
        <v>1289.330078</v>
      </c>
      <c r="C3164">
        <v>-50333.703125</v>
      </c>
      <c r="D3164">
        <v>20533.164062</v>
      </c>
      <c r="E3164">
        <v>-8.2988999999999993E-2</v>
      </c>
      <c r="F3164">
        <v>9.992464</v>
      </c>
      <c r="G3164">
        <v>-0.14327400000000001</v>
      </c>
      <c r="H3164">
        <v>-3.2432000000000002E-2</v>
      </c>
      <c r="I3164">
        <v>-4.0099999999999999E-4</v>
      </c>
      <c r="J3164">
        <v>3.1380000000000002E-3</v>
      </c>
      <c r="K3164">
        <v>1017.299988</v>
      </c>
      <c r="L3164">
        <v>39.370624999999997</v>
      </c>
      <c r="W3164">
        <f t="shared" si="49"/>
        <v>54376.050506842425</v>
      </c>
    </row>
    <row r="3165" spans="1:23" x14ac:dyDescent="0.3">
      <c r="A3165">
        <v>128.45249999999999</v>
      </c>
      <c r="B3165">
        <v>1367.657471</v>
      </c>
      <c r="C3165">
        <v>-50397.328125</v>
      </c>
      <c r="D3165">
        <v>20314.722656000002</v>
      </c>
      <c r="E3165">
        <v>-9.0764999999999998E-2</v>
      </c>
      <c r="F3165">
        <v>9.9771970000000003</v>
      </c>
      <c r="G3165">
        <v>-0.143932</v>
      </c>
      <c r="H3165">
        <v>-3.0535E-2</v>
      </c>
      <c r="I3165">
        <v>-8.4999999999999995E-4</v>
      </c>
      <c r="J3165">
        <v>1.73E-3</v>
      </c>
      <c r="K3165">
        <v>1017.299988</v>
      </c>
      <c r="L3165">
        <v>39.370624999999997</v>
      </c>
      <c r="W3165">
        <f t="shared" si="49"/>
        <v>54354.84454661882</v>
      </c>
    </row>
    <row r="3166" spans="1:23" x14ac:dyDescent="0.3">
      <c r="A3166">
        <v>128.46375</v>
      </c>
      <c r="B3166">
        <v>1170.204346</v>
      </c>
      <c r="C3166">
        <v>-50345.648437000003</v>
      </c>
      <c r="D3166">
        <v>20320.845702999999</v>
      </c>
      <c r="E3166">
        <v>-0.108541</v>
      </c>
      <c r="F3166">
        <v>9.9685260000000007</v>
      </c>
      <c r="G3166">
        <v>-0.14277400000000001</v>
      </c>
      <c r="H3166">
        <v>-1.9776999999999999E-2</v>
      </c>
      <c r="I3166">
        <v>1.3370000000000001E-3</v>
      </c>
      <c r="J3166">
        <v>-1.967E-3</v>
      </c>
      <c r="K3166">
        <v>1017.299988</v>
      </c>
      <c r="L3166">
        <v>39.370624999999997</v>
      </c>
      <c r="W3166">
        <f t="shared" si="49"/>
        <v>54304.608136313182</v>
      </c>
    </row>
    <row r="3167" spans="1:23" x14ac:dyDescent="0.3">
      <c r="A3167">
        <v>128.47499999999999</v>
      </c>
      <c r="B3167">
        <v>1214.291504</v>
      </c>
      <c r="C3167">
        <v>-50366.492187000003</v>
      </c>
      <c r="D3167">
        <v>20421.910156000002</v>
      </c>
      <c r="E3167">
        <v>-0.116007</v>
      </c>
      <c r="F3167">
        <v>9.9511610000000008</v>
      </c>
      <c r="G3167">
        <v>-0.131277</v>
      </c>
      <c r="H3167">
        <v>-2.8909999999999999E-3</v>
      </c>
      <c r="I3167">
        <v>2.8410000000000002E-3</v>
      </c>
      <c r="J3167">
        <v>-7.4660000000000004E-3</v>
      </c>
      <c r="K3167">
        <v>1017.299988</v>
      </c>
      <c r="L3167">
        <v>39.370624999999997</v>
      </c>
      <c r="W3167">
        <f t="shared" si="49"/>
        <v>54362.785556845367</v>
      </c>
    </row>
    <row r="3168" spans="1:23" x14ac:dyDescent="0.3">
      <c r="A3168">
        <v>128.48625000000001</v>
      </c>
      <c r="B3168">
        <v>1269.1788329999999</v>
      </c>
      <c r="C3168">
        <v>-50358.925780999998</v>
      </c>
      <c r="D3168">
        <v>20530.103515999999</v>
      </c>
      <c r="E3168">
        <v>-8.6584999999999995E-2</v>
      </c>
      <c r="F3168">
        <v>9.9599489999999999</v>
      </c>
      <c r="G3168">
        <v>-0.118119</v>
      </c>
      <c r="H3168">
        <v>1.2614999999999999E-2</v>
      </c>
      <c r="I3168">
        <v>5.2100000000000002E-3</v>
      </c>
      <c r="J3168">
        <v>-1.2532E-2</v>
      </c>
      <c r="K3168">
        <v>1017.299988</v>
      </c>
      <c r="L3168">
        <v>39.370624999999997</v>
      </c>
      <c r="W3168">
        <f t="shared" si="49"/>
        <v>54397.769909290189</v>
      </c>
    </row>
    <row r="3169" spans="1:23" x14ac:dyDescent="0.3">
      <c r="A3169">
        <v>128.4975</v>
      </c>
      <c r="B3169">
        <v>1193.3316649999999</v>
      </c>
      <c r="C3169">
        <v>-50321.0625</v>
      </c>
      <c r="D3169">
        <v>20497.349609000001</v>
      </c>
      <c r="E3169">
        <v>-9.3338000000000004E-2</v>
      </c>
      <c r="F3169">
        <v>9.9624570000000006</v>
      </c>
      <c r="G3169">
        <v>-0.12231400000000001</v>
      </c>
      <c r="H3169">
        <v>3.3180000000000001E-2</v>
      </c>
      <c r="I3169">
        <v>7.2870000000000001E-3</v>
      </c>
      <c r="J3169">
        <v>-1.9865000000000001E-2</v>
      </c>
      <c r="K3169">
        <v>1017.299988</v>
      </c>
      <c r="L3169">
        <v>39.370624999999997</v>
      </c>
      <c r="W3169">
        <f t="shared" si="49"/>
        <v>54348.64039316136</v>
      </c>
    </row>
    <row r="3170" spans="1:23" x14ac:dyDescent="0.3">
      <c r="A3170">
        <v>128.50874999999999</v>
      </c>
      <c r="B3170">
        <v>1328.3382570000001</v>
      </c>
      <c r="C3170">
        <v>-50372.777344000002</v>
      </c>
      <c r="D3170">
        <v>20466.515625</v>
      </c>
      <c r="E3170">
        <v>-8.8433999999999999E-2</v>
      </c>
      <c r="F3170">
        <v>9.9598180000000003</v>
      </c>
      <c r="G3170">
        <v>-0.12022099999999999</v>
      </c>
      <c r="H3170">
        <v>4.7543000000000002E-2</v>
      </c>
      <c r="I3170">
        <v>9.0690000000000007E-3</v>
      </c>
      <c r="J3170">
        <v>-2.3754000000000001E-2</v>
      </c>
      <c r="K3170">
        <v>1017.289978</v>
      </c>
      <c r="L3170">
        <v>39.372967000000003</v>
      </c>
      <c r="W3170">
        <f t="shared" si="49"/>
        <v>54388.045025552987</v>
      </c>
    </row>
    <row r="3171" spans="1:23" x14ac:dyDescent="0.3">
      <c r="A3171">
        <v>128.52000000000001</v>
      </c>
      <c r="B3171">
        <v>1239.3400879999999</v>
      </c>
      <c r="C3171">
        <v>-50294.0625</v>
      </c>
      <c r="D3171">
        <v>20469.117187</v>
      </c>
      <c r="E3171">
        <v>-8.8148000000000004E-2</v>
      </c>
      <c r="F3171">
        <v>9.9707609999999995</v>
      </c>
      <c r="G3171">
        <v>-0.12142699999999999</v>
      </c>
      <c r="H3171">
        <v>6.6975999999999994E-2</v>
      </c>
      <c r="I3171">
        <v>1.2597000000000001E-2</v>
      </c>
      <c r="J3171">
        <v>-2.9180000000000001E-2</v>
      </c>
      <c r="K3171">
        <v>1017.289978</v>
      </c>
      <c r="L3171">
        <v>39.372967000000003</v>
      </c>
      <c r="W3171">
        <f t="shared" si="49"/>
        <v>54314.026227327035</v>
      </c>
    </row>
    <row r="3172" spans="1:23" x14ac:dyDescent="0.3">
      <c r="A3172">
        <v>128.53125</v>
      </c>
      <c r="B3172">
        <v>1243.3100589999999</v>
      </c>
      <c r="C3172">
        <v>-50384.238280999998</v>
      </c>
      <c r="D3172">
        <v>20522.505859000001</v>
      </c>
      <c r="E3172">
        <v>-8.4911E-2</v>
      </c>
      <c r="F3172">
        <v>9.9749199999999991</v>
      </c>
      <c r="G3172">
        <v>-0.127966</v>
      </c>
      <c r="H3172">
        <v>7.0578000000000002E-2</v>
      </c>
      <c r="I3172">
        <v>1.3646E-2</v>
      </c>
      <c r="J3172">
        <v>-2.8532999999999999E-2</v>
      </c>
      <c r="K3172">
        <v>1017.289978</v>
      </c>
      <c r="L3172">
        <v>39.372967000000003</v>
      </c>
      <c r="W3172">
        <f t="shared" si="49"/>
        <v>54417.740983911543</v>
      </c>
    </row>
    <row r="3173" spans="1:23" x14ac:dyDescent="0.3">
      <c r="A3173">
        <v>128.54249999999999</v>
      </c>
      <c r="B3173">
        <v>1183.439453</v>
      </c>
      <c r="C3173">
        <v>-50340.199219000002</v>
      </c>
      <c r="D3173">
        <v>20491.173827999999</v>
      </c>
      <c r="E3173">
        <v>-8.9397000000000004E-2</v>
      </c>
      <c r="F3173">
        <v>9.9735879999999995</v>
      </c>
      <c r="G3173">
        <v>-0.14679300000000001</v>
      </c>
      <c r="H3173">
        <v>7.0905999999999997E-2</v>
      </c>
      <c r="I3173">
        <v>1.3616E-2</v>
      </c>
      <c r="J3173">
        <v>-2.5489000000000001E-2</v>
      </c>
      <c r="K3173">
        <v>1017.289978</v>
      </c>
      <c r="L3173">
        <v>39.372967000000003</v>
      </c>
      <c r="W3173">
        <f t="shared" si="49"/>
        <v>54363.815090525408</v>
      </c>
    </row>
    <row r="3174" spans="1:23" x14ac:dyDescent="0.3">
      <c r="A3174">
        <v>128.55375000000001</v>
      </c>
      <c r="B3174">
        <v>1365.0399170000001</v>
      </c>
      <c r="C3174">
        <v>-50353.644530999998</v>
      </c>
      <c r="D3174">
        <v>20354.105468999998</v>
      </c>
      <c r="E3174">
        <v>-8.9469000000000007E-2</v>
      </c>
      <c r="F3174">
        <v>9.9733780000000003</v>
      </c>
      <c r="G3174">
        <v>-0.14400299999999999</v>
      </c>
      <c r="H3174">
        <v>6.4341999999999996E-2</v>
      </c>
      <c r="I3174">
        <v>1.2481000000000001E-2</v>
      </c>
      <c r="J3174">
        <v>-2.1429E-2</v>
      </c>
      <c r="K3174">
        <v>1017.289978</v>
      </c>
      <c r="L3174">
        <v>39.372967000000003</v>
      </c>
      <c r="W3174">
        <f t="shared" si="49"/>
        <v>54329.020430820259</v>
      </c>
    </row>
    <row r="3175" spans="1:23" x14ac:dyDescent="0.3">
      <c r="A3175">
        <v>128.565</v>
      </c>
      <c r="B3175">
        <v>1201.208496</v>
      </c>
      <c r="C3175">
        <v>-50348.753905999998</v>
      </c>
      <c r="D3175">
        <v>20447.201172000001</v>
      </c>
      <c r="E3175">
        <v>-0.10537100000000001</v>
      </c>
      <c r="F3175">
        <v>9.9738690000000005</v>
      </c>
      <c r="G3175">
        <v>-0.143182</v>
      </c>
      <c r="H3175">
        <v>5.1891E-2</v>
      </c>
      <c r="I3175">
        <v>1.0663000000000001E-2</v>
      </c>
      <c r="J3175">
        <v>-1.6624E-2</v>
      </c>
      <c r="K3175">
        <v>1017.289978</v>
      </c>
      <c r="L3175">
        <v>39.372967000000003</v>
      </c>
      <c r="W3175">
        <f t="shared" si="49"/>
        <v>54355.569700869208</v>
      </c>
    </row>
    <row r="3176" spans="1:23" x14ac:dyDescent="0.3">
      <c r="A3176">
        <v>128.57624999999999</v>
      </c>
      <c r="B3176">
        <v>1269.9846190000001</v>
      </c>
      <c r="C3176">
        <v>-50362.175780999998</v>
      </c>
      <c r="D3176">
        <v>20468.599609000001</v>
      </c>
      <c r="E3176">
        <v>-8.6870000000000003E-2</v>
      </c>
      <c r="F3176">
        <v>9.9640810000000002</v>
      </c>
      <c r="G3176">
        <v>-0.12944800000000001</v>
      </c>
      <c r="H3176">
        <v>3.3387E-2</v>
      </c>
      <c r="I3176">
        <v>9.3980000000000001E-3</v>
      </c>
      <c r="J3176">
        <v>-1.2418999999999999E-2</v>
      </c>
      <c r="K3176">
        <v>1017.289978</v>
      </c>
      <c r="L3176">
        <v>39.372967000000003</v>
      </c>
      <c r="W3176">
        <f t="shared" si="49"/>
        <v>54377.616537343696</v>
      </c>
    </row>
    <row r="3177" spans="1:23" x14ac:dyDescent="0.3">
      <c r="A3177">
        <v>128.58750000000001</v>
      </c>
      <c r="B3177">
        <v>1152.9516599999999</v>
      </c>
      <c r="C3177">
        <v>-50356.496094000002</v>
      </c>
      <c r="D3177">
        <v>20435.941406000002</v>
      </c>
      <c r="E3177">
        <v>-0.103616</v>
      </c>
      <c r="F3177">
        <v>9.9634149999999995</v>
      </c>
      <c r="G3177">
        <v>-0.131939</v>
      </c>
      <c r="H3177">
        <v>1.8879E-2</v>
      </c>
      <c r="I3177">
        <v>7.0489999999999997E-3</v>
      </c>
      <c r="J3177">
        <v>-7.8050000000000003E-3</v>
      </c>
      <c r="K3177">
        <v>1017.289978</v>
      </c>
      <c r="L3177">
        <v>39.372967000000003</v>
      </c>
      <c r="W3177">
        <f t="shared" si="49"/>
        <v>54357.462206626238</v>
      </c>
    </row>
    <row r="3178" spans="1:23" x14ac:dyDescent="0.3">
      <c r="A3178">
        <v>128.59875</v>
      </c>
      <c r="B3178">
        <v>1232.803101</v>
      </c>
      <c r="C3178">
        <v>-50367.890625</v>
      </c>
      <c r="D3178">
        <v>20425.146484000001</v>
      </c>
      <c r="E3178">
        <v>-0.100921</v>
      </c>
      <c r="F3178">
        <v>9.9623179999999998</v>
      </c>
      <c r="G3178">
        <v>-0.12867000000000001</v>
      </c>
      <c r="H3178">
        <v>2.075E-3</v>
      </c>
      <c r="I3178">
        <v>5.6470000000000001E-3</v>
      </c>
      <c r="J3178">
        <v>-4.4520000000000002E-3</v>
      </c>
      <c r="K3178">
        <v>1017.289978</v>
      </c>
      <c r="L3178">
        <v>39.372967000000003</v>
      </c>
      <c r="W3178">
        <f t="shared" si="49"/>
        <v>54365.713629002013</v>
      </c>
    </row>
    <row r="3179" spans="1:23" x14ac:dyDescent="0.3">
      <c r="A3179">
        <v>128.61000000000001</v>
      </c>
      <c r="B3179">
        <v>1302.216553</v>
      </c>
      <c r="C3179">
        <v>-50432.894530999998</v>
      </c>
      <c r="D3179">
        <v>20469.611327999999</v>
      </c>
      <c r="E3179">
        <v>-8.0467999999999998E-2</v>
      </c>
      <c r="F3179">
        <v>9.9628479999999993</v>
      </c>
      <c r="G3179">
        <v>-0.118773</v>
      </c>
      <c r="H3179">
        <v>-1.4845000000000001E-2</v>
      </c>
      <c r="I3179">
        <v>2.9949999999999998E-3</v>
      </c>
      <c r="J3179">
        <v>1.3999999999999999E-4</v>
      </c>
      <c r="K3179">
        <v>1017.269958</v>
      </c>
      <c r="L3179">
        <v>39.375506999999999</v>
      </c>
      <c r="W3179">
        <f t="shared" si="49"/>
        <v>54444.261466616139</v>
      </c>
    </row>
    <row r="3180" spans="1:23" x14ac:dyDescent="0.3">
      <c r="A3180">
        <v>128.62125</v>
      </c>
      <c r="B3180">
        <v>1387.4049070000001</v>
      </c>
      <c r="C3180">
        <v>-50351.597655999998</v>
      </c>
      <c r="D3180">
        <v>20470.486327999999</v>
      </c>
      <c r="E3180">
        <v>-7.4431999999999998E-2</v>
      </c>
      <c r="F3180">
        <v>9.9610540000000007</v>
      </c>
      <c r="G3180">
        <v>-0.138686</v>
      </c>
      <c r="H3180">
        <v>-2.8039999999999999E-2</v>
      </c>
      <c r="I3180">
        <v>9.4899999999999997E-4</v>
      </c>
      <c r="J3180">
        <v>1.8799999999999999E-3</v>
      </c>
      <c r="K3180">
        <v>1017.269958</v>
      </c>
      <c r="L3180">
        <v>39.375506999999999</v>
      </c>
      <c r="W3180">
        <f t="shared" si="49"/>
        <v>54371.399553372787</v>
      </c>
    </row>
    <row r="3181" spans="1:23" x14ac:dyDescent="0.3">
      <c r="A3181">
        <v>128.63249999999999</v>
      </c>
      <c r="B3181">
        <v>1162.669189</v>
      </c>
      <c r="C3181">
        <v>-50381.890625</v>
      </c>
      <c r="D3181">
        <v>20274.253906000002</v>
      </c>
      <c r="E3181">
        <v>-8.5682999999999995E-2</v>
      </c>
      <c r="F3181">
        <v>9.9737559999999998</v>
      </c>
      <c r="G3181">
        <v>-0.131468</v>
      </c>
      <c r="H3181">
        <v>-3.5777000000000003E-2</v>
      </c>
      <c r="I3181">
        <v>-3.1599999999999998E-4</v>
      </c>
      <c r="J3181">
        <v>2.287E-3</v>
      </c>
      <c r="K3181">
        <v>1017.269958</v>
      </c>
      <c r="L3181">
        <v>39.375506999999999</v>
      </c>
      <c r="W3181">
        <f t="shared" si="49"/>
        <v>54320.641325719538</v>
      </c>
    </row>
    <row r="3182" spans="1:23" x14ac:dyDescent="0.3">
      <c r="A3182">
        <v>128.64375000000001</v>
      </c>
      <c r="B3182">
        <v>1153.916626</v>
      </c>
      <c r="C3182">
        <v>-50340.433594000002</v>
      </c>
      <c r="D3182">
        <v>20289.701172000001</v>
      </c>
      <c r="E3182">
        <v>-8.5361000000000006E-2</v>
      </c>
      <c r="F3182">
        <v>9.9726440000000007</v>
      </c>
      <c r="G3182">
        <v>-0.133661</v>
      </c>
      <c r="H3182">
        <v>-3.5326000000000003E-2</v>
      </c>
      <c r="I3182">
        <v>-6.6399999999999999E-4</v>
      </c>
      <c r="J3182">
        <v>2.1870000000000001E-3</v>
      </c>
      <c r="K3182">
        <v>1017.269958</v>
      </c>
      <c r="L3182">
        <v>39.375506999999999</v>
      </c>
      <c r="W3182">
        <f t="shared" si="49"/>
        <v>54287.777184747043</v>
      </c>
    </row>
    <row r="3183" spans="1:23" x14ac:dyDescent="0.3">
      <c r="A3183">
        <v>128.655</v>
      </c>
      <c r="B3183">
        <v>1221.4282229999999</v>
      </c>
      <c r="C3183">
        <v>-50361.828125</v>
      </c>
      <c r="D3183">
        <v>20321.785156000002</v>
      </c>
      <c r="E3183">
        <v>-9.8876000000000006E-2</v>
      </c>
      <c r="F3183">
        <v>9.9758689999999994</v>
      </c>
      <c r="G3183">
        <v>-0.13610700000000001</v>
      </c>
      <c r="H3183">
        <v>-2.9193E-2</v>
      </c>
      <c r="I3183">
        <v>6.3400000000000001E-4</v>
      </c>
      <c r="J3183">
        <v>1.8209999999999999E-3</v>
      </c>
      <c r="K3183">
        <v>1017.269958</v>
      </c>
      <c r="L3183">
        <v>39.375506999999999</v>
      </c>
      <c r="W3183">
        <f t="shared" si="49"/>
        <v>54321.087718515024</v>
      </c>
    </row>
    <row r="3184" spans="1:23" x14ac:dyDescent="0.3">
      <c r="A3184">
        <v>128.66624999999999</v>
      </c>
      <c r="B3184">
        <v>1259.6735839999999</v>
      </c>
      <c r="C3184">
        <v>-50350.027344000002</v>
      </c>
      <c r="D3184">
        <v>20340.800781000002</v>
      </c>
      <c r="E3184">
        <v>-9.7254999999999994E-2</v>
      </c>
      <c r="F3184">
        <v>9.9685970000000008</v>
      </c>
      <c r="G3184">
        <v>-0.13719200000000001</v>
      </c>
      <c r="H3184">
        <v>-2.0951999999999998E-2</v>
      </c>
      <c r="I3184">
        <v>1.024E-3</v>
      </c>
      <c r="J3184">
        <v>-3.5669999999999999E-3</v>
      </c>
      <c r="K3184">
        <v>1017.269958</v>
      </c>
      <c r="L3184">
        <v>39.375506999999999</v>
      </c>
      <c r="W3184">
        <f t="shared" si="49"/>
        <v>54318.138844147681</v>
      </c>
    </row>
    <row r="3185" spans="1:23" x14ac:dyDescent="0.3">
      <c r="A3185">
        <v>128.67750000000001</v>
      </c>
      <c r="B3185">
        <v>1258.177612</v>
      </c>
      <c r="C3185">
        <v>-50318.746094000002</v>
      </c>
      <c r="D3185">
        <v>20318.232422000001</v>
      </c>
      <c r="E3185">
        <v>-0.107471</v>
      </c>
      <c r="F3185">
        <v>9.9715509999999998</v>
      </c>
      <c r="G3185">
        <v>-0.14177500000000001</v>
      </c>
      <c r="H3185">
        <v>-5.0670000000000003E-3</v>
      </c>
      <c r="I3185">
        <v>2.967E-3</v>
      </c>
      <c r="J3185">
        <v>-9.5530000000000007E-3</v>
      </c>
      <c r="K3185">
        <v>1017.269958</v>
      </c>
      <c r="L3185">
        <v>39.375506999999999</v>
      </c>
      <c r="W3185">
        <f t="shared" si="49"/>
        <v>54280.657587488662</v>
      </c>
    </row>
    <row r="3186" spans="1:23" x14ac:dyDescent="0.3">
      <c r="A3186">
        <v>128.68875</v>
      </c>
      <c r="B3186">
        <v>1280.420654</v>
      </c>
      <c r="C3186">
        <v>-50332.441405999998</v>
      </c>
      <c r="D3186">
        <v>20535.244140999999</v>
      </c>
      <c r="E3186">
        <v>-9.8893999999999996E-2</v>
      </c>
      <c r="F3186">
        <v>9.9631070000000008</v>
      </c>
      <c r="G3186">
        <v>-0.12722600000000001</v>
      </c>
      <c r="H3186">
        <v>1.7936000000000001E-2</v>
      </c>
      <c r="I3186">
        <v>5.607E-3</v>
      </c>
      <c r="J3186">
        <v>-1.6486000000000001E-2</v>
      </c>
      <c r="K3186">
        <v>1017.269958</v>
      </c>
      <c r="L3186">
        <v>39.375506999999999</v>
      </c>
      <c r="W3186">
        <f t="shared" si="49"/>
        <v>54375.45757848928</v>
      </c>
    </row>
    <row r="3187" spans="1:23" x14ac:dyDescent="0.3">
      <c r="A3187">
        <v>128.69999999999999</v>
      </c>
      <c r="B3187">
        <v>1293.640991</v>
      </c>
      <c r="C3187">
        <v>-50305.816405999998</v>
      </c>
      <c r="D3187">
        <v>20481.796875</v>
      </c>
      <c r="E3187">
        <v>-9.2672000000000004E-2</v>
      </c>
      <c r="F3187">
        <v>9.9647050000000004</v>
      </c>
      <c r="G3187">
        <v>-0.13353200000000001</v>
      </c>
      <c r="H3187">
        <v>3.6895999999999998E-2</v>
      </c>
      <c r="I3187">
        <v>7.7929999999999996E-3</v>
      </c>
      <c r="J3187">
        <v>-2.1701000000000002E-2</v>
      </c>
      <c r="K3187">
        <v>1017.2799680000001</v>
      </c>
      <c r="L3187">
        <v>39.380389999999998</v>
      </c>
      <c r="W3187">
        <f t="shared" si="49"/>
        <v>54330.955030410922</v>
      </c>
    </row>
    <row r="3188" spans="1:23" x14ac:dyDescent="0.3">
      <c r="A3188">
        <v>128.71125000000001</v>
      </c>
      <c r="B3188">
        <v>1118.5354</v>
      </c>
      <c r="C3188">
        <v>-50362.007812000003</v>
      </c>
      <c r="D3188">
        <v>20535.835937</v>
      </c>
      <c r="E3188">
        <v>-9.2393000000000003E-2</v>
      </c>
      <c r="F3188">
        <v>9.9680660000000003</v>
      </c>
      <c r="G3188">
        <v>-0.13240299999999999</v>
      </c>
      <c r="H3188">
        <v>5.3489000000000002E-2</v>
      </c>
      <c r="I3188">
        <v>1.0120000000000001E-2</v>
      </c>
      <c r="J3188">
        <v>-2.5950999999999998E-2</v>
      </c>
      <c r="K3188">
        <v>1017.2799680000001</v>
      </c>
      <c r="L3188">
        <v>39.380389999999998</v>
      </c>
      <c r="W3188">
        <f t="shared" si="49"/>
        <v>54399.480787305161</v>
      </c>
    </row>
    <row r="3189" spans="1:23" x14ac:dyDescent="0.3">
      <c r="A3189">
        <v>128.7225</v>
      </c>
      <c r="B3189">
        <v>1280.9289550000001</v>
      </c>
      <c r="C3189">
        <v>-50348.695312000003</v>
      </c>
      <c r="D3189">
        <v>20447.152343999998</v>
      </c>
      <c r="E3189">
        <v>-9.0811000000000003E-2</v>
      </c>
      <c r="F3189">
        <v>9.9657160000000005</v>
      </c>
      <c r="G3189">
        <v>-0.13467000000000001</v>
      </c>
      <c r="H3189">
        <v>6.8117999999999998E-2</v>
      </c>
      <c r="I3189">
        <v>1.2429000000000001E-2</v>
      </c>
      <c r="J3189">
        <v>-2.8573999999999999E-2</v>
      </c>
      <c r="K3189">
        <v>1017.2799680000001</v>
      </c>
      <c r="L3189">
        <v>39.380389999999998</v>
      </c>
      <c r="W3189">
        <f t="shared" si="49"/>
        <v>54357.317240525335</v>
      </c>
    </row>
    <row r="3190" spans="1:23" x14ac:dyDescent="0.3">
      <c r="A3190">
        <v>128.73374999999999</v>
      </c>
      <c r="B3190">
        <v>1226.602539</v>
      </c>
      <c r="C3190">
        <v>-50370.691405999998</v>
      </c>
      <c r="D3190">
        <v>20433.544922000001</v>
      </c>
      <c r="E3190">
        <v>-7.7938999999999994E-2</v>
      </c>
      <c r="F3190">
        <v>9.9755310000000001</v>
      </c>
      <c r="G3190">
        <v>-0.123208</v>
      </c>
      <c r="H3190">
        <v>7.2673000000000001E-2</v>
      </c>
      <c r="I3190">
        <v>1.3471E-2</v>
      </c>
      <c r="J3190">
        <v>-2.9127E-2</v>
      </c>
      <c r="K3190">
        <v>1017.2799680000001</v>
      </c>
      <c r="L3190">
        <v>39.380389999999998</v>
      </c>
      <c r="W3190">
        <f t="shared" si="49"/>
        <v>54371.323917912421</v>
      </c>
    </row>
    <row r="3191" spans="1:23" x14ac:dyDescent="0.3">
      <c r="A3191">
        <v>128.745</v>
      </c>
      <c r="B3191">
        <v>1301.9765620000001</v>
      </c>
      <c r="C3191">
        <v>-50335.964844000002</v>
      </c>
      <c r="D3191">
        <v>20469.974609000001</v>
      </c>
      <c r="E3191">
        <v>-7.9144000000000006E-2</v>
      </c>
      <c r="F3191">
        <v>9.9654089999999993</v>
      </c>
      <c r="G3191">
        <v>-0.130774</v>
      </c>
      <c r="H3191">
        <v>7.0864999999999997E-2</v>
      </c>
      <c r="I3191">
        <v>1.3587E-2</v>
      </c>
      <c r="J3191">
        <v>-2.7331000000000001E-2</v>
      </c>
      <c r="K3191">
        <v>1017.2799680000001</v>
      </c>
      <c r="L3191">
        <v>39.380389999999998</v>
      </c>
      <c r="W3191">
        <f t="shared" si="49"/>
        <v>54354.616733424831</v>
      </c>
    </row>
    <row r="3192" spans="1:23" x14ac:dyDescent="0.3">
      <c r="A3192">
        <v>128.75624999999999</v>
      </c>
      <c r="B3192">
        <v>1245.9916989999999</v>
      </c>
      <c r="C3192">
        <v>-50356.199219000002</v>
      </c>
      <c r="D3192">
        <v>20270.017577999999</v>
      </c>
      <c r="E3192">
        <v>-9.9792000000000006E-2</v>
      </c>
      <c r="F3192">
        <v>9.9708679999999994</v>
      </c>
      <c r="G3192">
        <v>-0.132739</v>
      </c>
      <c r="H3192">
        <v>5.9165000000000002E-2</v>
      </c>
      <c r="I3192">
        <v>1.1731999999999999E-2</v>
      </c>
      <c r="J3192">
        <v>-2.1437999999999999E-2</v>
      </c>
      <c r="K3192">
        <v>1017.2799680000001</v>
      </c>
      <c r="L3192">
        <v>39.380389999999998</v>
      </c>
      <c r="W3192">
        <f t="shared" si="49"/>
        <v>54297.080102985485</v>
      </c>
    </row>
    <row r="3193" spans="1:23" x14ac:dyDescent="0.3">
      <c r="A3193">
        <v>128.76750000000001</v>
      </c>
      <c r="B3193">
        <v>1318.7143550000001</v>
      </c>
      <c r="C3193">
        <v>-50353.910155999998</v>
      </c>
      <c r="D3193">
        <v>20430.001952999999</v>
      </c>
      <c r="E3193">
        <v>-9.7725999999999993E-2</v>
      </c>
      <c r="F3193">
        <v>9.9919799999999999</v>
      </c>
      <c r="G3193">
        <v>-0.127747</v>
      </c>
      <c r="H3193">
        <v>5.3239000000000002E-2</v>
      </c>
      <c r="I3193">
        <v>1.0781000000000001E-2</v>
      </c>
      <c r="J3193">
        <v>-1.847E-2</v>
      </c>
      <c r="K3193">
        <v>1017.2799680000001</v>
      </c>
      <c r="L3193">
        <v>39.380389999999998</v>
      </c>
      <c r="W3193">
        <f t="shared" si="49"/>
        <v>54356.602684017947</v>
      </c>
    </row>
    <row r="3194" spans="1:23" x14ac:dyDescent="0.3">
      <c r="A3194">
        <v>128.77875</v>
      </c>
      <c r="B3194">
        <v>1215.8680420000001</v>
      </c>
      <c r="C3194">
        <v>-50335.996094000002</v>
      </c>
      <c r="D3194">
        <v>20534.898437</v>
      </c>
      <c r="E3194">
        <v>-9.3914999999999998E-2</v>
      </c>
      <c r="F3194">
        <v>9.9827720000000006</v>
      </c>
      <c r="G3194">
        <v>-0.13760800000000001</v>
      </c>
      <c r="H3194">
        <v>3.7723E-2</v>
      </c>
      <c r="I3194">
        <v>9.5779999999999997E-3</v>
      </c>
      <c r="J3194">
        <v>-1.2902E-2</v>
      </c>
      <c r="K3194">
        <v>1017.2799680000001</v>
      </c>
      <c r="L3194">
        <v>39.380389999999998</v>
      </c>
      <c r="W3194">
        <f t="shared" si="49"/>
        <v>54377.135743698796</v>
      </c>
    </row>
    <row r="3195" spans="1:23" x14ac:dyDescent="0.3">
      <c r="A3195">
        <v>128.79</v>
      </c>
      <c r="B3195">
        <v>1234.4576420000001</v>
      </c>
      <c r="C3195">
        <v>-50377.765625</v>
      </c>
      <c r="D3195">
        <v>20397.287109000001</v>
      </c>
      <c r="E3195">
        <v>-9.6615000000000006E-2</v>
      </c>
      <c r="F3195">
        <v>9.9633299999999991</v>
      </c>
      <c r="G3195">
        <v>-0.14247099999999999</v>
      </c>
      <c r="H3195">
        <v>1.7654E-2</v>
      </c>
      <c r="I3195">
        <v>6.8780000000000004E-3</v>
      </c>
      <c r="J3195">
        <v>-7.6080000000000002E-3</v>
      </c>
      <c r="K3195">
        <v>1017.2799680000001</v>
      </c>
      <c r="L3195">
        <v>39.380389999999998</v>
      </c>
      <c r="W3195">
        <f t="shared" si="49"/>
        <v>54364.44128696902</v>
      </c>
    </row>
    <row r="3196" spans="1:23" x14ac:dyDescent="0.3">
      <c r="A3196">
        <v>128.80125000000001</v>
      </c>
      <c r="B3196">
        <v>1327.697144</v>
      </c>
      <c r="C3196">
        <v>-50341.847655999998</v>
      </c>
      <c r="D3196">
        <v>20326.876952999999</v>
      </c>
      <c r="E3196">
        <v>-9.1171000000000002E-2</v>
      </c>
      <c r="F3196">
        <v>9.9701979999999999</v>
      </c>
      <c r="G3196">
        <v>-0.132461</v>
      </c>
      <c r="H3196">
        <v>-6.3140000000000002E-3</v>
      </c>
      <c r="I3196">
        <v>3.9139999999999999E-3</v>
      </c>
      <c r="J3196">
        <v>-3.447E-3</v>
      </c>
      <c r="K3196">
        <v>1017.2799680000001</v>
      </c>
      <c r="L3196">
        <v>39.382731999999997</v>
      </c>
      <c r="W3196">
        <f t="shared" si="49"/>
        <v>54306.963934549873</v>
      </c>
    </row>
    <row r="3197" spans="1:23" x14ac:dyDescent="0.3">
      <c r="A3197">
        <v>128.8125</v>
      </c>
      <c r="B3197">
        <v>1224.393433</v>
      </c>
      <c r="C3197">
        <v>-50358.207030999998</v>
      </c>
      <c r="D3197">
        <v>20318.490234000001</v>
      </c>
      <c r="E3197">
        <v>-9.4031000000000003E-2</v>
      </c>
      <c r="F3197">
        <v>9.9771459999999994</v>
      </c>
      <c r="G3197">
        <v>-0.13816500000000001</v>
      </c>
      <c r="H3197">
        <v>-2.2282E-2</v>
      </c>
      <c r="I3197">
        <v>2.1389999999999998E-3</v>
      </c>
      <c r="J3197">
        <v>4.1100000000000002E-4</v>
      </c>
      <c r="K3197">
        <v>1017.2799680000001</v>
      </c>
      <c r="L3197">
        <v>39.382731999999997</v>
      </c>
      <c r="W3197">
        <f t="shared" si="49"/>
        <v>54316.564692964377</v>
      </c>
    </row>
    <row r="3198" spans="1:23" x14ac:dyDescent="0.3">
      <c r="A3198">
        <v>128.82374999999999</v>
      </c>
      <c r="B3198">
        <v>1329.2772219999999</v>
      </c>
      <c r="C3198">
        <v>-50338.300780999998</v>
      </c>
      <c r="D3198">
        <v>20323.976562</v>
      </c>
      <c r="E3198">
        <v>-9.0995000000000006E-2</v>
      </c>
      <c r="F3198">
        <v>9.9632629999999995</v>
      </c>
      <c r="G3198">
        <v>-0.14893500000000001</v>
      </c>
      <c r="H3198">
        <v>-2.9706E-2</v>
      </c>
      <c r="I3198">
        <v>-2.9048110000000001E-5</v>
      </c>
      <c r="J3198">
        <v>1.9469999999999999E-3</v>
      </c>
      <c r="K3198">
        <v>1017.2799680000001</v>
      </c>
      <c r="L3198">
        <v>39.382731999999997</v>
      </c>
      <c r="W3198">
        <f t="shared" si="49"/>
        <v>54302.629096058314</v>
      </c>
    </row>
    <row r="3199" spans="1:23" x14ac:dyDescent="0.3">
      <c r="A3199">
        <v>128.83500000000001</v>
      </c>
      <c r="B3199">
        <v>1232.7100829999999</v>
      </c>
      <c r="C3199">
        <v>-50353.132812000003</v>
      </c>
      <c r="D3199">
        <v>20424.435547000001</v>
      </c>
      <c r="E3199">
        <v>-9.6337999999999993E-2</v>
      </c>
      <c r="F3199">
        <v>9.9526970000000006</v>
      </c>
      <c r="G3199">
        <v>-0.139961</v>
      </c>
      <c r="H3199">
        <v>-3.5601000000000001E-2</v>
      </c>
      <c r="I3199">
        <v>-4.17E-4</v>
      </c>
      <c r="J3199">
        <v>3.594E-3</v>
      </c>
      <c r="K3199">
        <v>1017.2799680000001</v>
      </c>
      <c r="L3199">
        <v>39.382731999999997</v>
      </c>
      <c r="W3199">
        <f t="shared" si="49"/>
        <v>54351.772055243964</v>
      </c>
    </row>
    <row r="3200" spans="1:23" x14ac:dyDescent="0.3">
      <c r="A3200">
        <v>128.84625</v>
      </c>
      <c r="B3200">
        <v>1233.915039</v>
      </c>
      <c r="C3200">
        <v>-50370.46875</v>
      </c>
      <c r="D3200">
        <v>20543.126952999999</v>
      </c>
      <c r="E3200">
        <v>-9.4968999999999998E-2</v>
      </c>
      <c r="F3200">
        <v>9.9506160000000001</v>
      </c>
      <c r="G3200">
        <v>-0.121682</v>
      </c>
      <c r="H3200">
        <v>-3.5992999999999997E-2</v>
      </c>
      <c r="I3200">
        <v>-9.6699999999999998E-4</v>
      </c>
      <c r="J3200">
        <v>3.2720000000000002E-3</v>
      </c>
      <c r="K3200">
        <v>1017.2799680000001</v>
      </c>
      <c r="L3200">
        <v>39.382731999999997</v>
      </c>
      <c r="W3200">
        <f t="shared" si="49"/>
        <v>54412.560438057611</v>
      </c>
    </row>
    <row r="3201" spans="1:23" x14ac:dyDescent="0.3">
      <c r="A3201">
        <v>128.85749999999999</v>
      </c>
      <c r="B3201">
        <v>1271.6733400000001</v>
      </c>
      <c r="C3201">
        <v>-50323.644530999998</v>
      </c>
      <c r="D3201">
        <v>20462.291015999999</v>
      </c>
      <c r="E3201">
        <v>-9.2899999999999996E-2</v>
      </c>
      <c r="F3201">
        <v>9.9759499999999992</v>
      </c>
      <c r="G3201">
        <v>-0.129051</v>
      </c>
      <c r="H3201">
        <v>-3.2370999999999997E-2</v>
      </c>
      <c r="I3201">
        <v>-5.3200000000000003E-4</v>
      </c>
      <c r="J3201">
        <v>2.405E-3</v>
      </c>
      <c r="K3201">
        <v>1017.2799680000001</v>
      </c>
      <c r="L3201">
        <v>39.382731999999997</v>
      </c>
      <c r="W3201">
        <f t="shared" si="49"/>
        <v>54339.596111763538</v>
      </c>
    </row>
    <row r="3202" spans="1:23" x14ac:dyDescent="0.3">
      <c r="A3202">
        <v>128.86875000000001</v>
      </c>
      <c r="B3202">
        <v>1341.581909</v>
      </c>
      <c r="C3202">
        <v>-50371.589844000002</v>
      </c>
      <c r="D3202">
        <v>20500.230468999998</v>
      </c>
      <c r="E3202">
        <v>-9.3417E-2</v>
      </c>
      <c r="F3202">
        <v>9.9774740000000008</v>
      </c>
      <c r="G3202">
        <v>-0.123136</v>
      </c>
      <c r="H3202">
        <v>-1.6489E-2</v>
      </c>
      <c r="I3202">
        <v>1.5690000000000001E-3</v>
      </c>
      <c r="J3202">
        <v>-4.5859999999999998E-3</v>
      </c>
      <c r="K3202">
        <v>1017.2799680000001</v>
      </c>
      <c r="L3202">
        <v>39.382731999999997</v>
      </c>
      <c r="W3202">
        <f t="shared" ref="W3202:W3265" si="50">SQRT((B3202)^2+(C3202)^2+(D3202)^2)</f>
        <v>54399.966495512075</v>
      </c>
    </row>
    <row r="3203" spans="1:23" x14ac:dyDescent="0.3">
      <c r="A3203">
        <v>128.88</v>
      </c>
      <c r="B3203">
        <v>1220.427612</v>
      </c>
      <c r="C3203">
        <v>-50306.878905999998</v>
      </c>
      <c r="D3203">
        <v>20571.316406000002</v>
      </c>
      <c r="E3203">
        <v>-8.1586000000000006E-2</v>
      </c>
      <c r="F3203">
        <v>9.9764300000000006</v>
      </c>
      <c r="G3203">
        <v>-0.13633999999999999</v>
      </c>
      <c r="H3203">
        <v>-2.9009999999999999E-3</v>
      </c>
      <c r="I3203">
        <v>1.9859999999999999E-3</v>
      </c>
      <c r="J3203">
        <v>-8.8950000000000001E-3</v>
      </c>
      <c r="K3203">
        <v>1017.2799680000001</v>
      </c>
      <c r="L3203">
        <v>39.382731999999997</v>
      </c>
      <c r="W3203">
        <f t="shared" si="50"/>
        <v>54364.055841105568</v>
      </c>
    </row>
    <row r="3204" spans="1:23" x14ac:dyDescent="0.3">
      <c r="A3204">
        <v>128.89125000000001</v>
      </c>
      <c r="B3204">
        <v>1300.8842770000001</v>
      </c>
      <c r="C3204">
        <v>-50357.613280999998</v>
      </c>
      <c r="D3204">
        <v>20532.488281000002</v>
      </c>
      <c r="E3204">
        <v>-9.1058E-2</v>
      </c>
      <c r="F3204">
        <v>9.9756789999999995</v>
      </c>
      <c r="G3204">
        <v>-0.147646</v>
      </c>
      <c r="H3204">
        <v>1.6857E-2</v>
      </c>
      <c r="I3204">
        <v>5.5290000000000001E-3</v>
      </c>
      <c r="J3204">
        <v>-1.4173E-2</v>
      </c>
      <c r="K3204">
        <v>1017.2799680000001</v>
      </c>
      <c r="L3204">
        <v>39.382731999999997</v>
      </c>
      <c r="W3204">
        <f t="shared" si="50"/>
        <v>54398.203925040536</v>
      </c>
    </row>
    <row r="3205" spans="1:23" x14ac:dyDescent="0.3">
      <c r="A3205">
        <v>128.9025</v>
      </c>
      <c r="B3205">
        <v>1299.7982179999999</v>
      </c>
      <c r="C3205">
        <v>-50325.632812000003</v>
      </c>
      <c r="D3205">
        <v>20486.298827999999</v>
      </c>
      <c r="E3205">
        <v>-9.5897999999999997E-2</v>
      </c>
      <c r="F3205">
        <v>9.9769679999999994</v>
      </c>
      <c r="G3205">
        <v>-0.127993</v>
      </c>
      <c r="H3205">
        <v>3.6075000000000003E-2</v>
      </c>
      <c r="I3205">
        <v>7.4729999999999996E-3</v>
      </c>
      <c r="J3205">
        <v>-2.1669999999999998E-2</v>
      </c>
      <c r="K3205">
        <v>1017.269958</v>
      </c>
      <c r="L3205">
        <v>39.380389999999998</v>
      </c>
      <c r="W3205">
        <f t="shared" si="50"/>
        <v>54351.147485640831</v>
      </c>
    </row>
    <row r="3206" spans="1:23" x14ac:dyDescent="0.3">
      <c r="A3206">
        <v>128.91374999999999</v>
      </c>
      <c r="B3206">
        <v>1225.3845209999999</v>
      </c>
      <c r="C3206">
        <v>-50375.492187000003</v>
      </c>
      <c r="D3206">
        <v>20505.71875</v>
      </c>
      <c r="E3206">
        <v>-9.8773E-2</v>
      </c>
      <c r="F3206">
        <v>9.9638659999999994</v>
      </c>
      <c r="G3206">
        <v>-0.12855800000000001</v>
      </c>
      <c r="H3206">
        <v>5.1253E-2</v>
      </c>
      <c r="I3206">
        <v>1.0932000000000001E-2</v>
      </c>
      <c r="J3206">
        <v>-2.5732999999999999E-2</v>
      </c>
      <c r="K3206">
        <v>1017.269958</v>
      </c>
      <c r="L3206">
        <v>39.380389999999998</v>
      </c>
      <c r="W3206">
        <f t="shared" si="50"/>
        <v>54402.906923811584</v>
      </c>
    </row>
    <row r="3207" spans="1:23" x14ac:dyDescent="0.3">
      <c r="A3207">
        <v>128.92500000000001</v>
      </c>
      <c r="B3207">
        <v>1241.7353519999999</v>
      </c>
      <c r="C3207">
        <v>-50307.449219000002</v>
      </c>
      <c r="D3207">
        <v>20446.294922000001</v>
      </c>
      <c r="E3207">
        <v>-0.10447099999999999</v>
      </c>
      <c r="F3207">
        <v>9.9564990000000009</v>
      </c>
      <c r="G3207">
        <v>-0.137186</v>
      </c>
      <c r="H3207">
        <v>6.5335000000000004E-2</v>
      </c>
      <c r="I3207">
        <v>1.1625999999999999E-2</v>
      </c>
      <c r="J3207">
        <v>-2.8191999999999998E-2</v>
      </c>
      <c r="K3207">
        <v>1017.269958</v>
      </c>
      <c r="L3207">
        <v>39.380389999999998</v>
      </c>
      <c r="W3207">
        <f t="shared" si="50"/>
        <v>54317.88222716414</v>
      </c>
    </row>
    <row r="3208" spans="1:23" x14ac:dyDescent="0.3">
      <c r="A3208">
        <v>128.93625</v>
      </c>
      <c r="B3208">
        <v>1226.6403809999999</v>
      </c>
      <c r="C3208">
        <v>-50347.363280999998</v>
      </c>
      <c r="D3208">
        <v>20390.492187</v>
      </c>
      <c r="E3208">
        <v>-0.113648</v>
      </c>
      <c r="F3208">
        <v>9.9599759999999993</v>
      </c>
      <c r="G3208">
        <v>-0.127163</v>
      </c>
      <c r="H3208">
        <v>7.0165000000000005E-2</v>
      </c>
      <c r="I3208">
        <v>1.261E-2</v>
      </c>
      <c r="J3208">
        <v>-2.7535E-2</v>
      </c>
      <c r="K3208">
        <v>1017.269958</v>
      </c>
      <c r="L3208">
        <v>39.380389999999998</v>
      </c>
      <c r="W3208">
        <f t="shared" si="50"/>
        <v>54333.542196339411</v>
      </c>
    </row>
    <row r="3209" spans="1:23" x14ac:dyDescent="0.3">
      <c r="A3209">
        <v>128.94749999999999</v>
      </c>
      <c r="B3209">
        <v>1170.261475</v>
      </c>
      <c r="C3209">
        <v>-50409.039062000003</v>
      </c>
      <c r="D3209">
        <v>20324.886718999998</v>
      </c>
      <c r="E3209">
        <v>-9.5929E-2</v>
      </c>
      <c r="F3209">
        <v>9.9712110000000003</v>
      </c>
      <c r="G3209">
        <v>-0.13578200000000001</v>
      </c>
      <c r="H3209">
        <v>7.0917999999999995E-2</v>
      </c>
      <c r="I3209">
        <v>1.3292E-2</v>
      </c>
      <c r="J3209">
        <v>-2.6325999999999999E-2</v>
      </c>
      <c r="K3209">
        <v>1017.269958</v>
      </c>
      <c r="L3209">
        <v>39.380389999999998</v>
      </c>
      <c r="W3209">
        <f t="shared" si="50"/>
        <v>54364.894474415138</v>
      </c>
    </row>
    <row r="3210" spans="1:23" x14ac:dyDescent="0.3">
      <c r="A3210">
        <v>128.95875000000001</v>
      </c>
      <c r="B3210">
        <v>1295.5314940000001</v>
      </c>
      <c r="C3210">
        <v>-50353.660155999998</v>
      </c>
      <c r="D3210">
        <v>20428.603515999999</v>
      </c>
      <c r="E3210">
        <v>-7.9741999999999993E-2</v>
      </c>
      <c r="F3210">
        <v>9.9786090000000005</v>
      </c>
      <c r="G3210">
        <v>-0.14039699999999999</v>
      </c>
      <c r="H3210">
        <v>6.7992999999999998E-2</v>
      </c>
      <c r="I3210">
        <v>1.2766E-2</v>
      </c>
      <c r="J3210">
        <v>-2.2256000000000001E-2</v>
      </c>
      <c r="K3210">
        <v>1017.269958</v>
      </c>
      <c r="L3210">
        <v>39.380389999999998</v>
      </c>
      <c r="W3210">
        <f t="shared" si="50"/>
        <v>54355.288009280339</v>
      </c>
    </row>
    <row r="3211" spans="1:23" x14ac:dyDescent="0.3">
      <c r="A3211">
        <v>128.97</v>
      </c>
      <c r="B3211">
        <v>1231.651001</v>
      </c>
      <c r="C3211">
        <v>-50362.070312000003</v>
      </c>
      <c r="D3211">
        <v>20438.416015999999</v>
      </c>
      <c r="E3211">
        <v>-8.2739999999999994E-2</v>
      </c>
      <c r="F3211">
        <v>9.9724260000000005</v>
      </c>
      <c r="G3211">
        <v>-0.13511100000000001</v>
      </c>
      <c r="H3211">
        <v>5.6194000000000001E-2</v>
      </c>
      <c r="I3211">
        <v>1.1712999999999999E-2</v>
      </c>
      <c r="J3211">
        <v>-1.8608E-2</v>
      </c>
      <c r="K3211">
        <v>1017.269958</v>
      </c>
      <c r="L3211">
        <v>39.380389999999998</v>
      </c>
      <c r="W3211">
        <f t="shared" si="50"/>
        <v>54365.282483789066</v>
      </c>
    </row>
    <row r="3212" spans="1:23" x14ac:dyDescent="0.3">
      <c r="A3212">
        <v>128.98124999999999</v>
      </c>
      <c r="B3212">
        <v>1323.906616</v>
      </c>
      <c r="C3212">
        <v>-50319.753905999998</v>
      </c>
      <c r="D3212">
        <v>20570.332031000002</v>
      </c>
      <c r="E3212">
        <v>-9.0034000000000003E-2</v>
      </c>
      <c r="F3212">
        <v>9.9701339999999998</v>
      </c>
      <c r="G3212">
        <v>-0.14682700000000001</v>
      </c>
      <c r="H3212">
        <v>3.6528999999999999E-2</v>
      </c>
      <c r="I3212">
        <v>8.9779999999999999E-3</v>
      </c>
      <c r="J3212">
        <v>-1.304E-2</v>
      </c>
      <c r="K3212">
        <v>1017.269958</v>
      </c>
      <c r="L3212">
        <v>39.380389999999998</v>
      </c>
      <c r="W3212">
        <f t="shared" si="50"/>
        <v>54378.018736929684</v>
      </c>
    </row>
    <row r="3213" spans="1:23" x14ac:dyDescent="0.3">
      <c r="A3213">
        <v>128.99250000000001</v>
      </c>
      <c r="B3213">
        <v>1206.9860839999999</v>
      </c>
      <c r="C3213">
        <v>-50362.617187000003</v>
      </c>
      <c r="D3213">
        <v>20622.796875</v>
      </c>
      <c r="E3213">
        <v>-0.10424700000000001</v>
      </c>
      <c r="F3213">
        <v>9.9662220000000001</v>
      </c>
      <c r="G3213">
        <v>-0.12529999999999999</v>
      </c>
      <c r="H3213">
        <v>1.5511E-2</v>
      </c>
      <c r="I3213">
        <v>6.5919999999999998E-3</v>
      </c>
      <c r="J3213">
        <v>-7.1590000000000004E-3</v>
      </c>
      <c r="K3213">
        <v>1017.269958</v>
      </c>
      <c r="L3213">
        <v>39.380389999999998</v>
      </c>
      <c r="W3213">
        <f t="shared" si="50"/>
        <v>54434.821358012996</v>
      </c>
    </row>
    <row r="3214" spans="1:23" x14ac:dyDescent="0.3">
      <c r="A3214">
        <v>129.00375</v>
      </c>
      <c r="B3214">
        <v>1239.615967</v>
      </c>
      <c r="C3214">
        <v>-50333.808594000002</v>
      </c>
      <c r="D3214">
        <v>20363.796875</v>
      </c>
      <c r="E3214">
        <v>-9.8327999999999999E-2</v>
      </c>
      <c r="F3214">
        <v>9.9574470000000002</v>
      </c>
      <c r="G3214">
        <v>-0.134327</v>
      </c>
      <c r="H3214">
        <v>-4.3449999999999999E-3</v>
      </c>
      <c r="I3214">
        <v>3.8509999999999998E-3</v>
      </c>
      <c r="J3214">
        <v>-4.2599999999999999E-3</v>
      </c>
      <c r="K3214">
        <v>1017.289978</v>
      </c>
      <c r="L3214">
        <v>39.389961</v>
      </c>
      <c r="W3214">
        <f t="shared" si="50"/>
        <v>54311.261801668072</v>
      </c>
    </row>
    <row r="3215" spans="1:23" x14ac:dyDescent="0.3">
      <c r="A3215">
        <v>129.01499999999999</v>
      </c>
      <c r="B3215">
        <v>1220.01001</v>
      </c>
      <c r="C3215">
        <v>-50336.890625</v>
      </c>
      <c r="D3215">
        <v>20477.451172000001</v>
      </c>
      <c r="E3215">
        <v>-9.1273999999999994E-2</v>
      </c>
      <c r="F3215">
        <v>9.9533769999999997</v>
      </c>
      <c r="G3215">
        <v>-0.13067599999999999</v>
      </c>
      <c r="H3215">
        <v>-1.5306E-2</v>
      </c>
      <c r="I3215">
        <v>3.552E-3</v>
      </c>
      <c r="J3215">
        <v>4.3899999999999999E-4</v>
      </c>
      <c r="K3215">
        <v>1017.289978</v>
      </c>
      <c r="L3215">
        <v>39.389961</v>
      </c>
      <c r="W3215">
        <f t="shared" si="50"/>
        <v>54356.388665173086</v>
      </c>
    </row>
    <row r="3216" spans="1:23" x14ac:dyDescent="0.3">
      <c r="A3216">
        <v>129.02625</v>
      </c>
      <c r="B3216">
        <v>1227.856689</v>
      </c>
      <c r="C3216">
        <v>-50323.890625</v>
      </c>
      <c r="D3216">
        <v>20480.285156000002</v>
      </c>
      <c r="E3216">
        <v>-9.3725000000000003E-2</v>
      </c>
      <c r="F3216">
        <v>9.9581330000000001</v>
      </c>
      <c r="G3216">
        <v>-0.127858</v>
      </c>
      <c r="H3216">
        <v>-2.5144E-2</v>
      </c>
      <c r="I3216">
        <v>2.0790000000000001E-3</v>
      </c>
      <c r="J3216">
        <v>3.2629999999999998E-3</v>
      </c>
      <c r="K3216">
        <v>1017.289978</v>
      </c>
      <c r="L3216">
        <v>39.389961</v>
      </c>
      <c r="W3216">
        <f t="shared" si="50"/>
        <v>54345.594851439055</v>
      </c>
    </row>
    <row r="3217" spans="1:23" x14ac:dyDescent="0.3">
      <c r="A3217">
        <v>129.03749999999999</v>
      </c>
      <c r="B3217">
        <v>1353.786621</v>
      </c>
      <c r="C3217">
        <v>-50306.003905999998</v>
      </c>
      <c r="D3217">
        <v>20478.623047000001</v>
      </c>
      <c r="E3217">
        <v>-8.3356E-2</v>
      </c>
      <c r="F3217">
        <v>9.9628110000000003</v>
      </c>
      <c r="G3217">
        <v>-0.13375300000000001</v>
      </c>
      <c r="H3217">
        <v>-3.2014000000000001E-2</v>
      </c>
      <c r="I3217">
        <v>3.8000000000000002E-4</v>
      </c>
      <c r="J3217">
        <v>3.3519999999999999E-3</v>
      </c>
      <c r="K3217">
        <v>1017.289978</v>
      </c>
      <c r="L3217">
        <v>39.389961</v>
      </c>
      <c r="W3217">
        <f t="shared" si="50"/>
        <v>54331.397636236135</v>
      </c>
    </row>
    <row r="3218" spans="1:23" x14ac:dyDescent="0.3">
      <c r="A3218">
        <v>129.04875000000001</v>
      </c>
      <c r="B3218">
        <v>1235.3142089999999</v>
      </c>
      <c r="C3218">
        <v>-50326.269530999998</v>
      </c>
      <c r="D3218">
        <v>20560.693359000001</v>
      </c>
      <c r="E3218">
        <v>-9.0748999999999996E-2</v>
      </c>
      <c r="F3218">
        <v>9.9546939999999999</v>
      </c>
      <c r="G3218">
        <v>-0.127917</v>
      </c>
      <c r="H3218">
        <v>-3.3263000000000001E-2</v>
      </c>
      <c r="I3218">
        <v>1.4999999999999999E-4</v>
      </c>
      <c r="J3218">
        <v>3.5829999999999998E-3</v>
      </c>
      <c r="K3218">
        <v>1017.289978</v>
      </c>
      <c r="L3218">
        <v>39.389961</v>
      </c>
      <c r="W3218">
        <f t="shared" si="50"/>
        <v>54378.318450506013</v>
      </c>
    </row>
    <row r="3219" spans="1:23" x14ac:dyDescent="0.3">
      <c r="A3219">
        <v>129.06</v>
      </c>
      <c r="B3219">
        <v>1316.4291989999999</v>
      </c>
      <c r="C3219">
        <v>-50309.691405999998</v>
      </c>
      <c r="D3219">
        <v>20570.871093999998</v>
      </c>
      <c r="E3219">
        <v>-8.2666000000000003E-2</v>
      </c>
      <c r="F3219">
        <v>9.9693780000000007</v>
      </c>
      <c r="G3219">
        <v>-0.13109999999999999</v>
      </c>
      <c r="H3219">
        <v>-3.1504999999999998E-2</v>
      </c>
      <c r="I3219">
        <v>-1.067E-3</v>
      </c>
      <c r="J3219">
        <v>2.9680000000000002E-3</v>
      </c>
      <c r="K3219">
        <v>1017.289978</v>
      </c>
      <c r="L3219">
        <v>39.389961</v>
      </c>
      <c r="W3219">
        <f t="shared" si="50"/>
        <v>54368.729732897889</v>
      </c>
    </row>
    <row r="3220" spans="1:23" x14ac:dyDescent="0.3">
      <c r="A3220">
        <v>129.07124999999999</v>
      </c>
      <c r="B3220">
        <v>1329.6080320000001</v>
      </c>
      <c r="C3220">
        <v>-50356.542969000002</v>
      </c>
      <c r="D3220">
        <v>20487</v>
      </c>
      <c r="E3220">
        <v>-9.0082999999999996E-2</v>
      </c>
      <c r="F3220">
        <v>9.9699570000000008</v>
      </c>
      <c r="G3220">
        <v>-0.13705700000000001</v>
      </c>
      <c r="H3220">
        <v>-1.7021000000000001E-2</v>
      </c>
      <c r="I3220">
        <v>1.044E-3</v>
      </c>
      <c r="J3220">
        <v>-3.529E-3</v>
      </c>
      <c r="K3220">
        <v>1017.289978</v>
      </c>
      <c r="L3220">
        <v>39.389961</v>
      </c>
      <c r="W3220">
        <f t="shared" si="50"/>
        <v>54380.754374203949</v>
      </c>
    </row>
    <row r="3221" spans="1:23" x14ac:dyDescent="0.3">
      <c r="A3221">
        <v>129.08250000000001</v>
      </c>
      <c r="B3221">
        <v>1438.024658</v>
      </c>
      <c r="C3221">
        <v>-50310.636719000002</v>
      </c>
      <c r="D3221">
        <v>20458.865234000001</v>
      </c>
      <c r="E3221">
        <v>-9.6418000000000004E-2</v>
      </c>
      <c r="F3221">
        <v>9.9708070000000006</v>
      </c>
      <c r="G3221">
        <v>-0.13742599999999999</v>
      </c>
      <c r="H3221">
        <v>-3.9234959999999997E-5</v>
      </c>
      <c r="I3221">
        <v>3.565E-3</v>
      </c>
      <c r="J3221">
        <v>-8.0610000000000005E-3</v>
      </c>
      <c r="K3221">
        <v>1017.289978</v>
      </c>
      <c r="L3221">
        <v>39.389961</v>
      </c>
      <c r="W3221">
        <f t="shared" si="50"/>
        <v>54330.408139928244</v>
      </c>
    </row>
    <row r="3222" spans="1:23" x14ac:dyDescent="0.3">
      <c r="A3222">
        <v>129.09375</v>
      </c>
      <c r="B3222">
        <v>1294.4609370000001</v>
      </c>
      <c r="C3222">
        <v>-50356.492187000003</v>
      </c>
      <c r="D3222">
        <v>20393.169922000001</v>
      </c>
      <c r="E3222">
        <v>-8.1263000000000002E-2</v>
      </c>
      <c r="F3222">
        <v>9.9710769999999993</v>
      </c>
      <c r="G3222">
        <v>-0.12781799999999999</v>
      </c>
      <c r="H3222">
        <v>2.2121999999999999E-2</v>
      </c>
      <c r="I3222">
        <v>6.5139999999999998E-3</v>
      </c>
      <c r="J3222">
        <v>-1.5736E-2</v>
      </c>
      <c r="K3222">
        <v>1017.289978</v>
      </c>
      <c r="L3222">
        <v>39.389961</v>
      </c>
      <c r="W3222">
        <f t="shared" si="50"/>
        <v>54344.57943497564</v>
      </c>
    </row>
    <row r="3223" spans="1:23" x14ac:dyDescent="0.3">
      <c r="A3223">
        <v>129.10499999999999</v>
      </c>
      <c r="B3223">
        <v>1346.8732910000001</v>
      </c>
      <c r="C3223">
        <v>-50363.460937000003</v>
      </c>
      <c r="D3223">
        <v>20419.896484000001</v>
      </c>
      <c r="E3223">
        <v>-9.5824000000000006E-2</v>
      </c>
      <c r="F3223">
        <v>9.9577310000000008</v>
      </c>
      <c r="G3223">
        <v>-0.122311</v>
      </c>
      <c r="H3223">
        <v>3.6115000000000001E-2</v>
      </c>
      <c r="I3223">
        <v>8.0339999999999995E-3</v>
      </c>
      <c r="J3223">
        <v>-2.0174000000000001E-2</v>
      </c>
      <c r="K3223">
        <v>1017.320007</v>
      </c>
      <c r="L3223">
        <v>39.389961</v>
      </c>
      <c r="W3223">
        <f t="shared" si="50"/>
        <v>54362.343930629133</v>
      </c>
    </row>
    <row r="3224" spans="1:23" x14ac:dyDescent="0.3">
      <c r="A3224">
        <v>129.11625000000001</v>
      </c>
      <c r="B3224">
        <v>1180.658813</v>
      </c>
      <c r="C3224">
        <v>-50364.375</v>
      </c>
      <c r="D3224">
        <v>20420.849609000001</v>
      </c>
      <c r="E3224">
        <v>-9.9496000000000001E-2</v>
      </c>
      <c r="F3224">
        <v>9.9599949999999993</v>
      </c>
      <c r="G3224">
        <v>-0.12728900000000001</v>
      </c>
      <c r="H3224">
        <v>4.8822999999999998E-2</v>
      </c>
      <c r="I3224">
        <v>9.3629999999999998E-3</v>
      </c>
      <c r="J3224">
        <v>-2.4301E-2</v>
      </c>
      <c r="K3224">
        <v>1017.320007</v>
      </c>
      <c r="L3224">
        <v>39.389961</v>
      </c>
      <c r="W3224">
        <f t="shared" si="50"/>
        <v>54359.684722473648</v>
      </c>
    </row>
    <row r="3225" spans="1:23" x14ac:dyDescent="0.3">
      <c r="A3225">
        <v>129.1275</v>
      </c>
      <c r="B3225">
        <v>1239.2513429999999</v>
      </c>
      <c r="C3225">
        <v>-50365.640625</v>
      </c>
      <c r="D3225">
        <v>20551.275390999999</v>
      </c>
      <c r="E3225">
        <v>-0.107268</v>
      </c>
      <c r="F3225">
        <v>9.9692690000000006</v>
      </c>
      <c r="G3225">
        <v>-0.123764</v>
      </c>
      <c r="H3225">
        <v>6.4736000000000002E-2</v>
      </c>
      <c r="I3225">
        <v>1.1943E-2</v>
      </c>
      <c r="J3225">
        <v>-2.8032999999999999E-2</v>
      </c>
      <c r="K3225">
        <v>1017.320007</v>
      </c>
      <c r="L3225">
        <v>39.389961</v>
      </c>
      <c r="W3225">
        <f t="shared" si="50"/>
        <v>54411.289450393466</v>
      </c>
    </row>
    <row r="3226" spans="1:23" x14ac:dyDescent="0.3">
      <c r="A3226">
        <v>129.13874999999999</v>
      </c>
      <c r="B3226">
        <v>1250.2570800000001</v>
      </c>
      <c r="C3226">
        <v>-50334.421875</v>
      </c>
      <c r="D3226">
        <v>20489.5625</v>
      </c>
      <c r="E3226">
        <v>-8.4883E-2</v>
      </c>
      <c r="F3226">
        <v>9.9725459999999995</v>
      </c>
      <c r="G3226">
        <v>-0.140626</v>
      </c>
      <c r="H3226">
        <v>6.9457000000000005E-2</v>
      </c>
      <c r="I3226">
        <v>1.3148999999999999E-2</v>
      </c>
      <c r="J3226">
        <v>-2.7008999999999998E-2</v>
      </c>
      <c r="K3226">
        <v>1017.320007</v>
      </c>
      <c r="L3226">
        <v>39.389961</v>
      </c>
      <c r="W3226">
        <f t="shared" si="50"/>
        <v>54359.35374613991</v>
      </c>
    </row>
    <row r="3227" spans="1:23" x14ac:dyDescent="0.3">
      <c r="A3227">
        <v>129.15</v>
      </c>
      <c r="B3227">
        <v>1276.195068</v>
      </c>
      <c r="C3227">
        <v>-50374.609375</v>
      </c>
      <c r="D3227">
        <v>20476.103515999999</v>
      </c>
      <c r="E3227">
        <v>-8.5294999999999996E-2</v>
      </c>
      <c r="F3227">
        <v>9.9680920000000004</v>
      </c>
      <c r="G3227">
        <v>-0.135993</v>
      </c>
      <c r="H3227">
        <v>7.2409000000000001E-2</v>
      </c>
      <c r="I3227">
        <v>1.4566000000000001E-2</v>
      </c>
      <c r="J3227">
        <v>-2.6589000000000002E-2</v>
      </c>
      <c r="K3227">
        <v>1017.320007</v>
      </c>
      <c r="L3227">
        <v>39.389961</v>
      </c>
      <c r="W3227">
        <f t="shared" si="50"/>
        <v>54392.101988555034</v>
      </c>
    </row>
    <row r="3228" spans="1:23" x14ac:dyDescent="0.3">
      <c r="A3228">
        <v>129.16125</v>
      </c>
      <c r="B3228">
        <v>1238.8295900000001</v>
      </c>
      <c r="C3228">
        <v>-50337.851562000003</v>
      </c>
      <c r="D3228">
        <v>20386.537109000001</v>
      </c>
      <c r="E3228">
        <v>-8.8963E-2</v>
      </c>
      <c r="F3228">
        <v>9.9704069999999998</v>
      </c>
      <c r="G3228">
        <v>-0.13267999999999999</v>
      </c>
      <c r="H3228">
        <v>6.4878000000000005E-2</v>
      </c>
      <c r="I3228">
        <v>1.2537E-2</v>
      </c>
      <c r="J3228">
        <v>-2.247E-2</v>
      </c>
      <c r="K3228">
        <v>1017.320007</v>
      </c>
      <c r="L3228">
        <v>39.389961</v>
      </c>
      <c r="W3228">
        <f t="shared" si="50"/>
        <v>54323.520632665553</v>
      </c>
    </row>
    <row r="3229" spans="1:23" x14ac:dyDescent="0.3">
      <c r="A3229">
        <v>129.17250000000001</v>
      </c>
      <c r="B3229">
        <v>1167.6015620000001</v>
      </c>
      <c r="C3229">
        <v>-50398.695312000003</v>
      </c>
      <c r="D3229">
        <v>20425.189452999999</v>
      </c>
      <c r="E3229">
        <v>-8.0839999999999995E-2</v>
      </c>
      <c r="F3229">
        <v>9.9653790000000004</v>
      </c>
      <c r="G3229">
        <v>-0.13509299999999999</v>
      </c>
      <c r="H3229">
        <v>5.0192000000000001E-2</v>
      </c>
      <c r="I3229">
        <v>1.0199E-2</v>
      </c>
      <c r="J3229">
        <v>-1.7094000000000002E-2</v>
      </c>
      <c r="K3229">
        <v>1017.320007</v>
      </c>
      <c r="L3229">
        <v>39.389961</v>
      </c>
      <c r="W3229">
        <f t="shared" si="50"/>
        <v>54392.83175888472</v>
      </c>
    </row>
    <row r="3230" spans="1:23" x14ac:dyDescent="0.3">
      <c r="A3230">
        <v>129.18375</v>
      </c>
      <c r="B3230">
        <v>1207.848999</v>
      </c>
      <c r="C3230">
        <v>-50343.972655999998</v>
      </c>
      <c r="D3230">
        <v>20506.583984000001</v>
      </c>
      <c r="E3230">
        <v>-9.5728999999999995E-2</v>
      </c>
      <c r="F3230">
        <v>9.9711479999999995</v>
      </c>
      <c r="G3230">
        <v>-0.13566400000000001</v>
      </c>
      <c r="H3230">
        <v>3.8380999999999998E-2</v>
      </c>
      <c r="I3230">
        <v>9.6360000000000005E-3</v>
      </c>
      <c r="J3230">
        <v>-1.3243E-2</v>
      </c>
      <c r="K3230">
        <v>1017.320007</v>
      </c>
      <c r="L3230">
        <v>39.389961</v>
      </c>
      <c r="W3230">
        <f t="shared" si="50"/>
        <v>54373.656017278314</v>
      </c>
    </row>
    <row r="3231" spans="1:23" x14ac:dyDescent="0.3">
      <c r="A3231">
        <v>129.19499999999999</v>
      </c>
      <c r="B3231">
        <v>1352.8438719999999</v>
      </c>
      <c r="C3231">
        <v>-50362.390625</v>
      </c>
      <c r="D3231">
        <v>20360.685547000001</v>
      </c>
      <c r="E3231">
        <v>-9.3990000000000004E-2</v>
      </c>
      <c r="F3231">
        <v>9.9649830000000001</v>
      </c>
      <c r="G3231">
        <v>-0.13314999999999999</v>
      </c>
      <c r="H3231">
        <v>1.7330000000000002E-2</v>
      </c>
      <c r="I3231">
        <v>7.2550000000000002E-3</v>
      </c>
      <c r="J3231">
        <v>-7.6449999999999999E-3</v>
      </c>
      <c r="K3231">
        <v>1017.320007</v>
      </c>
      <c r="L3231">
        <v>39.389961</v>
      </c>
      <c r="W3231">
        <f t="shared" si="50"/>
        <v>54339.286818570879</v>
      </c>
    </row>
    <row r="3232" spans="1:23" x14ac:dyDescent="0.3">
      <c r="A3232">
        <v>129.20625000000001</v>
      </c>
      <c r="B3232">
        <v>1395.1679690000001</v>
      </c>
      <c r="C3232">
        <v>-50357.226562000003</v>
      </c>
      <c r="D3232">
        <v>20420.625</v>
      </c>
      <c r="E3232">
        <v>-8.6735000000000007E-2</v>
      </c>
      <c r="F3232">
        <v>9.966882</v>
      </c>
      <c r="G3232">
        <v>-0.132851</v>
      </c>
      <c r="H3232">
        <v>-1.2290000000000001E-3</v>
      </c>
      <c r="I3232">
        <v>4.9950000000000003E-3</v>
      </c>
      <c r="J3232">
        <v>-2.6440000000000001E-3</v>
      </c>
      <c r="K3232">
        <v>1017.299988</v>
      </c>
      <c r="L3232">
        <v>39.394843999999999</v>
      </c>
      <c r="W3232">
        <f t="shared" si="50"/>
        <v>54358.059991770744</v>
      </c>
    </row>
    <row r="3233" spans="1:23" x14ac:dyDescent="0.3">
      <c r="A3233">
        <v>129.2175</v>
      </c>
      <c r="B3233">
        <v>1258.7346190000001</v>
      </c>
      <c r="C3233">
        <v>-50321.371094000002</v>
      </c>
      <c r="D3233">
        <v>20515.789062</v>
      </c>
      <c r="E3233">
        <v>-9.3342999999999995E-2</v>
      </c>
      <c r="F3233">
        <v>9.9763169999999999</v>
      </c>
      <c r="G3233">
        <v>-0.12795999999999999</v>
      </c>
      <c r="H3233">
        <v>-1.9816E-2</v>
      </c>
      <c r="I3233">
        <v>2.317E-3</v>
      </c>
      <c r="J3233">
        <v>1.933E-3</v>
      </c>
      <c r="K3233">
        <v>1017.299988</v>
      </c>
      <c r="L3233">
        <v>39.394843999999999</v>
      </c>
      <c r="W3233">
        <f t="shared" si="50"/>
        <v>54357.358310146075</v>
      </c>
    </row>
    <row r="3234" spans="1:23" x14ac:dyDescent="0.3">
      <c r="A3234">
        <v>129.22874999999999</v>
      </c>
      <c r="B3234">
        <v>1371.39624</v>
      </c>
      <c r="C3234">
        <v>-50370.378905999998</v>
      </c>
      <c r="D3234">
        <v>20353.582031000002</v>
      </c>
      <c r="E3234">
        <v>-9.2673000000000005E-2</v>
      </c>
      <c r="F3234">
        <v>9.9742549999999994</v>
      </c>
      <c r="G3234">
        <v>-0.126971</v>
      </c>
      <c r="H3234">
        <v>-3.0601E-2</v>
      </c>
      <c r="I3234">
        <v>1.018E-3</v>
      </c>
      <c r="J3234">
        <v>3.4659999999999999E-3</v>
      </c>
      <c r="K3234">
        <v>1017.299988</v>
      </c>
      <c r="L3234">
        <v>39.394843999999999</v>
      </c>
      <c r="W3234">
        <f t="shared" si="50"/>
        <v>54344.494663891594</v>
      </c>
    </row>
    <row r="3235" spans="1:23" x14ac:dyDescent="0.3">
      <c r="A3235">
        <v>129.24</v>
      </c>
      <c r="B3235">
        <v>1232.5593260000001</v>
      </c>
      <c r="C3235">
        <v>-50313.382812000003</v>
      </c>
      <c r="D3235">
        <v>20489.003906000002</v>
      </c>
      <c r="E3235">
        <v>-9.2905000000000001E-2</v>
      </c>
      <c r="F3235">
        <v>9.9642700000000008</v>
      </c>
      <c r="G3235">
        <v>-0.12044100000000001</v>
      </c>
      <c r="H3235">
        <v>-3.5969000000000001E-2</v>
      </c>
      <c r="I3235">
        <v>-1.45E-4</v>
      </c>
      <c r="J3235">
        <v>3.0620000000000001E-3</v>
      </c>
      <c r="K3235">
        <v>1017.299988</v>
      </c>
      <c r="L3235">
        <v>39.394843999999999</v>
      </c>
      <c r="W3235">
        <f t="shared" si="50"/>
        <v>54339.258124665728</v>
      </c>
    </row>
    <row r="3236" spans="1:23" x14ac:dyDescent="0.3">
      <c r="A3236">
        <v>129.25125</v>
      </c>
      <c r="B3236">
        <v>1201.5601810000001</v>
      </c>
      <c r="C3236">
        <v>-50377.621094000002</v>
      </c>
      <c r="D3236">
        <v>20559.044922000001</v>
      </c>
      <c r="E3236">
        <v>-8.8806999999999997E-2</v>
      </c>
      <c r="F3236">
        <v>9.9625599999999999</v>
      </c>
      <c r="G3236">
        <v>-0.13040299999999999</v>
      </c>
      <c r="H3236">
        <v>-3.5791000000000003E-2</v>
      </c>
      <c r="I3236">
        <v>1.85E-4</v>
      </c>
      <c r="J3236">
        <v>3.973E-3</v>
      </c>
      <c r="K3236">
        <v>1017.299988</v>
      </c>
      <c r="L3236">
        <v>39.394843999999999</v>
      </c>
      <c r="W3236">
        <f t="shared" si="50"/>
        <v>54424.468596983221</v>
      </c>
    </row>
    <row r="3237" spans="1:23" x14ac:dyDescent="0.3">
      <c r="A3237">
        <v>129.26249999999999</v>
      </c>
      <c r="B3237">
        <v>1247.2597659999999</v>
      </c>
      <c r="C3237">
        <v>-50307.890625</v>
      </c>
      <c r="D3237">
        <v>20608.794922000001</v>
      </c>
      <c r="E3237">
        <v>-9.1547000000000003E-2</v>
      </c>
      <c r="F3237">
        <v>9.9586349999999992</v>
      </c>
      <c r="G3237">
        <v>-0.11802</v>
      </c>
      <c r="H3237">
        <v>-3.0498999999999998E-2</v>
      </c>
      <c r="I3237">
        <v>-1.0763420000000001E-6</v>
      </c>
      <c r="J3237">
        <v>2.6749999999999999E-3</v>
      </c>
      <c r="K3237">
        <v>1017.299988</v>
      </c>
      <c r="L3237">
        <v>39.394843999999999</v>
      </c>
      <c r="W3237">
        <f t="shared" si="50"/>
        <v>54379.793528459617</v>
      </c>
    </row>
    <row r="3238" spans="1:23" x14ac:dyDescent="0.3">
      <c r="A3238">
        <v>129.27375000000001</v>
      </c>
      <c r="B3238">
        <v>1239.9722899999999</v>
      </c>
      <c r="C3238">
        <v>-50369.285155999998</v>
      </c>
      <c r="D3238">
        <v>20550.306640999999</v>
      </c>
      <c r="E3238">
        <v>-8.3967E-2</v>
      </c>
      <c r="F3238">
        <v>9.9692860000000003</v>
      </c>
      <c r="G3238">
        <v>-0.128582</v>
      </c>
      <c r="H3238">
        <v>-1.3452E-2</v>
      </c>
      <c r="I3238">
        <v>1.523E-3</v>
      </c>
      <c r="J3238">
        <v>-5.3860000000000002E-3</v>
      </c>
      <c r="K3238">
        <v>1017.299988</v>
      </c>
      <c r="L3238">
        <v>39.394843999999999</v>
      </c>
      <c r="W3238">
        <f t="shared" si="50"/>
        <v>54414.313571389823</v>
      </c>
    </row>
    <row r="3239" spans="1:23" x14ac:dyDescent="0.3">
      <c r="A3239">
        <v>129.285</v>
      </c>
      <c r="B3239">
        <v>1294.4754640000001</v>
      </c>
      <c r="C3239">
        <v>-50376.183594000002</v>
      </c>
      <c r="D3239">
        <v>20446.220702999999</v>
      </c>
      <c r="E3239">
        <v>-8.5406999999999997E-2</v>
      </c>
      <c r="F3239">
        <v>9.9665610000000004</v>
      </c>
      <c r="G3239">
        <v>-0.148261</v>
      </c>
      <c r="H3239">
        <v>-4.8630000000000001E-3</v>
      </c>
      <c r="I3239">
        <v>1.6969999999999999E-3</v>
      </c>
      <c r="J3239">
        <v>-9.8049999999999995E-3</v>
      </c>
      <c r="K3239">
        <v>1017.299988</v>
      </c>
      <c r="L3239">
        <v>39.394843999999999</v>
      </c>
      <c r="W3239">
        <f t="shared" si="50"/>
        <v>54382.749850104847</v>
      </c>
    </row>
    <row r="3240" spans="1:23" x14ac:dyDescent="0.3">
      <c r="A3240">
        <v>129.29624999999999</v>
      </c>
      <c r="B3240">
        <v>1335.189331</v>
      </c>
      <c r="C3240">
        <v>-50346.09375</v>
      </c>
      <c r="D3240">
        <v>20457.802734000001</v>
      </c>
      <c r="E3240">
        <v>-7.9035999999999995E-2</v>
      </c>
      <c r="F3240">
        <v>9.9638449999999992</v>
      </c>
      <c r="G3240">
        <v>-0.131852</v>
      </c>
      <c r="H3240">
        <v>1.9630999999999999E-2</v>
      </c>
      <c r="I3240">
        <v>4.9719999999999999E-3</v>
      </c>
      <c r="J3240">
        <v>-1.6383000000000002E-2</v>
      </c>
      <c r="K3240">
        <v>1017.299988</v>
      </c>
      <c r="L3240">
        <v>39.394843999999999</v>
      </c>
      <c r="W3240">
        <f t="shared" si="50"/>
        <v>54360.220558204725</v>
      </c>
    </row>
    <row r="3241" spans="1:23" x14ac:dyDescent="0.3">
      <c r="A3241">
        <v>129.3075</v>
      </c>
      <c r="B3241">
        <v>1304.679443</v>
      </c>
      <c r="C3241">
        <v>-50397.570312000003</v>
      </c>
      <c r="D3241">
        <v>20534.048827999999</v>
      </c>
      <c r="E3241">
        <v>-9.7512000000000001E-2</v>
      </c>
      <c r="F3241">
        <v>9.9805829999999993</v>
      </c>
      <c r="G3241">
        <v>-0.125696</v>
      </c>
      <c r="H3241">
        <v>3.5367999999999997E-2</v>
      </c>
      <c r="I3241">
        <v>7.92E-3</v>
      </c>
      <c r="J3241">
        <v>-2.1602E-2</v>
      </c>
      <c r="K3241">
        <v>1017.2799680000001</v>
      </c>
      <c r="L3241">
        <v>39.397381000000003</v>
      </c>
      <c r="W3241">
        <f t="shared" si="50"/>
        <v>54435.87459637862</v>
      </c>
    </row>
    <row r="3242" spans="1:23" x14ac:dyDescent="0.3">
      <c r="A3242">
        <v>129.31874999999999</v>
      </c>
      <c r="B3242">
        <v>1237.8048100000001</v>
      </c>
      <c r="C3242">
        <v>-50344.015625</v>
      </c>
      <c r="D3242">
        <v>20528.972656000002</v>
      </c>
      <c r="E3242">
        <v>-9.6757999999999997E-2</v>
      </c>
      <c r="F3242">
        <v>9.9727270000000008</v>
      </c>
      <c r="G3242">
        <v>-0.12292699999999999</v>
      </c>
      <c r="H3242">
        <v>5.5567999999999999E-2</v>
      </c>
      <c r="I3242">
        <v>1.0481000000000001E-2</v>
      </c>
      <c r="J3242">
        <v>-2.6245000000000001E-2</v>
      </c>
      <c r="K3242">
        <v>1017.2799680000001</v>
      </c>
      <c r="L3242">
        <v>39.397381000000003</v>
      </c>
      <c r="W3242">
        <f t="shared" si="50"/>
        <v>54382.817031749095</v>
      </c>
    </row>
    <row r="3243" spans="1:23" x14ac:dyDescent="0.3">
      <c r="A3243">
        <v>129.33000000000001</v>
      </c>
      <c r="B3243">
        <v>1206.7391359999999</v>
      </c>
      <c r="C3243">
        <v>-50382.992187000003</v>
      </c>
      <c r="D3243">
        <v>20455.259765999999</v>
      </c>
      <c r="E3243">
        <v>-9.1159000000000004E-2</v>
      </c>
      <c r="F3243">
        <v>9.9726009999999992</v>
      </c>
      <c r="G3243">
        <v>-0.12195599999999999</v>
      </c>
      <c r="H3243">
        <v>6.5810999999999995E-2</v>
      </c>
      <c r="I3243">
        <v>1.2193000000000001E-2</v>
      </c>
      <c r="J3243">
        <v>-2.8240999999999999E-2</v>
      </c>
      <c r="K3243">
        <v>1017.2799680000001</v>
      </c>
      <c r="L3243">
        <v>39.397381000000003</v>
      </c>
      <c r="W3243">
        <f t="shared" si="50"/>
        <v>54390.438251150314</v>
      </c>
    </row>
    <row r="3244" spans="1:23" x14ac:dyDescent="0.3">
      <c r="A3244">
        <v>129.34125</v>
      </c>
      <c r="B3244">
        <v>1307.6523440000001</v>
      </c>
      <c r="C3244">
        <v>-50323.238280999998</v>
      </c>
      <c r="D3244">
        <v>20463.417968999998</v>
      </c>
      <c r="E3244">
        <v>-8.8449E-2</v>
      </c>
      <c r="F3244">
        <v>9.9663109999999993</v>
      </c>
      <c r="G3244">
        <v>-0.13320899999999999</v>
      </c>
      <c r="H3244">
        <v>7.0774000000000004E-2</v>
      </c>
      <c r="I3244">
        <v>1.3440000000000001E-2</v>
      </c>
      <c r="J3244">
        <v>-2.7883000000000002E-2</v>
      </c>
      <c r="K3244">
        <v>1017.2799680000001</v>
      </c>
      <c r="L3244">
        <v>39.397381000000003</v>
      </c>
      <c r="W3244">
        <f t="shared" si="50"/>
        <v>54340.498164012672</v>
      </c>
    </row>
    <row r="3245" spans="1:23" x14ac:dyDescent="0.3">
      <c r="A3245">
        <v>129.35249999999999</v>
      </c>
      <c r="B3245">
        <v>1249.298828</v>
      </c>
      <c r="C3245">
        <v>-50371.039062000003</v>
      </c>
      <c r="D3245">
        <v>20466.097656000002</v>
      </c>
      <c r="E3245">
        <v>-9.6978999999999996E-2</v>
      </c>
      <c r="F3245">
        <v>9.9520900000000001</v>
      </c>
      <c r="G3245">
        <v>-0.13055</v>
      </c>
      <c r="H3245">
        <v>7.2406999999999999E-2</v>
      </c>
      <c r="I3245">
        <v>1.3823E-2</v>
      </c>
      <c r="J3245">
        <v>-2.6564000000000001E-2</v>
      </c>
      <c r="K3245">
        <v>1017.2799680000001</v>
      </c>
      <c r="L3245">
        <v>39.397381000000003</v>
      </c>
      <c r="W3245">
        <f t="shared" si="50"/>
        <v>54384.404722421124</v>
      </c>
    </row>
    <row r="3246" spans="1:23" x14ac:dyDescent="0.3">
      <c r="A3246">
        <v>129.36375000000001</v>
      </c>
      <c r="B3246">
        <v>1306.7897949999999</v>
      </c>
      <c r="C3246">
        <v>-50315.589844000002</v>
      </c>
      <c r="D3246">
        <v>20443.214843999998</v>
      </c>
      <c r="E3246">
        <v>-0.103232</v>
      </c>
      <c r="F3246">
        <v>9.9499899999999997</v>
      </c>
      <c r="G3246">
        <v>-0.135875</v>
      </c>
      <c r="H3246">
        <v>6.4078999999999997E-2</v>
      </c>
      <c r="I3246">
        <v>1.2019E-2</v>
      </c>
      <c r="J3246">
        <v>-2.2679999999999999E-2</v>
      </c>
      <c r="K3246">
        <v>1017.2799680000001</v>
      </c>
      <c r="L3246">
        <v>39.397381000000003</v>
      </c>
      <c r="W3246">
        <f t="shared" si="50"/>
        <v>54325.7886650152</v>
      </c>
    </row>
    <row r="3247" spans="1:23" x14ac:dyDescent="0.3">
      <c r="A3247">
        <v>129.375</v>
      </c>
      <c r="B3247">
        <v>1257.5289310000001</v>
      </c>
      <c r="C3247">
        <v>-50361.480469000002</v>
      </c>
      <c r="D3247">
        <v>20529.669922000001</v>
      </c>
      <c r="E3247">
        <v>-9.5893000000000006E-2</v>
      </c>
      <c r="F3247">
        <v>9.9694009999999995</v>
      </c>
      <c r="G3247">
        <v>-0.13597500000000001</v>
      </c>
      <c r="H3247">
        <v>4.9306000000000003E-2</v>
      </c>
      <c r="I3247">
        <v>1.0796999999999999E-2</v>
      </c>
      <c r="J3247">
        <v>-1.6187E-2</v>
      </c>
      <c r="K3247">
        <v>1017.2799680000001</v>
      </c>
      <c r="L3247">
        <v>39.397381000000003</v>
      </c>
      <c r="W3247">
        <f t="shared" si="50"/>
        <v>54399.70074502287</v>
      </c>
    </row>
    <row r="3248" spans="1:23" x14ac:dyDescent="0.3">
      <c r="A3248">
        <v>129.38624999999999</v>
      </c>
      <c r="B3248">
        <v>1324.451538</v>
      </c>
      <c r="C3248">
        <v>-50350.296875</v>
      </c>
      <c r="D3248">
        <v>20581.236327999999</v>
      </c>
      <c r="E3248">
        <v>-8.2114000000000006E-2</v>
      </c>
      <c r="F3248">
        <v>9.9604119999999998</v>
      </c>
      <c r="G3248">
        <v>-0.13889599999999999</v>
      </c>
      <c r="H3248">
        <v>3.7245E-2</v>
      </c>
      <c r="I3248">
        <v>8.9519999999999999E-3</v>
      </c>
      <c r="J3248">
        <v>-1.2462000000000001E-2</v>
      </c>
      <c r="K3248">
        <v>1017.2799680000001</v>
      </c>
      <c r="L3248">
        <v>39.397381000000003</v>
      </c>
      <c r="W3248">
        <f t="shared" si="50"/>
        <v>54410.420473160579</v>
      </c>
    </row>
    <row r="3249" spans="1:23" x14ac:dyDescent="0.3">
      <c r="A3249">
        <v>129.39750000000001</v>
      </c>
      <c r="B3249">
        <v>1266.069092</v>
      </c>
      <c r="C3249">
        <v>-50319.917969000002</v>
      </c>
      <c r="D3249">
        <v>20602.171875</v>
      </c>
      <c r="E3249">
        <v>-8.6079000000000003E-2</v>
      </c>
      <c r="F3249">
        <v>9.9651750000000003</v>
      </c>
      <c r="G3249">
        <v>-0.13880200000000001</v>
      </c>
      <c r="H3249">
        <v>1.7950000000000001E-2</v>
      </c>
      <c r="I3249">
        <v>6.7980000000000002E-3</v>
      </c>
      <c r="J3249">
        <v>-7.2370000000000004E-3</v>
      </c>
      <c r="K3249">
        <v>1017.2799680000001</v>
      </c>
      <c r="L3249">
        <v>39.397381000000003</v>
      </c>
      <c r="W3249">
        <f t="shared" si="50"/>
        <v>54388.845927447735</v>
      </c>
    </row>
    <row r="3250" spans="1:23" x14ac:dyDescent="0.3">
      <c r="A3250">
        <v>129.40875</v>
      </c>
      <c r="B3250">
        <v>1256.8851320000001</v>
      </c>
      <c r="C3250">
        <v>-50367.519530999998</v>
      </c>
      <c r="D3250">
        <v>20476.253906000002</v>
      </c>
      <c r="E3250">
        <v>-0.10523299999999999</v>
      </c>
      <c r="F3250">
        <v>9.9725669999999997</v>
      </c>
      <c r="G3250">
        <v>-0.12876599999999999</v>
      </c>
      <c r="H3250">
        <v>-5.4510000000000001E-3</v>
      </c>
      <c r="I3250">
        <v>4.3039999999999997E-3</v>
      </c>
      <c r="J3250">
        <v>-3.3679999999999999E-3</v>
      </c>
      <c r="K3250">
        <v>1017.289978</v>
      </c>
      <c r="L3250">
        <v>39.404609999999998</v>
      </c>
      <c r="W3250">
        <f t="shared" si="50"/>
        <v>54385.142805399424</v>
      </c>
    </row>
    <row r="3251" spans="1:23" x14ac:dyDescent="0.3">
      <c r="A3251">
        <v>129.41999999999999</v>
      </c>
      <c r="B3251">
        <v>1274.968018</v>
      </c>
      <c r="C3251">
        <v>-50296.902344000002</v>
      </c>
      <c r="D3251">
        <v>20518.664062</v>
      </c>
      <c r="E3251">
        <v>-8.7839E-2</v>
      </c>
      <c r="F3251">
        <v>9.9687070000000002</v>
      </c>
      <c r="G3251">
        <v>-0.12841</v>
      </c>
      <c r="H3251">
        <v>-2.2780000000000002E-2</v>
      </c>
      <c r="I3251">
        <v>2.1090000000000002E-3</v>
      </c>
      <c r="J3251">
        <v>8.4800000000000001E-4</v>
      </c>
      <c r="K3251">
        <v>1017.289978</v>
      </c>
      <c r="L3251">
        <v>39.404609999999998</v>
      </c>
      <c r="W3251">
        <f t="shared" si="50"/>
        <v>54336.17122817917</v>
      </c>
    </row>
    <row r="3252" spans="1:23" x14ac:dyDescent="0.3">
      <c r="A3252">
        <v>129.43125000000001</v>
      </c>
      <c r="B3252">
        <v>1237.553345</v>
      </c>
      <c r="C3252">
        <v>-50388.207030999998</v>
      </c>
      <c r="D3252">
        <v>20532.441406000002</v>
      </c>
      <c r="E3252">
        <v>-9.5047000000000006E-2</v>
      </c>
      <c r="F3252">
        <v>9.9620460000000008</v>
      </c>
      <c r="G3252">
        <v>-0.12092700000000001</v>
      </c>
      <c r="H3252">
        <v>-2.5531000000000002E-2</v>
      </c>
      <c r="I3252">
        <v>8.1099999999999998E-4</v>
      </c>
      <c r="J3252">
        <v>1.8200000000000001E-4</v>
      </c>
      <c r="K3252">
        <v>1017.289978</v>
      </c>
      <c r="L3252">
        <v>39.404609999999998</v>
      </c>
      <c r="W3252">
        <f t="shared" si="50"/>
        <v>54425.031889485021</v>
      </c>
    </row>
    <row r="3253" spans="1:23" x14ac:dyDescent="0.3">
      <c r="A3253">
        <v>129.4425</v>
      </c>
      <c r="B3253">
        <v>1248.1351320000001</v>
      </c>
      <c r="C3253">
        <v>-50336.457030999998</v>
      </c>
      <c r="D3253">
        <v>20516.255859000001</v>
      </c>
      <c r="E3253">
        <v>-8.3606E-2</v>
      </c>
      <c r="F3253">
        <v>9.9689169999999994</v>
      </c>
      <c r="G3253">
        <v>-0.120542</v>
      </c>
      <c r="H3253">
        <v>-3.5938999999999999E-2</v>
      </c>
      <c r="I3253">
        <v>-7.2800000000000002E-4</v>
      </c>
      <c r="J3253">
        <v>2.7239999999999999E-3</v>
      </c>
      <c r="K3253">
        <v>1017.289978</v>
      </c>
      <c r="L3253">
        <v>39.404609999999998</v>
      </c>
      <c r="W3253">
        <f t="shared" si="50"/>
        <v>54371.256213309927</v>
      </c>
    </row>
    <row r="3254" spans="1:23" x14ac:dyDescent="0.3">
      <c r="A3254">
        <v>129.45375000000001</v>
      </c>
      <c r="B3254">
        <v>1304.9442140000001</v>
      </c>
      <c r="C3254">
        <v>-50376.675780999998</v>
      </c>
      <c r="D3254">
        <v>20503.117187</v>
      </c>
      <c r="E3254">
        <v>-0.101031</v>
      </c>
      <c r="F3254">
        <v>9.9716380000000004</v>
      </c>
      <c r="G3254">
        <v>-0.145123</v>
      </c>
      <c r="H3254">
        <v>-3.3045999999999999E-2</v>
      </c>
      <c r="I3254">
        <v>-4.2700000000000002E-4</v>
      </c>
      <c r="J3254">
        <v>3.3839999999999999E-3</v>
      </c>
      <c r="K3254">
        <v>1017.289978</v>
      </c>
      <c r="L3254">
        <v>39.404609999999998</v>
      </c>
      <c r="W3254">
        <f t="shared" si="50"/>
        <v>54404.872544005637</v>
      </c>
    </row>
    <row r="3255" spans="1:23" x14ac:dyDescent="0.3">
      <c r="A3255">
        <v>129.465</v>
      </c>
      <c r="B3255">
        <v>1274.9807129999999</v>
      </c>
      <c r="C3255">
        <v>-50350.832030999998</v>
      </c>
      <c r="D3255">
        <v>20503.232422000001</v>
      </c>
      <c r="E3255">
        <v>-9.7486000000000003E-2</v>
      </c>
      <c r="F3255">
        <v>9.9684889999999999</v>
      </c>
      <c r="G3255">
        <v>-0.14570900000000001</v>
      </c>
      <c r="H3255">
        <v>-3.1493E-2</v>
      </c>
      <c r="I3255">
        <v>-8.0599999999999997E-4</v>
      </c>
      <c r="J3255">
        <v>2.5179999999999998E-3</v>
      </c>
      <c r="K3255">
        <v>1017.289978</v>
      </c>
      <c r="L3255">
        <v>39.404609999999998</v>
      </c>
      <c r="W3255">
        <f t="shared" si="50"/>
        <v>54380.275852399369</v>
      </c>
    </row>
    <row r="3256" spans="1:23" x14ac:dyDescent="0.3">
      <c r="A3256">
        <v>129.47624999999999</v>
      </c>
      <c r="B3256">
        <v>1253.5078120000001</v>
      </c>
      <c r="C3256">
        <v>-50348.835937000003</v>
      </c>
      <c r="D3256">
        <v>20391.388672000001</v>
      </c>
      <c r="E3256">
        <v>-9.8414000000000001E-2</v>
      </c>
      <c r="F3256">
        <v>9.9625450000000004</v>
      </c>
      <c r="G3256">
        <v>-0.12834300000000001</v>
      </c>
      <c r="H3256">
        <v>-1.6705999999999999E-2</v>
      </c>
      <c r="I3256">
        <v>1.1900000000000001E-4</v>
      </c>
      <c r="J3256">
        <v>-4.1640000000000002E-3</v>
      </c>
      <c r="K3256">
        <v>1017.289978</v>
      </c>
      <c r="L3256">
        <v>39.404609999999998</v>
      </c>
      <c r="W3256">
        <f t="shared" si="50"/>
        <v>54335.856430337582</v>
      </c>
    </row>
    <row r="3257" spans="1:23" x14ac:dyDescent="0.3">
      <c r="A3257">
        <v>129.48750000000001</v>
      </c>
      <c r="B3257">
        <v>1183.670654</v>
      </c>
      <c r="C3257">
        <v>-50396.425780999998</v>
      </c>
      <c r="D3257">
        <v>20475.667968999998</v>
      </c>
      <c r="E3257">
        <v>-9.5191999999999999E-2</v>
      </c>
      <c r="F3257">
        <v>9.9579419999999992</v>
      </c>
      <c r="G3257">
        <v>-0.13889000000000001</v>
      </c>
      <c r="H3257">
        <v>2.1059999999999998E-3</v>
      </c>
      <c r="I3257">
        <v>3.0969999999999999E-3</v>
      </c>
      <c r="J3257">
        <v>-9.7409999999999997E-3</v>
      </c>
      <c r="K3257">
        <v>1017.289978</v>
      </c>
      <c r="L3257">
        <v>39.404609999999998</v>
      </c>
      <c r="W3257">
        <f t="shared" si="50"/>
        <v>54410.052255936258</v>
      </c>
    </row>
    <row r="3258" spans="1:23" x14ac:dyDescent="0.3">
      <c r="A3258">
        <v>129.49875</v>
      </c>
      <c r="B3258">
        <v>1251.843018</v>
      </c>
      <c r="C3258">
        <v>-50324.109375</v>
      </c>
      <c r="D3258">
        <v>20410.208984000001</v>
      </c>
      <c r="E3258">
        <v>-9.4515000000000002E-2</v>
      </c>
      <c r="F3258">
        <v>9.9733830000000001</v>
      </c>
      <c r="G3258">
        <v>-0.124539</v>
      </c>
      <c r="H3258">
        <v>1.8079999999999999E-2</v>
      </c>
      <c r="I3258">
        <v>5.9119999999999997E-3</v>
      </c>
      <c r="J3258">
        <v>-1.4683E-2</v>
      </c>
      <c r="K3258">
        <v>1017.289978</v>
      </c>
      <c r="L3258">
        <v>39.404609999999998</v>
      </c>
      <c r="W3258">
        <f t="shared" si="50"/>
        <v>54319.975387505772</v>
      </c>
    </row>
    <row r="3259" spans="1:23" x14ac:dyDescent="0.3">
      <c r="A3259">
        <v>129.51</v>
      </c>
      <c r="B3259">
        <v>1287.637817</v>
      </c>
      <c r="C3259">
        <v>-50374.320312000003</v>
      </c>
      <c r="D3259">
        <v>20473.675781000002</v>
      </c>
      <c r="E3259">
        <v>-9.9275000000000002E-2</v>
      </c>
      <c r="F3259">
        <v>9.9750160000000001</v>
      </c>
      <c r="G3259">
        <v>-0.13036700000000001</v>
      </c>
      <c r="H3259">
        <v>3.7920000000000002E-2</v>
      </c>
      <c r="I3259">
        <v>8.3260000000000001E-3</v>
      </c>
      <c r="J3259">
        <v>-2.1351999999999999E-2</v>
      </c>
      <c r="K3259">
        <v>1017.329956</v>
      </c>
      <c r="L3259">
        <v>39.409492</v>
      </c>
      <c r="W3259">
        <f t="shared" si="50"/>
        <v>54391.190077339277</v>
      </c>
    </row>
    <row r="3260" spans="1:23" x14ac:dyDescent="0.3">
      <c r="A3260">
        <v>129.52125000000001</v>
      </c>
      <c r="B3260">
        <v>1348.9746090000001</v>
      </c>
      <c r="C3260">
        <v>-50331.554687000003</v>
      </c>
      <c r="D3260">
        <v>20505.791015999999</v>
      </c>
      <c r="E3260">
        <v>-9.0034000000000003E-2</v>
      </c>
      <c r="F3260">
        <v>9.9657219999999995</v>
      </c>
      <c r="G3260">
        <v>-0.13492899999999999</v>
      </c>
      <c r="H3260">
        <v>5.5030000000000003E-2</v>
      </c>
      <c r="I3260">
        <v>1.0793000000000001E-2</v>
      </c>
      <c r="J3260">
        <v>-2.6127999999999998E-2</v>
      </c>
      <c r="K3260">
        <v>1017.329956</v>
      </c>
      <c r="L3260">
        <v>39.409492</v>
      </c>
      <c r="W3260">
        <f t="shared" si="50"/>
        <v>54365.178146475941</v>
      </c>
    </row>
    <row r="3261" spans="1:23" x14ac:dyDescent="0.3">
      <c r="A3261">
        <v>129.5325</v>
      </c>
      <c r="B3261">
        <v>1251.8953859999999</v>
      </c>
      <c r="C3261">
        <v>-50410.136719000002</v>
      </c>
      <c r="D3261">
        <v>20484.478515999999</v>
      </c>
      <c r="E3261">
        <v>-9.5167000000000002E-2</v>
      </c>
      <c r="F3261">
        <v>9.9732000000000003</v>
      </c>
      <c r="G3261">
        <v>-0.121938</v>
      </c>
      <c r="H3261">
        <v>6.6980999999999999E-2</v>
      </c>
      <c r="I3261">
        <v>1.3261999999999999E-2</v>
      </c>
      <c r="J3261">
        <v>-2.9395999999999999E-2</v>
      </c>
      <c r="K3261">
        <v>1017.329956</v>
      </c>
      <c r="L3261">
        <v>39.409492</v>
      </c>
      <c r="W3261">
        <f t="shared" si="50"/>
        <v>54427.593977303695</v>
      </c>
    </row>
    <row r="3262" spans="1:23" x14ac:dyDescent="0.3">
      <c r="A3262">
        <v>129.54374999999999</v>
      </c>
      <c r="B3262">
        <v>1329.4820560000001</v>
      </c>
      <c r="C3262">
        <v>-50334.332030999998</v>
      </c>
      <c r="D3262">
        <v>20600.173827999999</v>
      </c>
      <c r="E3262">
        <v>-8.7624999999999995E-2</v>
      </c>
      <c r="F3262">
        <v>9.9727870000000003</v>
      </c>
      <c r="G3262">
        <v>-0.14648600000000001</v>
      </c>
      <c r="H3262">
        <v>6.9524000000000002E-2</v>
      </c>
      <c r="I3262">
        <v>1.3070999999999999E-2</v>
      </c>
      <c r="J3262">
        <v>-2.7730000000000001E-2</v>
      </c>
      <c r="K3262">
        <v>1017.329956</v>
      </c>
      <c r="L3262">
        <v>39.409492</v>
      </c>
      <c r="W3262">
        <f t="shared" si="50"/>
        <v>54402.938020735557</v>
      </c>
    </row>
    <row r="3263" spans="1:23" x14ac:dyDescent="0.3">
      <c r="A3263">
        <v>129.55500000000001</v>
      </c>
      <c r="B3263">
        <v>1260.471802</v>
      </c>
      <c r="C3263">
        <v>-50378.199219000002</v>
      </c>
      <c r="D3263">
        <v>20429.330077999999</v>
      </c>
      <c r="E3263">
        <v>-8.6004999999999998E-2</v>
      </c>
      <c r="F3263">
        <v>9.9726890000000008</v>
      </c>
      <c r="G3263">
        <v>-0.142071</v>
      </c>
      <c r="H3263">
        <v>6.9453000000000001E-2</v>
      </c>
      <c r="I3263">
        <v>1.3216E-2</v>
      </c>
      <c r="J3263">
        <v>-2.5078E-2</v>
      </c>
      <c r="K3263">
        <v>1017.329956</v>
      </c>
      <c r="L3263">
        <v>39.409492</v>
      </c>
      <c r="W3263">
        <f t="shared" si="50"/>
        <v>54377.470271692167</v>
      </c>
    </row>
    <row r="3264" spans="1:23" x14ac:dyDescent="0.3">
      <c r="A3264">
        <v>129.56625</v>
      </c>
      <c r="B3264">
        <v>1214.298096</v>
      </c>
      <c r="C3264">
        <v>-50375.175780999998</v>
      </c>
      <c r="D3264">
        <v>20441.53125</v>
      </c>
      <c r="E3264">
        <v>-9.5652000000000001E-2</v>
      </c>
      <c r="F3264">
        <v>9.9632819999999995</v>
      </c>
      <c r="G3264">
        <v>-0.133797</v>
      </c>
      <c r="H3264">
        <v>6.3671000000000005E-2</v>
      </c>
      <c r="I3264">
        <v>1.3003000000000001E-2</v>
      </c>
      <c r="J3264">
        <v>-2.1613E-2</v>
      </c>
      <c r="K3264">
        <v>1017.329956</v>
      </c>
      <c r="L3264">
        <v>39.409492</v>
      </c>
      <c r="W3264">
        <f t="shared" si="50"/>
        <v>54378.203856667831</v>
      </c>
    </row>
    <row r="3265" spans="1:23" x14ac:dyDescent="0.3">
      <c r="A3265">
        <v>129.57749999999999</v>
      </c>
      <c r="B3265">
        <v>1298.4982910000001</v>
      </c>
      <c r="C3265">
        <v>-50336.917969000002</v>
      </c>
      <c r="D3265">
        <v>20549.291015999999</v>
      </c>
      <c r="E3265">
        <v>-8.7526000000000007E-2</v>
      </c>
      <c r="F3265">
        <v>9.9670380000000005</v>
      </c>
      <c r="G3265">
        <v>-0.13100999999999999</v>
      </c>
      <c r="H3265">
        <v>5.0125999999999997E-2</v>
      </c>
      <c r="I3265">
        <v>1.0619999999999999E-2</v>
      </c>
      <c r="J3265">
        <v>-1.6792999999999999E-2</v>
      </c>
      <c r="K3265">
        <v>1017.329956</v>
      </c>
      <c r="L3265">
        <v>39.409492</v>
      </c>
      <c r="W3265">
        <f t="shared" si="50"/>
        <v>54385.335980297328</v>
      </c>
    </row>
    <row r="3266" spans="1:23" x14ac:dyDescent="0.3">
      <c r="A3266">
        <v>129.58875</v>
      </c>
      <c r="B3266">
        <v>1311.380615</v>
      </c>
      <c r="C3266">
        <v>-50386.730469000002</v>
      </c>
      <c r="D3266">
        <v>20607.820312</v>
      </c>
      <c r="E3266">
        <v>-9.6465999999999996E-2</v>
      </c>
      <c r="F3266">
        <v>9.9634049999999998</v>
      </c>
      <c r="G3266">
        <v>-0.138379</v>
      </c>
      <c r="H3266">
        <v>3.2666000000000001E-2</v>
      </c>
      <c r="I3266">
        <v>8.5129999999999997E-3</v>
      </c>
      <c r="J3266">
        <v>-1.1825E-2</v>
      </c>
      <c r="K3266">
        <v>1017.329956</v>
      </c>
      <c r="L3266">
        <v>39.409492</v>
      </c>
      <c r="W3266">
        <f t="shared" ref="W3266:W3329" si="51">SQRT((B3266)^2+(C3266)^2+(D3266)^2)</f>
        <v>54453.875752647124</v>
      </c>
    </row>
    <row r="3267" spans="1:23" x14ac:dyDescent="0.3">
      <c r="A3267">
        <v>129.6</v>
      </c>
      <c r="B3267">
        <v>1321.9285890000001</v>
      </c>
      <c r="C3267">
        <v>-50335.121094000002</v>
      </c>
      <c r="D3267">
        <v>20382.117187</v>
      </c>
      <c r="E3267">
        <v>-9.7897999999999999E-2</v>
      </c>
      <c r="F3267">
        <v>9.9678579999999997</v>
      </c>
      <c r="G3267">
        <v>-0.119226</v>
      </c>
      <c r="H3267">
        <v>1.1455E-2</v>
      </c>
      <c r="I3267">
        <v>5.4070000000000003E-3</v>
      </c>
      <c r="J3267">
        <v>-7.3810000000000004E-3</v>
      </c>
      <c r="K3267">
        <v>1017.329956</v>
      </c>
      <c r="L3267">
        <v>39.407145999999997</v>
      </c>
      <c r="W3267">
        <f t="shared" si="51"/>
        <v>54321.290593713442</v>
      </c>
    </row>
    <row r="3268" spans="1:23" x14ac:dyDescent="0.3">
      <c r="A3268">
        <v>129.61125000000001</v>
      </c>
      <c r="B3268">
        <v>1272.8120120000001</v>
      </c>
      <c r="C3268">
        <v>-50370.054687000003</v>
      </c>
      <c r="D3268">
        <v>20473.826172000001</v>
      </c>
      <c r="E3268">
        <v>-9.4520000000000007E-2</v>
      </c>
      <c r="F3268">
        <v>9.9688850000000002</v>
      </c>
      <c r="G3268">
        <v>-0.12878200000000001</v>
      </c>
      <c r="H3268">
        <v>-8.1580000000000003E-3</v>
      </c>
      <c r="I3268">
        <v>3.663E-3</v>
      </c>
      <c r="J3268">
        <v>-3.0599999999999998E-3</v>
      </c>
      <c r="K3268">
        <v>1017.329956</v>
      </c>
      <c r="L3268">
        <v>39.407145999999997</v>
      </c>
      <c r="W3268">
        <f t="shared" si="51"/>
        <v>54386.947126222614</v>
      </c>
    </row>
    <row r="3269" spans="1:23" x14ac:dyDescent="0.3">
      <c r="A3269">
        <v>129.6225</v>
      </c>
      <c r="B3269">
        <v>1338.413818</v>
      </c>
      <c r="C3269">
        <v>-50323.582030999998</v>
      </c>
      <c r="D3269">
        <v>20425.478515999999</v>
      </c>
      <c r="E3269">
        <v>-0.101425</v>
      </c>
      <c r="F3269">
        <v>9.9642479999999995</v>
      </c>
      <c r="G3269">
        <v>-0.12561800000000001</v>
      </c>
      <c r="H3269">
        <v>-1.7517000000000001E-2</v>
      </c>
      <c r="I3269">
        <v>2.3549999999999999E-3</v>
      </c>
      <c r="J3269">
        <v>3.6000000000000002E-4</v>
      </c>
      <c r="K3269">
        <v>1017.329956</v>
      </c>
      <c r="L3269">
        <v>39.407145999999997</v>
      </c>
      <c r="W3269">
        <f t="shared" si="51"/>
        <v>54327.289943329371</v>
      </c>
    </row>
    <row r="3270" spans="1:23" x14ac:dyDescent="0.3">
      <c r="A3270">
        <v>129.63374999999999</v>
      </c>
      <c r="B3270">
        <v>1353.9892580000001</v>
      </c>
      <c r="C3270">
        <v>-50382.078125</v>
      </c>
      <c r="D3270">
        <v>20336.859375</v>
      </c>
      <c r="E3270">
        <v>-9.4038999999999998E-2</v>
      </c>
      <c r="F3270">
        <v>9.9607930000000007</v>
      </c>
      <c r="G3270">
        <v>-0.12348099999999999</v>
      </c>
      <c r="H3270">
        <v>-2.954E-2</v>
      </c>
      <c r="I3270">
        <v>5.44E-4</v>
      </c>
      <c r="J3270">
        <v>3.787E-3</v>
      </c>
      <c r="K3270">
        <v>1017.329956</v>
      </c>
      <c r="L3270">
        <v>39.407145999999997</v>
      </c>
      <c r="W3270">
        <f t="shared" si="51"/>
        <v>54348.64241490222</v>
      </c>
    </row>
    <row r="3271" spans="1:23" x14ac:dyDescent="0.3">
      <c r="A3271">
        <v>129.64500000000001</v>
      </c>
      <c r="B3271">
        <v>1194.0751949999999</v>
      </c>
      <c r="C3271">
        <v>-50328.53125</v>
      </c>
      <c r="D3271">
        <v>20483.445312</v>
      </c>
      <c r="E3271">
        <v>-0.107073</v>
      </c>
      <c r="F3271">
        <v>9.9663260000000005</v>
      </c>
      <c r="G3271">
        <v>-0.13037599999999999</v>
      </c>
      <c r="H3271">
        <v>-3.6986999999999999E-2</v>
      </c>
      <c r="I3271">
        <v>4.0900000000000002E-4</v>
      </c>
      <c r="J3271">
        <v>4.411E-3</v>
      </c>
      <c r="K3271">
        <v>1017.329956</v>
      </c>
      <c r="L3271">
        <v>39.407145999999997</v>
      </c>
      <c r="W3271">
        <f t="shared" si="51"/>
        <v>54350.330313653438</v>
      </c>
    </row>
    <row r="3272" spans="1:23" x14ac:dyDescent="0.3">
      <c r="A3272">
        <v>129.65625</v>
      </c>
      <c r="B3272">
        <v>1300.755737</v>
      </c>
      <c r="C3272">
        <v>-50400.300780999998</v>
      </c>
      <c r="D3272">
        <v>20436.939452999999</v>
      </c>
      <c r="E3272">
        <v>-8.9066000000000006E-2</v>
      </c>
      <c r="F3272">
        <v>9.9536800000000003</v>
      </c>
      <c r="G3272">
        <v>-0.124378</v>
      </c>
      <c r="H3272">
        <v>-3.4777000000000002E-2</v>
      </c>
      <c r="I3272">
        <v>6.501796E-6</v>
      </c>
      <c r="J3272">
        <v>3.9319999999999997E-3</v>
      </c>
      <c r="K3272">
        <v>1017.329956</v>
      </c>
      <c r="L3272">
        <v>39.407145999999997</v>
      </c>
      <c r="W3272">
        <f t="shared" si="51"/>
        <v>54401.75345067653</v>
      </c>
    </row>
    <row r="3273" spans="1:23" x14ac:dyDescent="0.3">
      <c r="A3273">
        <v>129.66749999999999</v>
      </c>
      <c r="B3273">
        <v>1355.4562989999999</v>
      </c>
      <c r="C3273">
        <v>-50381.402344000002</v>
      </c>
      <c r="D3273">
        <v>20437.205077999999</v>
      </c>
      <c r="E3273">
        <v>-8.6782999999999999E-2</v>
      </c>
      <c r="F3273">
        <v>9.9613209999999999</v>
      </c>
      <c r="G3273">
        <v>-0.12345200000000001</v>
      </c>
      <c r="H3273">
        <v>-3.1182000000000001E-2</v>
      </c>
      <c r="I3273">
        <v>-6.0599999999999998E-4</v>
      </c>
      <c r="J3273">
        <v>1.573E-3</v>
      </c>
      <c r="K3273">
        <v>1017.329956</v>
      </c>
      <c r="L3273">
        <v>39.407145999999997</v>
      </c>
      <c r="W3273">
        <f t="shared" si="51"/>
        <v>54385.681160823355</v>
      </c>
    </row>
    <row r="3274" spans="1:23" x14ac:dyDescent="0.3">
      <c r="A3274">
        <v>129.67875000000001</v>
      </c>
      <c r="B3274">
        <v>1277.7226559999999</v>
      </c>
      <c r="C3274">
        <v>-50334.410155999998</v>
      </c>
      <c r="D3274">
        <v>20439.132812</v>
      </c>
      <c r="E3274">
        <v>-9.1993000000000005E-2</v>
      </c>
      <c r="F3274">
        <v>9.9666350000000001</v>
      </c>
      <c r="G3274">
        <v>-0.12804699999999999</v>
      </c>
      <c r="H3274">
        <v>-1.8903E-2</v>
      </c>
      <c r="I3274">
        <v>9.5699999999999995E-4</v>
      </c>
      <c r="J3274">
        <v>-2.513E-3</v>
      </c>
      <c r="K3274">
        <v>1017.329956</v>
      </c>
      <c r="L3274">
        <v>39.407145999999997</v>
      </c>
      <c r="W3274">
        <f t="shared" si="51"/>
        <v>54340.993467590066</v>
      </c>
    </row>
    <row r="3275" spans="1:23" x14ac:dyDescent="0.3">
      <c r="A3275">
        <v>129.69</v>
      </c>
      <c r="B3275">
        <v>1255.6134030000001</v>
      </c>
      <c r="C3275">
        <v>-50368.785155999998</v>
      </c>
      <c r="D3275">
        <v>20484.375</v>
      </c>
      <c r="E3275">
        <v>-9.5370999999999997E-2</v>
      </c>
      <c r="F3275">
        <v>9.9657309999999999</v>
      </c>
      <c r="G3275">
        <v>-0.139934</v>
      </c>
      <c r="H3275">
        <v>4.3620000000000004E-3</v>
      </c>
      <c r="I3275">
        <v>4.3870000000000003E-3</v>
      </c>
      <c r="J3275">
        <v>-8.6490000000000004E-3</v>
      </c>
      <c r="K3275">
        <v>1017.329956</v>
      </c>
      <c r="L3275">
        <v>39.407145999999997</v>
      </c>
      <c r="W3275">
        <f t="shared" si="51"/>
        <v>54389.343646064568</v>
      </c>
    </row>
    <row r="3276" spans="1:23" x14ac:dyDescent="0.3">
      <c r="A3276">
        <v>129.70124999999999</v>
      </c>
      <c r="B3276">
        <v>1319.2388920000001</v>
      </c>
      <c r="C3276">
        <v>-50346.605469000002</v>
      </c>
      <c r="D3276">
        <v>20502.667968999998</v>
      </c>
      <c r="E3276">
        <v>-9.3813999999999995E-2</v>
      </c>
      <c r="F3276">
        <v>9.970974</v>
      </c>
      <c r="G3276">
        <v>-0.139485</v>
      </c>
      <c r="H3276">
        <v>2.5159999999999998E-2</v>
      </c>
      <c r="I3276">
        <v>6.9649999999999998E-3</v>
      </c>
      <c r="J3276">
        <v>-1.5578E-2</v>
      </c>
      <c r="K3276">
        <v>1017.289978</v>
      </c>
      <c r="L3276">
        <v>39.412028999999997</v>
      </c>
      <c r="W3276">
        <f t="shared" si="51"/>
        <v>54377.205402193707</v>
      </c>
    </row>
    <row r="3277" spans="1:23" x14ac:dyDescent="0.3">
      <c r="A3277">
        <v>129.71250000000001</v>
      </c>
      <c r="B3277">
        <v>1207.022461</v>
      </c>
      <c r="C3277">
        <v>-50370.578125</v>
      </c>
      <c r="D3277">
        <v>20453.849609000001</v>
      </c>
      <c r="E3277">
        <v>-8.8011000000000006E-2</v>
      </c>
      <c r="F3277">
        <v>9.9679420000000007</v>
      </c>
      <c r="G3277">
        <v>-0.12831400000000001</v>
      </c>
      <c r="H3277">
        <v>3.6595999999999997E-2</v>
      </c>
      <c r="I3277">
        <v>7.424E-3</v>
      </c>
      <c r="J3277">
        <v>-2.0449999999999999E-2</v>
      </c>
      <c r="K3277">
        <v>1017.289978</v>
      </c>
      <c r="L3277">
        <v>39.412028999999997</v>
      </c>
      <c r="W3277">
        <f t="shared" si="51"/>
        <v>54378.414906060621</v>
      </c>
    </row>
    <row r="3278" spans="1:23" x14ac:dyDescent="0.3">
      <c r="A3278">
        <v>129.72375</v>
      </c>
      <c r="B3278">
        <v>1251.1710210000001</v>
      </c>
      <c r="C3278">
        <v>-50336.125</v>
      </c>
      <c r="D3278">
        <v>20538.970702999999</v>
      </c>
      <c r="E3278">
        <v>-8.4433999999999995E-2</v>
      </c>
      <c r="F3278">
        <v>9.9660519999999995</v>
      </c>
      <c r="G3278">
        <v>-0.13068099999999999</v>
      </c>
      <c r="H3278">
        <v>5.5178999999999999E-2</v>
      </c>
      <c r="I3278">
        <v>9.9139999999999992E-3</v>
      </c>
      <c r="J3278">
        <v>-2.5425E-2</v>
      </c>
      <c r="K3278">
        <v>1017.289978</v>
      </c>
      <c r="L3278">
        <v>39.412028999999997</v>
      </c>
      <c r="W3278">
        <f t="shared" si="51"/>
        <v>54379.593842526148</v>
      </c>
    </row>
    <row r="3279" spans="1:23" x14ac:dyDescent="0.3">
      <c r="A3279">
        <v>129.73500000000001</v>
      </c>
      <c r="B3279">
        <v>1172.0854489999999</v>
      </c>
      <c r="C3279">
        <v>-50359.433594000002</v>
      </c>
      <c r="D3279">
        <v>20410.595702999999</v>
      </c>
      <c r="E3279">
        <v>-0.106131</v>
      </c>
      <c r="F3279">
        <v>9.9561779999999995</v>
      </c>
      <c r="G3279">
        <v>-0.130138</v>
      </c>
      <c r="H3279">
        <v>6.3478999999999994E-2</v>
      </c>
      <c r="I3279">
        <v>1.2244E-2</v>
      </c>
      <c r="J3279">
        <v>-2.6849999999999999E-2</v>
      </c>
      <c r="K3279">
        <v>1017.289978</v>
      </c>
      <c r="L3279">
        <v>39.412028999999997</v>
      </c>
      <c r="W3279">
        <f t="shared" si="51"/>
        <v>54351.0694757663</v>
      </c>
    </row>
    <row r="3280" spans="1:23" x14ac:dyDescent="0.3">
      <c r="A3280">
        <v>129.74625</v>
      </c>
      <c r="B3280">
        <v>1238.7504879999999</v>
      </c>
      <c r="C3280">
        <v>-50344.878905999998</v>
      </c>
      <c r="D3280">
        <v>20324.25</v>
      </c>
      <c r="E3280">
        <v>-8.7189000000000003E-2</v>
      </c>
      <c r="F3280">
        <v>9.9610219999999998</v>
      </c>
      <c r="G3280">
        <v>-0.12837499999999999</v>
      </c>
      <c r="H3280">
        <v>7.0250000000000007E-2</v>
      </c>
      <c r="I3280">
        <v>1.3806000000000001E-2</v>
      </c>
      <c r="J3280">
        <v>-2.7618E-2</v>
      </c>
      <c r="K3280">
        <v>1017.289978</v>
      </c>
      <c r="L3280">
        <v>39.412028999999997</v>
      </c>
      <c r="W3280">
        <f t="shared" si="51"/>
        <v>54306.689025329317</v>
      </c>
    </row>
    <row r="3281" spans="1:23" x14ac:dyDescent="0.3">
      <c r="A3281">
        <v>129.75749999999999</v>
      </c>
      <c r="B3281">
        <v>1287.1682129999999</v>
      </c>
      <c r="C3281">
        <v>-50319.640625</v>
      </c>
      <c r="D3281">
        <v>20441.537109000001</v>
      </c>
      <c r="E3281">
        <v>-8.9062000000000002E-2</v>
      </c>
      <c r="F3281">
        <v>9.9641070000000003</v>
      </c>
      <c r="G3281">
        <v>-0.12750300000000001</v>
      </c>
      <c r="H3281">
        <v>7.3215000000000002E-2</v>
      </c>
      <c r="I3281">
        <v>1.3749000000000001E-2</v>
      </c>
      <c r="J3281">
        <v>-2.6478999999999999E-2</v>
      </c>
      <c r="K3281">
        <v>1017.289978</v>
      </c>
      <c r="L3281">
        <v>39.412028999999997</v>
      </c>
      <c r="W3281">
        <f t="shared" si="51"/>
        <v>54328.440747147644</v>
      </c>
    </row>
    <row r="3282" spans="1:23" x14ac:dyDescent="0.3">
      <c r="A3282">
        <v>129.76875000000001</v>
      </c>
      <c r="B3282">
        <v>1309.8660890000001</v>
      </c>
      <c r="C3282">
        <v>-50368.210937000003</v>
      </c>
      <c r="D3282">
        <v>20381.349609000001</v>
      </c>
      <c r="E3282">
        <v>-7.8986000000000001E-2</v>
      </c>
      <c r="F3282">
        <v>9.9615069999999992</v>
      </c>
      <c r="G3282">
        <v>-0.132103</v>
      </c>
      <c r="H3282">
        <v>6.2534000000000006E-2</v>
      </c>
      <c r="I3282">
        <v>1.2475999999999999E-2</v>
      </c>
      <c r="J3282">
        <v>-1.9986E-2</v>
      </c>
      <c r="K3282">
        <v>1017.289978</v>
      </c>
      <c r="L3282">
        <v>39.412028999999997</v>
      </c>
      <c r="W3282">
        <f t="shared" si="51"/>
        <v>54351.37380094015</v>
      </c>
    </row>
    <row r="3283" spans="1:23" x14ac:dyDescent="0.3">
      <c r="A3283">
        <v>129.78</v>
      </c>
      <c r="B3283">
        <v>1275.950439</v>
      </c>
      <c r="C3283">
        <v>-50369.503905999998</v>
      </c>
      <c r="D3283">
        <v>20588.550781000002</v>
      </c>
      <c r="E3283">
        <v>-9.2237E-2</v>
      </c>
      <c r="F3283">
        <v>9.9649680000000007</v>
      </c>
      <c r="G3283">
        <v>-0.131797</v>
      </c>
      <c r="H3283">
        <v>4.7247999999999998E-2</v>
      </c>
      <c r="I3283">
        <v>1.0513E-2</v>
      </c>
      <c r="J3283">
        <v>-1.5419E-2</v>
      </c>
      <c r="K3283">
        <v>1017.289978</v>
      </c>
      <c r="L3283">
        <v>39.412028999999997</v>
      </c>
      <c r="W3283">
        <f t="shared" si="51"/>
        <v>54429.80246630653</v>
      </c>
    </row>
    <row r="3284" spans="1:23" x14ac:dyDescent="0.3">
      <c r="A3284">
        <v>129.79124999999999</v>
      </c>
      <c r="B3284">
        <v>1203.6789550000001</v>
      </c>
      <c r="C3284">
        <v>-50375.992187000003</v>
      </c>
      <c r="D3284">
        <v>20609.587890999999</v>
      </c>
      <c r="E3284">
        <v>-9.0251999999999999E-2</v>
      </c>
      <c r="F3284">
        <v>9.9718350000000004</v>
      </c>
      <c r="G3284">
        <v>-0.12342</v>
      </c>
      <c r="H3284">
        <v>3.2897000000000003E-2</v>
      </c>
      <c r="I3284">
        <v>8.3499999999999998E-3</v>
      </c>
      <c r="J3284">
        <v>-1.0631E-2</v>
      </c>
      <c r="K3284">
        <v>1017.289978</v>
      </c>
      <c r="L3284">
        <v>39.412028999999997</v>
      </c>
      <c r="W3284">
        <f t="shared" si="51"/>
        <v>54442.121054274226</v>
      </c>
    </row>
    <row r="3285" spans="1:23" x14ac:dyDescent="0.3">
      <c r="A3285">
        <v>129.80250000000001</v>
      </c>
      <c r="B3285">
        <v>1228.3773189999999</v>
      </c>
      <c r="C3285">
        <v>-50316.941405999998</v>
      </c>
      <c r="D3285">
        <v>20466.527343999998</v>
      </c>
      <c r="E3285">
        <v>-8.4404999999999994E-2</v>
      </c>
      <c r="F3285">
        <v>9.973312</v>
      </c>
      <c r="G3285">
        <v>-0.129992</v>
      </c>
      <c r="H3285">
        <v>1.3695000000000001E-2</v>
      </c>
      <c r="I3285">
        <v>7.0829999999999999E-3</v>
      </c>
      <c r="J3285">
        <v>-5.4289999999999998E-3</v>
      </c>
      <c r="K3285">
        <v>1017.329956</v>
      </c>
      <c r="L3285">
        <v>39.412028999999997</v>
      </c>
      <c r="W3285">
        <f t="shared" si="51"/>
        <v>54333.987934030476</v>
      </c>
    </row>
    <row r="3286" spans="1:23" x14ac:dyDescent="0.3">
      <c r="A3286">
        <v>129.81375</v>
      </c>
      <c r="B3286">
        <v>1344.19751</v>
      </c>
      <c r="C3286">
        <v>-50349.351562000003</v>
      </c>
      <c r="D3286">
        <v>20468.132812</v>
      </c>
      <c r="E3286">
        <v>-9.4545000000000004E-2</v>
      </c>
      <c r="F3286">
        <v>9.9713750000000001</v>
      </c>
      <c r="G3286">
        <v>-0.13859399999999999</v>
      </c>
      <c r="H3286">
        <v>-3.418E-3</v>
      </c>
      <c r="I3286">
        <v>5.1980000000000004E-3</v>
      </c>
      <c r="J3286">
        <v>-3.143E-3</v>
      </c>
      <c r="K3286">
        <v>1017.329956</v>
      </c>
      <c r="L3286">
        <v>39.412028999999997</v>
      </c>
      <c r="W3286">
        <f t="shared" si="51"/>
        <v>54367.348017623895</v>
      </c>
    </row>
    <row r="3287" spans="1:23" x14ac:dyDescent="0.3">
      <c r="A3287">
        <v>129.82499999999999</v>
      </c>
      <c r="B3287">
        <v>1278.8770750000001</v>
      </c>
      <c r="C3287">
        <v>-50343.292969000002</v>
      </c>
      <c r="D3287">
        <v>20510.935547000001</v>
      </c>
      <c r="E3287">
        <v>-9.7062999999999997E-2</v>
      </c>
      <c r="F3287">
        <v>9.9797469999999997</v>
      </c>
      <c r="G3287">
        <v>-0.13405400000000001</v>
      </c>
      <c r="H3287">
        <v>-2.0452000000000001E-2</v>
      </c>
      <c r="I3287">
        <v>2.5920000000000001E-3</v>
      </c>
      <c r="J3287">
        <v>8.7699999999999996E-4</v>
      </c>
      <c r="K3287">
        <v>1017.329956</v>
      </c>
      <c r="L3287">
        <v>39.412028999999997</v>
      </c>
      <c r="W3287">
        <f t="shared" si="51"/>
        <v>54376.292173600013</v>
      </c>
    </row>
    <row r="3288" spans="1:23" x14ac:dyDescent="0.3">
      <c r="A3288">
        <v>129.83625000000001</v>
      </c>
      <c r="B3288">
        <v>1296.0383300000001</v>
      </c>
      <c r="C3288">
        <v>-50323.65625</v>
      </c>
      <c r="D3288">
        <v>20505.796875</v>
      </c>
      <c r="E3288">
        <v>-0.10352500000000001</v>
      </c>
      <c r="F3288">
        <v>9.9689119999999996</v>
      </c>
      <c r="G3288">
        <v>-0.131303</v>
      </c>
      <c r="H3288">
        <v>-3.0903E-2</v>
      </c>
      <c r="I3288">
        <v>-6.0534659999999999E-5</v>
      </c>
      <c r="J3288">
        <v>3.6489999999999999E-3</v>
      </c>
      <c r="K3288">
        <v>1017.329956</v>
      </c>
      <c r="L3288">
        <v>39.412028999999997</v>
      </c>
      <c r="W3288">
        <f t="shared" si="51"/>
        <v>54356.58009109617</v>
      </c>
    </row>
    <row r="3289" spans="1:23" x14ac:dyDescent="0.3">
      <c r="A3289">
        <v>129.8475</v>
      </c>
      <c r="B3289">
        <v>1357.7421870000001</v>
      </c>
      <c r="C3289">
        <v>-50375.847655999998</v>
      </c>
      <c r="D3289">
        <v>20551.822265999999</v>
      </c>
      <c r="E3289">
        <v>-9.1138999999999998E-2</v>
      </c>
      <c r="F3289">
        <v>9.9754330000000007</v>
      </c>
      <c r="G3289">
        <v>-0.13353899999999999</v>
      </c>
      <c r="H3289">
        <v>-3.4591999999999998E-2</v>
      </c>
      <c r="I3289">
        <v>2.4899999999999998E-4</v>
      </c>
      <c r="J3289">
        <v>4.032E-3</v>
      </c>
      <c r="K3289">
        <v>1017.329956</v>
      </c>
      <c r="L3289">
        <v>39.412028999999997</v>
      </c>
      <c r="W3289">
        <f t="shared" si="51"/>
        <v>54423.771362890075</v>
      </c>
    </row>
    <row r="3290" spans="1:23" x14ac:dyDescent="0.3">
      <c r="A3290">
        <v>129.85874999999999</v>
      </c>
      <c r="B3290">
        <v>1332.6625979999999</v>
      </c>
      <c r="C3290">
        <v>-50324.097655999998</v>
      </c>
      <c r="D3290">
        <v>20536.130859000001</v>
      </c>
      <c r="E3290">
        <v>-9.1084999999999999E-2</v>
      </c>
      <c r="F3290">
        <v>9.9755739999999999</v>
      </c>
      <c r="G3290">
        <v>-0.134187</v>
      </c>
      <c r="H3290">
        <v>-3.4507000000000003E-2</v>
      </c>
      <c r="I3290">
        <v>4.6900000000000002E-4</v>
      </c>
      <c r="J3290">
        <v>4.2649999999999997E-3</v>
      </c>
      <c r="K3290">
        <v>1017.329956</v>
      </c>
      <c r="L3290">
        <v>39.412028999999997</v>
      </c>
      <c r="W3290">
        <f t="shared" si="51"/>
        <v>54369.324670706592</v>
      </c>
    </row>
    <row r="3291" spans="1:23" x14ac:dyDescent="0.3">
      <c r="A3291">
        <v>129.87</v>
      </c>
      <c r="B3291">
        <v>1374.189453</v>
      </c>
      <c r="C3291">
        <v>-50415.488280999998</v>
      </c>
      <c r="D3291">
        <v>20416.072265999999</v>
      </c>
      <c r="E3291">
        <v>-0.10277600000000001</v>
      </c>
      <c r="F3291">
        <v>9.9719510000000007</v>
      </c>
      <c r="G3291">
        <v>-0.13678999999999999</v>
      </c>
      <c r="H3291">
        <v>-2.7061000000000002E-2</v>
      </c>
      <c r="I3291">
        <v>-5.9699999999999998E-4</v>
      </c>
      <c r="J3291">
        <v>6.96E-4</v>
      </c>
      <c r="K3291">
        <v>1017.329956</v>
      </c>
      <c r="L3291">
        <v>39.412028999999997</v>
      </c>
      <c r="W3291">
        <f t="shared" si="51"/>
        <v>54409.795644120182</v>
      </c>
    </row>
    <row r="3292" spans="1:23" x14ac:dyDescent="0.3">
      <c r="A3292">
        <v>129.88124999999999</v>
      </c>
      <c r="B3292">
        <v>1231.2188719999999</v>
      </c>
      <c r="C3292">
        <v>-50350.316405999998</v>
      </c>
      <c r="D3292">
        <v>20341.798827999999</v>
      </c>
      <c r="E3292">
        <v>-9.6851000000000007E-2</v>
      </c>
      <c r="F3292">
        <v>9.9639179999999996</v>
      </c>
      <c r="G3292">
        <v>-0.12981799999999999</v>
      </c>
      <c r="H3292">
        <v>-1.4803E-2</v>
      </c>
      <c r="I3292">
        <v>8.8999999999999995E-4</v>
      </c>
      <c r="J3292">
        <v>-2.7339999999999999E-3</v>
      </c>
      <c r="K3292">
        <v>1017.329956</v>
      </c>
      <c r="L3292">
        <v>39.412028999999997</v>
      </c>
      <c r="W3292">
        <f t="shared" si="51"/>
        <v>54318.128112573097</v>
      </c>
    </row>
    <row r="3293" spans="1:23" x14ac:dyDescent="0.3">
      <c r="A3293">
        <v>129.89250000000001</v>
      </c>
      <c r="B3293">
        <v>1308.0855710000001</v>
      </c>
      <c r="C3293">
        <v>-50389.929687000003</v>
      </c>
      <c r="D3293">
        <v>20352.732422000001</v>
      </c>
      <c r="E3293">
        <v>-8.7883000000000003E-2</v>
      </c>
      <c r="F3293">
        <v>9.9575119999999995</v>
      </c>
      <c r="G3293">
        <v>-0.118601</v>
      </c>
      <c r="H3293">
        <v>-2.04E-4</v>
      </c>
      <c r="I3293">
        <v>3.5070000000000001E-3</v>
      </c>
      <c r="J3293">
        <v>-1.0206E-2</v>
      </c>
      <c r="K3293">
        <v>1017.329956</v>
      </c>
      <c r="L3293">
        <v>39.412028999999997</v>
      </c>
      <c r="W3293">
        <f t="shared" si="51"/>
        <v>54360.737842337941</v>
      </c>
    </row>
    <row r="3294" spans="1:23" x14ac:dyDescent="0.3">
      <c r="A3294">
        <v>129.90375</v>
      </c>
      <c r="B3294">
        <v>1161.513428</v>
      </c>
      <c r="C3294">
        <v>-50324.320312000003</v>
      </c>
      <c r="D3294">
        <v>20367.298827999999</v>
      </c>
      <c r="E3294">
        <v>-8.5918999999999995E-2</v>
      </c>
      <c r="F3294">
        <v>9.9557000000000002</v>
      </c>
      <c r="G3294">
        <v>-0.12762899999999999</v>
      </c>
      <c r="H3294">
        <v>1.8908999999999999E-2</v>
      </c>
      <c r="I3294">
        <v>5.3150000000000003E-3</v>
      </c>
      <c r="J3294">
        <v>-1.5434E-2</v>
      </c>
      <c r="K3294">
        <v>1017.289978</v>
      </c>
      <c r="L3294">
        <v>39.414375</v>
      </c>
      <c r="W3294">
        <f t="shared" si="51"/>
        <v>54302.055116332849</v>
      </c>
    </row>
    <row r="3295" spans="1:23" x14ac:dyDescent="0.3">
      <c r="A3295">
        <v>129.91499999999999</v>
      </c>
      <c r="B3295">
        <v>1239.040894</v>
      </c>
      <c r="C3295">
        <v>-50350.308594000002</v>
      </c>
      <c r="D3295">
        <v>20394.419922000001</v>
      </c>
      <c r="E3295">
        <v>-8.6905999999999997E-2</v>
      </c>
      <c r="F3295">
        <v>9.9693419999999993</v>
      </c>
      <c r="G3295">
        <v>-0.121437</v>
      </c>
      <c r="H3295">
        <v>3.9712999999999998E-2</v>
      </c>
      <c r="I3295">
        <v>8.0949999999999998E-3</v>
      </c>
      <c r="J3295">
        <v>-2.2231000000000001E-2</v>
      </c>
      <c r="K3295">
        <v>1017.289978</v>
      </c>
      <c r="L3295">
        <v>39.414375</v>
      </c>
      <c r="W3295">
        <f t="shared" si="51"/>
        <v>54338.026848634334</v>
      </c>
    </row>
    <row r="3296" spans="1:23" x14ac:dyDescent="0.3">
      <c r="A3296">
        <v>129.92625000000001</v>
      </c>
      <c r="B3296">
        <v>1238.3642580000001</v>
      </c>
      <c r="C3296">
        <v>-50349.292969000002</v>
      </c>
      <c r="D3296">
        <v>20403.650390999999</v>
      </c>
      <c r="E3296">
        <v>-9.4143000000000004E-2</v>
      </c>
      <c r="F3296">
        <v>9.9527859999999997</v>
      </c>
      <c r="G3296">
        <v>-0.138428</v>
      </c>
      <c r="H3296">
        <v>5.7050999999999998E-2</v>
      </c>
      <c r="I3296">
        <v>1.0711E-2</v>
      </c>
      <c r="J3296">
        <v>-2.7234000000000001E-2</v>
      </c>
      <c r="K3296">
        <v>1017.289978</v>
      </c>
      <c r="L3296">
        <v>39.414375</v>
      </c>
      <c r="W3296">
        <f t="shared" si="51"/>
        <v>54340.535494157943</v>
      </c>
    </row>
    <row r="3297" spans="1:23" x14ac:dyDescent="0.3">
      <c r="A3297">
        <v>129.9375</v>
      </c>
      <c r="B3297">
        <v>1292.646362</v>
      </c>
      <c r="C3297">
        <v>-50332.996094000002</v>
      </c>
      <c r="D3297">
        <v>20425.390625</v>
      </c>
      <c r="E3297">
        <v>-7.5700000000000003E-2</v>
      </c>
      <c r="F3297">
        <v>9.9592229999999997</v>
      </c>
      <c r="G3297">
        <v>-0.13214400000000001</v>
      </c>
      <c r="H3297">
        <v>6.8798999999999999E-2</v>
      </c>
      <c r="I3297">
        <v>1.2120000000000001E-2</v>
      </c>
      <c r="J3297">
        <v>-2.9141E-2</v>
      </c>
      <c r="K3297">
        <v>1017.289978</v>
      </c>
      <c r="L3297">
        <v>39.414375</v>
      </c>
      <c r="W3297">
        <f t="shared" si="51"/>
        <v>54334.869214894119</v>
      </c>
    </row>
    <row r="3298" spans="1:23" x14ac:dyDescent="0.3">
      <c r="A3298">
        <v>129.94874999999999</v>
      </c>
      <c r="B3298">
        <v>1376.3161620000001</v>
      </c>
      <c r="C3298">
        <v>-50383.628905999998</v>
      </c>
      <c r="D3298">
        <v>20534.015625</v>
      </c>
      <c r="E3298">
        <v>-9.7977999999999996E-2</v>
      </c>
      <c r="F3298">
        <v>9.9601609999999994</v>
      </c>
      <c r="G3298">
        <v>-0.12956300000000001</v>
      </c>
      <c r="H3298">
        <v>6.9634000000000001E-2</v>
      </c>
      <c r="I3298">
        <v>1.3068E-2</v>
      </c>
      <c r="J3298">
        <v>-2.7781E-2</v>
      </c>
      <c r="K3298">
        <v>1017.289978</v>
      </c>
      <c r="L3298">
        <v>39.414375</v>
      </c>
      <c r="W3298">
        <f t="shared" si="51"/>
        <v>54424.719618965843</v>
      </c>
    </row>
    <row r="3299" spans="1:23" x14ac:dyDescent="0.3">
      <c r="A3299">
        <v>129.96</v>
      </c>
      <c r="B3299">
        <v>1254.08374</v>
      </c>
      <c r="C3299">
        <v>-50356.613280999998</v>
      </c>
      <c r="D3299">
        <v>20443.8125</v>
      </c>
      <c r="E3299">
        <v>-9.3968999999999997E-2</v>
      </c>
      <c r="F3299">
        <v>9.9670079999999999</v>
      </c>
      <c r="G3299">
        <v>-0.12774099999999999</v>
      </c>
      <c r="H3299">
        <v>6.9570999999999994E-2</v>
      </c>
      <c r="I3299">
        <v>1.3004999999999999E-2</v>
      </c>
      <c r="J3299">
        <v>-2.4399000000000001E-2</v>
      </c>
      <c r="K3299">
        <v>1017.289978</v>
      </c>
      <c r="L3299">
        <v>39.414375</v>
      </c>
      <c r="W3299">
        <f t="shared" si="51"/>
        <v>54362.76939868198</v>
      </c>
    </row>
    <row r="3300" spans="1:23" x14ac:dyDescent="0.3">
      <c r="A3300">
        <v>129.97125</v>
      </c>
      <c r="B3300">
        <v>1240.6995850000001</v>
      </c>
      <c r="C3300">
        <v>-50427.644530999998</v>
      </c>
      <c r="D3300">
        <v>20499.869140999999</v>
      </c>
      <c r="E3300">
        <v>-8.2747000000000001E-2</v>
      </c>
      <c r="F3300">
        <v>9.9717169999999999</v>
      </c>
      <c r="G3300">
        <v>-0.150646</v>
      </c>
      <c r="H3300">
        <v>6.0180999999999998E-2</v>
      </c>
      <c r="I3300">
        <v>1.2171E-2</v>
      </c>
      <c r="J3300">
        <v>-2.0698000000000001E-2</v>
      </c>
      <c r="K3300">
        <v>1017.289978</v>
      </c>
      <c r="L3300">
        <v>39.414375</v>
      </c>
      <c r="W3300">
        <f t="shared" si="51"/>
        <v>54449.34621465383</v>
      </c>
    </row>
    <row r="3301" spans="1:23" x14ac:dyDescent="0.3">
      <c r="A3301">
        <v>129.98249999999999</v>
      </c>
      <c r="B3301">
        <v>1283.790894</v>
      </c>
      <c r="C3301">
        <v>-50343.832030999998</v>
      </c>
      <c r="D3301">
        <v>20427.720702999999</v>
      </c>
      <c r="E3301">
        <v>-8.1595000000000001E-2</v>
      </c>
      <c r="F3301">
        <v>9.96767</v>
      </c>
      <c r="G3301">
        <v>-0.13871900000000001</v>
      </c>
      <c r="H3301">
        <v>5.0591999999999998E-2</v>
      </c>
      <c r="I3301">
        <v>1.0751999999999999E-2</v>
      </c>
      <c r="J3301">
        <v>-1.6740999999999999E-2</v>
      </c>
      <c r="K3301">
        <v>1017.289978</v>
      </c>
      <c r="L3301">
        <v>39.414375</v>
      </c>
      <c r="W3301">
        <f t="shared" si="51"/>
        <v>54345.573101632057</v>
      </c>
    </row>
    <row r="3302" spans="1:23" x14ac:dyDescent="0.3">
      <c r="A3302">
        <v>129.99375000000001</v>
      </c>
      <c r="B3302">
        <v>1265.1397710000001</v>
      </c>
      <c r="C3302">
        <v>-50341.761719000002</v>
      </c>
      <c r="D3302">
        <v>20545.681640999999</v>
      </c>
      <c r="E3302">
        <v>-9.2917E-2</v>
      </c>
      <c r="F3302">
        <v>9.9595610000000008</v>
      </c>
      <c r="G3302">
        <v>-0.14086599999999999</v>
      </c>
      <c r="H3302">
        <v>3.0331E-2</v>
      </c>
      <c r="I3302">
        <v>7.9740000000000002E-3</v>
      </c>
      <c r="J3302">
        <v>-1.0458E-2</v>
      </c>
      <c r="K3302">
        <v>1017.289978</v>
      </c>
      <c r="L3302">
        <v>39.414375</v>
      </c>
      <c r="W3302">
        <f t="shared" si="51"/>
        <v>54387.66942704995</v>
      </c>
    </row>
    <row r="3303" spans="1:23" x14ac:dyDescent="0.3">
      <c r="A3303">
        <v>130.005</v>
      </c>
      <c r="B3303">
        <v>1275.410889</v>
      </c>
      <c r="C3303">
        <v>-50321.226562000003</v>
      </c>
      <c r="D3303">
        <v>20410.515625</v>
      </c>
      <c r="E3303">
        <v>-8.8741E-2</v>
      </c>
      <c r="F3303">
        <v>9.9610070000000004</v>
      </c>
      <c r="G3303">
        <v>-0.13589100000000001</v>
      </c>
      <c r="H3303">
        <v>1.3321E-2</v>
      </c>
      <c r="I3303">
        <v>6.0610000000000004E-3</v>
      </c>
      <c r="J3303">
        <v>-5.9069999999999999E-3</v>
      </c>
      <c r="K3303">
        <v>1017.299988</v>
      </c>
      <c r="L3303">
        <v>39.419257999999999</v>
      </c>
      <c r="W3303">
        <f t="shared" si="51"/>
        <v>54317.968147918451</v>
      </c>
    </row>
    <row r="3304" spans="1:23" x14ac:dyDescent="0.3">
      <c r="A3304">
        <v>130.01625000000001</v>
      </c>
      <c r="B3304">
        <v>1321.595581</v>
      </c>
      <c r="C3304">
        <v>-50337.808594000002</v>
      </c>
      <c r="D3304">
        <v>20535.603515999999</v>
      </c>
      <c r="E3304">
        <v>-8.3908999999999997E-2</v>
      </c>
      <c r="F3304">
        <v>9.9661729999999995</v>
      </c>
      <c r="G3304">
        <v>-0.14021800000000001</v>
      </c>
      <c r="H3304">
        <v>-8.7049999999999992E-3</v>
      </c>
      <c r="I3304">
        <v>3.8470000000000002E-3</v>
      </c>
      <c r="J3304">
        <v>-2.5079999999999998E-3</v>
      </c>
      <c r="K3304">
        <v>1017.299988</v>
      </c>
      <c r="L3304">
        <v>39.419257999999999</v>
      </c>
      <c r="W3304">
        <f t="shared" si="51"/>
        <v>54381.546508831932</v>
      </c>
    </row>
    <row r="3305" spans="1:23" x14ac:dyDescent="0.3">
      <c r="A3305">
        <v>130.0275</v>
      </c>
      <c r="B3305">
        <v>1232.421875</v>
      </c>
      <c r="C3305">
        <v>-50354.367187000003</v>
      </c>
      <c r="D3305">
        <v>20548.521484000001</v>
      </c>
      <c r="E3305">
        <v>-9.9776000000000004E-2</v>
      </c>
      <c r="F3305">
        <v>9.9648269999999997</v>
      </c>
      <c r="G3305">
        <v>-0.13238900000000001</v>
      </c>
      <c r="H3305">
        <v>-2.5281999999999999E-2</v>
      </c>
      <c r="I3305">
        <v>1.7149999999999999E-3</v>
      </c>
      <c r="J3305">
        <v>1.3320000000000001E-3</v>
      </c>
      <c r="K3305">
        <v>1017.299988</v>
      </c>
      <c r="L3305">
        <v>39.419257999999999</v>
      </c>
      <c r="W3305">
        <f t="shared" si="51"/>
        <v>54399.658948008218</v>
      </c>
    </row>
    <row r="3306" spans="1:23" x14ac:dyDescent="0.3">
      <c r="A3306">
        <v>130.03874999999999</v>
      </c>
      <c r="B3306">
        <v>1266.8673100000001</v>
      </c>
      <c r="C3306">
        <v>-50317.855469000002</v>
      </c>
      <c r="D3306">
        <v>20488.068359000001</v>
      </c>
      <c r="E3306">
        <v>-9.6542000000000003E-2</v>
      </c>
      <c r="F3306">
        <v>9.9622530000000005</v>
      </c>
      <c r="G3306">
        <v>-0.12901799999999999</v>
      </c>
      <c r="H3306">
        <v>-3.5347000000000003E-2</v>
      </c>
      <c r="I3306">
        <v>4.0999999999999999E-4</v>
      </c>
      <c r="J3306">
        <v>3.1540000000000001E-3</v>
      </c>
      <c r="K3306">
        <v>1017.299988</v>
      </c>
      <c r="L3306">
        <v>39.419257999999999</v>
      </c>
      <c r="W3306">
        <f t="shared" si="51"/>
        <v>54343.835684126832</v>
      </c>
    </row>
    <row r="3307" spans="1:23" x14ac:dyDescent="0.3">
      <c r="A3307">
        <v>130.05000000000001</v>
      </c>
      <c r="B3307">
        <v>1182.774658</v>
      </c>
      <c r="C3307">
        <v>-50376.582030999998</v>
      </c>
      <c r="D3307">
        <v>20434.953125</v>
      </c>
      <c r="E3307">
        <v>-9.7091999999999998E-2</v>
      </c>
      <c r="F3307">
        <v>9.9759460000000004</v>
      </c>
      <c r="G3307">
        <v>-0.128723</v>
      </c>
      <c r="H3307">
        <v>-3.7198000000000002E-2</v>
      </c>
      <c r="I3307">
        <v>4.3199999999999998E-4</v>
      </c>
      <c r="J3307">
        <v>3.5530000000000002E-3</v>
      </c>
      <c r="K3307">
        <v>1017.299988</v>
      </c>
      <c r="L3307">
        <v>39.419257999999999</v>
      </c>
      <c r="W3307">
        <f t="shared" si="51"/>
        <v>54376.339360411403</v>
      </c>
    </row>
    <row r="3308" spans="1:23" x14ac:dyDescent="0.3">
      <c r="A3308">
        <v>130.06125</v>
      </c>
      <c r="B3308">
        <v>1305.6259769999999</v>
      </c>
      <c r="C3308">
        <v>-50334.199219000002</v>
      </c>
      <c r="D3308">
        <v>20457.587890999999</v>
      </c>
      <c r="E3308">
        <v>-9.2692999999999998E-2</v>
      </c>
      <c r="F3308">
        <v>9.9723900000000008</v>
      </c>
      <c r="G3308">
        <v>-0.143036</v>
      </c>
      <c r="H3308">
        <v>-3.5088000000000001E-2</v>
      </c>
      <c r="I3308">
        <v>-3.9100000000000002E-4</v>
      </c>
      <c r="J3308">
        <v>2.4559999999999998E-3</v>
      </c>
      <c r="K3308">
        <v>1017.299988</v>
      </c>
      <c r="L3308">
        <v>39.419257999999999</v>
      </c>
      <c r="W3308">
        <f t="shared" si="51"/>
        <v>54348.405427646059</v>
      </c>
    </row>
    <row r="3309" spans="1:23" x14ac:dyDescent="0.3">
      <c r="A3309">
        <v>130.07249999999999</v>
      </c>
      <c r="B3309">
        <v>1260.9305420000001</v>
      </c>
      <c r="C3309">
        <v>-50389.046875</v>
      </c>
      <c r="D3309">
        <v>20380.806640999999</v>
      </c>
      <c r="E3309">
        <v>-9.4791E-2</v>
      </c>
      <c r="F3309">
        <v>9.9627049999999997</v>
      </c>
      <c r="G3309">
        <v>-0.13367100000000001</v>
      </c>
      <c r="H3309">
        <v>-2.7466999999999998E-2</v>
      </c>
      <c r="I3309">
        <v>-1.9799999999999999E-4</v>
      </c>
      <c r="J3309">
        <v>-8.0999999999999996E-4</v>
      </c>
      <c r="K3309">
        <v>1017.299988</v>
      </c>
      <c r="L3309">
        <v>39.419257999999999</v>
      </c>
      <c r="W3309">
        <f t="shared" si="51"/>
        <v>54369.322877340725</v>
      </c>
    </row>
    <row r="3310" spans="1:23" x14ac:dyDescent="0.3">
      <c r="A3310">
        <v>130.08375000000001</v>
      </c>
      <c r="B3310">
        <v>1351.035889</v>
      </c>
      <c r="C3310">
        <v>-50343.253905999998</v>
      </c>
      <c r="D3310">
        <v>20269.525390999999</v>
      </c>
      <c r="E3310">
        <v>-9.4014E-2</v>
      </c>
      <c r="F3310">
        <v>9.9642110000000006</v>
      </c>
      <c r="G3310">
        <v>-0.133355</v>
      </c>
      <c r="H3310">
        <v>-1.3235E-2</v>
      </c>
      <c r="I3310">
        <v>1.4499999999999999E-3</v>
      </c>
      <c r="J3310">
        <v>-5.6230000000000004E-3</v>
      </c>
      <c r="K3310">
        <v>1017.299988</v>
      </c>
      <c r="L3310">
        <v>39.419257999999999</v>
      </c>
      <c r="W3310">
        <f t="shared" si="51"/>
        <v>54287.403432046216</v>
      </c>
    </row>
    <row r="3311" spans="1:23" x14ac:dyDescent="0.3">
      <c r="A3311">
        <v>130.095</v>
      </c>
      <c r="B3311">
        <v>1283.029663</v>
      </c>
      <c r="C3311">
        <v>-50374.316405999998</v>
      </c>
      <c r="D3311">
        <v>20399.455077999999</v>
      </c>
      <c r="E3311">
        <v>-9.3745999999999996E-2</v>
      </c>
      <c r="F3311">
        <v>9.9617640000000005</v>
      </c>
      <c r="G3311">
        <v>-0.129464</v>
      </c>
      <c r="H3311">
        <v>2.771E-3</v>
      </c>
      <c r="I3311">
        <v>2.9740000000000001E-3</v>
      </c>
      <c r="J3311">
        <v>-1.1122E-2</v>
      </c>
      <c r="K3311">
        <v>1017.299988</v>
      </c>
      <c r="L3311">
        <v>39.419257999999999</v>
      </c>
      <c r="W3311">
        <f t="shared" si="51"/>
        <v>54363.183184645088</v>
      </c>
    </row>
    <row r="3312" spans="1:23" x14ac:dyDescent="0.3">
      <c r="A3312">
        <v>130.10624999999999</v>
      </c>
      <c r="B3312">
        <v>1326.823975</v>
      </c>
      <c r="C3312">
        <v>-50355.414062000003</v>
      </c>
      <c r="D3312">
        <v>20492.017577999999</v>
      </c>
      <c r="E3312">
        <v>-0.10080600000000001</v>
      </c>
      <c r="F3312">
        <v>9.969341</v>
      </c>
      <c r="G3312">
        <v>-0.130407</v>
      </c>
      <c r="H3312">
        <v>2.2950999999999999E-2</v>
      </c>
      <c r="I3312">
        <v>5.7479999999999996E-3</v>
      </c>
      <c r="J3312">
        <v>-1.6240999999999998E-2</v>
      </c>
      <c r="K3312">
        <v>1017.309998</v>
      </c>
      <c r="L3312">
        <v>39.416912000000004</v>
      </c>
      <c r="W3312">
        <f t="shared" si="51"/>
        <v>54381.531530779488</v>
      </c>
    </row>
    <row r="3313" spans="1:23" x14ac:dyDescent="0.3">
      <c r="A3313">
        <v>130.11750000000001</v>
      </c>
      <c r="B3313">
        <v>1241.3614500000001</v>
      </c>
      <c r="C3313">
        <v>-50330.789062000003</v>
      </c>
      <c r="D3313">
        <v>20431.105468999998</v>
      </c>
      <c r="E3313">
        <v>-9.5948000000000006E-2</v>
      </c>
      <c r="F3313">
        <v>9.9653860000000005</v>
      </c>
      <c r="G3313">
        <v>-0.14247199999999999</v>
      </c>
      <c r="H3313">
        <v>4.7390000000000002E-2</v>
      </c>
      <c r="I3313">
        <v>9.1009999999999997E-3</v>
      </c>
      <c r="J3313">
        <v>-2.3838999999999999E-2</v>
      </c>
      <c r="K3313">
        <v>1017.309998</v>
      </c>
      <c r="L3313">
        <v>39.416912000000004</v>
      </c>
      <c r="W3313">
        <f t="shared" si="51"/>
        <v>54333.777491892521</v>
      </c>
    </row>
    <row r="3314" spans="1:23" x14ac:dyDescent="0.3">
      <c r="A3314">
        <v>130.12875</v>
      </c>
      <c r="B3314">
        <v>1109.150269</v>
      </c>
      <c r="C3314">
        <v>-50386.59375</v>
      </c>
      <c r="D3314">
        <v>20482.498047000001</v>
      </c>
      <c r="E3314">
        <v>-9.7465999999999997E-2</v>
      </c>
      <c r="F3314">
        <v>9.9609520000000007</v>
      </c>
      <c r="G3314">
        <v>-0.121422</v>
      </c>
      <c r="H3314">
        <v>6.0324999999999997E-2</v>
      </c>
      <c r="I3314">
        <v>1.128E-2</v>
      </c>
      <c r="J3314">
        <v>-2.8119000000000002E-2</v>
      </c>
      <c r="K3314">
        <v>1017.309998</v>
      </c>
      <c r="L3314">
        <v>39.416912000000004</v>
      </c>
      <c r="W3314">
        <f t="shared" si="51"/>
        <v>54401.946383306182</v>
      </c>
    </row>
    <row r="3315" spans="1:23" x14ac:dyDescent="0.3">
      <c r="A3315">
        <v>130.13999999999999</v>
      </c>
      <c r="B3315">
        <v>1299.731689</v>
      </c>
      <c r="C3315">
        <v>-50332.757812000003</v>
      </c>
      <c r="D3315">
        <v>20511.046875</v>
      </c>
      <c r="E3315">
        <v>-9.8188999999999999E-2</v>
      </c>
      <c r="F3315">
        <v>9.9560209999999998</v>
      </c>
      <c r="G3315">
        <v>-0.13392299999999999</v>
      </c>
      <c r="H3315">
        <v>7.0278999999999994E-2</v>
      </c>
      <c r="I3315">
        <v>1.3539000000000001E-2</v>
      </c>
      <c r="J3315">
        <v>-2.9321E-2</v>
      </c>
      <c r="K3315">
        <v>1017.309998</v>
      </c>
      <c r="L3315">
        <v>39.416912000000004</v>
      </c>
      <c r="W3315">
        <f t="shared" si="51"/>
        <v>54367.07510371774</v>
      </c>
    </row>
    <row r="3316" spans="1:23" x14ac:dyDescent="0.3">
      <c r="A3316">
        <v>130.15125</v>
      </c>
      <c r="B3316">
        <v>1369.256226</v>
      </c>
      <c r="C3316">
        <v>-50385.878905999998</v>
      </c>
      <c r="D3316">
        <v>20360.847656000002</v>
      </c>
      <c r="E3316">
        <v>-8.8539999999999994E-2</v>
      </c>
      <c r="F3316">
        <v>9.9627499999999998</v>
      </c>
      <c r="G3316">
        <v>-0.135825</v>
      </c>
      <c r="H3316">
        <v>6.7535999999999999E-2</v>
      </c>
      <c r="I3316">
        <v>1.316E-2</v>
      </c>
      <c r="J3316">
        <v>-2.6942000000000001E-2</v>
      </c>
      <c r="K3316">
        <v>1017.309998</v>
      </c>
      <c r="L3316">
        <v>39.416912000000004</v>
      </c>
      <c r="W3316">
        <f t="shared" si="51"/>
        <v>54361.528427863173</v>
      </c>
    </row>
    <row r="3317" spans="1:23" x14ac:dyDescent="0.3">
      <c r="A3317">
        <v>130.16249999999999</v>
      </c>
      <c r="B3317">
        <v>1264.830322</v>
      </c>
      <c r="C3317">
        <v>-50326.941405999998</v>
      </c>
      <c r="D3317">
        <v>20469.154297000001</v>
      </c>
      <c r="E3317">
        <v>-8.6513999999999994E-2</v>
      </c>
      <c r="F3317">
        <v>9.969481</v>
      </c>
      <c r="G3317">
        <v>-0.130216</v>
      </c>
      <c r="H3317">
        <v>6.9389000000000006E-2</v>
      </c>
      <c r="I3317">
        <v>1.3445E-2</v>
      </c>
      <c r="J3317">
        <v>-2.5086000000000001E-2</v>
      </c>
      <c r="K3317">
        <v>1017.309998</v>
      </c>
      <c r="L3317">
        <v>39.416912000000004</v>
      </c>
      <c r="W3317">
        <f t="shared" si="51"/>
        <v>54345.074336694044</v>
      </c>
    </row>
    <row r="3318" spans="1:23" x14ac:dyDescent="0.3">
      <c r="A3318">
        <v>130.17375000000001</v>
      </c>
      <c r="B3318">
        <v>1271.1635739999999</v>
      </c>
      <c r="C3318">
        <v>-50342.90625</v>
      </c>
      <c r="D3318">
        <v>20491.990234000001</v>
      </c>
      <c r="E3318">
        <v>-9.5682000000000003E-2</v>
      </c>
      <c r="F3318">
        <v>9.9707779999999993</v>
      </c>
      <c r="G3318">
        <v>-0.13775100000000001</v>
      </c>
      <c r="H3318">
        <v>6.1859999999999998E-2</v>
      </c>
      <c r="I3318">
        <v>1.272E-2</v>
      </c>
      <c r="J3318">
        <v>-1.9761999999999998E-2</v>
      </c>
      <c r="K3318">
        <v>1017.309998</v>
      </c>
      <c r="L3318">
        <v>39.416912000000004</v>
      </c>
      <c r="W3318">
        <f t="shared" si="51"/>
        <v>54368.609787988004</v>
      </c>
    </row>
    <row r="3319" spans="1:23" x14ac:dyDescent="0.3">
      <c r="A3319">
        <v>130.185</v>
      </c>
      <c r="B3319">
        <v>1298.3950199999999</v>
      </c>
      <c r="C3319">
        <v>-50319.265625</v>
      </c>
      <c r="D3319">
        <v>20514.394531000002</v>
      </c>
      <c r="E3319">
        <v>-0.104822</v>
      </c>
      <c r="F3319">
        <v>9.9670439999999996</v>
      </c>
      <c r="G3319">
        <v>-0.12350800000000001</v>
      </c>
      <c r="H3319">
        <v>4.6698999999999997E-2</v>
      </c>
      <c r="I3319">
        <v>1.0815999999999999E-2</v>
      </c>
      <c r="J3319">
        <v>-1.4762000000000001E-2</v>
      </c>
      <c r="K3319">
        <v>1017.309998</v>
      </c>
      <c r="L3319">
        <v>39.416912000000004</v>
      </c>
      <c r="W3319">
        <f t="shared" si="51"/>
        <v>54355.815748094428</v>
      </c>
    </row>
    <row r="3320" spans="1:23" x14ac:dyDescent="0.3">
      <c r="A3320">
        <v>130.19624999999999</v>
      </c>
      <c r="B3320">
        <v>1303.4410399999999</v>
      </c>
      <c r="C3320">
        <v>-50314.871094000002</v>
      </c>
      <c r="D3320">
        <v>20490.650390999999</v>
      </c>
      <c r="E3320">
        <v>-9.8792000000000005E-2</v>
      </c>
      <c r="F3320">
        <v>9.9693400000000008</v>
      </c>
      <c r="G3320">
        <v>-0.13003500000000001</v>
      </c>
      <c r="H3320">
        <v>2.4664999999999999E-2</v>
      </c>
      <c r="I3320">
        <v>7.7660000000000003E-3</v>
      </c>
      <c r="J3320">
        <v>-9.2320000000000006E-3</v>
      </c>
      <c r="K3320">
        <v>1017.309998</v>
      </c>
      <c r="L3320">
        <v>39.416912000000004</v>
      </c>
      <c r="W3320">
        <f t="shared" si="51"/>
        <v>54342.910901025367</v>
      </c>
    </row>
    <row r="3321" spans="1:23" x14ac:dyDescent="0.3">
      <c r="A3321">
        <v>130.20750000000001</v>
      </c>
      <c r="B3321">
        <v>1275.8286129999999</v>
      </c>
      <c r="C3321">
        <v>-50348.460937000003</v>
      </c>
      <c r="D3321">
        <v>20523.550781000002</v>
      </c>
      <c r="E3321">
        <v>-9.2732999999999996E-2</v>
      </c>
      <c r="F3321">
        <v>9.9707679999999996</v>
      </c>
      <c r="G3321">
        <v>-0.13411200000000001</v>
      </c>
      <c r="H3321">
        <v>4.5259999999999996E-3</v>
      </c>
      <c r="I3321">
        <v>5.1320000000000003E-3</v>
      </c>
      <c r="J3321">
        <v>-4.7990000000000003E-3</v>
      </c>
      <c r="K3321">
        <v>1017.309998</v>
      </c>
      <c r="L3321">
        <v>39.426482999999998</v>
      </c>
      <c r="W3321">
        <f t="shared" si="51"/>
        <v>54385.764626735276</v>
      </c>
    </row>
    <row r="3322" spans="1:23" x14ac:dyDescent="0.3">
      <c r="A3322">
        <v>130.21875</v>
      </c>
      <c r="B3322">
        <v>1368.998413</v>
      </c>
      <c r="C3322">
        <v>-50294.546875</v>
      </c>
      <c r="D3322">
        <v>20525.302734000001</v>
      </c>
      <c r="E3322">
        <v>-8.7078000000000003E-2</v>
      </c>
      <c r="F3322">
        <v>9.9701280000000008</v>
      </c>
      <c r="G3322">
        <v>-0.13241700000000001</v>
      </c>
      <c r="H3322">
        <v>-1.5561E-2</v>
      </c>
      <c r="I3322">
        <v>3.3279999999999998E-3</v>
      </c>
      <c r="J3322">
        <v>-1.7979999999999999E-3</v>
      </c>
      <c r="K3322">
        <v>1017.309998</v>
      </c>
      <c r="L3322">
        <v>39.426482999999998</v>
      </c>
      <c r="W3322">
        <f t="shared" si="51"/>
        <v>54338.785911526553</v>
      </c>
    </row>
    <row r="3323" spans="1:23" x14ac:dyDescent="0.3">
      <c r="A3323">
        <v>130.22999999999999</v>
      </c>
      <c r="B3323">
        <v>1365.604126</v>
      </c>
      <c r="C3323">
        <v>-50403.480469000002</v>
      </c>
      <c r="D3323">
        <v>20510.056640999999</v>
      </c>
      <c r="E3323">
        <v>-8.0923999999999996E-2</v>
      </c>
      <c r="F3323">
        <v>9.970288</v>
      </c>
      <c r="G3323">
        <v>-0.13159399999999999</v>
      </c>
      <c r="H3323">
        <v>-2.7881E-2</v>
      </c>
      <c r="I3323">
        <v>1.4139999999999999E-3</v>
      </c>
      <c r="J3323">
        <v>2.464E-3</v>
      </c>
      <c r="K3323">
        <v>1017.309998</v>
      </c>
      <c r="L3323">
        <v>39.426482999999998</v>
      </c>
      <c r="W3323">
        <f t="shared" si="51"/>
        <v>54433.795949160492</v>
      </c>
    </row>
    <row r="3324" spans="1:23" x14ac:dyDescent="0.3">
      <c r="A3324">
        <v>130.24125000000001</v>
      </c>
      <c r="B3324">
        <v>1229.7680660000001</v>
      </c>
      <c r="C3324">
        <v>-50314.769530999998</v>
      </c>
      <c r="D3324">
        <v>20514.71875</v>
      </c>
      <c r="E3324">
        <v>-8.3948999999999996E-2</v>
      </c>
      <c r="F3324">
        <v>9.9687950000000001</v>
      </c>
      <c r="G3324">
        <v>-0.12883800000000001</v>
      </c>
      <c r="H3324">
        <v>-3.2120999999999997E-2</v>
      </c>
      <c r="I3324">
        <v>9.0499999999999999E-4</v>
      </c>
      <c r="J3324">
        <v>4.3309999999999998E-3</v>
      </c>
      <c r="K3324">
        <v>1017.309998</v>
      </c>
      <c r="L3324">
        <v>39.426482999999998</v>
      </c>
      <c r="W3324">
        <f t="shared" si="51"/>
        <v>54350.179832686852</v>
      </c>
    </row>
    <row r="3325" spans="1:23" x14ac:dyDescent="0.3">
      <c r="A3325">
        <v>130.2525</v>
      </c>
      <c r="B3325">
        <v>1275.0649410000001</v>
      </c>
      <c r="C3325">
        <v>-50384.359375</v>
      </c>
      <c r="D3325">
        <v>20510.539062</v>
      </c>
      <c r="E3325">
        <v>-9.0219999999999995E-2</v>
      </c>
      <c r="F3325">
        <v>9.9768889999999999</v>
      </c>
      <c r="G3325">
        <v>-0.13172500000000001</v>
      </c>
      <c r="H3325">
        <v>-3.6719000000000002E-2</v>
      </c>
      <c r="I3325">
        <v>6.2185230000000003E-6</v>
      </c>
      <c r="J3325">
        <v>4.189E-3</v>
      </c>
      <c r="K3325">
        <v>1017.309998</v>
      </c>
      <c r="L3325">
        <v>39.426482999999998</v>
      </c>
      <c r="W3325">
        <f t="shared" si="51"/>
        <v>54414.076054333091</v>
      </c>
    </row>
    <row r="3326" spans="1:23" x14ac:dyDescent="0.3">
      <c r="A3326">
        <v>130.26374999999999</v>
      </c>
      <c r="B3326">
        <v>1296.940552</v>
      </c>
      <c r="C3326">
        <v>-50340.953125</v>
      </c>
      <c r="D3326">
        <v>20466.34375</v>
      </c>
      <c r="E3326">
        <v>-8.2982E-2</v>
      </c>
      <c r="F3326">
        <v>9.9698239999999991</v>
      </c>
      <c r="G3326">
        <v>-0.13151199999999999</v>
      </c>
      <c r="H3326">
        <v>-3.0738000000000001E-2</v>
      </c>
      <c r="I3326">
        <v>-3.19E-4</v>
      </c>
      <c r="J3326">
        <v>2.4899999999999998E-4</v>
      </c>
      <c r="K3326">
        <v>1017.309998</v>
      </c>
      <c r="L3326">
        <v>39.426482999999998</v>
      </c>
      <c r="W3326">
        <f t="shared" si="51"/>
        <v>54357.748691626599</v>
      </c>
    </row>
    <row r="3327" spans="1:23" x14ac:dyDescent="0.3">
      <c r="A3327">
        <v>130.27500000000001</v>
      </c>
      <c r="B3327">
        <v>1245.7463379999999</v>
      </c>
      <c r="C3327">
        <v>-50367.039062000003</v>
      </c>
      <c r="D3327">
        <v>20412.054687</v>
      </c>
      <c r="E3327">
        <v>-8.8299000000000002E-2</v>
      </c>
      <c r="F3327">
        <v>9.9602249999999994</v>
      </c>
      <c r="G3327">
        <v>-0.12363</v>
      </c>
      <c r="H3327">
        <v>-2.4199999999999999E-2</v>
      </c>
      <c r="I3327">
        <v>1.26E-4</v>
      </c>
      <c r="J3327">
        <v>-8.7200000000000005E-4</v>
      </c>
      <c r="K3327">
        <v>1017.309998</v>
      </c>
      <c r="L3327">
        <v>39.426482999999998</v>
      </c>
      <c r="W3327">
        <f t="shared" si="51"/>
        <v>54360.302467487738</v>
      </c>
    </row>
    <row r="3328" spans="1:23" x14ac:dyDescent="0.3">
      <c r="A3328">
        <v>130.28625</v>
      </c>
      <c r="B3328">
        <v>1327.7421870000001</v>
      </c>
      <c r="C3328">
        <v>-50369.871094000002</v>
      </c>
      <c r="D3328">
        <v>20451.839843999998</v>
      </c>
      <c r="E3328">
        <v>-8.7591000000000002E-2</v>
      </c>
      <c r="F3328">
        <v>9.9725560000000009</v>
      </c>
      <c r="G3328">
        <v>-0.118312</v>
      </c>
      <c r="H3328">
        <v>-8.1609999999999999E-3</v>
      </c>
      <c r="I3328">
        <v>2.64E-3</v>
      </c>
      <c r="J3328">
        <v>-6.2350000000000001E-3</v>
      </c>
      <c r="K3328">
        <v>1017.309998</v>
      </c>
      <c r="L3328">
        <v>39.426482999999998</v>
      </c>
      <c r="W3328">
        <f t="shared" si="51"/>
        <v>54379.817638034998</v>
      </c>
    </row>
    <row r="3329" spans="1:23" x14ac:dyDescent="0.3">
      <c r="A3329">
        <v>130.29750000000001</v>
      </c>
      <c r="B3329">
        <v>1263.3054199999999</v>
      </c>
      <c r="C3329">
        <v>-50338.976562000003</v>
      </c>
      <c r="D3329">
        <v>20481.902343999998</v>
      </c>
      <c r="E3329">
        <v>-8.4926000000000001E-2</v>
      </c>
      <c r="F3329">
        <v>9.9700629999999997</v>
      </c>
      <c r="G3329">
        <v>-0.135548</v>
      </c>
      <c r="H3329">
        <v>7.3249999999999999E-3</v>
      </c>
      <c r="I3329">
        <v>4.9630000000000004E-3</v>
      </c>
      <c r="J3329">
        <v>-1.14E-2</v>
      </c>
      <c r="K3329">
        <v>1017.309998</v>
      </c>
      <c r="L3329">
        <v>39.426482999999998</v>
      </c>
      <c r="W3329">
        <f t="shared" si="51"/>
        <v>54360.986244943531</v>
      </c>
    </row>
    <row r="3330" spans="1:23" x14ac:dyDescent="0.3">
      <c r="A3330">
        <v>130.30875</v>
      </c>
      <c r="B3330">
        <v>1186.559082</v>
      </c>
      <c r="C3330">
        <v>-50391.300780999998</v>
      </c>
      <c r="D3330">
        <v>20506.027343999998</v>
      </c>
      <c r="E3330">
        <v>-9.0047000000000002E-2</v>
      </c>
      <c r="F3330">
        <v>9.9670970000000008</v>
      </c>
      <c r="G3330">
        <v>-0.13084899999999999</v>
      </c>
      <c r="H3330">
        <v>3.2705999999999999E-2</v>
      </c>
      <c r="I3330">
        <v>7.6969999999999998E-3</v>
      </c>
      <c r="J3330">
        <v>-1.898E-2</v>
      </c>
      <c r="K3330">
        <v>1017.299988</v>
      </c>
      <c r="L3330">
        <v>39.426482999999998</v>
      </c>
      <c r="W3330">
        <f t="shared" ref="W3330:W3393" si="52">SQRT((B3330)^2+(C3330)^2+(D3330)^2)</f>
        <v>54416.801397079224</v>
      </c>
    </row>
    <row r="3331" spans="1:23" x14ac:dyDescent="0.3">
      <c r="A3331">
        <v>130.32</v>
      </c>
      <c r="B3331">
        <v>1309.2738039999999</v>
      </c>
      <c r="C3331">
        <v>-50305.222655999998</v>
      </c>
      <c r="D3331">
        <v>20559.380859000001</v>
      </c>
      <c r="E3331">
        <v>-8.8571999999999998E-2</v>
      </c>
      <c r="F3331">
        <v>9.9596280000000004</v>
      </c>
      <c r="G3331">
        <v>-0.136989</v>
      </c>
      <c r="H3331">
        <v>4.5115000000000002E-2</v>
      </c>
      <c r="I3331">
        <v>8.4360000000000008E-3</v>
      </c>
      <c r="J3331">
        <v>-2.3477000000000001E-2</v>
      </c>
      <c r="K3331">
        <v>1017.299988</v>
      </c>
      <c r="L3331">
        <v>39.426482999999998</v>
      </c>
      <c r="W3331">
        <f t="shared" si="52"/>
        <v>54360.075107278797</v>
      </c>
    </row>
    <row r="3332" spans="1:23" x14ac:dyDescent="0.3">
      <c r="A3332">
        <v>130.33125000000001</v>
      </c>
      <c r="B3332">
        <v>1328.960693</v>
      </c>
      <c r="C3332">
        <v>-50359.167969000002</v>
      </c>
      <c r="D3332">
        <v>20550.746093999998</v>
      </c>
      <c r="E3332">
        <v>-8.0708000000000002E-2</v>
      </c>
      <c r="F3332">
        <v>9.9734060000000007</v>
      </c>
      <c r="G3332">
        <v>-0.149366</v>
      </c>
      <c r="H3332">
        <v>5.5552999999999998E-2</v>
      </c>
      <c r="I3332">
        <v>1.0567E-2</v>
      </c>
      <c r="J3332">
        <v>-2.6033000000000001E-2</v>
      </c>
      <c r="K3332">
        <v>1017.299988</v>
      </c>
      <c r="L3332">
        <v>39.426482999999998</v>
      </c>
      <c r="W3332">
        <f t="shared" si="52"/>
        <v>54407.215514796851</v>
      </c>
    </row>
    <row r="3333" spans="1:23" x14ac:dyDescent="0.3">
      <c r="A3333">
        <v>130.3425</v>
      </c>
      <c r="B3333">
        <v>1333.102905</v>
      </c>
      <c r="C3333">
        <v>-50277.425780999998</v>
      </c>
      <c r="D3333">
        <v>20436.240234000001</v>
      </c>
      <c r="E3333">
        <v>-9.3117000000000005E-2</v>
      </c>
      <c r="F3333">
        <v>9.9788390000000007</v>
      </c>
      <c r="G3333">
        <v>-0.137322</v>
      </c>
      <c r="H3333">
        <v>6.4010999999999998E-2</v>
      </c>
      <c r="I3333">
        <v>1.1773E-2</v>
      </c>
      <c r="J3333">
        <v>-2.6776000000000001E-2</v>
      </c>
      <c r="K3333">
        <v>1017.299988</v>
      </c>
      <c r="L3333">
        <v>39.426482999999998</v>
      </c>
      <c r="W3333">
        <f t="shared" si="52"/>
        <v>54288.457534001122</v>
      </c>
    </row>
    <row r="3334" spans="1:23" x14ac:dyDescent="0.3">
      <c r="A3334">
        <v>130.35374999999999</v>
      </c>
      <c r="B3334">
        <v>1279.5908199999999</v>
      </c>
      <c r="C3334">
        <v>-50328.46875</v>
      </c>
      <c r="D3334">
        <v>20316.851562</v>
      </c>
      <c r="E3334">
        <v>-9.3733999999999998E-2</v>
      </c>
      <c r="F3334">
        <v>9.9736060000000002</v>
      </c>
      <c r="G3334">
        <v>-0.13722599999999999</v>
      </c>
      <c r="H3334">
        <v>7.0075999999999999E-2</v>
      </c>
      <c r="I3334">
        <v>1.3573999999999999E-2</v>
      </c>
      <c r="J3334">
        <v>-2.7548E-2</v>
      </c>
      <c r="K3334">
        <v>1017.299988</v>
      </c>
      <c r="L3334">
        <v>39.426482999999998</v>
      </c>
      <c r="W3334">
        <f t="shared" si="52"/>
        <v>54289.654417565573</v>
      </c>
    </row>
    <row r="3335" spans="1:23" x14ac:dyDescent="0.3">
      <c r="A3335">
        <v>130.36500000000001</v>
      </c>
      <c r="B3335">
        <v>1249.8637699999999</v>
      </c>
      <c r="C3335">
        <v>-50303.9375</v>
      </c>
      <c r="D3335">
        <v>20599.742187</v>
      </c>
      <c r="E3335">
        <v>-9.6599000000000004E-2</v>
      </c>
      <c r="F3335">
        <v>9.9677170000000004</v>
      </c>
      <c r="G3335">
        <v>-0.13802200000000001</v>
      </c>
      <c r="H3335">
        <v>6.5128000000000005E-2</v>
      </c>
      <c r="I3335">
        <v>1.3022000000000001E-2</v>
      </c>
      <c r="J3335">
        <v>-2.3039E-2</v>
      </c>
      <c r="K3335">
        <v>1017.299988</v>
      </c>
      <c r="L3335">
        <v>39.426482999999998</v>
      </c>
      <c r="W3335">
        <f t="shared" si="52"/>
        <v>54372.7658448449</v>
      </c>
    </row>
    <row r="3336" spans="1:23" x14ac:dyDescent="0.3">
      <c r="A3336">
        <v>130.37625</v>
      </c>
      <c r="B3336">
        <v>1269.996582</v>
      </c>
      <c r="C3336">
        <v>-50338.335937000003</v>
      </c>
      <c r="D3336">
        <v>20396.753906000002</v>
      </c>
      <c r="E3336">
        <v>-9.8521999999999998E-2</v>
      </c>
      <c r="F3336">
        <v>9.9689619999999994</v>
      </c>
      <c r="G3336">
        <v>-0.13547200000000001</v>
      </c>
      <c r="H3336">
        <v>5.6731999999999998E-2</v>
      </c>
      <c r="I3336">
        <v>1.2241E-2</v>
      </c>
      <c r="J3336">
        <v>-1.8019E-2</v>
      </c>
      <c r="K3336">
        <v>1017.299988</v>
      </c>
      <c r="L3336">
        <v>39.426482999999998</v>
      </c>
      <c r="W3336">
        <f t="shared" si="52"/>
        <v>54328.524056212722</v>
      </c>
    </row>
    <row r="3337" spans="1:23" x14ac:dyDescent="0.3">
      <c r="A3337">
        <v>130.38749999999999</v>
      </c>
      <c r="B3337">
        <v>1307.8603519999999</v>
      </c>
      <c r="C3337">
        <v>-50342.082030999998</v>
      </c>
      <c r="D3337">
        <v>20441.210937</v>
      </c>
      <c r="E3337">
        <v>-9.0875999999999998E-2</v>
      </c>
      <c r="F3337">
        <v>9.9668119999999991</v>
      </c>
      <c r="G3337">
        <v>-0.144316</v>
      </c>
      <c r="H3337">
        <v>4.1057000000000003E-2</v>
      </c>
      <c r="I3337">
        <v>9.2779999999999998E-3</v>
      </c>
      <c r="J3337">
        <v>-1.4081E-2</v>
      </c>
      <c r="K3337">
        <v>1017.299988</v>
      </c>
      <c r="L3337">
        <v>39.426482999999998</v>
      </c>
      <c r="W3337">
        <f t="shared" si="52"/>
        <v>54349.598218268322</v>
      </c>
    </row>
    <row r="3338" spans="1:23" x14ac:dyDescent="0.3">
      <c r="A3338">
        <v>130.39875000000001</v>
      </c>
      <c r="B3338">
        <v>1362.1685789999999</v>
      </c>
      <c r="C3338">
        <v>-50317.445312000003</v>
      </c>
      <c r="D3338">
        <v>20576.580077999999</v>
      </c>
      <c r="E3338">
        <v>-0.107211</v>
      </c>
      <c r="F3338">
        <v>9.9688389999999991</v>
      </c>
      <c r="G3338">
        <v>-0.141321</v>
      </c>
      <c r="H3338">
        <v>2.2016999999999998E-2</v>
      </c>
      <c r="I3338">
        <v>7.2179999999999996E-3</v>
      </c>
      <c r="J3338">
        <v>-8.8850000000000005E-3</v>
      </c>
      <c r="K3338">
        <v>1017.299988</v>
      </c>
      <c r="L3338">
        <v>39.426482999999998</v>
      </c>
      <c r="W3338">
        <f t="shared" si="52"/>
        <v>54379.191366459949</v>
      </c>
    </row>
    <row r="3339" spans="1:23" x14ac:dyDescent="0.3">
      <c r="A3339">
        <v>130.41</v>
      </c>
      <c r="B3339">
        <v>1316.0166019999999</v>
      </c>
      <c r="C3339">
        <v>-50344.890625</v>
      </c>
      <c r="D3339">
        <v>20537.144531000002</v>
      </c>
      <c r="E3339">
        <v>-9.9213999999999997E-2</v>
      </c>
      <c r="F3339">
        <v>9.9636519999999997</v>
      </c>
      <c r="G3339">
        <v>-0.13282099999999999</v>
      </c>
      <c r="H3339">
        <v>6.803E-3</v>
      </c>
      <c r="I3339">
        <v>5.6389999999999999E-3</v>
      </c>
      <c r="J3339">
        <v>-5.1999999999999998E-3</v>
      </c>
      <c r="K3339">
        <v>1017.309998</v>
      </c>
      <c r="L3339">
        <v>39.431365999999997</v>
      </c>
      <c r="W3339">
        <f t="shared" si="52"/>
        <v>54388.548585406614</v>
      </c>
    </row>
    <row r="3340" spans="1:23" x14ac:dyDescent="0.3">
      <c r="A3340">
        <v>130.42124999999999</v>
      </c>
      <c r="B3340">
        <v>1322.6209719999999</v>
      </c>
      <c r="C3340">
        <v>-50290.882812000003</v>
      </c>
      <c r="D3340">
        <v>20396.324218999998</v>
      </c>
      <c r="E3340">
        <v>-9.9736000000000005E-2</v>
      </c>
      <c r="F3340">
        <v>9.9659929999999992</v>
      </c>
      <c r="G3340">
        <v>-0.13470099999999999</v>
      </c>
      <c r="H3340">
        <v>-1.1302E-2</v>
      </c>
      <c r="I3340">
        <v>3.9399999999999999E-3</v>
      </c>
      <c r="J3340">
        <v>-1.346E-3</v>
      </c>
      <c r="K3340">
        <v>1017.309998</v>
      </c>
      <c r="L3340">
        <v>39.431365999999997</v>
      </c>
      <c r="W3340">
        <f t="shared" si="52"/>
        <v>54285.654291833467</v>
      </c>
    </row>
    <row r="3341" spans="1:23" x14ac:dyDescent="0.3">
      <c r="A3341">
        <v>130.4325</v>
      </c>
      <c r="B3341">
        <v>1317.0539550000001</v>
      </c>
      <c r="C3341">
        <v>-50356.085937000003</v>
      </c>
      <c r="D3341">
        <v>20460.859375</v>
      </c>
      <c r="E3341">
        <v>-9.8173999999999997E-2</v>
      </c>
      <c r="F3341">
        <v>9.9634859999999996</v>
      </c>
      <c r="G3341">
        <v>-0.13383200000000001</v>
      </c>
      <c r="H3341">
        <v>-2.9892999999999999E-2</v>
      </c>
      <c r="I3341">
        <v>7.8799999999999996E-4</v>
      </c>
      <c r="J3341">
        <v>3.7069999999999998E-3</v>
      </c>
      <c r="K3341">
        <v>1017.309998</v>
      </c>
      <c r="L3341">
        <v>39.431365999999997</v>
      </c>
      <c r="W3341">
        <f t="shared" si="52"/>
        <v>54370.182898151412</v>
      </c>
    </row>
    <row r="3342" spans="1:23" x14ac:dyDescent="0.3">
      <c r="A3342">
        <v>130.44374999999999</v>
      </c>
      <c r="B3342">
        <v>1358.0142820000001</v>
      </c>
      <c r="C3342">
        <v>-50345.226562000003</v>
      </c>
      <c r="D3342">
        <v>20387.533202999999</v>
      </c>
      <c r="E3342">
        <v>-9.7542000000000004E-2</v>
      </c>
      <c r="F3342">
        <v>9.9638570000000009</v>
      </c>
      <c r="G3342">
        <v>-0.14808099999999999</v>
      </c>
      <c r="H3342">
        <v>-3.2916000000000001E-2</v>
      </c>
      <c r="I3342">
        <v>8.4900000000000004E-4</v>
      </c>
      <c r="J3342">
        <v>3.6240000000000001E-3</v>
      </c>
      <c r="K3342">
        <v>1017.309998</v>
      </c>
      <c r="L3342">
        <v>39.431365999999997</v>
      </c>
      <c r="W3342">
        <f t="shared" si="52"/>
        <v>54333.576639796629</v>
      </c>
    </row>
    <row r="3343" spans="1:23" x14ac:dyDescent="0.3">
      <c r="A3343">
        <v>130.45500000000001</v>
      </c>
      <c r="B3343">
        <v>1348.0301509999999</v>
      </c>
      <c r="C3343">
        <v>-50334.113280999998</v>
      </c>
      <c r="D3343">
        <v>20537.205077999999</v>
      </c>
      <c r="E3343">
        <v>-8.9161000000000004E-2</v>
      </c>
      <c r="F3343">
        <v>9.9639190000000006</v>
      </c>
      <c r="G3343">
        <v>-0.140761</v>
      </c>
      <c r="H3343">
        <v>-3.5233E-2</v>
      </c>
      <c r="I3343">
        <v>-4.5300000000000001E-4</v>
      </c>
      <c r="J3343">
        <v>3.1949999999999999E-3</v>
      </c>
      <c r="K3343">
        <v>1017.309998</v>
      </c>
      <c r="L3343">
        <v>39.431365999999997</v>
      </c>
      <c r="W3343">
        <f t="shared" si="52"/>
        <v>54379.379708565764</v>
      </c>
    </row>
    <row r="3344" spans="1:23" x14ac:dyDescent="0.3">
      <c r="A3344">
        <v>130.46625</v>
      </c>
      <c r="B3344">
        <v>1348.240967</v>
      </c>
      <c r="C3344">
        <v>-50348.308594000002</v>
      </c>
      <c r="D3344">
        <v>20467.138672000001</v>
      </c>
      <c r="E3344">
        <v>-9.9843000000000001E-2</v>
      </c>
      <c r="F3344">
        <v>9.9715509999999998</v>
      </c>
      <c r="G3344">
        <v>-0.12748499999999999</v>
      </c>
      <c r="H3344">
        <v>-2.9575000000000001E-2</v>
      </c>
      <c r="I3344">
        <v>7.0699999999999995E-4</v>
      </c>
      <c r="J3344">
        <v>2.1429999999999999E-3</v>
      </c>
      <c r="K3344">
        <v>1017.309998</v>
      </c>
      <c r="L3344">
        <v>39.431365999999997</v>
      </c>
      <c r="W3344">
        <f t="shared" si="52"/>
        <v>54366.107984668437</v>
      </c>
    </row>
    <row r="3345" spans="1:23" x14ac:dyDescent="0.3">
      <c r="A3345">
        <v>130.47749999999999</v>
      </c>
      <c r="B3345">
        <v>1194.901611</v>
      </c>
      <c r="C3345">
        <v>-50314.71875</v>
      </c>
      <c r="D3345">
        <v>20468.0625</v>
      </c>
      <c r="E3345">
        <v>-0.105959</v>
      </c>
      <c r="F3345">
        <v>9.9639109999999995</v>
      </c>
      <c r="G3345">
        <v>-0.13597100000000001</v>
      </c>
      <c r="H3345">
        <v>-2.5063999999999999E-2</v>
      </c>
      <c r="I3345">
        <v>2.5000000000000001E-4</v>
      </c>
      <c r="J3345">
        <v>3.1700000000000001E-4</v>
      </c>
      <c r="K3345">
        <v>1017.309998</v>
      </c>
      <c r="L3345">
        <v>39.431365999999997</v>
      </c>
      <c r="W3345">
        <f t="shared" si="52"/>
        <v>54331.76138554205</v>
      </c>
    </row>
    <row r="3346" spans="1:23" x14ac:dyDescent="0.3">
      <c r="A3346">
        <v>130.48875000000001</v>
      </c>
      <c r="B3346">
        <v>1336.7939449999999</v>
      </c>
      <c r="C3346">
        <v>-50363.636719000002</v>
      </c>
      <c r="D3346">
        <v>20478.867187</v>
      </c>
      <c r="E3346">
        <v>-9.7475000000000006E-2</v>
      </c>
      <c r="F3346">
        <v>9.9598879999999994</v>
      </c>
      <c r="G3346">
        <v>-0.13567199999999999</v>
      </c>
      <c r="H3346">
        <v>-6.071E-3</v>
      </c>
      <c r="I3346">
        <v>2.6289999999999998E-3</v>
      </c>
      <c r="J3346">
        <v>-5.9309999999999996E-3</v>
      </c>
      <c r="K3346">
        <v>1017.309998</v>
      </c>
      <c r="L3346">
        <v>39.431365999999997</v>
      </c>
      <c r="W3346">
        <f t="shared" si="52"/>
        <v>54384.436403051746</v>
      </c>
    </row>
    <row r="3347" spans="1:23" x14ac:dyDescent="0.3">
      <c r="A3347">
        <v>130.5</v>
      </c>
      <c r="B3347">
        <v>1451.861206</v>
      </c>
      <c r="C3347">
        <v>-50315.855469000002</v>
      </c>
      <c r="D3347">
        <v>20517.054687</v>
      </c>
      <c r="E3347">
        <v>-9.3095999999999998E-2</v>
      </c>
      <c r="F3347">
        <v>9.9660499999999992</v>
      </c>
      <c r="G3347">
        <v>-0.12957199999999999</v>
      </c>
      <c r="H3347">
        <v>9.2259999999999998E-3</v>
      </c>
      <c r="I3347">
        <v>3.9020000000000001E-3</v>
      </c>
      <c r="J3347">
        <v>-1.3991999999999999E-2</v>
      </c>
      <c r="K3347">
        <v>1017.309998</v>
      </c>
      <c r="L3347">
        <v>39.438789</v>
      </c>
      <c r="W3347">
        <f t="shared" si="52"/>
        <v>54357.545433620653</v>
      </c>
    </row>
    <row r="3348" spans="1:23" x14ac:dyDescent="0.3">
      <c r="A3348">
        <v>130.51124999999999</v>
      </c>
      <c r="B3348">
        <v>1364.526245</v>
      </c>
      <c r="C3348">
        <v>-50362.691405999998</v>
      </c>
      <c r="D3348">
        <v>20548.986327999999</v>
      </c>
      <c r="E3348">
        <v>-9.5971000000000001E-2</v>
      </c>
      <c r="F3348">
        <v>9.9632419999999993</v>
      </c>
      <c r="G3348">
        <v>-0.13383800000000001</v>
      </c>
      <c r="H3348">
        <v>3.0092000000000001E-2</v>
      </c>
      <c r="I3348">
        <v>7.4929999999999997E-3</v>
      </c>
      <c r="J3348">
        <v>-1.8853999999999999E-2</v>
      </c>
      <c r="K3348">
        <v>1017.309998</v>
      </c>
      <c r="L3348">
        <v>39.438789</v>
      </c>
      <c r="W3348">
        <f t="shared" si="52"/>
        <v>54410.692484452084</v>
      </c>
    </row>
    <row r="3349" spans="1:23" x14ac:dyDescent="0.3">
      <c r="A3349">
        <v>130.52250000000001</v>
      </c>
      <c r="B3349">
        <v>1342.755371</v>
      </c>
      <c r="C3349">
        <v>-50328.28125</v>
      </c>
      <c r="D3349">
        <v>20484.675781000002</v>
      </c>
      <c r="E3349">
        <v>-8.3601999999999996E-2</v>
      </c>
      <c r="F3349">
        <v>9.9695319999999992</v>
      </c>
      <c r="G3349">
        <v>-0.129748</v>
      </c>
      <c r="H3349">
        <v>4.7391999999999997E-2</v>
      </c>
      <c r="I3349">
        <v>9.188E-3</v>
      </c>
      <c r="J3349">
        <v>-2.3584999999999998E-2</v>
      </c>
      <c r="K3349">
        <v>1017.309998</v>
      </c>
      <c r="L3349">
        <v>39.438789</v>
      </c>
      <c r="W3349">
        <f t="shared" si="52"/>
        <v>54354.032301367843</v>
      </c>
    </row>
    <row r="3350" spans="1:23" x14ac:dyDescent="0.3">
      <c r="A3350">
        <v>130.53375</v>
      </c>
      <c r="B3350">
        <v>1325.3280030000001</v>
      </c>
      <c r="C3350">
        <v>-50332.875</v>
      </c>
      <c r="D3350">
        <v>20446.966797000001</v>
      </c>
      <c r="E3350">
        <v>-8.8658000000000001E-2</v>
      </c>
      <c r="F3350">
        <v>9.9742259999999998</v>
      </c>
      <c r="G3350">
        <v>-0.13691500000000001</v>
      </c>
      <c r="H3350">
        <v>5.8702999999999998E-2</v>
      </c>
      <c r="I3350">
        <v>1.0763E-2</v>
      </c>
      <c r="J3350">
        <v>-2.6696999999999999E-2</v>
      </c>
      <c r="K3350">
        <v>1017.309998</v>
      </c>
      <c r="L3350">
        <v>39.438789</v>
      </c>
      <c r="W3350">
        <f t="shared" si="52"/>
        <v>54343.658795472918</v>
      </c>
    </row>
    <row r="3351" spans="1:23" x14ac:dyDescent="0.3">
      <c r="A3351">
        <v>130.54499999999999</v>
      </c>
      <c r="B3351">
        <v>1304.4479980000001</v>
      </c>
      <c r="C3351">
        <v>-50321.902344000002</v>
      </c>
      <c r="D3351">
        <v>20477.373047000001</v>
      </c>
      <c r="E3351">
        <v>-8.9835999999999999E-2</v>
      </c>
      <c r="F3351">
        <v>9.9671099999999999</v>
      </c>
      <c r="G3351">
        <v>-0.13761300000000001</v>
      </c>
      <c r="H3351">
        <v>7.1523000000000003E-2</v>
      </c>
      <c r="I3351">
        <v>1.3805E-2</v>
      </c>
      <c r="J3351">
        <v>-2.8538000000000001E-2</v>
      </c>
      <c r="K3351">
        <v>1017.309998</v>
      </c>
      <c r="L3351">
        <v>39.438789</v>
      </c>
      <c r="W3351">
        <f t="shared" si="52"/>
        <v>54344.440810487336</v>
      </c>
    </row>
    <row r="3352" spans="1:23" x14ac:dyDescent="0.3">
      <c r="A3352">
        <v>130.55625000000001</v>
      </c>
      <c r="B3352">
        <v>1299.8920900000001</v>
      </c>
      <c r="C3352">
        <v>-50332.886719000002</v>
      </c>
      <c r="D3352">
        <v>20543.275390999999</v>
      </c>
      <c r="E3352">
        <v>-9.7450999999999996E-2</v>
      </c>
      <c r="F3352">
        <v>9.9780960000000007</v>
      </c>
      <c r="G3352">
        <v>-0.132774</v>
      </c>
      <c r="H3352">
        <v>7.1163000000000004E-2</v>
      </c>
      <c r="I3352">
        <v>1.3920999999999999E-2</v>
      </c>
      <c r="J3352">
        <v>-2.6803E-2</v>
      </c>
      <c r="K3352">
        <v>1017.309998</v>
      </c>
      <c r="L3352">
        <v>39.438789</v>
      </c>
      <c r="W3352">
        <f t="shared" si="52"/>
        <v>54379.365284120388</v>
      </c>
    </row>
    <row r="3353" spans="1:23" x14ac:dyDescent="0.3">
      <c r="A3353">
        <v>130.5675</v>
      </c>
      <c r="B3353">
        <v>1338.5</v>
      </c>
      <c r="C3353">
        <v>-50327.976562000003</v>
      </c>
      <c r="D3353">
        <v>20447.234375</v>
      </c>
      <c r="E3353">
        <v>-9.0748999999999996E-2</v>
      </c>
      <c r="F3353">
        <v>9.9700039999999994</v>
      </c>
      <c r="G3353">
        <v>-0.13047400000000001</v>
      </c>
      <c r="H3353">
        <v>6.7287E-2</v>
      </c>
      <c r="I3353">
        <v>1.358E-2</v>
      </c>
      <c r="J3353">
        <v>-2.2665000000000001E-2</v>
      </c>
      <c r="K3353">
        <v>1017.309998</v>
      </c>
      <c r="L3353">
        <v>39.438789</v>
      </c>
      <c r="W3353">
        <f t="shared" si="52"/>
        <v>54339.545458730172</v>
      </c>
    </row>
    <row r="3354" spans="1:23" x14ac:dyDescent="0.3">
      <c r="A3354">
        <v>130.57875000000001</v>
      </c>
      <c r="B3354">
        <v>1294.5657960000001</v>
      </c>
      <c r="C3354">
        <v>-50313.09375</v>
      </c>
      <c r="D3354">
        <v>20515.365234000001</v>
      </c>
      <c r="E3354">
        <v>-9.1123999999999997E-2</v>
      </c>
      <c r="F3354">
        <v>9.9691650000000003</v>
      </c>
      <c r="G3354">
        <v>-0.13148899999999999</v>
      </c>
      <c r="H3354">
        <v>5.5405999999999997E-2</v>
      </c>
      <c r="I3354">
        <v>1.1825E-2</v>
      </c>
      <c r="J3354">
        <v>-1.8237E-2</v>
      </c>
      <c r="K3354">
        <v>1017.309998</v>
      </c>
      <c r="L3354">
        <v>39.438789</v>
      </c>
      <c r="W3354">
        <f t="shared" si="52"/>
        <v>54350.377312221834</v>
      </c>
    </row>
    <row r="3355" spans="1:23" x14ac:dyDescent="0.3">
      <c r="A3355">
        <v>130.59</v>
      </c>
      <c r="B3355">
        <v>1472.172607</v>
      </c>
      <c r="C3355">
        <v>-50338.929687000003</v>
      </c>
      <c r="D3355">
        <v>20462.261718999998</v>
      </c>
      <c r="E3355">
        <v>-9.2536999999999994E-2</v>
      </c>
      <c r="F3355">
        <v>9.9745089999999994</v>
      </c>
      <c r="G3355">
        <v>-0.12917500000000001</v>
      </c>
      <c r="H3355">
        <v>4.2540000000000001E-2</v>
      </c>
      <c r="I3355">
        <v>1.0248E-2</v>
      </c>
      <c r="J3355">
        <v>-1.4813E-2</v>
      </c>
      <c r="K3355">
        <v>1017.309998</v>
      </c>
      <c r="L3355">
        <v>39.438789</v>
      </c>
      <c r="W3355">
        <f t="shared" si="52"/>
        <v>54358.801392915055</v>
      </c>
    </row>
    <row r="3356" spans="1:23" x14ac:dyDescent="0.3">
      <c r="A3356">
        <v>130.60124999999999</v>
      </c>
      <c r="B3356">
        <v>1278.9389650000001</v>
      </c>
      <c r="C3356">
        <v>-50326.449219000002</v>
      </c>
      <c r="D3356">
        <v>20440.070312</v>
      </c>
      <c r="E3356">
        <v>-9.8548999999999998E-2</v>
      </c>
      <c r="F3356">
        <v>9.9626940000000008</v>
      </c>
      <c r="G3356">
        <v>-0.124529</v>
      </c>
      <c r="H3356">
        <v>1.9852000000000002E-2</v>
      </c>
      <c r="I3356">
        <v>7.5030000000000001E-3</v>
      </c>
      <c r="J3356">
        <v>-8.0999999999999996E-3</v>
      </c>
      <c r="K3356">
        <v>1017.329956</v>
      </c>
      <c r="L3356">
        <v>39.436248999999997</v>
      </c>
      <c r="W3356">
        <f t="shared" si="52"/>
        <v>54334.000867120812</v>
      </c>
    </row>
    <row r="3357" spans="1:23" x14ac:dyDescent="0.3">
      <c r="A3357">
        <v>130.61250000000001</v>
      </c>
      <c r="B3357">
        <v>1241.7729489999999</v>
      </c>
      <c r="C3357">
        <v>-50355.023437000003</v>
      </c>
      <c r="D3357">
        <v>20462.728515999999</v>
      </c>
      <c r="E3357">
        <v>-7.739E-2</v>
      </c>
      <c r="F3357">
        <v>9.9597870000000004</v>
      </c>
      <c r="G3357">
        <v>-0.12843299999999999</v>
      </c>
      <c r="H3357">
        <v>4.8970000000000003E-3</v>
      </c>
      <c r="I3357">
        <v>6.1919999999999996E-3</v>
      </c>
      <c r="J3357">
        <v>-4.5300000000000002E-3</v>
      </c>
      <c r="K3357">
        <v>1017.329956</v>
      </c>
      <c r="L3357">
        <v>39.436248999999997</v>
      </c>
      <c r="W3357">
        <f t="shared" si="52"/>
        <v>54368.130772698147</v>
      </c>
    </row>
    <row r="3358" spans="1:23" x14ac:dyDescent="0.3">
      <c r="A3358">
        <v>130.62375</v>
      </c>
      <c r="B3358">
        <v>1263.369263</v>
      </c>
      <c r="C3358">
        <v>-50324.863280999998</v>
      </c>
      <c r="D3358">
        <v>20432.820312</v>
      </c>
      <c r="E3358">
        <v>-8.9599999999999999E-2</v>
      </c>
      <c r="F3358">
        <v>9.973668</v>
      </c>
      <c r="G3358">
        <v>-0.13578299999999999</v>
      </c>
      <c r="H3358">
        <v>-1.2819000000000001E-2</v>
      </c>
      <c r="I3358">
        <v>3.333E-3</v>
      </c>
      <c r="J3358">
        <v>-1.1230000000000001E-3</v>
      </c>
      <c r="K3358">
        <v>1017.329956</v>
      </c>
      <c r="L3358">
        <v>39.436248999999997</v>
      </c>
      <c r="W3358">
        <f t="shared" si="52"/>
        <v>54329.440564472177</v>
      </c>
    </row>
    <row r="3359" spans="1:23" x14ac:dyDescent="0.3">
      <c r="A3359">
        <v>130.63499999999999</v>
      </c>
      <c r="B3359">
        <v>1324.9846190000001</v>
      </c>
      <c r="C3359">
        <v>-50342.785155999998</v>
      </c>
      <c r="D3359">
        <v>20376.564452999999</v>
      </c>
      <c r="E3359">
        <v>-8.7550000000000003E-2</v>
      </c>
      <c r="F3359">
        <v>9.9640459999999997</v>
      </c>
      <c r="G3359">
        <v>-0.14070199999999999</v>
      </c>
      <c r="H3359">
        <v>-2.8271999999999999E-2</v>
      </c>
      <c r="I3359">
        <v>6.7000000000000002E-4</v>
      </c>
      <c r="J3359">
        <v>3.0130000000000001E-3</v>
      </c>
      <c r="K3359">
        <v>1017.329956</v>
      </c>
      <c r="L3359">
        <v>39.436248999999997</v>
      </c>
      <c r="W3359">
        <f t="shared" si="52"/>
        <v>54326.383833373482</v>
      </c>
    </row>
    <row r="3360" spans="1:23" x14ac:dyDescent="0.3">
      <c r="A3360">
        <v>130.64625000000001</v>
      </c>
      <c r="B3360">
        <v>1341.1442870000001</v>
      </c>
      <c r="C3360">
        <v>-50368.839844000002</v>
      </c>
      <c r="D3360">
        <v>20524.808593999998</v>
      </c>
      <c r="E3360">
        <v>-8.6044999999999996E-2</v>
      </c>
      <c r="F3360">
        <v>9.9691720000000004</v>
      </c>
      <c r="G3360">
        <v>-0.15077699999999999</v>
      </c>
      <c r="H3360">
        <v>-3.4271999999999997E-2</v>
      </c>
      <c r="I3360">
        <v>3.0699999999999998E-4</v>
      </c>
      <c r="J3360">
        <v>2.7539999999999999E-3</v>
      </c>
      <c r="K3360">
        <v>1017.329956</v>
      </c>
      <c r="L3360">
        <v>39.436248999999997</v>
      </c>
      <c r="W3360">
        <f t="shared" si="52"/>
        <v>54406.67664036659</v>
      </c>
    </row>
    <row r="3361" spans="1:23" x14ac:dyDescent="0.3">
      <c r="A3361">
        <v>130.6575</v>
      </c>
      <c r="B3361">
        <v>1330.6417240000001</v>
      </c>
      <c r="C3361">
        <v>-50326.816405999998</v>
      </c>
      <c r="D3361">
        <v>20315.732422000001</v>
      </c>
      <c r="E3361">
        <v>-9.7025E-2</v>
      </c>
      <c r="F3361">
        <v>9.9679339999999996</v>
      </c>
      <c r="G3361">
        <v>-0.14121400000000001</v>
      </c>
      <c r="H3361">
        <v>-3.6222999999999998E-2</v>
      </c>
      <c r="I3361">
        <v>-3.6999999999999999E-4</v>
      </c>
      <c r="J3361">
        <v>3.4380000000000001E-3</v>
      </c>
      <c r="K3361">
        <v>1017.329956</v>
      </c>
      <c r="L3361">
        <v>39.436248999999997</v>
      </c>
      <c r="W3361">
        <f t="shared" si="52"/>
        <v>54288.931107576449</v>
      </c>
    </row>
    <row r="3362" spans="1:23" x14ac:dyDescent="0.3">
      <c r="A3362">
        <v>130.66874999999999</v>
      </c>
      <c r="B3362">
        <v>1281.669189</v>
      </c>
      <c r="C3362">
        <v>-50354.792969000002</v>
      </c>
      <c r="D3362">
        <v>20498.162109000001</v>
      </c>
      <c r="E3362">
        <v>-9.1760999999999995E-2</v>
      </c>
      <c r="F3362">
        <v>9.9642990000000005</v>
      </c>
      <c r="G3362">
        <v>-0.137575</v>
      </c>
      <c r="H3362">
        <v>-3.1252000000000002E-2</v>
      </c>
      <c r="I3362">
        <v>-8.1899999999999996E-4</v>
      </c>
      <c r="J3362">
        <v>1.9170000000000001E-3</v>
      </c>
      <c r="K3362">
        <v>1017.329956</v>
      </c>
      <c r="L3362">
        <v>39.436248999999997</v>
      </c>
      <c r="W3362">
        <f t="shared" si="52"/>
        <v>54382.189186421383</v>
      </c>
    </row>
    <row r="3363" spans="1:23" x14ac:dyDescent="0.3">
      <c r="A3363">
        <v>130.68</v>
      </c>
      <c r="B3363">
        <v>1287.221558</v>
      </c>
      <c r="C3363">
        <v>-50311.542969000002</v>
      </c>
      <c r="D3363">
        <v>20419.603515999999</v>
      </c>
      <c r="E3363">
        <v>-9.9801000000000001E-2</v>
      </c>
      <c r="F3363">
        <v>9.9700959999999998</v>
      </c>
      <c r="G3363">
        <v>-0.13369900000000001</v>
      </c>
      <c r="H3363">
        <v>-2.4135E-2</v>
      </c>
      <c r="I3363">
        <v>-2.1000000000000001E-4</v>
      </c>
      <c r="J3363">
        <v>-1.913E-3</v>
      </c>
      <c r="K3363">
        <v>1017.329956</v>
      </c>
      <c r="L3363">
        <v>39.436248999999997</v>
      </c>
      <c r="W3363">
        <f t="shared" si="52"/>
        <v>54312.69191461194</v>
      </c>
    </row>
    <row r="3364" spans="1:23" x14ac:dyDescent="0.3">
      <c r="A3364">
        <v>130.69125</v>
      </c>
      <c r="B3364">
        <v>1405.2780760000001</v>
      </c>
      <c r="C3364">
        <v>-50358.191405999998</v>
      </c>
      <c r="D3364">
        <v>20417.785156000002</v>
      </c>
      <c r="E3364">
        <v>-7.8367000000000006E-2</v>
      </c>
      <c r="F3364">
        <v>9.9678179999999994</v>
      </c>
      <c r="G3364">
        <v>-0.130361</v>
      </c>
      <c r="H3364">
        <v>-8.6440000000000006E-3</v>
      </c>
      <c r="I3364">
        <v>1.8159999999999999E-3</v>
      </c>
      <c r="J3364">
        <v>-7.6249999999999998E-3</v>
      </c>
      <c r="K3364">
        <v>1017.329956</v>
      </c>
      <c r="L3364">
        <v>39.436248999999997</v>
      </c>
      <c r="W3364">
        <f t="shared" si="52"/>
        <v>54358.147492632532</v>
      </c>
    </row>
    <row r="3365" spans="1:23" x14ac:dyDescent="0.3">
      <c r="A3365">
        <v>130.70249999999999</v>
      </c>
      <c r="B3365">
        <v>1354.099365</v>
      </c>
      <c r="C3365">
        <v>-50271.597655999998</v>
      </c>
      <c r="D3365">
        <v>20569.755859000001</v>
      </c>
      <c r="E3365">
        <v>-8.6205000000000004E-2</v>
      </c>
      <c r="F3365">
        <v>9.9648439999999994</v>
      </c>
      <c r="G3365">
        <v>-0.13283300000000001</v>
      </c>
      <c r="H3365">
        <v>1.2874999999999999E-2</v>
      </c>
      <c r="I3365">
        <v>4.4949999999999999E-3</v>
      </c>
      <c r="J3365">
        <v>-1.3214E-2</v>
      </c>
      <c r="K3365">
        <v>1017.320007</v>
      </c>
      <c r="L3365">
        <v>39.436248999999997</v>
      </c>
      <c r="W3365">
        <f t="shared" si="52"/>
        <v>54333.985424188264</v>
      </c>
    </row>
    <row r="3366" spans="1:23" x14ac:dyDescent="0.3">
      <c r="A3366">
        <v>130.71375</v>
      </c>
      <c r="B3366">
        <v>1189.118164</v>
      </c>
      <c r="C3366">
        <v>-50322.550780999998</v>
      </c>
      <c r="D3366">
        <v>20480.201172000001</v>
      </c>
      <c r="E3366">
        <v>-8.4542999999999993E-2</v>
      </c>
      <c r="F3366">
        <v>9.9603870000000008</v>
      </c>
      <c r="G3366">
        <v>-0.13117000000000001</v>
      </c>
      <c r="H3366">
        <v>3.3154000000000003E-2</v>
      </c>
      <c r="I3366">
        <v>6.5389999999999997E-3</v>
      </c>
      <c r="J3366">
        <v>-1.9816E-2</v>
      </c>
      <c r="K3366">
        <v>1017.320007</v>
      </c>
      <c r="L3366">
        <v>39.436248999999997</v>
      </c>
      <c r="W3366">
        <f t="shared" si="52"/>
        <v>54343.461052456609</v>
      </c>
    </row>
    <row r="3367" spans="1:23" x14ac:dyDescent="0.3">
      <c r="A3367">
        <v>130.72499999999999</v>
      </c>
      <c r="B3367">
        <v>1257.4729</v>
      </c>
      <c r="C3367">
        <v>-50299.34375</v>
      </c>
      <c r="D3367">
        <v>20422.328125</v>
      </c>
      <c r="E3367">
        <v>-9.0466000000000005E-2</v>
      </c>
      <c r="F3367">
        <v>9.969284</v>
      </c>
      <c r="G3367">
        <v>-0.130139</v>
      </c>
      <c r="H3367">
        <v>5.1425999999999999E-2</v>
      </c>
      <c r="I3367">
        <v>9.4059999999999994E-3</v>
      </c>
      <c r="J3367">
        <v>-2.6294000000000001E-2</v>
      </c>
      <c r="K3367">
        <v>1017.320007</v>
      </c>
      <c r="L3367">
        <v>39.436248999999997</v>
      </c>
      <c r="W3367">
        <f t="shared" si="52"/>
        <v>54301.719179231004</v>
      </c>
    </row>
    <row r="3368" spans="1:23" x14ac:dyDescent="0.3">
      <c r="A3368">
        <v>130.73625000000001</v>
      </c>
      <c r="B3368">
        <v>1314.3616939999999</v>
      </c>
      <c r="C3368">
        <v>-50312.085937000003</v>
      </c>
      <c r="D3368">
        <v>20441.681640999999</v>
      </c>
      <c r="E3368">
        <v>-8.9092000000000005E-2</v>
      </c>
      <c r="F3368">
        <v>9.9645119999999991</v>
      </c>
      <c r="G3368">
        <v>-0.13605800000000001</v>
      </c>
      <c r="H3368">
        <v>6.2299E-2</v>
      </c>
      <c r="I3368">
        <v>1.1775000000000001E-2</v>
      </c>
      <c r="J3368">
        <v>-2.7570000000000001E-2</v>
      </c>
      <c r="K3368">
        <v>1017.320007</v>
      </c>
      <c r="L3368">
        <v>39.436248999999997</v>
      </c>
      <c r="W3368">
        <f t="shared" si="52"/>
        <v>54322.149131884726</v>
      </c>
    </row>
    <row r="3369" spans="1:23" x14ac:dyDescent="0.3">
      <c r="A3369">
        <v>130.7475</v>
      </c>
      <c r="B3369">
        <v>1412.374268</v>
      </c>
      <c r="C3369">
        <v>-50345.273437000003</v>
      </c>
      <c r="D3369">
        <v>20496.771484000001</v>
      </c>
      <c r="E3369">
        <v>-8.9713000000000001E-2</v>
      </c>
      <c r="F3369">
        <v>9.9629879999999993</v>
      </c>
      <c r="G3369">
        <v>-0.14064599999999999</v>
      </c>
      <c r="H3369">
        <v>7.2919999999999999E-2</v>
      </c>
      <c r="I3369">
        <v>1.3195E-2</v>
      </c>
      <c r="J3369">
        <v>-2.9479999999999999E-2</v>
      </c>
      <c r="K3369">
        <v>1017.320007</v>
      </c>
      <c r="L3369">
        <v>39.436248999999997</v>
      </c>
      <c r="W3369">
        <f t="shared" si="52"/>
        <v>54376.088492889241</v>
      </c>
    </row>
    <row r="3370" spans="1:23" x14ac:dyDescent="0.3">
      <c r="A3370">
        <v>130.75874999999999</v>
      </c>
      <c r="B3370">
        <v>1330.6336670000001</v>
      </c>
      <c r="C3370">
        <v>-50296.570312000003</v>
      </c>
      <c r="D3370">
        <v>20570.917968999998</v>
      </c>
      <c r="E3370">
        <v>-9.5194000000000001E-2</v>
      </c>
      <c r="F3370">
        <v>9.9719029999999993</v>
      </c>
      <c r="G3370">
        <v>-0.14671500000000001</v>
      </c>
      <c r="H3370">
        <v>7.0557999999999996E-2</v>
      </c>
      <c r="I3370">
        <v>1.4274E-2</v>
      </c>
      <c r="J3370">
        <v>-2.6679999999999999E-2</v>
      </c>
      <c r="K3370">
        <v>1017.320007</v>
      </c>
      <c r="L3370">
        <v>39.436248999999997</v>
      </c>
      <c r="W3370">
        <f t="shared" si="52"/>
        <v>54356.952059447198</v>
      </c>
    </row>
    <row r="3371" spans="1:23" x14ac:dyDescent="0.3">
      <c r="A3371">
        <v>130.77000000000001</v>
      </c>
      <c r="B3371">
        <v>1300.1304929999999</v>
      </c>
      <c r="C3371">
        <v>-50366.914062000003</v>
      </c>
      <c r="D3371">
        <v>20372.03125</v>
      </c>
      <c r="E3371">
        <v>-8.5929000000000005E-2</v>
      </c>
      <c r="F3371">
        <v>9.9773580000000006</v>
      </c>
      <c r="G3371">
        <v>-0.12626399999999999</v>
      </c>
      <c r="H3371">
        <v>6.5618999999999997E-2</v>
      </c>
      <c r="I3371">
        <v>1.2565E-2</v>
      </c>
      <c r="J3371">
        <v>-2.3945999999999999E-2</v>
      </c>
      <c r="K3371">
        <v>1017.320007</v>
      </c>
      <c r="L3371">
        <v>39.436248999999997</v>
      </c>
      <c r="W3371">
        <f t="shared" si="52"/>
        <v>54346.444489761234</v>
      </c>
    </row>
    <row r="3372" spans="1:23" x14ac:dyDescent="0.3">
      <c r="A3372">
        <v>130.78125</v>
      </c>
      <c r="B3372">
        <v>1376.512207</v>
      </c>
      <c r="C3372">
        <v>-50347.140625</v>
      </c>
      <c r="D3372">
        <v>20395.841797000001</v>
      </c>
      <c r="E3372">
        <v>-8.5153000000000006E-2</v>
      </c>
      <c r="F3372">
        <v>9.9752949999999991</v>
      </c>
      <c r="G3372">
        <v>-0.13786799999999999</v>
      </c>
      <c r="H3372">
        <v>5.7352E-2</v>
      </c>
      <c r="I3372">
        <v>1.2286E-2</v>
      </c>
      <c r="J3372">
        <v>-1.9708E-2</v>
      </c>
      <c r="K3372">
        <v>1017.320007</v>
      </c>
      <c r="L3372">
        <v>39.436248999999997</v>
      </c>
      <c r="W3372">
        <f t="shared" si="52"/>
        <v>54338.933717711072</v>
      </c>
    </row>
    <row r="3373" spans="1:23" x14ac:dyDescent="0.3">
      <c r="A3373">
        <v>130.79249999999999</v>
      </c>
      <c r="B3373">
        <v>1343.675293</v>
      </c>
      <c r="C3373">
        <v>-50363.882812000003</v>
      </c>
      <c r="D3373">
        <v>20393.082031000002</v>
      </c>
      <c r="E3373">
        <v>-9.5150999999999999E-2</v>
      </c>
      <c r="F3373">
        <v>9.9780719999999992</v>
      </c>
      <c r="G3373">
        <v>-0.130304</v>
      </c>
      <c r="H3373">
        <v>4.0890000000000003E-2</v>
      </c>
      <c r="I3373">
        <v>9.8919999999999998E-3</v>
      </c>
      <c r="J3373">
        <v>-1.3705E-2</v>
      </c>
      <c r="K3373">
        <v>1017.320007</v>
      </c>
      <c r="L3373">
        <v>39.436248999999997</v>
      </c>
      <c r="W3373">
        <f t="shared" si="52"/>
        <v>54352.589173994129</v>
      </c>
    </row>
    <row r="3374" spans="1:23" x14ac:dyDescent="0.3">
      <c r="A3374">
        <v>130.80375000000001</v>
      </c>
      <c r="B3374">
        <v>1230.5485839999999</v>
      </c>
      <c r="C3374">
        <v>-50313.425780999998</v>
      </c>
      <c r="D3374">
        <v>20387.263672000001</v>
      </c>
      <c r="E3374">
        <v>-0.10398300000000001</v>
      </c>
      <c r="F3374">
        <v>9.9693930000000002</v>
      </c>
      <c r="G3374">
        <v>-0.134991</v>
      </c>
      <c r="H3374">
        <v>2.0996999999999998E-2</v>
      </c>
      <c r="I3374">
        <v>7.5339999999999999E-3</v>
      </c>
      <c r="J3374">
        <v>-8.9300000000000004E-3</v>
      </c>
      <c r="K3374">
        <v>1017.309998</v>
      </c>
      <c r="L3374">
        <v>39.436248999999997</v>
      </c>
      <c r="W3374">
        <f t="shared" si="52"/>
        <v>54300.972216613496</v>
      </c>
    </row>
    <row r="3375" spans="1:23" x14ac:dyDescent="0.3">
      <c r="A3375">
        <v>130.815</v>
      </c>
      <c r="B3375">
        <v>1247.9056399999999</v>
      </c>
      <c r="C3375">
        <v>-50357.347655999998</v>
      </c>
      <c r="D3375">
        <v>20491.714843999998</v>
      </c>
      <c r="E3375">
        <v>-9.7600999999999993E-2</v>
      </c>
      <c r="F3375">
        <v>9.953735</v>
      </c>
      <c r="G3375">
        <v>-0.132165</v>
      </c>
      <c r="H3375">
        <v>-3.6219999999999998E-3</v>
      </c>
      <c r="I3375">
        <v>4.2599999999999999E-3</v>
      </c>
      <c r="J3375">
        <v>-2.8660000000000001E-3</v>
      </c>
      <c r="K3375">
        <v>1017.309998</v>
      </c>
      <c r="L3375">
        <v>39.436248999999997</v>
      </c>
      <c r="W3375">
        <f t="shared" si="52"/>
        <v>54381.339710248059</v>
      </c>
    </row>
    <row r="3376" spans="1:23" x14ac:dyDescent="0.3">
      <c r="A3376">
        <v>130.82624999999999</v>
      </c>
      <c r="B3376">
        <v>1291.934692</v>
      </c>
      <c r="C3376">
        <v>-50337.042969000002</v>
      </c>
      <c r="D3376">
        <v>20555.855468999998</v>
      </c>
      <c r="E3376">
        <v>-9.5161999999999997E-2</v>
      </c>
      <c r="F3376">
        <v>9.9654830000000008</v>
      </c>
      <c r="G3376">
        <v>-0.130907</v>
      </c>
      <c r="H3376">
        <v>-1.9465E-2</v>
      </c>
      <c r="I3376">
        <v>1.108E-3</v>
      </c>
      <c r="J3376">
        <v>-2.2000000000000001E-4</v>
      </c>
      <c r="K3376">
        <v>1017.309998</v>
      </c>
      <c r="L3376">
        <v>39.436248999999997</v>
      </c>
      <c r="W3376">
        <f t="shared" si="52"/>
        <v>54387.776054677604</v>
      </c>
    </row>
    <row r="3377" spans="1:23" x14ac:dyDescent="0.3">
      <c r="A3377">
        <v>130.83750000000001</v>
      </c>
      <c r="B3377">
        <v>1228.836182</v>
      </c>
      <c r="C3377">
        <v>-50316.46875</v>
      </c>
      <c r="D3377">
        <v>20541.054687</v>
      </c>
      <c r="E3377">
        <v>-0.10331600000000001</v>
      </c>
      <c r="F3377">
        <v>9.9641999999999999</v>
      </c>
      <c r="G3377">
        <v>-0.13408900000000001</v>
      </c>
      <c r="H3377">
        <v>-3.4167000000000003E-2</v>
      </c>
      <c r="I3377">
        <v>3.88E-4</v>
      </c>
      <c r="J3377">
        <v>2.336E-3</v>
      </c>
      <c r="K3377">
        <v>1017.309998</v>
      </c>
      <c r="L3377">
        <v>39.436248999999997</v>
      </c>
      <c r="W3377">
        <f t="shared" si="52"/>
        <v>54361.677618394402</v>
      </c>
    </row>
    <row r="3378" spans="1:23" x14ac:dyDescent="0.3">
      <c r="A3378">
        <v>130.84875</v>
      </c>
      <c r="B3378">
        <v>1244.799438</v>
      </c>
      <c r="C3378">
        <v>-50337.679687000003</v>
      </c>
      <c r="D3378">
        <v>20409.759765999999</v>
      </c>
      <c r="E3378">
        <v>-9.4952999999999996E-2</v>
      </c>
      <c r="F3378">
        <v>9.9820709999999995</v>
      </c>
      <c r="G3378">
        <v>-0.13050999999999999</v>
      </c>
      <c r="H3378">
        <v>-3.4465999999999997E-2</v>
      </c>
      <c r="I3378">
        <v>8.9899999999999995E-4</v>
      </c>
      <c r="J3378">
        <v>3.7369999999999999E-3</v>
      </c>
      <c r="K3378">
        <v>1017.309998</v>
      </c>
      <c r="L3378">
        <v>39.436248999999997</v>
      </c>
      <c r="W3378">
        <f t="shared" si="52"/>
        <v>54332.217105670286</v>
      </c>
    </row>
    <row r="3379" spans="1:23" x14ac:dyDescent="0.3">
      <c r="A3379">
        <v>130.86000000000001</v>
      </c>
      <c r="B3379">
        <v>1383.772095</v>
      </c>
      <c r="C3379">
        <v>-50339.738280999998</v>
      </c>
      <c r="D3379">
        <v>20333.808593999998</v>
      </c>
      <c r="E3379">
        <v>-9.2319999999999999E-2</v>
      </c>
      <c r="F3379">
        <v>9.9684600000000003</v>
      </c>
      <c r="G3379">
        <v>-0.13034100000000001</v>
      </c>
      <c r="H3379">
        <v>-3.5347000000000003E-2</v>
      </c>
      <c r="I3379">
        <v>-7.4700000000000005E-4</v>
      </c>
      <c r="J3379">
        <v>3.2539999999999999E-3</v>
      </c>
      <c r="K3379">
        <v>1017.309998</v>
      </c>
      <c r="L3379">
        <v>39.436248999999997</v>
      </c>
      <c r="W3379">
        <f t="shared" si="52"/>
        <v>54309.003372810163</v>
      </c>
    </row>
    <row r="3380" spans="1:23" x14ac:dyDescent="0.3">
      <c r="A3380">
        <v>130.87125</v>
      </c>
      <c r="B3380">
        <v>1474.4567870000001</v>
      </c>
      <c r="C3380">
        <v>-50346.71875</v>
      </c>
      <c r="D3380">
        <v>20406.109375</v>
      </c>
      <c r="E3380">
        <v>-9.3974000000000002E-2</v>
      </c>
      <c r="F3380">
        <v>9.9791629999999998</v>
      </c>
      <c r="G3380">
        <v>-0.138733</v>
      </c>
      <c r="H3380">
        <v>-3.0134000000000001E-2</v>
      </c>
      <c r="I3380">
        <v>-8.7245789999999997E-5</v>
      </c>
      <c r="J3380">
        <v>1.4660000000000001E-3</v>
      </c>
      <c r="K3380">
        <v>1017.309998</v>
      </c>
      <c r="L3380">
        <v>39.436248999999997</v>
      </c>
      <c r="W3380">
        <f t="shared" si="52"/>
        <v>54344.966754362773</v>
      </c>
    </row>
    <row r="3381" spans="1:23" x14ac:dyDescent="0.3">
      <c r="A3381">
        <v>130.88249999999999</v>
      </c>
      <c r="B3381">
        <v>1348.3770750000001</v>
      </c>
      <c r="C3381">
        <v>-50295.539062000003</v>
      </c>
      <c r="D3381">
        <v>20414.087890999999</v>
      </c>
      <c r="E3381">
        <v>-9.4482999999999998E-2</v>
      </c>
      <c r="F3381">
        <v>9.9733300000000007</v>
      </c>
      <c r="G3381">
        <v>-0.135467</v>
      </c>
      <c r="H3381">
        <v>-2.0143000000000001E-2</v>
      </c>
      <c r="I3381">
        <v>3.1500000000000001E-4</v>
      </c>
      <c r="J3381">
        <v>-1.9300000000000001E-3</v>
      </c>
      <c r="K3381">
        <v>1017.309998</v>
      </c>
      <c r="L3381">
        <v>39.436248999999997</v>
      </c>
      <c r="W3381">
        <f t="shared" si="52"/>
        <v>54297.27759929614</v>
      </c>
    </row>
    <row r="3382" spans="1:23" x14ac:dyDescent="0.3">
      <c r="A3382">
        <v>130.89375000000001</v>
      </c>
      <c r="B3382">
        <v>1354.6860349999999</v>
      </c>
      <c r="C3382">
        <v>-50315.253905999998</v>
      </c>
      <c r="D3382">
        <v>20386.662109000001</v>
      </c>
      <c r="E3382">
        <v>-8.2597000000000004E-2</v>
      </c>
      <c r="F3382">
        <v>9.9770269999999996</v>
      </c>
      <c r="G3382">
        <v>-0.13963</v>
      </c>
      <c r="H3382">
        <v>-2.9320000000000001E-3</v>
      </c>
      <c r="I3382">
        <v>2.134E-3</v>
      </c>
      <c r="J3382">
        <v>-8.4329999999999995E-3</v>
      </c>
      <c r="K3382">
        <v>1017.309998</v>
      </c>
      <c r="L3382">
        <v>39.436248999999997</v>
      </c>
      <c r="W3382">
        <f t="shared" si="52"/>
        <v>54305.395144729482</v>
      </c>
    </row>
    <row r="3383" spans="1:23" x14ac:dyDescent="0.3">
      <c r="A3383">
        <v>130.905</v>
      </c>
      <c r="B3383">
        <v>1309.723755</v>
      </c>
      <c r="C3383">
        <v>-50289.730469000002</v>
      </c>
      <c r="D3383">
        <v>20421.402343999998</v>
      </c>
      <c r="E3383">
        <v>-8.6545999999999998E-2</v>
      </c>
      <c r="F3383">
        <v>9.9726189999999999</v>
      </c>
      <c r="G3383">
        <v>-0.13791</v>
      </c>
      <c r="H3383">
        <v>1.2903E-2</v>
      </c>
      <c r="I3383">
        <v>4.4809999999999997E-3</v>
      </c>
      <c r="J3383">
        <v>-1.2585000000000001E-2</v>
      </c>
      <c r="K3383">
        <v>1017.309998</v>
      </c>
      <c r="L3383">
        <v>39.441132000000003</v>
      </c>
      <c r="W3383">
        <f t="shared" si="52"/>
        <v>54293.701666534093</v>
      </c>
    </row>
    <row r="3384" spans="1:23" x14ac:dyDescent="0.3">
      <c r="A3384">
        <v>130.91624999999999</v>
      </c>
      <c r="B3384">
        <v>1471.6832280000001</v>
      </c>
      <c r="C3384">
        <v>-50309.179687000003</v>
      </c>
      <c r="D3384">
        <v>20471.097656000002</v>
      </c>
      <c r="E3384">
        <v>-8.7264999999999995E-2</v>
      </c>
      <c r="F3384">
        <v>9.9724120000000003</v>
      </c>
      <c r="G3384">
        <v>-0.13727600000000001</v>
      </c>
      <c r="H3384">
        <v>3.7559000000000002E-2</v>
      </c>
      <c r="I3384">
        <v>8.1250000000000003E-3</v>
      </c>
      <c r="J3384">
        <v>-2.1631999999999998E-2</v>
      </c>
      <c r="K3384">
        <v>1017.309998</v>
      </c>
      <c r="L3384">
        <v>39.441132000000003</v>
      </c>
      <c r="W3384">
        <f t="shared" si="52"/>
        <v>54334.567740471808</v>
      </c>
    </row>
    <row r="3385" spans="1:23" x14ac:dyDescent="0.3">
      <c r="A3385">
        <v>130.92750000000001</v>
      </c>
      <c r="B3385">
        <v>1249.5516359999999</v>
      </c>
      <c r="C3385">
        <v>-50318.734375</v>
      </c>
      <c r="D3385">
        <v>20521.171875</v>
      </c>
      <c r="E3385">
        <v>-8.6859000000000006E-2</v>
      </c>
      <c r="F3385">
        <v>9.9674630000000004</v>
      </c>
      <c r="G3385">
        <v>-0.12604199999999999</v>
      </c>
      <c r="H3385">
        <v>5.5273999999999997E-2</v>
      </c>
      <c r="I3385">
        <v>1.0208999999999999E-2</v>
      </c>
      <c r="J3385">
        <v>-2.5940000000000001E-2</v>
      </c>
      <c r="K3385">
        <v>1017.309998</v>
      </c>
      <c r="L3385">
        <v>39.441132000000003</v>
      </c>
      <c r="W3385">
        <f t="shared" si="52"/>
        <v>54356.737425236701</v>
      </c>
    </row>
    <row r="3386" spans="1:23" x14ac:dyDescent="0.3">
      <c r="A3386">
        <v>130.93875</v>
      </c>
      <c r="B3386">
        <v>1324.1854249999999</v>
      </c>
      <c r="C3386">
        <v>-50289.148437000003</v>
      </c>
      <c r="D3386">
        <v>20442.033202999999</v>
      </c>
      <c r="E3386">
        <v>-9.7381999999999996E-2</v>
      </c>
      <c r="F3386">
        <v>9.9595109999999991</v>
      </c>
      <c r="G3386">
        <v>-0.140267</v>
      </c>
      <c r="H3386">
        <v>6.3048999999999994E-2</v>
      </c>
      <c r="I3386">
        <v>1.1211E-2</v>
      </c>
      <c r="J3386">
        <v>-2.7087E-2</v>
      </c>
      <c r="K3386">
        <v>1017.309998</v>
      </c>
      <c r="L3386">
        <v>39.441132000000003</v>
      </c>
      <c r="W3386">
        <f t="shared" si="52"/>
        <v>54301.276587488777</v>
      </c>
    </row>
    <row r="3387" spans="1:23" x14ac:dyDescent="0.3">
      <c r="A3387">
        <v>130.94999999999999</v>
      </c>
      <c r="B3387">
        <v>1173.2889399999999</v>
      </c>
      <c r="C3387">
        <v>-50346.503905999998</v>
      </c>
      <c r="D3387">
        <v>20321.359375</v>
      </c>
      <c r="E3387">
        <v>-8.9331999999999995E-2</v>
      </c>
      <c r="F3387">
        <v>9.9632620000000003</v>
      </c>
      <c r="G3387">
        <v>-0.131767</v>
      </c>
      <c r="H3387">
        <v>6.9125000000000006E-2</v>
      </c>
      <c r="I3387">
        <v>1.2779E-2</v>
      </c>
      <c r="J3387">
        <v>-2.8559999999999999E-2</v>
      </c>
      <c r="K3387">
        <v>1017.309998</v>
      </c>
      <c r="L3387">
        <v>39.441132000000003</v>
      </c>
      <c r="W3387">
        <f t="shared" si="52"/>
        <v>54305.660012023603</v>
      </c>
    </row>
    <row r="3388" spans="1:23" x14ac:dyDescent="0.3">
      <c r="A3388">
        <v>130.96125000000001</v>
      </c>
      <c r="B3388">
        <v>1245.3496090000001</v>
      </c>
      <c r="C3388">
        <v>-50277.488280999998</v>
      </c>
      <c r="D3388">
        <v>20369.884765999999</v>
      </c>
      <c r="E3388">
        <v>-9.3354999999999994E-2</v>
      </c>
      <c r="F3388">
        <v>9.9686299999999992</v>
      </c>
      <c r="G3388">
        <v>-0.142591</v>
      </c>
      <c r="H3388">
        <v>6.8559999999999996E-2</v>
      </c>
      <c r="I3388">
        <v>1.298E-2</v>
      </c>
      <c r="J3388">
        <v>-2.5878999999999999E-2</v>
      </c>
      <c r="K3388">
        <v>1017.309998</v>
      </c>
      <c r="L3388">
        <v>39.441132000000003</v>
      </c>
      <c r="W3388">
        <f t="shared" si="52"/>
        <v>54261.486607674575</v>
      </c>
    </row>
    <row r="3389" spans="1:23" x14ac:dyDescent="0.3">
      <c r="A3389">
        <v>130.9725</v>
      </c>
      <c r="B3389">
        <v>1244.8017580000001</v>
      </c>
      <c r="C3389">
        <v>-50331.257812000003</v>
      </c>
      <c r="D3389">
        <v>20292.228515999999</v>
      </c>
      <c r="E3389">
        <v>-9.6840999999999997E-2</v>
      </c>
      <c r="F3389">
        <v>9.9545790000000007</v>
      </c>
      <c r="G3389">
        <v>-0.12631700000000001</v>
      </c>
      <c r="H3389">
        <v>6.3809000000000005E-2</v>
      </c>
      <c r="I3389">
        <v>1.3521999999999999E-2</v>
      </c>
      <c r="J3389">
        <v>-2.2145999999999999E-2</v>
      </c>
      <c r="K3389">
        <v>1017.309998</v>
      </c>
      <c r="L3389">
        <v>39.441132000000003</v>
      </c>
      <c r="W3389">
        <f t="shared" si="52"/>
        <v>54282.221606160289</v>
      </c>
    </row>
    <row r="3390" spans="1:23" x14ac:dyDescent="0.3">
      <c r="A3390">
        <v>130.98374999999999</v>
      </c>
      <c r="B3390">
        <v>1281.872437</v>
      </c>
      <c r="C3390">
        <v>-50310.269530999998</v>
      </c>
      <c r="D3390">
        <v>20363.501952999999</v>
      </c>
      <c r="E3390">
        <v>-9.6046000000000006E-2</v>
      </c>
      <c r="F3390">
        <v>9.972194</v>
      </c>
      <c r="G3390">
        <v>-0.12936600000000001</v>
      </c>
      <c r="H3390">
        <v>5.1598999999999999E-2</v>
      </c>
      <c r="I3390">
        <v>1.1551000000000001E-2</v>
      </c>
      <c r="J3390">
        <v>-1.7562999999999999E-2</v>
      </c>
      <c r="K3390">
        <v>1017.309998</v>
      </c>
      <c r="L3390">
        <v>39.441132000000003</v>
      </c>
      <c r="W3390">
        <f t="shared" si="52"/>
        <v>54290.318004377557</v>
      </c>
    </row>
    <row r="3391" spans="1:23" x14ac:dyDescent="0.3">
      <c r="A3391">
        <v>130.995</v>
      </c>
      <c r="B3391">
        <v>1254.1016850000001</v>
      </c>
      <c r="C3391">
        <v>-50315.25</v>
      </c>
      <c r="D3391">
        <v>20369.648437</v>
      </c>
      <c r="E3391">
        <v>-0.10358000000000001</v>
      </c>
      <c r="F3391">
        <v>9.9657889999999991</v>
      </c>
      <c r="G3391">
        <v>-0.13073699999999999</v>
      </c>
      <c r="H3391">
        <v>3.4813999999999998E-2</v>
      </c>
      <c r="I3391">
        <v>9.1479999999999999E-3</v>
      </c>
      <c r="J3391">
        <v>-1.1877E-2</v>
      </c>
      <c r="K3391">
        <v>1017.309998</v>
      </c>
      <c r="L3391">
        <v>39.441132000000003</v>
      </c>
      <c r="W3391">
        <f t="shared" si="52"/>
        <v>54296.590418237094</v>
      </c>
    </row>
    <row r="3392" spans="1:23" x14ac:dyDescent="0.3">
      <c r="A3392">
        <v>131.00624999999999</v>
      </c>
      <c r="B3392">
        <v>1334.1241460000001</v>
      </c>
      <c r="C3392">
        <v>-50293.003905999998</v>
      </c>
      <c r="D3392">
        <v>20400.080077999999</v>
      </c>
      <c r="E3392">
        <v>-8.5012000000000004E-2</v>
      </c>
      <c r="F3392">
        <v>9.9676380000000009</v>
      </c>
      <c r="G3392">
        <v>-0.121946</v>
      </c>
      <c r="H3392">
        <v>1.6811E-2</v>
      </c>
      <c r="I3392">
        <v>6.2839999999999997E-3</v>
      </c>
      <c r="J3392">
        <v>-8.2100000000000003E-3</v>
      </c>
      <c r="K3392">
        <v>1017.299988</v>
      </c>
      <c r="L3392">
        <v>39.443671999999999</v>
      </c>
      <c r="W3392">
        <f t="shared" si="52"/>
        <v>54289.311989697235</v>
      </c>
    </row>
    <row r="3393" spans="1:23" x14ac:dyDescent="0.3">
      <c r="A3393">
        <v>131.01750000000001</v>
      </c>
      <c r="B3393">
        <v>1175.6604</v>
      </c>
      <c r="C3393">
        <v>-50289.085937000003</v>
      </c>
      <c r="D3393">
        <v>20520.117187</v>
      </c>
      <c r="E3393">
        <v>-9.5269000000000006E-2</v>
      </c>
      <c r="F3393">
        <v>9.9727390000000007</v>
      </c>
      <c r="G3393">
        <v>-0.14052300000000001</v>
      </c>
      <c r="H3393">
        <v>5.3499999999999999E-4</v>
      </c>
      <c r="I3393">
        <v>5.8999999999999999E-3</v>
      </c>
      <c r="J3393">
        <v>-3.189E-3</v>
      </c>
      <c r="K3393">
        <v>1017.299988</v>
      </c>
      <c r="L3393">
        <v>39.443671999999999</v>
      </c>
      <c r="W3393">
        <f t="shared" si="52"/>
        <v>54327.245016872635</v>
      </c>
    </row>
    <row r="3394" spans="1:23" x14ac:dyDescent="0.3">
      <c r="A3394">
        <v>131.02875</v>
      </c>
      <c r="B3394">
        <v>1263.4609370000001</v>
      </c>
      <c r="C3394">
        <v>-50360.042969000002</v>
      </c>
      <c r="D3394">
        <v>20461.392577999999</v>
      </c>
      <c r="E3394">
        <v>-8.8358999999999993E-2</v>
      </c>
      <c r="F3394">
        <v>9.9644659999999998</v>
      </c>
      <c r="G3394">
        <v>-0.14280399999999999</v>
      </c>
      <c r="H3394">
        <v>-1.6463999999999999E-2</v>
      </c>
      <c r="I3394">
        <v>3.2299999999999998E-3</v>
      </c>
      <c r="J3394">
        <v>1.7930000000000001E-3</v>
      </c>
      <c r="K3394">
        <v>1017.299988</v>
      </c>
      <c r="L3394">
        <v>39.443671999999999</v>
      </c>
      <c r="W3394">
        <f t="shared" ref="W3394:W3457" si="53">SQRT((B3394)^2+(C3394)^2+(D3394)^2)</f>
        <v>54372.776714178253</v>
      </c>
    </row>
    <row r="3395" spans="1:23" x14ac:dyDescent="0.3">
      <c r="A3395">
        <v>131.04</v>
      </c>
      <c r="B3395">
        <v>1305.1945800000001</v>
      </c>
      <c r="C3395">
        <v>-50294.976562000003</v>
      </c>
      <c r="D3395">
        <v>20368.199218999998</v>
      </c>
      <c r="E3395">
        <v>-8.2818000000000003E-2</v>
      </c>
      <c r="F3395">
        <v>9.9735929999999993</v>
      </c>
      <c r="G3395">
        <v>-0.137154</v>
      </c>
      <c r="H3395">
        <v>-2.9203E-2</v>
      </c>
      <c r="I3395">
        <v>8.1999999999999998E-4</v>
      </c>
      <c r="J3395">
        <v>3.5539999999999999E-3</v>
      </c>
      <c r="K3395">
        <v>1017.299988</v>
      </c>
      <c r="L3395">
        <v>39.443671999999999</v>
      </c>
      <c r="W3395">
        <f t="shared" si="53"/>
        <v>54278.464787507241</v>
      </c>
    </row>
    <row r="3396" spans="1:23" x14ac:dyDescent="0.3">
      <c r="A3396">
        <v>131.05125000000001</v>
      </c>
      <c r="B3396">
        <v>1183.106323</v>
      </c>
      <c r="C3396">
        <v>-50349.84375</v>
      </c>
      <c r="D3396">
        <v>20453.166015999999</v>
      </c>
      <c r="E3396">
        <v>-9.2386999999999997E-2</v>
      </c>
      <c r="F3396">
        <v>9.9614229999999999</v>
      </c>
      <c r="G3396">
        <v>-0.12948299999999999</v>
      </c>
      <c r="H3396">
        <v>-3.1690999999999997E-2</v>
      </c>
      <c r="I3396">
        <v>-5.2400000000000005E-4</v>
      </c>
      <c r="J3396">
        <v>3.4529999999999999E-3</v>
      </c>
      <c r="K3396">
        <v>1017.299988</v>
      </c>
      <c r="L3396">
        <v>39.443671999999999</v>
      </c>
      <c r="W3396">
        <f t="shared" si="53"/>
        <v>54358.42626768176</v>
      </c>
    </row>
    <row r="3397" spans="1:23" x14ac:dyDescent="0.3">
      <c r="A3397">
        <v>131.0625</v>
      </c>
      <c r="B3397">
        <v>1303.8580320000001</v>
      </c>
      <c r="C3397">
        <v>-50290.855469000002</v>
      </c>
      <c r="D3397">
        <v>20430.373047000001</v>
      </c>
      <c r="E3397">
        <v>-0.10188899999999999</v>
      </c>
      <c r="F3397">
        <v>9.9746489999999994</v>
      </c>
      <c r="G3397">
        <v>-0.1275</v>
      </c>
      <c r="H3397">
        <v>-3.6274000000000001E-2</v>
      </c>
      <c r="I3397">
        <v>-1.4120000000000001E-3</v>
      </c>
      <c r="J3397">
        <v>3.6020000000000002E-3</v>
      </c>
      <c r="K3397">
        <v>1017.299988</v>
      </c>
      <c r="L3397">
        <v>39.443671999999999</v>
      </c>
      <c r="W3397">
        <f t="shared" si="53"/>
        <v>54297.977240510925</v>
      </c>
    </row>
    <row r="3398" spans="1:23" x14ac:dyDescent="0.3">
      <c r="A3398">
        <v>131.07374999999999</v>
      </c>
      <c r="B3398">
        <v>1258.4594729999999</v>
      </c>
      <c r="C3398">
        <v>-50308.4375</v>
      </c>
      <c r="D3398">
        <v>20401.953125</v>
      </c>
      <c r="E3398">
        <v>-9.4411999999999996E-2</v>
      </c>
      <c r="F3398">
        <v>9.9765040000000003</v>
      </c>
      <c r="G3398">
        <v>-0.122936</v>
      </c>
      <c r="H3398">
        <v>-2.8402E-2</v>
      </c>
      <c r="I3398">
        <v>2.379561E-5</v>
      </c>
      <c r="J3398">
        <v>1.48E-3</v>
      </c>
      <c r="K3398">
        <v>1017.299988</v>
      </c>
      <c r="L3398">
        <v>39.443671999999999</v>
      </c>
      <c r="W3398">
        <f t="shared" si="53"/>
        <v>54302.507264870255</v>
      </c>
    </row>
    <row r="3399" spans="1:23" x14ac:dyDescent="0.3">
      <c r="A3399">
        <v>131.08500000000001</v>
      </c>
      <c r="B3399">
        <v>1366.424072</v>
      </c>
      <c r="C3399">
        <v>-50285.730469000002</v>
      </c>
      <c r="D3399">
        <v>20349.958984000001</v>
      </c>
      <c r="E3399">
        <v>-8.8359999999999994E-2</v>
      </c>
      <c r="F3399">
        <v>9.9682619999999993</v>
      </c>
      <c r="G3399">
        <v>-0.12728100000000001</v>
      </c>
      <c r="H3399">
        <v>-1.8252000000000001E-2</v>
      </c>
      <c r="I3399">
        <v>1.1000000000000001E-3</v>
      </c>
      <c r="J3399">
        <v>-2.1510000000000001E-3</v>
      </c>
      <c r="K3399">
        <v>1017.299988</v>
      </c>
      <c r="L3399">
        <v>39.443671999999999</v>
      </c>
      <c r="W3399">
        <f t="shared" si="53"/>
        <v>54264.561494551293</v>
      </c>
    </row>
    <row r="3400" spans="1:23" x14ac:dyDescent="0.3">
      <c r="A3400">
        <v>131.09625</v>
      </c>
      <c r="B3400">
        <v>1304.3093260000001</v>
      </c>
      <c r="C3400">
        <v>-50299.921875</v>
      </c>
      <c r="D3400">
        <v>20403.767577999999</v>
      </c>
      <c r="E3400">
        <v>-8.2351999999999995E-2</v>
      </c>
      <c r="F3400">
        <v>9.9673420000000004</v>
      </c>
      <c r="G3400">
        <v>-0.13570099999999999</v>
      </c>
      <c r="H3400">
        <v>1.9170000000000001E-3</v>
      </c>
      <c r="I3400">
        <v>3.5170000000000002E-3</v>
      </c>
      <c r="J3400">
        <v>-7.7349999999999997E-3</v>
      </c>
      <c r="K3400">
        <v>1017.299988</v>
      </c>
      <c r="L3400">
        <v>39.443671999999999</v>
      </c>
      <c r="W3400">
        <f t="shared" si="53"/>
        <v>54296.381968102061</v>
      </c>
    </row>
    <row r="3401" spans="1:23" x14ac:dyDescent="0.3">
      <c r="A3401">
        <v>131.10749999999999</v>
      </c>
      <c r="B3401">
        <v>1252.518677</v>
      </c>
      <c r="C3401">
        <v>-50313.601562000003</v>
      </c>
      <c r="D3401">
        <v>20283.394531000002</v>
      </c>
      <c r="E3401">
        <v>-9.1231000000000007E-2</v>
      </c>
      <c r="F3401">
        <v>9.9586590000000008</v>
      </c>
      <c r="G3401">
        <v>-0.13272500000000001</v>
      </c>
      <c r="H3401">
        <v>1.9293999999999999E-2</v>
      </c>
      <c r="I3401">
        <v>5.5199999999999997E-3</v>
      </c>
      <c r="J3401">
        <v>-1.5347E-2</v>
      </c>
      <c r="K3401">
        <v>1017.269958</v>
      </c>
      <c r="L3401">
        <v>39.443671999999999</v>
      </c>
      <c r="W3401">
        <f t="shared" si="53"/>
        <v>54262.725686018792</v>
      </c>
    </row>
    <row r="3402" spans="1:23" x14ac:dyDescent="0.3">
      <c r="A3402">
        <v>131.11875000000001</v>
      </c>
      <c r="B3402">
        <v>1290.0280760000001</v>
      </c>
      <c r="C3402">
        <v>-50271.859375</v>
      </c>
      <c r="D3402">
        <v>20392.638672000001</v>
      </c>
      <c r="E3402">
        <v>-8.7595999999999993E-2</v>
      </c>
      <c r="F3402">
        <v>9.9673250000000007</v>
      </c>
      <c r="G3402">
        <v>-0.13137799999999999</v>
      </c>
      <c r="H3402">
        <v>3.4598999999999998E-2</v>
      </c>
      <c r="I3402">
        <v>7.4269999999999996E-3</v>
      </c>
      <c r="J3402">
        <v>-1.9904000000000002E-2</v>
      </c>
      <c r="K3402">
        <v>1017.269958</v>
      </c>
      <c r="L3402">
        <v>39.443671999999999</v>
      </c>
      <c r="W3402">
        <f t="shared" si="53"/>
        <v>54265.86154723238</v>
      </c>
    </row>
    <row r="3403" spans="1:23" x14ac:dyDescent="0.3">
      <c r="A3403">
        <v>131.13</v>
      </c>
      <c r="B3403">
        <v>1222.709717</v>
      </c>
      <c r="C3403">
        <v>-50361.070312000003</v>
      </c>
      <c r="D3403">
        <v>20468.613281000002</v>
      </c>
      <c r="E3403">
        <v>-9.7047999999999995E-2</v>
      </c>
      <c r="F3403">
        <v>9.960896</v>
      </c>
      <c r="G3403">
        <v>-0.131991</v>
      </c>
      <c r="H3403">
        <v>5.4669000000000002E-2</v>
      </c>
      <c r="I3403">
        <v>1.0855999999999999E-2</v>
      </c>
      <c r="J3403">
        <v>-2.5051E-2</v>
      </c>
      <c r="K3403">
        <v>1017.269958</v>
      </c>
      <c r="L3403">
        <v>39.443671999999999</v>
      </c>
      <c r="W3403">
        <f t="shared" si="53"/>
        <v>54375.514265792321</v>
      </c>
    </row>
    <row r="3404" spans="1:23" x14ac:dyDescent="0.3">
      <c r="A3404">
        <v>131.14125000000001</v>
      </c>
      <c r="B3404">
        <v>1256.3110349999999</v>
      </c>
      <c r="C3404">
        <v>-50289.296875</v>
      </c>
      <c r="D3404">
        <v>20480.068359000001</v>
      </c>
      <c r="E3404">
        <v>-9.1049000000000005E-2</v>
      </c>
      <c r="F3404">
        <v>9.9695160000000005</v>
      </c>
      <c r="G3404">
        <v>-0.13661000000000001</v>
      </c>
      <c r="H3404">
        <v>6.3065999999999997E-2</v>
      </c>
      <c r="I3404">
        <v>1.2149999999999999E-2</v>
      </c>
      <c r="J3404">
        <v>-2.6995000000000002E-2</v>
      </c>
      <c r="K3404">
        <v>1017.269958</v>
      </c>
      <c r="L3404">
        <v>39.443671999999999</v>
      </c>
      <c r="W3404">
        <f t="shared" si="53"/>
        <v>54314.131656391786</v>
      </c>
    </row>
    <row r="3405" spans="1:23" x14ac:dyDescent="0.3">
      <c r="A3405">
        <v>131.1525</v>
      </c>
      <c r="B3405">
        <v>1328.934814</v>
      </c>
      <c r="C3405">
        <v>-50328.167969000002</v>
      </c>
      <c r="D3405">
        <v>20554.427734000001</v>
      </c>
      <c r="E3405">
        <v>-9.7293000000000004E-2</v>
      </c>
      <c r="F3405">
        <v>9.9566359999999996</v>
      </c>
      <c r="G3405">
        <v>-0.13008900000000001</v>
      </c>
      <c r="H3405">
        <v>7.2991E-2</v>
      </c>
      <c r="I3405">
        <v>1.2732E-2</v>
      </c>
      <c r="J3405">
        <v>-2.7709999999999999E-2</v>
      </c>
      <c r="K3405">
        <v>1017.269958</v>
      </c>
      <c r="L3405">
        <v>39.443671999999999</v>
      </c>
      <c r="W3405">
        <f t="shared" si="53"/>
        <v>54379.914107397846</v>
      </c>
    </row>
    <row r="3406" spans="1:23" x14ac:dyDescent="0.3">
      <c r="A3406">
        <v>131.16374999999999</v>
      </c>
      <c r="B3406">
        <v>1276.5708010000001</v>
      </c>
      <c r="C3406">
        <v>-50300.554687000003</v>
      </c>
      <c r="D3406">
        <v>20606.203125</v>
      </c>
      <c r="E3406">
        <v>-9.3295000000000003E-2</v>
      </c>
      <c r="F3406">
        <v>9.9667750000000002</v>
      </c>
      <c r="G3406">
        <v>-0.12976799999999999</v>
      </c>
      <c r="H3406">
        <v>6.8196000000000007E-2</v>
      </c>
      <c r="I3406">
        <v>1.3303000000000001E-2</v>
      </c>
      <c r="J3406">
        <v>-2.4296000000000002E-2</v>
      </c>
      <c r="K3406">
        <v>1017.269958</v>
      </c>
      <c r="L3406">
        <v>39.443671999999999</v>
      </c>
      <c r="W3406">
        <f t="shared" si="53"/>
        <v>54372.704936011818</v>
      </c>
    </row>
    <row r="3407" spans="1:23" x14ac:dyDescent="0.3">
      <c r="A3407">
        <v>131.17500000000001</v>
      </c>
      <c r="B3407">
        <v>1196.817505</v>
      </c>
      <c r="C3407">
        <v>-50308.808594000002</v>
      </c>
      <c r="D3407">
        <v>20483.615234000001</v>
      </c>
      <c r="E3407">
        <v>-9.7501000000000004E-2</v>
      </c>
      <c r="F3407">
        <v>9.9697829999999996</v>
      </c>
      <c r="G3407">
        <v>-0.11763899999999999</v>
      </c>
      <c r="H3407">
        <v>6.1731000000000001E-2</v>
      </c>
      <c r="I3407">
        <v>1.1759E-2</v>
      </c>
      <c r="J3407">
        <v>-2.0625999999999999E-2</v>
      </c>
      <c r="K3407">
        <v>1017.269958</v>
      </c>
      <c r="L3407">
        <v>39.443671999999999</v>
      </c>
      <c r="W3407">
        <f t="shared" si="53"/>
        <v>54332.19199832232</v>
      </c>
    </row>
    <row r="3408" spans="1:23" x14ac:dyDescent="0.3">
      <c r="A3408">
        <v>131.18625</v>
      </c>
      <c r="B3408">
        <v>1335.1892089999999</v>
      </c>
      <c r="C3408">
        <v>-50298.46875</v>
      </c>
      <c r="D3408">
        <v>20553.628906000002</v>
      </c>
      <c r="E3408">
        <v>-8.9865E-2</v>
      </c>
      <c r="F3408">
        <v>9.9568879999999993</v>
      </c>
      <c r="G3408">
        <v>-0.118675</v>
      </c>
      <c r="H3408">
        <v>4.8329999999999998E-2</v>
      </c>
      <c r="I3408">
        <v>1.0300999999999999E-2</v>
      </c>
      <c r="J3408">
        <v>-1.4978E-2</v>
      </c>
      <c r="K3408">
        <v>1017.269958</v>
      </c>
      <c r="L3408">
        <v>39.443671999999999</v>
      </c>
      <c r="W3408">
        <f t="shared" si="53"/>
        <v>54352.280081189929</v>
      </c>
    </row>
    <row r="3409" spans="1:23" x14ac:dyDescent="0.3">
      <c r="A3409">
        <v>131.19749999999999</v>
      </c>
      <c r="B3409">
        <v>1399.1553960000001</v>
      </c>
      <c r="C3409">
        <v>-50267.929687000003</v>
      </c>
      <c r="D3409">
        <v>20435.066406000002</v>
      </c>
      <c r="E3409">
        <v>-9.0765999999999999E-2</v>
      </c>
      <c r="F3409">
        <v>9.9658280000000001</v>
      </c>
      <c r="G3409">
        <v>-0.144315</v>
      </c>
      <c r="H3409">
        <v>3.354E-2</v>
      </c>
      <c r="I3409">
        <v>9.1160000000000008E-3</v>
      </c>
      <c r="J3409">
        <v>-1.2116E-2</v>
      </c>
      <c r="K3409">
        <v>1017.269958</v>
      </c>
      <c r="L3409">
        <v>39.443671999999999</v>
      </c>
      <c r="W3409">
        <f t="shared" si="53"/>
        <v>54280.883650295909</v>
      </c>
    </row>
    <row r="3410" spans="1:23" x14ac:dyDescent="0.3">
      <c r="A3410">
        <v>131.20875000000001</v>
      </c>
      <c r="B3410">
        <v>1322.199707</v>
      </c>
      <c r="C3410">
        <v>-50289.46875</v>
      </c>
      <c r="D3410">
        <v>20386.236327999999</v>
      </c>
      <c r="E3410">
        <v>-9.3409000000000006E-2</v>
      </c>
      <c r="F3410">
        <v>9.9689700000000006</v>
      </c>
      <c r="G3410">
        <v>-0.139876</v>
      </c>
      <c r="H3410">
        <v>1.5134999999999999E-2</v>
      </c>
      <c r="I3410">
        <v>7.5360000000000002E-3</v>
      </c>
      <c r="J3410">
        <v>-7.9710000000000007E-3</v>
      </c>
      <c r="K3410">
        <v>1017.339966</v>
      </c>
      <c r="L3410">
        <v>39.448554999999999</v>
      </c>
      <c r="W3410">
        <f t="shared" si="53"/>
        <v>54280.544496564187</v>
      </c>
    </row>
    <row r="3411" spans="1:23" x14ac:dyDescent="0.3">
      <c r="A3411">
        <v>131.22</v>
      </c>
      <c r="B3411">
        <v>1270.2769780000001</v>
      </c>
      <c r="C3411">
        <v>-50256.105469000002</v>
      </c>
      <c r="D3411">
        <v>20417.917968999998</v>
      </c>
      <c r="E3411">
        <v>-9.2585000000000001E-2</v>
      </c>
      <c r="F3411">
        <v>9.9680809999999997</v>
      </c>
      <c r="G3411">
        <v>-0.12595899999999999</v>
      </c>
      <c r="H3411">
        <v>-2.0209999999999998E-3</v>
      </c>
      <c r="I3411">
        <v>4.6990000000000001E-3</v>
      </c>
      <c r="J3411">
        <v>-3.248E-3</v>
      </c>
      <c r="K3411">
        <v>1017.339966</v>
      </c>
      <c r="L3411">
        <v>39.448554999999999</v>
      </c>
      <c r="W3411">
        <f t="shared" si="53"/>
        <v>54260.30883344567</v>
      </c>
    </row>
    <row r="3412" spans="1:23" x14ac:dyDescent="0.3">
      <c r="A3412">
        <v>131.23124999999999</v>
      </c>
      <c r="B3412">
        <v>1286.943726</v>
      </c>
      <c r="C3412">
        <v>-50320.375</v>
      </c>
      <c r="D3412">
        <v>20445.650390999999</v>
      </c>
      <c r="E3412">
        <v>-9.2451000000000005E-2</v>
      </c>
      <c r="F3412">
        <v>9.9754959999999997</v>
      </c>
      <c r="G3412">
        <v>-0.13458899999999999</v>
      </c>
      <c r="H3412">
        <v>-2.2075999999999998E-2</v>
      </c>
      <c r="I3412">
        <v>1.5950000000000001E-3</v>
      </c>
      <c r="J3412">
        <v>1.1069999999999999E-3</v>
      </c>
      <c r="K3412">
        <v>1017.339966</v>
      </c>
      <c r="L3412">
        <v>39.448554999999999</v>
      </c>
      <c r="W3412">
        <f t="shared" si="53"/>
        <v>54330.663388233297</v>
      </c>
    </row>
    <row r="3413" spans="1:23" x14ac:dyDescent="0.3">
      <c r="A3413">
        <v>131.24250000000001</v>
      </c>
      <c r="B3413">
        <v>1282.1236570000001</v>
      </c>
      <c r="C3413">
        <v>-50284.550780999998</v>
      </c>
      <c r="D3413">
        <v>20451.146484000001</v>
      </c>
      <c r="E3413">
        <v>-0.101578</v>
      </c>
      <c r="F3413">
        <v>9.960941</v>
      </c>
      <c r="G3413">
        <v>-0.13872899999999999</v>
      </c>
      <c r="H3413">
        <v>-3.2280999999999997E-2</v>
      </c>
      <c r="I3413">
        <v>4.8500000000000003E-4</v>
      </c>
      <c r="J3413">
        <v>2.7690000000000002E-3</v>
      </c>
      <c r="K3413">
        <v>1017.339966</v>
      </c>
      <c r="L3413">
        <v>39.448554999999999</v>
      </c>
      <c r="W3413">
        <f t="shared" si="53"/>
        <v>54299.440888731362</v>
      </c>
    </row>
    <row r="3414" spans="1:23" x14ac:dyDescent="0.3">
      <c r="A3414">
        <v>131.25375</v>
      </c>
      <c r="B3414">
        <v>1293.0823969999999</v>
      </c>
      <c r="C3414">
        <v>-50318.277344000002</v>
      </c>
      <c r="D3414">
        <v>20360.757812</v>
      </c>
      <c r="E3414">
        <v>-9.3470999999999999E-2</v>
      </c>
      <c r="F3414">
        <v>9.9686769999999996</v>
      </c>
      <c r="G3414">
        <v>-0.13231000000000001</v>
      </c>
      <c r="H3414">
        <v>-3.5811000000000003E-2</v>
      </c>
      <c r="I3414">
        <v>-6.1600000000000001E-4</v>
      </c>
      <c r="J3414">
        <v>2.99E-3</v>
      </c>
      <c r="K3414">
        <v>1017.339966</v>
      </c>
      <c r="L3414">
        <v>39.448554999999999</v>
      </c>
      <c r="W3414">
        <f t="shared" si="53"/>
        <v>54296.975566158872</v>
      </c>
    </row>
    <row r="3415" spans="1:23" x14ac:dyDescent="0.3">
      <c r="A3415">
        <v>131.26499999999999</v>
      </c>
      <c r="B3415">
        <v>1250.1850589999999</v>
      </c>
      <c r="C3415">
        <v>-50271.742187000003</v>
      </c>
      <c r="D3415">
        <v>20401.476562</v>
      </c>
      <c r="E3415">
        <v>-0.101895</v>
      </c>
      <c r="F3415">
        <v>9.9627560000000006</v>
      </c>
      <c r="G3415">
        <v>-0.136604</v>
      </c>
      <c r="H3415">
        <v>-3.4285999999999997E-2</v>
      </c>
      <c r="I3415">
        <v>-7.0699999999999995E-4</v>
      </c>
      <c r="J3415">
        <v>2.9229999999999998E-3</v>
      </c>
      <c r="K3415">
        <v>1017.339966</v>
      </c>
      <c r="L3415">
        <v>39.448554999999999</v>
      </c>
      <c r="W3415">
        <f t="shared" si="53"/>
        <v>54268.142322248124</v>
      </c>
    </row>
    <row r="3416" spans="1:23" x14ac:dyDescent="0.3">
      <c r="A3416">
        <v>131.27625</v>
      </c>
      <c r="B3416">
        <v>1358.1060789999999</v>
      </c>
      <c r="C3416">
        <v>-50287.421875</v>
      </c>
      <c r="D3416">
        <v>20477.542968999998</v>
      </c>
      <c r="E3416">
        <v>-9.8766000000000007E-2</v>
      </c>
      <c r="F3416">
        <v>9.9723020000000009</v>
      </c>
      <c r="G3416">
        <v>-0.13083700000000001</v>
      </c>
      <c r="H3416">
        <v>-2.8554E-2</v>
      </c>
      <c r="I3416">
        <v>-2.2699999999999999E-4</v>
      </c>
      <c r="J3416">
        <v>2.0609999999999999E-3</v>
      </c>
      <c r="K3416">
        <v>1017.339966</v>
      </c>
      <c r="L3416">
        <v>39.448554999999999</v>
      </c>
      <c r="W3416">
        <f t="shared" si="53"/>
        <v>54313.893406782081</v>
      </c>
    </row>
    <row r="3417" spans="1:23" x14ac:dyDescent="0.3">
      <c r="A3417">
        <v>131.28749999999999</v>
      </c>
      <c r="B3417">
        <v>1367.627686</v>
      </c>
      <c r="C3417">
        <v>-50290.691405999998</v>
      </c>
      <c r="D3417">
        <v>20476.919922000001</v>
      </c>
      <c r="E3417">
        <v>-8.9866000000000001E-2</v>
      </c>
      <c r="F3417">
        <v>9.9676580000000001</v>
      </c>
      <c r="G3417">
        <v>-0.13206399999999999</v>
      </c>
      <c r="H3417">
        <v>-1.6404999999999999E-2</v>
      </c>
      <c r="I3417">
        <v>6.7199999999999996E-4</v>
      </c>
      <c r="J3417">
        <v>-5.5120000000000004E-3</v>
      </c>
      <c r="K3417">
        <v>1017.339966</v>
      </c>
      <c r="L3417">
        <v>39.448554999999999</v>
      </c>
      <c r="W3417">
        <f t="shared" si="53"/>
        <v>54316.924591447889</v>
      </c>
    </row>
    <row r="3418" spans="1:23" x14ac:dyDescent="0.3">
      <c r="A3418">
        <v>131.29875000000001</v>
      </c>
      <c r="B3418">
        <v>1351.5635990000001</v>
      </c>
      <c r="C3418">
        <v>-50266.832030999998</v>
      </c>
      <c r="D3418">
        <v>20500.947265999999</v>
      </c>
      <c r="E3418">
        <v>-8.9179999999999995E-2</v>
      </c>
      <c r="F3418">
        <v>9.9610979999999998</v>
      </c>
      <c r="G3418">
        <v>-0.13170000000000001</v>
      </c>
      <c r="H3418">
        <v>2.4020000000000001E-3</v>
      </c>
      <c r="I3418">
        <v>2.454E-3</v>
      </c>
      <c r="J3418">
        <v>-1.1440000000000001E-2</v>
      </c>
      <c r="K3418">
        <v>1017.339966</v>
      </c>
      <c r="L3418">
        <v>39.448554999999999</v>
      </c>
      <c r="W3418">
        <f t="shared" si="53"/>
        <v>54303.498647860819</v>
      </c>
    </row>
    <row r="3419" spans="1:23" x14ac:dyDescent="0.3">
      <c r="A3419">
        <v>131.31</v>
      </c>
      <c r="B3419">
        <v>1316.6842039999999</v>
      </c>
      <c r="C3419">
        <v>-50328.109375</v>
      </c>
      <c r="D3419">
        <v>20512.507812</v>
      </c>
      <c r="E3419">
        <v>-9.3446000000000001E-2</v>
      </c>
      <c r="F3419">
        <v>9.9611429999999999</v>
      </c>
      <c r="G3419">
        <v>-0.12353600000000001</v>
      </c>
      <c r="H3419">
        <v>2.1735000000000001E-2</v>
      </c>
      <c r="I3419">
        <v>4.8970000000000003E-3</v>
      </c>
      <c r="J3419">
        <v>-1.5812E-2</v>
      </c>
      <c r="K3419">
        <v>1017.320007</v>
      </c>
      <c r="L3419">
        <v>39.450896999999998</v>
      </c>
      <c r="W3419">
        <f t="shared" si="53"/>
        <v>54363.730807335021</v>
      </c>
    </row>
    <row r="3420" spans="1:23" x14ac:dyDescent="0.3">
      <c r="A3420">
        <v>131.32124999999999</v>
      </c>
      <c r="B3420">
        <v>1327.5126949999999</v>
      </c>
      <c r="C3420">
        <v>-50285.285155999998</v>
      </c>
      <c r="D3420">
        <v>20432.621093999998</v>
      </c>
      <c r="E3420">
        <v>-8.9650999999999995E-2</v>
      </c>
      <c r="F3420">
        <v>9.9741669999999996</v>
      </c>
      <c r="G3420">
        <v>-0.13647599999999999</v>
      </c>
      <c r="H3420">
        <v>4.1723000000000003E-2</v>
      </c>
      <c r="I3420">
        <v>8.2299999999999995E-3</v>
      </c>
      <c r="J3420">
        <v>-2.1739999999999999E-2</v>
      </c>
      <c r="K3420">
        <v>1017.320007</v>
      </c>
      <c r="L3420">
        <v>39.450896999999998</v>
      </c>
      <c r="W3420">
        <f t="shared" si="53"/>
        <v>54294.237244357653</v>
      </c>
    </row>
    <row r="3421" spans="1:23" x14ac:dyDescent="0.3">
      <c r="A3421">
        <v>131.33250000000001</v>
      </c>
      <c r="B3421">
        <v>1391.6015620000001</v>
      </c>
      <c r="C3421">
        <v>-50333.480469000002</v>
      </c>
      <c r="D3421">
        <v>20415.037109000001</v>
      </c>
      <c r="E3421">
        <v>-0.103052</v>
      </c>
      <c r="F3421">
        <v>9.9672260000000001</v>
      </c>
      <c r="G3421">
        <v>-0.13250200000000001</v>
      </c>
      <c r="H3421">
        <v>5.8425999999999999E-2</v>
      </c>
      <c r="I3421">
        <v>1.1004E-2</v>
      </c>
      <c r="J3421">
        <v>-2.7550999999999999E-2</v>
      </c>
      <c r="K3421">
        <v>1017.320007</v>
      </c>
      <c r="L3421">
        <v>39.450896999999998</v>
      </c>
      <c r="W3421">
        <f t="shared" si="53"/>
        <v>54333.871122831042</v>
      </c>
    </row>
    <row r="3422" spans="1:23" x14ac:dyDescent="0.3">
      <c r="A3422">
        <v>131.34375</v>
      </c>
      <c r="B3422">
        <v>1195.8085940000001</v>
      </c>
      <c r="C3422">
        <v>-50299.066405999998</v>
      </c>
      <c r="D3422">
        <v>20341.466797000001</v>
      </c>
      <c r="E3422">
        <v>-9.9516999999999994E-2</v>
      </c>
      <c r="F3422">
        <v>9.9598359999999992</v>
      </c>
      <c r="G3422">
        <v>-0.12349499999999999</v>
      </c>
      <c r="H3422">
        <v>6.7810999999999996E-2</v>
      </c>
      <c r="I3422">
        <v>1.2628E-2</v>
      </c>
      <c r="J3422">
        <v>-2.9821E-2</v>
      </c>
      <c r="K3422">
        <v>1017.320007</v>
      </c>
      <c r="L3422">
        <v>39.450896999999998</v>
      </c>
      <c r="W3422">
        <f t="shared" si="53"/>
        <v>54269.708963307843</v>
      </c>
    </row>
    <row r="3423" spans="1:23" x14ac:dyDescent="0.3">
      <c r="A3423">
        <v>131.35499999999999</v>
      </c>
      <c r="B3423">
        <v>1282.292725</v>
      </c>
      <c r="C3423">
        <v>-50317.59375</v>
      </c>
      <c r="D3423">
        <v>20419.65625</v>
      </c>
      <c r="E3423">
        <v>-9.4427999999999998E-2</v>
      </c>
      <c r="F3423">
        <v>9.9655880000000003</v>
      </c>
      <c r="G3423">
        <v>-0.12266199999999999</v>
      </c>
      <c r="H3423">
        <v>7.2205000000000005E-2</v>
      </c>
      <c r="I3423">
        <v>1.4201E-2</v>
      </c>
      <c r="J3423">
        <v>-2.8067000000000002E-2</v>
      </c>
      <c r="K3423">
        <v>1017.320007</v>
      </c>
      <c r="L3423">
        <v>39.450896999999998</v>
      </c>
      <c r="W3423">
        <f t="shared" si="53"/>
        <v>54318.200235195487</v>
      </c>
    </row>
    <row r="3424" spans="1:23" x14ac:dyDescent="0.3">
      <c r="A3424">
        <v>131.36625000000001</v>
      </c>
      <c r="B3424">
        <v>1304.105591</v>
      </c>
      <c r="C3424">
        <v>-50318.0625</v>
      </c>
      <c r="D3424">
        <v>20379.912109000001</v>
      </c>
      <c r="E3424">
        <v>-9.3965000000000007E-2</v>
      </c>
      <c r="F3424">
        <v>9.9702249999999992</v>
      </c>
      <c r="G3424">
        <v>-0.12517300000000001</v>
      </c>
      <c r="H3424">
        <v>6.7889000000000005E-2</v>
      </c>
      <c r="I3424">
        <v>1.3631000000000001E-2</v>
      </c>
      <c r="J3424">
        <v>-2.5233999999999999E-2</v>
      </c>
      <c r="K3424">
        <v>1017.320007</v>
      </c>
      <c r="L3424">
        <v>39.450896999999998</v>
      </c>
      <c r="W3424">
        <f t="shared" si="53"/>
        <v>54304.225643286256</v>
      </c>
    </row>
    <row r="3425" spans="1:23" x14ac:dyDescent="0.3">
      <c r="A3425">
        <v>131.3775</v>
      </c>
      <c r="B3425">
        <v>1389.5943600000001</v>
      </c>
      <c r="C3425">
        <v>-50288.320312000003</v>
      </c>
      <c r="D3425">
        <v>20343.460937</v>
      </c>
      <c r="E3425">
        <v>-9.5310000000000006E-2</v>
      </c>
      <c r="F3425">
        <v>9.9703999999999997</v>
      </c>
      <c r="G3425">
        <v>-0.12806000000000001</v>
      </c>
      <c r="H3425">
        <v>6.1844999999999997E-2</v>
      </c>
      <c r="I3425">
        <v>1.3403999999999999E-2</v>
      </c>
      <c r="J3425">
        <v>-2.2586999999999999E-2</v>
      </c>
      <c r="K3425">
        <v>1017.320007</v>
      </c>
      <c r="L3425">
        <v>39.450896999999998</v>
      </c>
      <c r="W3425">
        <f t="shared" si="53"/>
        <v>54265.1134264262</v>
      </c>
    </row>
    <row r="3426" spans="1:23" x14ac:dyDescent="0.3">
      <c r="A3426">
        <v>131.38874999999999</v>
      </c>
      <c r="B3426">
        <v>1285.996216</v>
      </c>
      <c r="C3426">
        <v>-50320.796875</v>
      </c>
      <c r="D3426">
        <v>20453.265625</v>
      </c>
      <c r="E3426">
        <v>-9.1411000000000006E-2</v>
      </c>
      <c r="F3426">
        <v>9.9624830000000006</v>
      </c>
      <c r="G3426">
        <v>-0.13150600000000001</v>
      </c>
      <c r="H3426">
        <v>4.4463000000000003E-2</v>
      </c>
      <c r="I3426">
        <v>1.0338999999999999E-2</v>
      </c>
      <c r="J3426">
        <v>-1.529E-2</v>
      </c>
      <c r="K3426">
        <v>1017.320007</v>
      </c>
      <c r="L3426">
        <v>39.450896999999998</v>
      </c>
      <c r="W3426">
        <f t="shared" si="53"/>
        <v>54333.897882715748</v>
      </c>
    </row>
    <row r="3427" spans="1:23" x14ac:dyDescent="0.3">
      <c r="A3427">
        <v>131.4</v>
      </c>
      <c r="B3427">
        <v>1216.8360600000001</v>
      </c>
      <c r="C3427">
        <v>-50254.730469000002</v>
      </c>
      <c r="D3427">
        <v>20415.753906000002</v>
      </c>
      <c r="E3427">
        <v>-9.1774999999999995E-2</v>
      </c>
      <c r="F3427">
        <v>9.9627700000000008</v>
      </c>
      <c r="G3427">
        <v>-0.13639299999999999</v>
      </c>
      <c r="H3427">
        <v>2.7411999999999999E-2</v>
      </c>
      <c r="I3427">
        <v>8.5400000000000007E-3</v>
      </c>
      <c r="J3427">
        <v>-9.8949999999999993E-3</v>
      </c>
      <c r="K3427">
        <v>1017.329956</v>
      </c>
      <c r="L3427">
        <v>39.455779999999997</v>
      </c>
      <c r="W3427">
        <f t="shared" si="53"/>
        <v>54256.996157722439</v>
      </c>
    </row>
    <row r="3428" spans="1:23" x14ac:dyDescent="0.3">
      <c r="A3428">
        <v>131.41125</v>
      </c>
      <c r="B3428">
        <v>1241.1381839999999</v>
      </c>
      <c r="C3428">
        <v>-50337.707030999998</v>
      </c>
      <c r="D3428">
        <v>20357.009765999999</v>
      </c>
      <c r="E3428">
        <v>-8.9216000000000004E-2</v>
      </c>
      <c r="F3428">
        <v>9.9641610000000007</v>
      </c>
      <c r="G3428">
        <v>-0.131827</v>
      </c>
      <c r="H3428">
        <v>1.0389000000000001E-2</v>
      </c>
      <c r="I3428">
        <v>5.8209999999999998E-3</v>
      </c>
      <c r="J3428">
        <v>-6.5579999999999996E-3</v>
      </c>
      <c r="K3428">
        <v>1017.329956</v>
      </c>
      <c r="L3428">
        <v>39.455779999999997</v>
      </c>
      <c r="W3428">
        <f t="shared" si="53"/>
        <v>54312.365256390636</v>
      </c>
    </row>
    <row r="3429" spans="1:23" x14ac:dyDescent="0.3">
      <c r="A3429">
        <v>131.42250000000001</v>
      </c>
      <c r="B3429">
        <v>1126.759644</v>
      </c>
      <c r="C3429">
        <v>-50289.414062000003</v>
      </c>
      <c r="D3429">
        <v>20423.177734000001</v>
      </c>
      <c r="E3429">
        <v>-9.5103999999999994E-2</v>
      </c>
      <c r="F3429">
        <v>9.9682390000000005</v>
      </c>
      <c r="G3429">
        <v>-0.13156300000000001</v>
      </c>
      <c r="H3429">
        <v>-7.9120000000000006E-3</v>
      </c>
      <c r="I3429">
        <v>3.6719999999999999E-3</v>
      </c>
      <c r="J3429">
        <v>-3.0630000000000002E-3</v>
      </c>
      <c r="K3429">
        <v>1017.329956</v>
      </c>
      <c r="L3429">
        <v>39.455779999999997</v>
      </c>
      <c r="W3429">
        <f t="shared" si="53"/>
        <v>54289.970922346089</v>
      </c>
    </row>
    <row r="3430" spans="1:23" x14ac:dyDescent="0.3">
      <c r="A3430">
        <v>131.43375</v>
      </c>
      <c r="B3430">
        <v>1126.521851</v>
      </c>
      <c r="C3430">
        <v>-50325.503905999998</v>
      </c>
      <c r="D3430">
        <v>20424.119140999999</v>
      </c>
      <c r="E3430">
        <v>-8.7081000000000006E-2</v>
      </c>
      <c r="F3430">
        <v>9.9653869999999998</v>
      </c>
      <c r="G3430">
        <v>-0.13192400000000001</v>
      </c>
      <c r="H3430">
        <v>-2.147E-2</v>
      </c>
      <c r="I3430">
        <v>1.353E-3</v>
      </c>
      <c r="J3430">
        <v>-1.63E-4</v>
      </c>
      <c r="K3430">
        <v>1017.329956</v>
      </c>
      <c r="L3430">
        <v>39.455779999999997</v>
      </c>
      <c r="W3430">
        <f t="shared" si="53"/>
        <v>54323.752057082398</v>
      </c>
    </row>
    <row r="3431" spans="1:23" x14ac:dyDescent="0.3">
      <c r="A3431">
        <v>131.44499999999999</v>
      </c>
      <c r="B3431">
        <v>1258.085693</v>
      </c>
      <c r="C3431">
        <v>-50254.695312000003</v>
      </c>
      <c r="D3431">
        <v>20456.28125</v>
      </c>
      <c r="E3431">
        <v>-9.6398999999999999E-2</v>
      </c>
      <c r="F3431">
        <v>9.9671970000000005</v>
      </c>
      <c r="G3431">
        <v>-0.13722599999999999</v>
      </c>
      <c r="H3431">
        <v>-3.4117000000000001E-2</v>
      </c>
      <c r="I3431">
        <v>-9.5122819999999995E-6</v>
      </c>
      <c r="J3431">
        <v>2.379E-3</v>
      </c>
      <c r="K3431">
        <v>1017.329956</v>
      </c>
      <c r="L3431">
        <v>39.455779999999997</v>
      </c>
      <c r="W3431">
        <f t="shared" si="53"/>
        <v>54273.166694896179</v>
      </c>
    </row>
    <row r="3432" spans="1:23" x14ac:dyDescent="0.3">
      <c r="A3432">
        <v>131.45625000000001</v>
      </c>
      <c r="B3432">
        <v>1219.7354740000001</v>
      </c>
      <c r="C3432">
        <v>-50289.089844000002</v>
      </c>
      <c r="D3432">
        <v>20423.787109000001</v>
      </c>
      <c r="E3432">
        <v>-0.10610799999999999</v>
      </c>
      <c r="F3432">
        <v>9.9629779999999997</v>
      </c>
      <c r="G3432">
        <v>-0.13739100000000001</v>
      </c>
      <c r="H3432">
        <v>-3.4279999999999998E-2</v>
      </c>
      <c r="I3432">
        <v>-2.31E-4</v>
      </c>
      <c r="J3432">
        <v>3.5179999999999999E-3</v>
      </c>
      <c r="K3432">
        <v>1017.329956</v>
      </c>
      <c r="L3432">
        <v>39.455779999999997</v>
      </c>
      <c r="W3432">
        <f t="shared" si="53"/>
        <v>54291.909082645019</v>
      </c>
    </row>
    <row r="3433" spans="1:23" x14ac:dyDescent="0.3">
      <c r="A3433">
        <v>131.4675</v>
      </c>
      <c r="B3433">
        <v>1308.5512699999999</v>
      </c>
      <c r="C3433">
        <v>-50280.238280999998</v>
      </c>
      <c r="D3433">
        <v>20433.794922000001</v>
      </c>
      <c r="E3433">
        <v>-8.7068999999999994E-2</v>
      </c>
      <c r="F3433">
        <v>9.963965</v>
      </c>
      <c r="G3433">
        <v>-0.138152</v>
      </c>
      <c r="H3433">
        <v>-3.288E-2</v>
      </c>
      <c r="I3433">
        <v>-2.0900000000000001E-4</v>
      </c>
      <c r="J3433">
        <v>2.2490000000000001E-3</v>
      </c>
      <c r="K3433">
        <v>1017.329956</v>
      </c>
      <c r="L3433">
        <v>39.455779999999997</v>
      </c>
      <c r="W3433">
        <f t="shared" si="53"/>
        <v>54289.544508447565</v>
      </c>
    </row>
    <row r="3434" spans="1:23" x14ac:dyDescent="0.3">
      <c r="A3434">
        <v>131.47874999999999</v>
      </c>
      <c r="B3434">
        <v>1242.406982</v>
      </c>
      <c r="C3434">
        <v>-50302.757812000003</v>
      </c>
      <c r="D3434">
        <v>20412.193359000001</v>
      </c>
      <c r="E3434">
        <v>-8.9354000000000003E-2</v>
      </c>
      <c r="F3434">
        <v>9.971171</v>
      </c>
      <c r="G3434">
        <v>-0.134829</v>
      </c>
      <c r="H3434">
        <v>-2.3254E-2</v>
      </c>
      <c r="I3434">
        <v>2.7700000000000001E-4</v>
      </c>
      <c r="J3434">
        <v>-1.6969999999999999E-3</v>
      </c>
      <c r="K3434">
        <v>1017.329956</v>
      </c>
      <c r="L3434">
        <v>39.455779999999997</v>
      </c>
      <c r="W3434">
        <f t="shared" si="53"/>
        <v>54300.72427073928</v>
      </c>
    </row>
    <row r="3435" spans="1:23" x14ac:dyDescent="0.3">
      <c r="A3435">
        <v>131.49</v>
      </c>
      <c r="B3435">
        <v>1234.134155</v>
      </c>
      <c r="C3435">
        <v>-50326.519530999998</v>
      </c>
      <c r="D3435">
        <v>20584.003906000002</v>
      </c>
      <c r="E3435">
        <v>-8.7827000000000002E-2</v>
      </c>
      <c r="F3435">
        <v>9.9681540000000002</v>
      </c>
      <c r="G3435">
        <v>-0.134573</v>
      </c>
      <c r="H3435">
        <v>-1.1969E-2</v>
      </c>
      <c r="I3435">
        <v>1.003E-3</v>
      </c>
      <c r="J3435">
        <v>-5.3379999999999999E-3</v>
      </c>
      <c r="K3435">
        <v>1017.329956</v>
      </c>
      <c r="L3435">
        <v>39.455779999999997</v>
      </c>
      <c r="W3435">
        <f t="shared" si="53"/>
        <v>54387.341100837839</v>
      </c>
    </row>
    <row r="3436" spans="1:23" x14ac:dyDescent="0.3">
      <c r="A3436">
        <v>131.50125</v>
      </c>
      <c r="B3436">
        <v>1234.7261960000001</v>
      </c>
      <c r="C3436">
        <v>-50284.730469000002</v>
      </c>
      <c r="D3436">
        <v>20442.830077999999</v>
      </c>
      <c r="E3436">
        <v>-9.5546000000000006E-2</v>
      </c>
      <c r="F3436">
        <v>9.9685579999999998</v>
      </c>
      <c r="G3436">
        <v>-0.12959000000000001</v>
      </c>
      <c r="H3436">
        <v>9.2890000000000004E-3</v>
      </c>
      <c r="I3436">
        <v>4.0549999999999996E-3</v>
      </c>
      <c r="J3436">
        <v>-1.1398999999999999E-2</v>
      </c>
      <c r="K3436">
        <v>1017.309998</v>
      </c>
      <c r="L3436">
        <v>39.450896999999998</v>
      </c>
      <c r="W3436">
        <f t="shared" si="53"/>
        <v>54295.37704737897</v>
      </c>
    </row>
    <row r="3437" spans="1:23" x14ac:dyDescent="0.3">
      <c r="A3437">
        <v>131.51249999999999</v>
      </c>
      <c r="B3437">
        <v>1386.268677</v>
      </c>
      <c r="C3437">
        <v>-50327.28125</v>
      </c>
      <c r="D3437">
        <v>20476.166015999999</v>
      </c>
      <c r="E3437">
        <v>-8.7460999999999997E-2</v>
      </c>
      <c r="F3437">
        <v>9.9636309999999995</v>
      </c>
      <c r="G3437">
        <v>-0.13120599999999999</v>
      </c>
      <c r="H3437">
        <v>2.7740999999999998E-2</v>
      </c>
      <c r="I3437">
        <v>6.777E-3</v>
      </c>
      <c r="J3437">
        <v>-1.7894E-2</v>
      </c>
      <c r="K3437">
        <v>1017.309998</v>
      </c>
      <c r="L3437">
        <v>39.450896999999998</v>
      </c>
      <c r="W3437">
        <f t="shared" si="53"/>
        <v>54350.992204155998</v>
      </c>
    </row>
    <row r="3438" spans="1:23" x14ac:dyDescent="0.3">
      <c r="A3438">
        <v>131.52375000000001</v>
      </c>
      <c r="B3438">
        <v>1363.6116939999999</v>
      </c>
      <c r="C3438">
        <v>-50280.625</v>
      </c>
      <c r="D3438">
        <v>20476.039062</v>
      </c>
      <c r="E3438">
        <v>-9.2585000000000001E-2</v>
      </c>
      <c r="F3438">
        <v>9.9665180000000007</v>
      </c>
      <c r="G3438">
        <v>-0.12754599999999999</v>
      </c>
      <c r="H3438">
        <v>4.6842000000000002E-2</v>
      </c>
      <c r="I3438">
        <v>9.8930000000000008E-3</v>
      </c>
      <c r="J3438">
        <v>-2.3720000000000001E-2</v>
      </c>
      <c r="K3438">
        <v>1017.309998</v>
      </c>
      <c r="L3438">
        <v>39.450896999999998</v>
      </c>
      <c r="W3438">
        <f t="shared" si="53"/>
        <v>54307.171376450722</v>
      </c>
    </row>
    <row r="3439" spans="1:23" x14ac:dyDescent="0.3">
      <c r="A3439">
        <v>131.535</v>
      </c>
      <c r="B3439">
        <v>1213.858643</v>
      </c>
      <c r="C3439">
        <v>-50346.699219000002</v>
      </c>
      <c r="D3439">
        <v>20333.787109000001</v>
      </c>
      <c r="E3439">
        <v>-9.2111999999999999E-2</v>
      </c>
      <c r="F3439">
        <v>9.9590689999999995</v>
      </c>
      <c r="G3439">
        <v>-0.121036</v>
      </c>
      <c r="H3439">
        <v>6.3404000000000002E-2</v>
      </c>
      <c r="I3439">
        <v>1.2227999999999999E-2</v>
      </c>
      <c r="J3439">
        <v>-2.9325E-2</v>
      </c>
      <c r="K3439">
        <v>1017.309998</v>
      </c>
      <c r="L3439">
        <v>39.450896999999998</v>
      </c>
      <c r="W3439">
        <f t="shared" si="53"/>
        <v>54311.384379775998</v>
      </c>
    </row>
    <row r="3440" spans="1:23" x14ac:dyDescent="0.3">
      <c r="A3440">
        <v>131.54624999999999</v>
      </c>
      <c r="B3440">
        <v>1340.128784</v>
      </c>
      <c r="C3440">
        <v>-50306.796875</v>
      </c>
      <c r="D3440">
        <v>20386.138672000001</v>
      </c>
      <c r="E3440">
        <v>-0.10039099999999999</v>
      </c>
      <c r="F3440">
        <v>9.9694439999999993</v>
      </c>
      <c r="G3440">
        <v>-0.13086</v>
      </c>
      <c r="H3440">
        <v>6.7803000000000002E-2</v>
      </c>
      <c r="I3440">
        <v>1.2897E-2</v>
      </c>
      <c r="J3440">
        <v>-2.835E-2</v>
      </c>
      <c r="K3440">
        <v>1017.309998</v>
      </c>
      <c r="L3440">
        <v>39.450896999999998</v>
      </c>
      <c r="W3440">
        <f t="shared" si="53"/>
        <v>54297.001822699465</v>
      </c>
    </row>
    <row r="3441" spans="1:23" x14ac:dyDescent="0.3">
      <c r="A3441">
        <v>131.5575</v>
      </c>
      <c r="B3441">
        <v>1347.9769289999999</v>
      </c>
      <c r="C3441">
        <v>-50289.753905999998</v>
      </c>
      <c r="D3441">
        <v>20447.128906000002</v>
      </c>
      <c r="E3441">
        <v>-8.8300000000000003E-2</v>
      </c>
      <c r="F3441">
        <v>9.9681429999999995</v>
      </c>
      <c r="G3441">
        <v>-0.12892400000000001</v>
      </c>
      <c r="H3441">
        <v>6.9962999999999997E-2</v>
      </c>
      <c r="I3441">
        <v>1.2973E-2</v>
      </c>
      <c r="J3441">
        <v>-2.7453999999999999E-2</v>
      </c>
      <c r="K3441">
        <v>1017.309998</v>
      </c>
      <c r="L3441">
        <v>39.450896999999998</v>
      </c>
      <c r="W3441">
        <f t="shared" si="53"/>
        <v>54304.34117292778</v>
      </c>
    </row>
    <row r="3442" spans="1:23" x14ac:dyDescent="0.3">
      <c r="A3442">
        <v>131.56874999999999</v>
      </c>
      <c r="B3442">
        <v>1231.652832</v>
      </c>
      <c r="C3442">
        <v>-50334.640625</v>
      </c>
      <c r="D3442">
        <v>20451.21875</v>
      </c>
      <c r="E3442">
        <v>-9.2010999999999996E-2</v>
      </c>
      <c r="F3442">
        <v>9.9675969999999996</v>
      </c>
      <c r="G3442">
        <v>-0.13028300000000001</v>
      </c>
      <c r="H3442">
        <v>6.9139999999999993E-2</v>
      </c>
      <c r="I3442">
        <v>1.3391999999999999E-2</v>
      </c>
      <c r="J3442">
        <v>-2.3777E-2</v>
      </c>
      <c r="K3442">
        <v>1017.309998</v>
      </c>
      <c r="L3442">
        <v>39.450896999999998</v>
      </c>
      <c r="W3442">
        <f t="shared" si="53"/>
        <v>54344.690300956041</v>
      </c>
    </row>
    <row r="3443" spans="1:23" x14ac:dyDescent="0.3">
      <c r="A3443">
        <v>131.58000000000001</v>
      </c>
      <c r="B3443">
        <v>1278.559692</v>
      </c>
      <c r="C3443">
        <v>-50284.613280999998</v>
      </c>
      <c r="D3443">
        <v>20463.115234000001</v>
      </c>
      <c r="E3443">
        <v>-0.103495</v>
      </c>
      <c r="F3443">
        <v>9.9637550000000008</v>
      </c>
      <c r="G3443">
        <v>-0.14228499999999999</v>
      </c>
      <c r="H3443">
        <v>6.3517000000000004E-2</v>
      </c>
      <c r="I3443">
        <v>1.2916E-2</v>
      </c>
      <c r="J3443">
        <v>-2.0081999999999999E-2</v>
      </c>
      <c r="K3443">
        <v>1017.309998</v>
      </c>
      <c r="L3443">
        <v>39.450896999999998</v>
      </c>
      <c r="W3443">
        <f t="shared" si="53"/>
        <v>54303.923732873038</v>
      </c>
    </row>
    <row r="3444" spans="1:23" x14ac:dyDescent="0.3">
      <c r="A3444">
        <v>131.59125</v>
      </c>
      <c r="B3444">
        <v>1355.708496</v>
      </c>
      <c r="C3444">
        <v>-50337.8125</v>
      </c>
      <c r="D3444">
        <v>20488.359375</v>
      </c>
      <c r="E3444">
        <v>-9.6773999999999999E-2</v>
      </c>
      <c r="F3444">
        <v>9.9647480000000002</v>
      </c>
      <c r="G3444">
        <v>-0.139177</v>
      </c>
      <c r="H3444">
        <v>4.1044999999999998E-2</v>
      </c>
      <c r="I3444">
        <v>9.7529999999999995E-3</v>
      </c>
      <c r="J3444">
        <v>-1.2751E-2</v>
      </c>
      <c r="K3444">
        <v>1017.309998</v>
      </c>
      <c r="L3444">
        <v>39.450896999999998</v>
      </c>
      <c r="W3444">
        <f t="shared" si="53"/>
        <v>54364.567345748583</v>
      </c>
    </row>
    <row r="3445" spans="1:23" x14ac:dyDescent="0.3">
      <c r="A3445">
        <v>131.60249999999999</v>
      </c>
      <c r="B3445">
        <v>1292.1549070000001</v>
      </c>
      <c r="C3445">
        <v>-50292.332030999998</v>
      </c>
      <c r="D3445">
        <v>20505.523437</v>
      </c>
      <c r="E3445">
        <v>-9.9067000000000002E-2</v>
      </c>
      <c r="F3445">
        <v>9.9807419999999993</v>
      </c>
      <c r="G3445">
        <v>-0.13070000000000001</v>
      </c>
      <c r="H3445">
        <v>2.4743000000000001E-2</v>
      </c>
      <c r="I3445">
        <v>7.1130000000000004E-3</v>
      </c>
      <c r="J3445">
        <v>-8.9849999999999999E-3</v>
      </c>
      <c r="K3445">
        <v>1017.320007</v>
      </c>
      <c r="L3445">
        <v>39.455779999999997</v>
      </c>
      <c r="W3445">
        <f t="shared" si="53"/>
        <v>54327.385514539434</v>
      </c>
    </row>
    <row r="3446" spans="1:23" x14ac:dyDescent="0.3">
      <c r="A3446">
        <v>131.61375000000001</v>
      </c>
      <c r="B3446">
        <v>1339.0355219999999</v>
      </c>
      <c r="C3446">
        <v>-50294.351562000003</v>
      </c>
      <c r="D3446">
        <v>20471.208984000001</v>
      </c>
      <c r="E3446">
        <v>-9.9309999999999996E-2</v>
      </c>
      <c r="F3446">
        <v>9.9809420000000006</v>
      </c>
      <c r="G3446">
        <v>-0.12481200000000001</v>
      </c>
      <c r="H3446">
        <v>1.4109999999999999E-3</v>
      </c>
      <c r="I3446">
        <v>4.3559999999999996E-3</v>
      </c>
      <c r="J3446">
        <v>-4.4869999999999997E-3</v>
      </c>
      <c r="K3446">
        <v>1017.320007</v>
      </c>
      <c r="L3446">
        <v>39.455779999999997</v>
      </c>
      <c r="W3446">
        <f t="shared" si="53"/>
        <v>54317.448508171226</v>
      </c>
    </row>
    <row r="3447" spans="1:23" x14ac:dyDescent="0.3">
      <c r="A3447">
        <v>131.625</v>
      </c>
      <c r="B3447">
        <v>1361.741943</v>
      </c>
      <c r="C3447">
        <v>-50301.894530999998</v>
      </c>
      <c r="D3447">
        <v>20473.880859000001</v>
      </c>
      <c r="E3447">
        <v>-9.6223000000000003E-2</v>
      </c>
      <c r="F3447">
        <v>9.9807620000000004</v>
      </c>
      <c r="G3447">
        <v>-0.129659</v>
      </c>
      <c r="H3447">
        <v>-1.0426E-2</v>
      </c>
      <c r="I3447">
        <v>3.2160000000000001E-3</v>
      </c>
      <c r="J3447">
        <v>-2.0430000000000001E-3</v>
      </c>
      <c r="K3447">
        <v>1017.320007</v>
      </c>
      <c r="L3447">
        <v>39.455779999999997</v>
      </c>
      <c r="W3447">
        <f t="shared" si="53"/>
        <v>54326.004196477581</v>
      </c>
    </row>
    <row r="3448" spans="1:23" x14ac:dyDescent="0.3">
      <c r="A3448">
        <v>131.63624999999999</v>
      </c>
      <c r="B3448">
        <v>1283.9807129999999</v>
      </c>
      <c r="C3448">
        <v>-50324.496094000002</v>
      </c>
      <c r="D3448">
        <v>20501.119140999999</v>
      </c>
      <c r="E3448">
        <v>-8.7085999999999997E-2</v>
      </c>
      <c r="F3448">
        <v>9.9736729999999998</v>
      </c>
      <c r="G3448">
        <v>-0.13203300000000001</v>
      </c>
      <c r="H3448">
        <v>-2.1978999999999999E-2</v>
      </c>
      <c r="I3448">
        <v>2.5869999999999999E-3</v>
      </c>
      <c r="J3448">
        <v>2.3709999999999998E-3</v>
      </c>
      <c r="K3448">
        <v>1017.320007</v>
      </c>
      <c r="L3448">
        <v>39.455779999999997</v>
      </c>
      <c r="W3448">
        <f t="shared" si="53"/>
        <v>54355.307005110859</v>
      </c>
    </row>
    <row r="3449" spans="1:23" x14ac:dyDescent="0.3">
      <c r="A3449">
        <v>131.64750000000001</v>
      </c>
      <c r="B3449">
        <v>1241.1104740000001</v>
      </c>
      <c r="C3449">
        <v>-50340.171875</v>
      </c>
      <c r="D3449">
        <v>20453.037109000001</v>
      </c>
      <c r="E3449">
        <v>-8.4206000000000003E-2</v>
      </c>
      <c r="F3449">
        <v>9.9593430000000005</v>
      </c>
      <c r="G3449">
        <v>-0.128772</v>
      </c>
      <c r="H3449">
        <v>-3.0412000000000002E-2</v>
      </c>
      <c r="I3449">
        <v>1.4809999999999999E-3</v>
      </c>
      <c r="J3449">
        <v>3.1879999999999999E-3</v>
      </c>
      <c r="K3449">
        <v>1017.320007</v>
      </c>
      <c r="L3449">
        <v>39.455779999999997</v>
      </c>
      <c r="W3449">
        <f t="shared" si="53"/>
        <v>54350.712843488487</v>
      </c>
    </row>
    <row r="3450" spans="1:23" x14ac:dyDescent="0.3">
      <c r="A3450">
        <v>131.65875</v>
      </c>
      <c r="B3450">
        <v>1204.909058</v>
      </c>
      <c r="C3450">
        <v>-50290.363280999998</v>
      </c>
      <c r="D3450">
        <v>20479.962890999999</v>
      </c>
      <c r="E3450">
        <v>-8.7120000000000003E-2</v>
      </c>
      <c r="F3450">
        <v>9.9727530000000009</v>
      </c>
      <c r="G3450">
        <v>-0.13092200000000001</v>
      </c>
      <c r="H3450">
        <v>-3.6177000000000001E-2</v>
      </c>
      <c r="I3450">
        <v>-7.4200000000000004E-4</v>
      </c>
      <c r="J3450">
        <v>3.5239999999999998E-3</v>
      </c>
      <c r="K3450">
        <v>1017.320007</v>
      </c>
      <c r="L3450">
        <v>39.455779999999997</v>
      </c>
      <c r="W3450">
        <f t="shared" si="53"/>
        <v>54313.914651677798</v>
      </c>
    </row>
    <row r="3451" spans="1:23" x14ac:dyDescent="0.3">
      <c r="A3451">
        <v>131.66999999999999</v>
      </c>
      <c r="B3451">
        <v>1332.587524</v>
      </c>
      <c r="C3451">
        <v>-50351.734375</v>
      </c>
      <c r="D3451">
        <v>20512.570312</v>
      </c>
      <c r="E3451">
        <v>-9.1435000000000002E-2</v>
      </c>
      <c r="F3451">
        <v>9.9757180000000005</v>
      </c>
      <c r="G3451">
        <v>-0.116192</v>
      </c>
      <c r="H3451">
        <v>-3.6174999999999999E-2</v>
      </c>
      <c r="I3451">
        <v>-9.01E-4</v>
      </c>
      <c r="J3451">
        <v>4.6319999999999998E-3</v>
      </c>
      <c r="K3451">
        <v>1017.320007</v>
      </c>
      <c r="L3451">
        <v>39.455779999999997</v>
      </c>
      <c r="W3451">
        <f t="shared" si="53"/>
        <v>54386.013688120409</v>
      </c>
    </row>
    <row r="3452" spans="1:23" x14ac:dyDescent="0.3">
      <c r="A3452">
        <v>131.68125000000001</v>
      </c>
      <c r="B3452">
        <v>1251.190552</v>
      </c>
      <c r="C3452">
        <v>-50300.15625</v>
      </c>
      <c r="D3452">
        <v>20495.552734000001</v>
      </c>
      <c r="E3452">
        <v>-8.8477E-2</v>
      </c>
      <c r="F3452">
        <v>9.979635</v>
      </c>
      <c r="G3452">
        <v>-0.13377700000000001</v>
      </c>
      <c r="H3452">
        <v>-2.2093999999999999E-2</v>
      </c>
      <c r="I3452">
        <v>5.6300000000000002E-4</v>
      </c>
      <c r="J3452">
        <v>-1.2780000000000001E-3</v>
      </c>
      <c r="K3452">
        <v>1017.320007</v>
      </c>
      <c r="L3452">
        <v>39.455779999999997</v>
      </c>
      <c r="W3452">
        <f t="shared" si="53"/>
        <v>54329.907771355574</v>
      </c>
    </row>
    <row r="3453" spans="1:23" x14ac:dyDescent="0.3">
      <c r="A3453">
        <v>131.6925</v>
      </c>
      <c r="B3453">
        <v>1226.250732</v>
      </c>
      <c r="C3453">
        <v>-50323.335937000003</v>
      </c>
      <c r="D3453">
        <v>20560.958984000001</v>
      </c>
      <c r="E3453">
        <v>-8.1448000000000007E-2</v>
      </c>
      <c r="F3453">
        <v>9.9631399999999992</v>
      </c>
      <c r="G3453">
        <v>-0.13405900000000001</v>
      </c>
      <c r="H3453">
        <v>-8.8020000000000008E-3</v>
      </c>
      <c r="I3453">
        <v>1.8829999999999999E-3</v>
      </c>
      <c r="J3453">
        <v>-6.5409999999999999E-3</v>
      </c>
      <c r="K3453">
        <v>1017.320007</v>
      </c>
      <c r="L3453">
        <v>39.455779999999997</v>
      </c>
      <c r="W3453">
        <f t="shared" si="53"/>
        <v>54375.4987565872</v>
      </c>
    </row>
    <row r="3454" spans="1:23" x14ac:dyDescent="0.3">
      <c r="A3454">
        <v>131.70375000000001</v>
      </c>
      <c r="B3454">
        <v>1248.797241</v>
      </c>
      <c r="C3454">
        <v>-50280.039062000003</v>
      </c>
      <c r="D3454">
        <v>20451.648437</v>
      </c>
      <c r="E3454">
        <v>-9.0328000000000006E-2</v>
      </c>
      <c r="F3454">
        <v>9.9695110000000007</v>
      </c>
      <c r="G3454">
        <v>-0.12976199999999999</v>
      </c>
      <c r="H3454">
        <v>1.3813000000000001E-2</v>
      </c>
      <c r="I3454">
        <v>5.3080000000000002E-3</v>
      </c>
      <c r="J3454">
        <v>-1.3357000000000001E-2</v>
      </c>
      <c r="K3454">
        <v>1017.320007</v>
      </c>
      <c r="L3454">
        <v>39.460662999999997</v>
      </c>
      <c r="W3454">
        <f t="shared" si="53"/>
        <v>54294.675120273256</v>
      </c>
    </row>
    <row r="3455" spans="1:23" x14ac:dyDescent="0.3">
      <c r="A3455">
        <v>131.715</v>
      </c>
      <c r="B3455">
        <v>1248.4038089999999</v>
      </c>
      <c r="C3455">
        <v>-50308.078125</v>
      </c>
      <c r="D3455">
        <v>20495.175781000002</v>
      </c>
      <c r="E3455">
        <v>-8.7412000000000004E-2</v>
      </c>
      <c r="F3455">
        <v>9.9668810000000008</v>
      </c>
      <c r="G3455">
        <v>-0.12126000000000001</v>
      </c>
      <c r="H3455">
        <v>3.2321999999999997E-2</v>
      </c>
      <c r="I3455">
        <v>6.7869999999999996E-3</v>
      </c>
      <c r="J3455">
        <v>-1.7885999999999999E-2</v>
      </c>
      <c r="K3455">
        <v>1017.320007</v>
      </c>
      <c r="L3455">
        <v>39.460662999999997</v>
      </c>
      <c r="W3455">
        <f t="shared" si="53"/>
        <v>54337.035868691972</v>
      </c>
    </row>
    <row r="3456" spans="1:23" x14ac:dyDescent="0.3">
      <c r="A3456">
        <v>131.72624999999999</v>
      </c>
      <c r="B3456">
        <v>1290.7459719999999</v>
      </c>
      <c r="C3456">
        <v>-50323.28125</v>
      </c>
      <c r="D3456">
        <v>20438.488281000002</v>
      </c>
      <c r="E3456">
        <v>-9.4692999999999999E-2</v>
      </c>
      <c r="F3456">
        <v>9.9653890000000001</v>
      </c>
      <c r="G3456">
        <v>-0.13550899999999999</v>
      </c>
      <c r="H3456">
        <v>4.5221999999999998E-2</v>
      </c>
      <c r="I3456">
        <v>9.3489999999999997E-3</v>
      </c>
      <c r="J3456">
        <v>-2.2811000000000001E-2</v>
      </c>
      <c r="K3456">
        <v>1017.320007</v>
      </c>
      <c r="L3456">
        <v>39.460662999999997</v>
      </c>
      <c r="W3456">
        <f t="shared" si="53"/>
        <v>54330.750631142677</v>
      </c>
    </row>
    <row r="3457" spans="1:23" x14ac:dyDescent="0.3">
      <c r="A3457">
        <v>131.73750000000001</v>
      </c>
      <c r="B3457">
        <v>1294.872192</v>
      </c>
      <c r="C3457">
        <v>-50331.460937000003</v>
      </c>
      <c r="D3457">
        <v>20415.082031000002</v>
      </c>
      <c r="E3457">
        <v>-8.8220999999999994E-2</v>
      </c>
      <c r="F3457">
        <v>9.9696739999999995</v>
      </c>
      <c r="G3457">
        <v>-0.121016</v>
      </c>
      <c r="H3457">
        <v>6.2474000000000002E-2</v>
      </c>
      <c r="I3457">
        <v>1.0893E-2</v>
      </c>
      <c r="J3457">
        <v>-2.7311999999999999E-2</v>
      </c>
      <c r="K3457">
        <v>1017.320007</v>
      </c>
      <c r="L3457">
        <v>39.460662999999997</v>
      </c>
      <c r="W3457">
        <f t="shared" si="53"/>
        <v>54329.625697024923</v>
      </c>
    </row>
    <row r="3458" spans="1:23" x14ac:dyDescent="0.3">
      <c r="A3458">
        <v>131.74875</v>
      </c>
      <c r="B3458">
        <v>1449.903442</v>
      </c>
      <c r="C3458">
        <v>-50345.863280999998</v>
      </c>
      <c r="D3458">
        <v>20526.068359000001</v>
      </c>
      <c r="E3458">
        <v>-8.2920999999999995E-2</v>
      </c>
      <c r="F3458">
        <v>9.9726490000000005</v>
      </c>
      <c r="G3458">
        <v>-0.13131899999999999</v>
      </c>
      <c r="H3458">
        <v>6.7553000000000002E-2</v>
      </c>
      <c r="I3458">
        <v>1.2433E-2</v>
      </c>
      <c r="J3458">
        <v>-2.7022999999999998E-2</v>
      </c>
      <c r="K3458">
        <v>1017.320007</v>
      </c>
      <c r="L3458">
        <v>39.460662999999997</v>
      </c>
      <c r="W3458">
        <f t="shared" ref="W3458:W3521" si="54">SQRT((B3458)^2+(C3458)^2+(D3458)^2)</f>
        <v>54388.672090598135</v>
      </c>
    </row>
    <row r="3459" spans="1:23" x14ac:dyDescent="0.3">
      <c r="A3459">
        <v>131.76</v>
      </c>
      <c r="B3459">
        <v>1263.984375</v>
      </c>
      <c r="C3459">
        <v>-50316.234375</v>
      </c>
      <c r="D3459">
        <v>20350.222656000002</v>
      </c>
      <c r="E3459">
        <v>-9.6090999999999996E-2</v>
      </c>
      <c r="F3459">
        <v>9.9688350000000003</v>
      </c>
      <c r="G3459">
        <v>-0.121693</v>
      </c>
      <c r="H3459">
        <v>6.9633E-2</v>
      </c>
      <c r="I3459">
        <v>1.2838E-2</v>
      </c>
      <c r="J3459">
        <v>-2.5964000000000001E-2</v>
      </c>
      <c r="K3459">
        <v>1017.320007</v>
      </c>
      <c r="L3459">
        <v>39.460662999999997</v>
      </c>
      <c r="W3459">
        <f t="shared" si="54"/>
        <v>54290.44722903792</v>
      </c>
    </row>
    <row r="3460" spans="1:23" x14ac:dyDescent="0.3">
      <c r="A3460">
        <v>131.77125000000001</v>
      </c>
      <c r="B3460">
        <v>1245.9564210000001</v>
      </c>
      <c r="C3460">
        <v>-50330.640625</v>
      </c>
      <c r="D3460">
        <v>20418.058593999998</v>
      </c>
      <c r="E3460">
        <v>-9.1738E-2</v>
      </c>
      <c r="F3460">
        <v>9.968178</v>
      </c>
      <c r="G3460">
        <v>-0.122489</v>
      </c>
      <c r="H3460">
        <v>6.7506999999999998E-2</v>
      </c>
      <c r="I3460">
        <v>1.2841999999999999E-2</v>
      </c>
      <c r="J3460">
        <v>-2.3195E-2</v>
      </c>
      <c r="K3460">
        <v>1017.320007</v>
      </c>
      <c r="L3460">
        <v>39.460662999999997</v>
      </c>
      <c r="W3460">
        <f t="shared" si="54"/>
        <v>54328.840498154837</v>
      </c>
    </row>
    <row r="3461" spans="1:23" x14ac:dyDescent="0.3">
      <c r="A3461">
        <v>131.7825</v>
      </c>
      <c r="B3461">
        <v>1213.75647</v>
      </c>
      <c r="C3461">
        <v>-50281.710937000003</v>
      </c>
      <c r="D3461">
        <v>20506.384765999999</v>
      </c>
      <c r="E3461">
        <v>-8.3154000000000006E-2</v>
      </c>
      <c r="F3461">
        <v>9.9650960000000008</v>
      </c>
      <c r="G3461">
        <v>-0.130999</v>
      </c>
      <c r="H3461">
        <v>5.7525E-2</v>
      </c>
      <c r="I3461">
        <v>1.1372999999999999E-2</v>
      </c>
      <c r="J3461">
        <v>-1.7906999999999999E-2</v>
      </c>
      <c r="K3461">
        <v>1017.320007</v>
      </c>
      <c r="L3461">
        <v>39.460662999999997</v>
      </c>
      <c r="W3461">
        <f t="shared" si="54"/>
        <v>54316.070142193916</v>
      </c>
    </row>
    <row r="3462" spans="1:23" x14ac:dyDescent="0.3">
      <c r="A3462">
        <v>131.79374999999999</v>
      </c>
      <c r="B3462">
        <v>1296.3637699999999</v>
      </c>
      <c r="C3462">
        <v>-50334.042969000002</v>
      </c>
      <c r="D3462">
        <v>20419.876952999999</v>
      </c>
      <c r="E3462">
        <v>-8.3643999999999996E-2</v>
      </c>
      <c r="F3462">
        <v>9.9713130000000003</v>
      </c>
      <c r="G3462">
        <v>-0.12884699999999999</v>
      </c>
      <c r="H3462">
        <v>3.6560000000000002E-2</v>
      </c>
      <c r="I3462">
        <v>9.5720000000000006E-3</v>
      </c>
      <c r="J3462">
        <v>-1.243E-2</v>
      </c>
      <c r="K3462">
        <v>1017.320007</v>
      </c>
      <c r="L3462">
        <v>39.460662999999997</v>
      </c>
      <c r="W3462">
        <f t="shared" si="54"/>
        <v>54333.855149482697</v>
      </c>
    </row>
    <row r="3463" spans="1:23" x14ac:dyDescent="0.3">
      <c r="A3463">
        <v>131.80500000000001</v>
      </c>
      <c r="B3463">
        <v>1220.6180420000001</v>
      </c>
      <c r="C3463">
        <v>-50296.78125</v>
      </c>
      <c r="D3463">
        <v>20519.019531000002</v>
      </c>
      <c r="E3463">
        <v>-9.0315000000000006E-2</v>
      </c>
      <c r="F3463">
        <v>9.9668890000000001</v>
      </c>
      <c r="G3463">
        <v>-0.14574100000000001</v>
      </c>
      <c r="H3463">
        <v>1.8793000000000001E-2</v>
      </c>
      <c r="I3463">
        <v>7.6020000000000003E-3</v>
      </c>
      <c r="J3463">
        <v>-7.0169999999999998E-3</v>
      </c>
      <c r="K3463">
        <v>1017.320007</v>
      </c>
      <c r="L3463">
        <v>39.458122000000003</v>
      </c>
      <c r="W3463">
        <f t="shared" si="54"/>
        <v>54334.945247311764</v>
      </c>
    </row>
    <row r="3464" spans="1:23" x14ac:dyDescent="0.3">
      <c r="A3464">
        <v>131.81625</v>
      </c>
      <c r="B3464">
        <v>1311.1397710000001</v>
      </c>
      <c r="C3464">
        <v>-50320.609375</v>
      </c>
      <c r="D3464">
        <v>20478.509765999999</v>
      </c>
      <c r="E3464">
        <v>-9.8163E-2</v>
      </c>
      <c r="F3464">
        <v>9.9647220000000001</v>
      </c>
      <c r="G3464">
        <v>-0.13977999999999999</v>
      </c>
      <c r="H3464">
        <v>8.4699999999999999E-4</v>
      </c>
      <c r="I3464">
        <v>5.0749999999999997E-3</v>
      </c>
      <c r="J3464">
        <v>-1.8489999999999999E-3</v>
      </c>
      <c r="K3464">
        <v>1017.320007</v>
      </c>
      <c r="L3464">
        <v>39.458122000000003</v>
      </c>
      <c r="W3464">
        <f t="shared" si="54"/>
        <v>54343.83293076219</v>
      </c>
    </row>
    <row r="3465" spans="1:23" x14ac:dyDescent="0.3">
      <c r="A3465">
        <v>131.82749999999999</v>
      </c>
      <c r="B3465">
        <v>1280.135986</v>
      </c>
      <c r="C3465">
        <v>-50336.484375</v>
      </c>
      <c r="D3465">
        <v>20561.867187</v>
      </c>
      <c r="E3465">
        <v>-8.9664999999999995E-2</v>
      </c>
      <c r="F3465">
        <v>9.9626680000000007</v>
      </c>
      <c r="G3465">
        <v>-0.141594</v>
      </c>
      <c r="H3465">
        <v>-1.3296000000000001E-2</v>
      </c>
      <c r="I3465">
        <v>3.4359999999999998E-3</v>
      </c>
      <c r="J3465">
        <v>2.6600000000000001E-4</v>
      </c>
      <c r="K3465">
        <v>1017.320007</v>
      </c>
      <c r="L3465">
        <v>39.458122000000003</v>
      </c>
      <c r="W3465">
        <f t="shared" si="54"/>
        <v>54389.252519161346</v>
      </c>
    </row>
    <row r="3466" spans="1:23" x14ac:dyDescent="0.3">
      <c r="A3466">
        <v>131.83875</v>
      </c>
      <c r="B3466">
        <v>1271.5745850000001</v>
      </c>
      <c r="C3466">
        <v>-50312.5</v>
      </c>
      <c r="D3466">
        <v>20518.322265999999</v>
      </c>
      <c r="E3466">
        <v>-8.8039999999999993E-2</v>
      </c>
      <c r="F3466">
        <v>9.971292</v>
      </c>
      <c r="G3466">
        <v>-0.13731599999999999</v>
      </c>
      <c r="H3466">
        <v>-2.9028000000000002E-2</v>
      </c>
      <c r="I3466">
        <v>1.201E-3</v>
      </c>
      <c r="J3466">
        <v>4.235E-3</v>
      </c>
      <c r="K3466">
        <v>1017.320007</v>
      </c>
      <c r="L3466">
        <v>39.458122000000003</v>
      </c>
      <c r="W3466">
        <f t="shared" si="54"/>
        <v>54350.401164909992</v>
      </c>
    </row>
    <row r="3467" spans="1:23" x14ac:dyDescent="0.3">
      <c r="A3467">
        <v>131.85</v>
      </c>
      <c r="B3467">
        <v>1312.9320070000001</v>
      </c>
      <c r="C3467">
        <v>-50346.511719000002</v>
      </c>
      <c r="D3467">
        <v>20470.082031000002</v>
      </c>
      <c r="E3467">
        <v>-9.1269000000000003E-2</v>
      </c>
      <c r="F3467">
        <v>9.9660019999999996</v>
      </c>
      <c r="G3467">
        <v>-0.125059</v>
      </c>
      <c r="H3467">
        <v>-3.6864000000000001E-2</v>
      </c>
      <c r="I3467">
        <v>-7.3099999999999999E-4</v>
      </c>
      <c r="J3467">
        <v>4.1739999999999998E-3</v>
      </c>
      <c r="K3467">
        <v>1017.320007</v>
      </c>
      <c r="L3467">
        <v>39.458122000000003</v>
      </c>
      <c r="W3467">
        <f t="shared" si="54"/>
        <v>54364.687905682666</v>
      </c>
    </row>
    <row r="3468" spans="1:23" x14ac:dyDescent="0.3">
      <c r="A3468">
        <v>131.86125000000001</v>
      </c>
      <c r="B3468">
        <v>1252.452393</v>
      </c>
      <c r="C3468">
        <v>-50285.230469000002</v>
      </c>
      <c r="D3468">
        <v>20451.947265999999</v>
      </c>
      <c r="E3468">
        <v>-9.4533000000000006E-2</v>
      </c>
      <c r="F3468">
        <v>9.9623950000000008</v>
      </c>
      <c r="G3468">
        <v>-0.143072</v>
      </c>
      <c r="H3468">
        <v>-3.3855000000000003E-2</v>
      </c>
      <c r="I3468">
        <v>-9.3800000000000003E-4</v>
      </c>
      <c r="J3468">
        <v>2.6080000000000001E-3</v>
      </c>
      <c r="K3468">
        <v>1017.320007</v>
      </c>
      <c r="L3468">
        <v>39.458122000000003</v>
      </c>
      <c r="W3468">
        <f t="shared" si="54"/>
        <v>54299.679440015316</v>
      </c>
    </row>
    <row r="3469" spans="1:23" x14ac:dyDescent="0.3">
      <c r="A3469">
        <v>131.8725</v>
      </c>
      <c r="B3469">
        <v>1282.4194339999999</v>
      </c>
      <c r="C3469">
        <v>-50337.398437000003</v>
      </c>
      <c r="D3469">
        <v>20357.400390999999</v>
      </c>
      <c r="E3469">
        <v>-0.101282</v>
      </c>
      <c r="F3469">
        <v>9.9634450000000001</v>
      </c>
      <c r="G3469">
        <v>-0.14356099999999999</v>
      </c>
      <c r="H3469">
        <v>-3.1106000000000002E-2</v>
      </c>
      <c r="I3469">
        <v>-6.9700000000000003E-4</v>
      </c>
      <c r="J3469">
        <v>2.0200000000000001E-3</v>
      </c>
      <c r="K3469">
        <v>1017.320007</v>
      </c>
      <c r="L3469">
        <v>39.458122000000003</v>
      </c>
      <c r="W3469">
        <f t="shared" si="54"/>
        <v>54313.184694781783</v>
      </c>
    </row>
    <row r="3470" spans="1:23" x14ac:dyDescent="0.3">
      <c r="A3470">
        <v>131.88374999999999</v>
      </c>
      <c r="B3470">
        <v>1347.8408199999999</v>
      </c>
      <c r="C3470">
        <v>-50275.496094000002</v>
      </c>
      <c r="D3470">
        <v>20398.310547000001</v>
      </c>
      <c r="E3470">
        <v>-0.104675</v>
      </c>
      <c r="F3470">
        <v>9.9777190000000004</v>
      </c>
      <c r="G3470">
        <v>-0.12792799999999999</v>
      </c>
      <c r="H3470">
        <v>-1.8057E-2</v>
      </c>
      <c r="I3470">
        <v>1.2149999999999999E-3</v>
      </c>
      <c r="J3470">
        <v>-2.362E-3</v>
      </c>
      <c r="K3470">
        <v>1017.320007</v>
      </c>
      <c r="L3470">
        <v>39.458122000000003</v>
      </c>
      <c r="W3470">
        <f t="shared" si="54"/>
        <v>54272.767163152086</v>
      </c>
    </row>
    <row r="3471" spans="1:23" x14ac:dyDescent="0.3">
      <c r="A3471">
        <v>131.89500000000001</v>
      </c>
      <c r="B3471">
        <v>1183.915649</v>
      </c>
      <c r="C3471">
        <v>-50314.238280999998</v>
      </c>
      <c r="D3471">
        <v>20395.212890999999</v>
      </c>
      <c r="E3471">
        <v>-9.0584999999999999E-2</v>
      </c>
      <c r="F3471">
        <v>9.9758630000000004</v>
      </c>
      <c r="G3471">
        <v>-0.14020199999999999</v>
      </c>
      <c r="H3471">
        <v>-1.9740000000000001E-3</v>
      </c>
      <c r="I3471">
        <v>2.176E-3</v>
      </c>
      <c r="J3471">
        <v>-9.0360000000000006E-3</v>
      </c>
      <c r="K3471">
        <v>1017.320007</v>
      </c>
      <c r="L3471">
        <v>39.458122000000003</v>
      </c>
      <c r="W3471">
        <f t="shared" si="54"/>
        <v>54303.673346564734</v>
      </c>
    </row>
    <row r="3472" spans="1:23" x14ac:dyDescent="0.3">
      <c r="A3472">
        <v>131.90625</v>
      </c>
      <c r="B3472">
        <v>1244.2010499999999</v>
      </c>
      <c r="C3472">
        <v>-50313.046875</v>
      </c>
      <c r="D3472">
        <v>20417.748047000001</v>
      </c>
      <c r="E3472">
        <v>-9.3406000000000003E-2</v>
      </c>
      <c r="F3472">
        <v>9.9693249999999995</v>
      </c>
      <c r="G3472">
        <v>-0.122811</v>
      </c>
      <c r="H3472">
        <v>1.4779E-2</v>
      </c>
      <c r="I3472">
        <v>4.8719999999999996E-3</v>
      </c>
      <c r="J3472">
        <v>-1.4711E-2</v>
      </c>
      <c r="K3472">
        <v>1017.299988</v>
      </c>
      <c r="L3472">
        <v>39.460662999999997</v>
      </c>
      <c r="W3472">
        <f t="shared" si="54"/>
        <v>54312.384935754206</v>
      </c>
    </row>
    <row r="3473" spans="1:23" x14ac:dyDescent="0.3">
      <c r="A3473">
        <v>131.91749999999999</v>
      </c>
      <c r="B3473">
        <v>1324.3551030000001</v>
      </c>
      <c r="C3473">
        <v>-50308.816405999998</v>
      </c>
      <c r="D3473">
        <v>20296.443359000001</v>
      </c>
      <c r="E3473">
        <v>-9.6503000000000005E-2</v>
      </c>
      <c r="F3473">
        <v>9.9702169999999999</v>
      </c>
      <c r="G3473">
        <v>-0.135573</v>
      </c>
      <c r="H3473">
        <v>3.5602000000000002E-2</v>
      </c>
      <c r="I3473">
        <v>7.6880000000000004E-3</v>
      </c>
      <c r="J3473">
        <v>-2.1264999999999999E-2</v>
      </c>
      <c r="K3473">
        <v>1017.299988</v>
      </c>
      <c r="L3473">
        <v>39.460662999999997</v>
      </c>
      <c r="W3473">
        <f t="shared" si="54"/>
        <v>54264.873883909029</v>
      </c>
    </row>
    <row r="3474" spans="1:23" x14ac:dyDescent="0.3">
      <c r="A3474">
        <v>131.92875000000001</v>
      </c>
      <c r="B3474">
        <v>1288.8892820000001</v>
      </c>
      <c r="C3474">
        <v>-50350.601562000003</v>
      </c>
      <c r="D3474">
        <v>20388.486327999999</v>
      </c>
      <c r="E3474">
        <v>-9.8827999999999999E-2</v>
      </c>
      <c r="F3474">
        <v>9.9772280000000002</v>
      </c>
      <c r="G3474">
        <v>-0.12683900000000001</v>
      </c>
      <c r="H3474">
        <v>5.1144000000000002E-2</v>
      </c>
      <c r="I3474">
        <v>9.9780000000000008E-3</v>
      </c>
      <c r="J3474">
        <v>-2.6074E-2</v>
      </c>
      <c r="K3474">
        <v>1017.299988</v>
      </c>
      <c r="L3474">
        <v>39.460662999999997</v>
      </c>
      <c r="W3474">
        <f t="shared" si="54"/>
        <v>54337.2311402005</v>
      </c>
    </row>
    <row r="3475" spans="1:23" x14ac:dyDescent="0.3">
      <c r="A3475">
        <v>131.94</v>
      </c>
      <c r="B3475">
        <v>1245.065552</v>
      </c>
      <c r="C3475">
        <v>-50276.085937000003</v>
      </c>
      <c r="D3475">
        <v>20427.664062</v>
      </c>
      <c r="E3475">
        <v>-9.7997000000000001E-2</v>
      </c>
      <c r="F3475">
        <v>9.971482</v>
      </c>
      <c r="G3475">
        <v>-0.134293</v>
      </c>
      <c r="H3475">
        <v>6.6508999999999999E-2</v>
      </c>
      <c r="I3475">
        <v>1.1979E-2</v>
      </c>
      <c r="J3475">
        <v>-2.8178000000000002E-2</v>
      </c>
      <c r="K3475">
        <v>1017.299988</v>
      </c>
      <c r="L3475">
        <v>39.460662999999997</v>
      </c>
      <c r="W3475">
        <f t="shared" si="54"/>
        <v>54281.898128227913</v>
      </c>
    </row>
    <row r="3476" spans="1:23" x14ac:dyDescent="0.3">
      <c r="A3476">
        <v>131.95124999999999</v>
      </c>
      <c r="B3476">
        <v>1199.8937989999999</v>
      </c>
      <c r="C3476">
        <v>-50327.234375</v>
      </c>
      <c r="D3476">
        <v>20500.267577999999</v>
      </c>
      <c r="E3476">
        <v>-9.7740999999999995E-2</v>
      </c>
      <c r="F3476">
        <v>9.9751130000000003</v>
      </c>
      <c r="G3476">
        <v>-0.12564800000000001</v>
      </c>
      <c r="H3476">
        <v>6.8227999999999997E-2</v>
      </c>
      <c r="I3476">
        <v>1.2966999999999999E-2</v>
      </c>
      <c r="J3476">
        <v>-2.8896000000000002E-2</v>
      </c>
      <c r="K3476">
        <v>1017.299988</v>
      </c>
      <c r="L3476">
        <v>39.460662999999997</v>
      </c>
      <c r="W3476">
        <f t="shared" si="54"/>
        <v>54355.599856267414</v>
      </c>
    </row>
    <row r="3477" spans="1:23" x14ac:dyDescent="0.3">
      <c r="A3477">
        <v>131.96250000000001</v>
      </c>
      <c r="B3477">
        <v>1299.615601</v>
      </c>
      <c r="C3477">
        <v>-50280.933594000002</v>
      </c>
      <c r="D3477">
        <v>20389.263672000001</v>
      </c>
      <c r="E3477">
        <v>-9.5787999999999998E-2</v>
      </c>
      <c r="F3477">
        <v>9.9643599999999992</v>
      </c>
      <c r="G3477">
        <v>-0.13453499999999999</v>
      </c>
      <c r="H3477">
        <v>6.9136000000000003E-2</v>
      </c>
      <c r="I3477">
        <v>1.2958000000000001E-2</v>
      </c>
      <c r="J3477">
        <v>-2.5531000000000002E-2</v>
      </c>
      <c r="K3477">
        <v>1017.299988</v>
      </c>
      <c r="L3477">
        <v>39.460662999999997</v>
      </c>
      <c r="W3477">
        <f t="shared" si="54"/>
        <v>54273.228730940078</v>
      </c>
    </row>
    <row r="3478" spans="1:23" x14ac:dyDescent="0.3">
      <c r="A3478">
        <v>131.97375</v>
      </c>
      <c r="B3478">
        <v>1272.8520510000001</v>
      </c>
      <c r="C3478">
        <v>-50305.855469000002</v>
      </c>
      <c r="D3478">
        <v>20469.699218999998</v>
      </c>
      <c r="E3478">
        <v>-0.100803</v>
      </c>
      <c r="F3478">
        <v>9.9787079999999992</v>
      </c>
      <c r="G3478">
        <v>-0.12897900000000001</v>
      </c>
      <c r="H3478">
        <v>6.3513E-2</v>
      </c>
      <c r="I3478">
        <v>1.2415000000000001E-2</v>
      </c>
      <c r="J3478">
        <v>-2.1536E-2</v>
      </c>
      <c r="K3478">
        <v>1017.299988</v>
      </c>
      <c r="L3478">
        <v>39.460662999999997</v>
      </c>
      <c r="W3478">
        <f t="shared" si="54"/>
        <v>54325.940699890154</v>
      </c>
    </row>
    <row r="3479" spans="1:23" x14ac:dyDescent="0.3">
      <c r="A3479">
        <v>131.98500000000001</v>
      </c>
      <c r="B3479">
        <v>1242.5058590000001</v>
      </c>
      <c r="C3479">
        <v>-50292.429687000003</v>
      </c>
      <c r="D3479">
        <v>20314.453125</v>
      </c>
      <c r="E3479">
        <v>-0.10209500000000001</v>
      </c>
      <c r="F3479">
        <v>9.9670500000000004</v>
      </c>
      <c r="G3479">
        <v>-0.135574</v>
      </c>
      <c r="H3479">
        <v>5.1239E-2</v>
      </c>
      <c r="I3479">
        <v>1.0521000000000001E-2</v>
      </c>
      <c r="J3479">
        <v>-1.7212000000000002E-2</v>
      </c>
      <c r="K3479">
        <v>1017.299988</v>
      </c>
      <c r="L3479">
        <v>39.460662999999997</v>
      </c>
      <c r="W3479">
        <f t="shared" si="54"/>
        <v>54254.486546269247</v>
      </c>
    </row>
    <row r="3480" spans="1:23" x14ac:dyDescent="0.3">
      <c r="A3480">
        <v>131.99625</v>
      </c>
      <c r="B3480">
        <v>1262.2274170000001</v>
      </c>
      <c r="C3480">
        <v>-50332.378905999998</v>
      </c>
      <c r="D3480">
        <v>20532.623047000001</v>
      </c>
      <c r="E3480">
        <v>-8.5636000000000004E-2</v>
      </c>
      <c r="F3480">
        <v>9.9686880000000002</v>
      </c>
      <c r="G3480">
        <v>-0.12939100000000001</v>
      </c>
      <c r="H3480">
        <v>3.3786999999999998E-2</v>
      </c>
      <c r="I3480">
        <v>8.7240000000000009E-3</v>
      </c>
      <c r="J3480">
        <v>-1.1875E-2</v>
      </c>
      <c r="K3480">
        <v>1017.299988</v>
      </c>
      <c r="L3480">
        <v>39.460662999999997</v>
      </c>
      <c r="W3480">
        <f t="shared" si="54"/>
        <v>54373.984529180641</v>
      </c>
    </row>
    <row r="3481" spans="1:23" x14ac:dyDescent="0.3">
      <c r="A3481">
        <v>132.00749999999999</v>
      </c>
      <c r="B3481">
        <v>1171.727173</v>
      </c>
      <c r="C3481">
        <v>-50312.050780999998</v>
      </c>
      <c r="D3481">
        <v>20516.011718999998</v>
      </c>
      <c r="E3481">
        <v>-9.1351000000000002E-2</v>
      </c>
      <c r="F3481">
        <v>9.9613820000000004</v>
      </c>
      <c r="G3481">
        <v>-0.12892300000000001</v>
      </c>
      <c r="H3481">
        <v>1.4685E-2</v>
      </c>
      <c r="I3481">
        <v>6.7520000000000002E-3</v>
      </c>
      <c r="J3481">
        <v>-7.0800000000000004E-3</v>
      </c>
      <c r="K3481">
        <v>1017.339966</v>
      </c>
      <c r="L3481">
        <v>39.467888000000002</v>
      </c>
      <c r="W3481">
        <f t="shared" si="54"/>
        <v>54346.868678995794</v>
      </c>
    </row>
    <row r="3482" spans="1:23" x14ac:dyDescent="0.3">
      <c r="A3482">
        <v>132.01875000000001</v>
      </c>
      <c r="B3482">
        <v>1206.277832</v>
      </c>
      <c r="C3482">
        <v>-50263.023437000003</v>
      </c>
      <c r="D3482">
        <v>20474.140625</v>
      </c>
      <c r="E3482">
        <v>-9.0388999999999997E-2</v>
      </c>
      <c r="F3482">
        <v>9.9647539999999992</v>
      </c>
      <c r="G3482">
        <v>-0.12330099999999999</v>
      </c>
      <c r="H3482">
        <v>-5.2480000000000001E-3</v>
      </c>
      <c r="I3482">
        <v>4.7330000000000002E-3</v>
      </c>
      <c r="J3482">
        <v>-3.4480000000000001E-3</v>
      </c>
      <c r="K3482">
        <v>1017.339966</v>
      </c>
      <c r="L3482">
        <v>39.467888000000002</v>
      </c>
      <c r="W3482">
        <f t="shared" si="54"/>
        <v>54286.435373568798</v>
      </c>
    </row>
    <row r="3483" spans="1:23" x14ac:dyDescent="0.3">
      <c r="A3483">
        <v>132.03</v>
      </c>
      <c r="B3483">
        <v>1245.4880370000001</v>
      </c>
      <c r="C3483">
        <v>-50336.847655999998</v>
      </c>
      <c r="D3483">
        <v>20464.71875</v>
      </c>
      <c r="E3483">
        <v>-8.8471999999999995E-2</v>
      </c>
      <c r="F3483">
        <v>9.9657800000000005</v>
      </c>
      <c r="G3483">
        <v>-0.12267500000000001</v>
      </c>
      <c r="H3483">
        <v>-2.1239000000000001E-2</v>
      </c>
      <c r="I3483">
        <v>2.16E-3</v>
      </c>
      <c r="J3483">
        <v>1.091E-3</v>
      </c>
      <c r="K3483">
        <v>1017.339966</v>
      </c>
      <c r="L3483">
        <v>39.467888000000002</v>
      </c>
      <c r="W3483">
        <f t="shared" si="54"/>
        <v>54352.131383325388</v>
      </c>
    </row>
    <row r="3484" spans="1:23" x14ac:dyDescent="0.3">
      <c r="A3484">
        <v>132.04124999999999</v>
      </c>
      <c r="B3484">
        <v>1358.341064</v>
      </c>
      <c r="C3484">
        <v>-50313.714844000002</v>
      </c>
      <c r="D3484">
        <v>20465.861327999999</v>
      </c>
      <c r="E3484">
        <v>-8.8828000000000004E-2</v>
      </c>
      <c r="F3484">
        <v>9.9647269999999999</v>
      </c>
      <c r="G3484">
        <v>-0.120084</v>
      </c>
      <c r="H3484">
        <v>-2.8747000000000002E-2</v>
      </c>
      <c r="I3484">
        <v>-1.18E-4</v>
      </c>
      <c r="J3484">
        <v>1.7049999999999999E-3</v>
      </c>
      <c r="K3484">
        <v>1017.339966</v>
      </c>
      <c r="L3484">
        <v>39.467888000000002</v>
      </c>
      <c r="W3484">
        <f t="shared" si="54"/>
        <v>54333.84278464409</v>
      </c>
    </row>
    <row r="3485" spans="1:23" x14ac:dyDescent="0.3">
      <c r="A3485">
        <v>132.05250000000001</v>
      </c>
      <c r="B3485">
        <v>1311.5633539999999</v>
      </c>
      <c r="C3485">
        <v>-50335.785155999998</v>
      </c>
      <c r="D3485">
        <v>20391.150390999999</v>
      </c>
      <c r="E3485">
        <v>-8.5408999999999999E-2</v>
      </c>
      <c r="F3485">
        <v>9.965071</v>
      </c>
      <c r="G3485">
        <v>-0.14216400000000001</v>
      </c>
      <c r="H3485">
        <v>-3.5632999999999998E-2</v>
      </c>
      <c r="I3485">
        <v>-9.6000000000000002E-4</v>
      </c>
      <c r="J3485">
        <v>1.934E-3</v>
      </c>
      <c r="K3485">
        <v>1017.339966</v>
      </c>
      <c r="L3485">
        <v>39.467888000000002</v>
      </c>
      <c r="W3485">
        <f t="shared" si="54"/>
        <v>54325.044684481625</v>
      </c>
    </row>
    <row r="3486" spans="1:23" x14ac:dyDescent="0.3">
      <c r="A3486">
        <v>132.06375</v>
      </c>
      <c r="B3486">
        <v>1159.4782709999999</v>
      </c>
      <c r="C3486">
        <v>-50284.074219000002</v>
      </c>
      <c r="D3486">
        <v>20397.228515999999</v>
      </c>
      <c r="E3486">
        <v>-9.1587000000000002E-2</v>
      </c>
      <c r="F3486">
        <v>9.9616559999999996</v>
      </c>
      <c r="G3486">
        <v>-0.123071</v>
      </c>
      <c r="H3486">
        <v>-3.3294999999999998E-2</v>
      </c>
      <c r="I3486">
        <v>-3.2899999999999997E-4</v>
      </c>
      <c r="J3486">
        <v>2.9849999999999998E-3</v>
      </c>
      <c r="K3486">
        <v>1017.339966</v>
      </c>
      <c r="L3486">
        <v>39.467888000000002</v>
      </c>
      <c r="W3486">
        <f t="shared" si="54"/>
        <v>54275.956380857497</v>
      </c>
    </row>
    <row r="3487" spans="1:23" x14ac:dyDescent="0.3">
      <c r="A3487">
        <v>132.07499999999999</v>
      </c>
      <c r="B3487">
        <v>1122.3310550000001</v>
      </c>
      <c r="C3487">
        <v>-50302.464844000002</v>
      </c>
      <c r="D3487">
        <v>20424.558593999998</v>
      </c>
      <c r="E3487">
        <v>-7.9027E-2</v>
      </c>
      <c r="F3487">
        <v>9.9718689999999999</v>
      </c>
      <c r="G3487">
        <v>-0.139043</v>
      </c>
      <c r="H3487">
        <v>-2.8802000000000001E-2</v>
      </c>
      <c r="I3487">
        <v>-4.6200000000000001E-4</v>
      </c>
      <c r="J3487">
        <v>-6.4099999999999997E-4</v>
      </c>
      <c r="K3487">
        <v>1017.339966</v>
      </c>
      <c r="L3487">
        <v>39.467888000000002</v>
      </c>
      <c r="W3487">
        <f t="shared" si="54"/>
        <v>54302.487881667199</v>
      </c>
    </row>
    <row r="3488" spans="1:23" x14ac:dyDescent="0.3">
      <c r="A3488">
        <v>132.08625000000001</v>
      </c>
      <c r="B3488">
        <v>1266.8820800000001</v>
      </c>
      <c r="C3488">
        <v>-50338.484375</v>
      </c>
      <c r="D3488">
        <v>20367.662109000001</v>
      </c>
      <c r="E3488">
        <v>-8.6025000000000004E-2</v>
      </c>
      <c r="F3488">
        <v>9.9718180000000007</v>
      </c>
      <c r="G3488">
        <v>-0.130742</v>
      </c>
      <c r="H3488">
        <v>-1.6478E-2</v>
      </c>
      <c r="I3488">
        <v>1.2589999999999999E-3</v>
      </c>
      <c r="J3488">
        <v>-4.7619999999999997E-3</v>
      </c>
      <c r="K3488">
        <v>1017.339966</v>
      </c>
      <c r="L3488">
        <v>39.467888000000002</v>
      </c>
      <c r="W3488">
        <f t="shared" si="54"/>
        <v>54317.673543360987</v>
      </c>
    </row>
    <row r="3489" spans="1:23" x14ac:dyDescent="0.3">
      <c r="A3489">
        <v>132.0975</v>
      </c>
      <c r="B3489">
        <v>1289.786255</v>
      </c>
      <c r="C3489">
        <v>-50321.164062000003</v>
      </c>
      <c r="D3489">
        <v>20394.103515999999</v>
      </c>
      <c r="E3489">
        <v>-8.8232000000000005E-2</v>
      </c>
      <c r="F3489">
        <v>9.9643890000000006</v>
      </c>
      <c r="G3489">
        <v>-0.127718</v>
      </c>
      <c r="H3489">
        <v>3.0370000000000002E-3</v>
      </c>
      <c r="I3489">
        <v>3.264E-3</v>
      </c>
      <c r="J3489">
        <v>-1.1636000000000001E-2</v>
      </c>
      <c r="K3489">
        <v>1017.339966</v>
      </c>
      <c r="L3489">
        <v>39.467888000000002</v>
      </c>
      <c r="W3489">
        <f t="shared" si="54"/>
        <v>54312.084837167051</v>
      </c>
    </row>
    <row r="3490" spans="1:23" x14ac:dyDescent="0.3">
      <c r="A3490">
        <v>132.10874999999999</v>
      </c>
      <c r="B3490">
        <v>1285.161865</v>
      </c>
      <c r="C3490">
        <v>-50326.929687000003</v>
      </c>
      <c r="D3490">
        <v>20408.166015999999</v>
      </c>
      <c r="E3490">
        <v>-8.5967000000000002E-2</v>
      </c>
      <c r="F3490">
        <v>9.9651929999999993</v>
      </c>
      <c r="G3490">
        <v>-0.13871800000000001</v>
      </c>
      <c r="H3490">
        <v>2.0965000000000001E-2</v>
      </c>
      <c r="I3490">
        <v>6.1679999999999999E-3</v>
      </c>
      <c r="J3490">
        <v>-1.5831000000000001E-2</v>
      </c>
      <c r="K3490">
        <v>1017.349976</v>
      </c>
      <c r="L3490">
        <v>39.470427999999998</v>
      </c>
      <c r="W3490">
        <f t="shared" si="54"/>
        <v>54322.598730879123</v>
      </c>
    </row>
    <row r="3491" spans="1:23" x14ac:dyDescent="0.3">
      <c r="A3491">
        <v>132.12</v>
      </c>
      <c r="B3491">
        <v>1353.659058</v>
      </c>
      <c r="C3491">
        <v>-50262.308594000002</v>
      </c>
      <c r="D3491">
        <v>20362.40625</v>
      </c>
      <c r="E3491">
        <v>-8.9287000000000005E-2</v>
      </c>
      <c r="F3491">
        <v>9.9604809999999997</v>
      </c>
      <c r="G3491">
        <v>-0.12976199999999999</v>
      </c>
      <c r="H3491">
        <v>4.3886000000000001E-2</v>
      </c>
      <c r="I3491">
        <v>9.2379999999999997E-3</v>
      </c>
      <c r="J3491">
        <v>-2.2055000000000002E-2</v>
      </c>
      <c r="K3491">
        <v>1017.349976</v>
      </c>
      <c r="L3491">
        <v>39.470427999999998</v>
      </c>
      <c r="W3491">
        <f t="shared" si="54"/>
        <v>54247.2086501585</v>
      </c>
    </row>
    <row r="3492" spans="1:23" x14ac:dyDescent="0.3">
      <c r="A3492">
        <v>132.13124999999999</v>
      </c>
      <c r="B3492">
        <v>1164.2836910000001</v>
      </c>
      <c r="C3492">
        <v>-50345.605469000002</v>
      </c>
      <c r="D3492">
        <v>20415.755859000001</v>
      </c>
      <c r="E3492">
        <v>-8.8382000000000002E-2</v>
      </c>
      <c r="F3492">
        <v>9.9624430000000004</v>
      </c>
      <c r="G3492">
        <v>-0.14099500000000001</v>
      </c>
      <c r="H3492">
        <v>5.7935E-2</v>
      </c>
      <c r="I3492">
        <v>1.0806E-2</v>
      </c>
      <c r="J3492">
        <v>-2.6886E-2</v>
      </c>
      <c r="K3492">
        <v>1017.349976</v>
      </c>
      <c r="L3492">
        <v>39.470427999999998</v>
      </c>
      <c r="W3492">
        <f t="shared" si="54"/>
        <v>54340.027915410799</v>
      </c>
    </row>
    <row r="3493" spans="1:23" x14ac:dyDescent="0.3">
      <c r="A3493">
        <v>132.14250000000001</v>
      </c>
      <c r="B3493">
        <v>1178.902832</v>
      </c>
      <c r="C3493">
        <v>-50329.378905999998</v>
      </c>
      <c r="D3493">
        <v>20396.84375</v>
      </c>
      <c r="E3493">
        <v>-9.3973000000000001E-2</v>
      </c>
      <c r="F3493">
        <v>9.9576480000000007</v>
      </c>
      <c r="G3493">
        <v>-0.15094199999999999</v>
      </c>
      <c r="H3493">
        <v>6.7611000000000004E-2</v>
      </c>
      <c r="I3493">
        <v>1.3442000000000001E-2</v>
      </c>
      <c r="J3493">
        <v>-2.9933000000000001E-2</v>
      </c>
      <c r="K3493">
        <v>1017.349976</v>
      </c>
      <c r="L3493">
        <v>39.470427999999998</v>
      </c>
      <c r="W3493">
        <f t="shared" si="54"/>
        <v>54318.205308284341</v>
      </c>
    </row>
    <row r="3494" spans="1:23" x14ac:dyDescent="0.3">
      <c r="A3494">
        <v>132.15375</v>
      </c>
      <c r="B3494">
        <v>1298.630981</v>
      </c>
      <c r="C3494">
        <v>-50353.394530999998</v>
      </c>
      <c r="D3494">
        <v>20546.533202999999</v>
      </c>
      <c r="E3494">
        <v>-9.1234999999999997E-2</v>
      </c>
      <c r="F3494">
        <v>9.9840549999999997</v>
      </c>
      <c r="G3494">
        <v>-0.13422999999999999</v>
      </c>
      <c r="H3494">
        <v>6.9769999999999999E-2</v>
      </c>
      <c r="I3494">
        <v>1.2991000000000001E-2</v>
      </c>
      <c r="J3494">
        <v>-2.8695999999999999E-2</v>
      </c>
      <c r="K3494">
        <v>1017.349976</v>
      </c>
      <c r="L3494">
        <v>39.470427999999998</v>
      </c>
      <c r="W3494">
        <f t="shared" si="54"/>
        <v>54399.547883059975</v>
      </c>
    </row>
    <row r="3495" spans="1:23" x14ac:dyDescent="0.3">
      <c r="A3495">
        <v>132.16499999999999</v>
      </c>
      <c r="B3495">
        <v>1176.6313479999999</v>
      </c>
      <c r="C3495">
        <v>-50310.609375</v>
      </c>
      <c r="D3495">
        <v>20418.322265999999</v>
      </c>
      <c r="E3495">
        <v>-8.3512000000000003E-2</v>
      </c>
      <c r="F3495">
        <v>9.9705100000000009</v>
      </c>
      <c r="G3495">
        <v>-0.129054</v>
      </c>
      <c r="H3495">
        <v>7.1820999999999996E-2</v>
      </c>
      <c r="I3495">
        <v>1.2043999999999999E-2</v>
      </c>
      <c r="J3495">
        <v>-2.6463E-2</v>
      </c>
      <c r="K3495">
        <v>1017.349976</v>
      </c>
      <c r="L3495">
        <v>39.470427999999998</v>
      </c>
      <c r="W3495">
        <f t="shared" si="54"/>
        <v>54308.836860783216</v>
      </c>
    </row>
    <row r="3496" spans="1:23" x14ac:dyDescent="0.3">
      <c r="A3496">
        <v>132.17625000000001</v>
      </c>
      <c r="B3496">
        <v>1272.1132809999999</v>
      </c>
      <c r="C3496">
        <v>-50339.785155999998</v>
      </c>
      <c r="D3496">
        <v>20437.65625</v>
      </c>
      <c r="E3496">
        <v>-9.6139000000000002E-2</v>
      </c>
      <c r="F3496">
        <v>9.9670159999999992</v>
      </c>
      <c r="G3496">
        <v>-0.12475700000000001</v>
      </c>
      <c r="H3496">
        <v>6.4586000000000005E-2</v>
      </c>
      <c r="I3496">
        <v>1.2593E-2</v>
      </c>
      <c r="J3496">
        <v>-2.2897000000000001E-2</v>
      </c>
      <c r="K3496">
        <v>1017.349976</v>
      </c>
      <c r="L3496">
        <v>39.470427999999998</v>
      </c>
      <c r="W3496">
        <f t="shared" si="54"/>
        <v>54345.285303741839</v>
      </c>
    </row>
    <row r="3497" spans="1:23" x14ac:dyDescent="0.3">
      <c r="A3497">
        <v>132.1875</v>
      </c>
      <c r="B3497">
        <v>1195.307129</v>
      </c>
      <c r="C3497">
        <v>-50334.105469000002</v>
      </c>
      <c r="D3497">
        <v>20545.535156000002</v>
      </c>
      <c r="E3497">
        <v>-9.4014E-2</v>
      </c>
      <c r="F3497">
        <v>9.9662109999999995</v>
      </c>
      <c r="G3497">
        <v>-0.12972</v>
      </c>
      <c r="H3497">
        <v>5.2276000000000003E-2</v>
      </c>
      <c r="I3497">
        <v>1.1695000000000001E-2</v>
      </c>
      <c r="J3497">
        <v>-1.7505E-2</v>
      </c>
      <c r="K3497">
        <v>1017.349976</v>
      </c>
      <c r="L3497">
        <v>39.470427999999998</v>
      </c>
      <c r="W3497">
        <f t="shared" si="54"/>
        <v>54378.947648363763</v>
      </c>
    </row>
    <row r="3498" spans="1:23" x14ac:dyDescent="0.3">
      <c r="A3498">
        <v>132.19874999999999</v>
      </c>
      <c r="B3498">
        <v>1184.8984370000001</v>
      </c>
      <c r="C3498">
        <v>-50327.746094000002</v>
      </c>
      <c r="D3498">
        <v>20407.273437</v>
      </c>
      <c r="E3498">
        <v>-9.1982999999999995E-2</v>
      </c>
      <c r="F3498">
        <v>9.9650549999999996</v>
      </c>
      <c r="G3498">
        <v>-0.13753399999999999</v>
      </c>
      <c r="H3498">
        <v>3.0536000000000001E-2</v>
      </c>
      <c r="I3498">
        <v>8.5019999999999991E-3</v>
      </c>
      <c r="J3498">
        <v>-1.2253E-2</v>
      </c>
      <c r="K3498">
        <v>1017.349976</v>
      </c>
      <c r="L3498">
        <v>39.470427999999998</v>
      </c>
      <c r="W3498">
        <f t="shared" si="54"/>
        <v>54320.740241095969</v>
      </c>
    </row>
    <row r="3499" spans="1:23" x14ac:dyDescent="0.3">
      <c r="A3499">
        <v>132.21</v>
      </c>
      <c r="B3499">
        <v>1248.168823</v>
      </c>
      <c r="C3499">
        <v>-50357.285155999998</v>
      </c>
      <c r="D3499">
        <v>20468.050781000002</v>
      </c>
      <c r="E3499">
        <v>-9.6646999999999997E-2</v>
      </c>
      <c r="F3499">
        <v>9.9523050000000008</v>
      </c>
      <c r="G3499">
        <v>-0.130444</v>
      </c>
      <c r="H3499">
        <v>1.0548E-2</v>
      </c>
      <c r="I3499">
        <v>5.829E-3</v>
      </c>
      <c r="J3499">
        <v>-6.0400000000000002E-3</v>
      </c>
      <c r="K3499">
        <v>1017.339966</v>
      </c>
      <c r="L3499">
        <v>39.467888000000002</v>
      </c>
      <c r="W3499">
        <f t="shared" si="54"/>
        <v>54372.375306464237</v>
      </c>
    </row>
    <row r="3500" spans="1:23" x14ac:dyDescent="0.3">
      <c r="A3500">
        <v>132.22125</v>
      </c>
      <c r="B3500">
        <v>1190.7517089999999</v>
      </c>
      <c r="C3500">
        <v>-50319.007812000003</v>
      </c>
      <c r="D3500">
        <v>20480.818359000001</v>
      </c>
      <c r="E3500">
        <v>-0.101269</v>
      </c>
      <c r="F3500">
        <v>9.9670819999999996</v>
      </c>
      <c r="G3500">
        <v>-0.12468</v>
      </c>
      <c r="H3500">
        <v>-1.1308E-2</v>
      </c>
      <c r="I3500">
        <v>2.8809999999999999E-3</v>
      </c>
      <c r="J3500">
        <v>-2.2179999999999999E-3</v>
      </c>
      <c r="K3500">
        <v>1017.339966</v>
      </c>
      <c r="L3500">
        <v>39.467888000000002</v>
      </c>
      <c r="W3500">
        <f t="shared" si="54"/>
        <v>54340.448631484032</v>
      </c>
    </row>
    <row r="3501" spans="1:23" x14ac:dyDescent="0.3">
      <c r="A3501">
        <v>132.23249999999999</v>
      </c>
      <c r="B3501">
        <v>1223.906616</v>
      </c>
      <c r="C3501">
        <v>-50352.082030999998</v>
      </c>
      <c r="D3501">
        <v>20393.525390999999</v>
      </c>
      <c r="E3501">
        <v>-0.104754</v>
      </c>
      <c r="F3501">
        <v>9.9609509999999997</v>
      </c>
      <c r="G3501">
        <v>-0.13581299999999999</v>
      </c>
      <c r="H3501">
        <v>-2.2994000000000001E-2</v>
      </c>
      <c r="I3501">
        <v>1.4009999999999999E-3</v>
      </c>
      <c r="J3501">
        <v>5.31E-4</v>
      </c>
      <c r="K3501">
        <v>1017.339966</v>
      </c>
      <c r="L3501">
        <v>39.467888000000002</v>
      </c>
      <c r="W3501">
        <f t="shared" si="54"/>
        <v>54338.991434646661</v>
      </c>
    </row>
    <row r="3502" spans="1:23" x14ac:dyDescent="0.3">
      <c r="A3502">
        <v>132.24375000000001</v>
      </c>
      <c r="B3502">
        <v>1247.90625</v>
      </c>
      <c r="C3502">
        <v>-50300.058594000002</v>
      </c>
      <c r="D3502">
        <v>20470.404297000001</v>
      </c>
      <c r="E3502">
        <v>-9.5002000000000003E-2</v>
      </c>
      <c r="F3502">
        <v>9.9745150000000002</v>
      </c>
      <c r="G3502">
        <v>-0.13450899999999999</v>
      </c>
      <c r="H3502">
        <v>-3.0852000000000001E-2</v>
      </c>
      <c r="I3502">
        <v>9.3199999999999999E-4</v>
      </c>
      <c r="J3502">
        <v>4.2509999999999996E-3</v>
      </c>
      <c r="K3502">
        <v>1017.339966</v>
      </c>
      <c r="L3502">
        <v>39.467888000000002</v>
      </c>
      <c r="W3502">
        <f t="shared" si="54"/>
        <v>54320.259725550452</v>
      </c>
    </row>
    <row r="3503" spans="1:23" x14ac:dyDescent="0.3">
      <c r="A3503">
        <v>132.255</v>
      </c>
      <c r="B3503">
        <v>1226.6633300000001</v>
      </c>
      <c r="C3503">
        <v>-50315.585937000003</v>
      </c>
      <c r="D3503">
        <v>20606.105468999998</v>
      </c>
      <c r="E3503">
        <v>-8.9540999999999996E-2</v>
      </c>
      <c r="F3503">
        <v>9.9734949999999998</v>
      </c>
      <c r="G3503">
        <v>-0.127246</v>
      </c>
      <c r="H3503">
        <v>-3.6059000000000001E-2</v>
      </c>
      <c r="I3503">
        <v>-8.8699999999999998E-4</v>
      </c>
      <c r="J3503">
        <v>4.4339999999999996E-3</v>
      </c>
      <c r="K3503">
        <v>1017.339966</v>
      </c>
      <c r="L3503">
        <v>39.467888000000002</v>
      </c>
      <c r="W3503">
        <f t="shared" si="54"/>
        <v>54385.42519561974</v>
      </c>
    </row>
    <row r="3504" spans="1:23" x14ac:dyDescent="0.3">
      <c r="A3504">
        <v>132.26625000000001</v>
      </c>
      <c r="B3504">
        <v>1254.9167480000001</v>
      </c>
      <c r="C3504">
        <v>-50311.34375</v>
      </c>
      <c r="D3504">
        <v>20526.117187</v>
      </c>
      <c r="E3504">
        <v>-0.104244</v>
      </c>
      <c r="F3504">
        <v>9.9699249999999999</v>
      </c>
      <c r="G3504">
        <v>-0.141427</v>
      </c>
      <c r="H3504">
        <v>-3.4539E-2</v>
      </c>
      <c r="I3504">
        <v>-7.6599999999999997E-4</v>
      </c>
      <c r="J3504">
        <v>3.5720000000000001E-3</v>
      </c>
      <c r="K3504">
        <v>1017.339966</v>
      </c>
      <c r="L3504">
        <v>39.467888000000002</v>
      </c>
      <c r="W3504">
        <f t="shared" si="54"/>
        <v>54351.886929061919</v>
      </c>
    </row>
    <row r="3505" spans="1:23" x14ac:dyDescent="0.3">
      <c r="A3505">
        <v>132.2775</v>
      </c>
      <c r="B3505">
        <v>1380.892212</v>
      </c>
      <c r="C3505">
        <v>-50276.507812000003</v>
      </c>
      <c r="D3505">
        <v>20450.361327999999</v>
      </c>
      <c r="E3505">
        <v>-8.8875999999999997E-2</v>
      </c>
      <c r="F3505">
        <v>9.9703750000000007</v>
      </c>
      <c r="G3505">
        <v>-0.129723</v>
      </c>
      <c r="H3505">
        <v>-2.7834000000000001E-2</v>
      </c>
      <c r="I3505">
        <v>-3.5399999999999999E-4</v>
      </c>
      <c r="J3505">
        <v>6.6799999999999997E-4</v>
      </c>
      <c r="K3505">
        <v>1017.339966</v>
      </c>
      <c r="L3505">
        <v>39.467888000000002</v>
      </c>
      <c r="W3505">
        <f t="shared" si="54"/>
        <v>54294.119198279819</v>
      </c>
    </row>
    <row r="3506" spans="1:23" x14ac:dyDescent="0.3">
      <c r="A3506">
        <v>132.28874999999999</v>
      </c>
      <c r="B3506">
        <v>1267.5357670000001</v>
      </c>
      <c r="C3506">
        <v>-50325.511719000002</v>
      </c>
      <c r="D3506">
        <v>20340.662109000001</v>
      </c>
      <c r="E3506">
        <v>-9.7280000000000005E-2</v>
      </c>
      <c r="F3506">
        <v>9.9859550000000006</v>
      </c>
      <c r="G3506">
        <v>-0.128774</v>
      </c>
      <c r="H3506">
        <v>-1.2284E-2</v>
      </c>
      <c r="I3506">
        <v>1.756E-3</v>
      </c>
      <c r="J3506">
        <v>-5.3670000000000002E-3</v>
      </c>
      <c r="K3506">
        <v>1017.339966</v>
      </c>
      <c r="L3506">
        <v>39.467888000000002</v>
      </c>
      <c r="W3506">
        <f t="shared" si="54"/>
        <v>54295.545965874029</v>
      </c>
    </row>
    <row r="3507" spans="1:23" x14ac:dyDescent="0.3">
      <c r="A3507">
        <v>132.30000000000001</v>
      </c>
      <c r="B3507">
        <v>1256.290405</v>
      </c>
      <c r="C3507">
        <v>-50296.636719000002</v>
      </c>
      <c r="D3507">
        <v>20374.105468999998</v>
      </c>
      <c r="E3507">
        <v>-8.9204000000000006E-2</v>
      </c>
      <c r="F3507">
        <v>9.9698639999999994</v>
      </c>
      <c r="G3507">
        <v>-0.14466999999999999</v>
      </c>
      <c r="H3507">
        <v>5.1619999999999999E-3</v>
      </c>
      <c r="I3507">
        <v>4.0119999999999999E-3</v>
      </c>
      <c r="J3507">
        <v>-1.0369E-2</v>
      </c>
      <c r="K3507">
        <v>1017.329956</v>
      </c>
      <c r="L3507">
        <v>39.472771000000002</v>
      </c>
      <c r="W3507">
        <f t="shared" si="54"/>
        <v>54281.065800946555</v>
      </c>
    </row>
    <row r="3508" spans="1:23" x14ac:dyDescent="0.3">
      <c r="A3508">
        <v>132.31125</v>
      </c>
      <c r="B3508">
        <v>1339.174072</v>
      </c>
      <c r="C3508">
        <v>-50346.183594000002</v>
      </c>
      <c r="D3508">
        <v>20333.792968999998</v>
      </c>
      <c r="E3508">
        <v>-7.9669000000000004E-2</v>
      </c>
      <c r="F3508">
        <v>9.9699950000000008</v>
      </c>
      <c r="G3508">
        <v>-0.130802</v>
      </c>
      <c r="H3508">
        <v>3.1931000000000001E-2</v>
      </c>
      <c r="I3508">
        <v>6.7039999999999999E-3</v>
      </c>
      <c r="J3508">
        <v>-1.7808000000000001E-2</v>
      </c>
      <c r="K3508">
        <v>1017.329956</v>
      </c>
      <c r="L3508">
        <v>39.472771000000002</v>
      </c>
      <c r="W3508">
        <f t="shared" si="54"/>
        <v>54313.85390654971</v>
      </c>
    </row>
    <row r="3509" spans="1:23" x14ac:dyDescent="0.3">
      <c r="A3509">
        <v>132.32249999999999</v>
      </c>
      <c r="B3509">
        <v>1247.4544679999999</v>
      </c>
      <c r="C3509">
        <v>-50282.507812000003</v>
      </c>
      <c r="D3509">
        <v>20578.941406000002</v>
      </c>
      <c r="E3509">
        <v>-8.9574000000000001E-2</v>
      </c>
      <c r="F3509">
        <v>9.9659099999999992</v>
      </c>
      <c r="G3509">
        <v>-0.13228799999999999</v>
      </c>
      <c r="H3509">
        <v>4.9925999999999998E-2</v>
      </c>
      <c r="I3509">
        <v>9.8779999999999996E-3</v>
      </c>
      <c r="J3509">
        <v>-2.4492E-2</v>
      </c>
      <c r="K3509">
        <v>1017.329956</v>
      </c>
      <c r="L3509">
        <v>39.472771000000002</v>
      </c>
      <c r="W3509">
        <f t="shared" si="54"/>
        <v>54345.004958185033</v>
      </c>
    </row>
    <row r="3510" spans="1:23" x14ac:dyDescent="0.3">
      <c r="A3510">
        <v>132.33375000000001</v>
      </c>
      <c r="B3510">
        <v>1236.826904</v>
      </c>
      <c r="C3510">
        <v>-50310.476562000003</v>
      </c>
      <c r="D3510">
        <v>20466.669922000001</v>
      </c>
      <c r="E3510">
        <v>-7.5303999999999996E-2</v>
      </c>
      <c r="F3510">
        <v>9.9577000000000009</v>
      </c>
      <c r="G3510">
        <v>-0.111092</v>
      </c>
      <c r="H3510">
        <v>5.9149E-2</v>
      </c>
      <c r="I3510">
        <v>1.0644000000000001E-2</v>
      </c>
      <c r="J3510">
        <v>-2.6110000000000001E-2</v>
      </c>
      <c r="K3510">
        <v>1017.329956</v>
      </c>
      <c r="L3510">
        <v>39.472771000000002</v>
      </c>
      <c r="W3510">
        <f t="shared" si="54"/>
        <v>54328.246524088274</v>
      </c>
    </row>
    <row r="3511" spans="1:23" x14ac:dyDescent="0.3">
      <c r="A3511">
        <v>132.345</v>
      </c>
      <c r="B3511">
        <v>1207.3012699999999</v>
      </c>
      <c r="C3511">
        <v>-50284.101562000003</v>
      </c>
      <c r="D3511">
        <v>20454.072265999999</v>
      </c>
      <c r="E3511">
        <v>-8.6827000000000001E-2</v>
      </c>
      <c r="F3511">
        <v>9.9646989999999995</v>
      </c>
      <c r="G3511">
        <v>-0.129778</v>
      </c>
      <c r="H3511">
        <v>6.6986000000000004E-2</v>
      </c>
      <c r="I3511">
        <v>1.2699999999999999E-2</v>
      </c>
      <c r="J3511">
        <v>-2.7133000000000001E-2</v>
      </c>
      <c r="K3511">
        <v>1017.329956</v>
      </c>
      <c r="L3511">
        <v>39.472771000000002</v>
      </c>
      <c r="W3511">
        <f t="shared" si="54"/>
        <v>54298.411749486972</v>
      </c>
    </row>
    <row r="3512" spans="1:23" x14ac:dyDescent="0.3">
      <c r="A3512">
        <v>132.35624999999999</v>
      </c>
      <c r="B3512">
        <v>1229.9467770000001</v>
      </c>
      <c r="C3512">
        <v>-50328.75</v>
      </c>
      <c r="D3512">
        <v>20485.976562</v>
      </c>
      <c r="E3512">
        <v>-9.1163999999999995E-2</v>
      </c>
      <c r="F3512">
        <v>9.9741949999999999</v>
      </c>
      <c r="G3512">
        <v>-0.137659</v>
      </c>
      <c r="H3512">
        <v>7.1894E-2</v>
      </c>
      <c r="I3512">
        <v>1.3327E-2</v>
      </c>
      <c r="J3512">
        <v>-2.7813000000000001E-2</v>
      </c>
      <c r="K3512">
        <v>1017.329956</v>
      </c>
      <c r="L3512">
        <v>39.472771000000002</v>
      </c>
      <c r="W3512">
        <f t="shared" si="54"/>
        <v>54352.286808703517</v>
      </c>
    </row>
    <row r="3513" spans="1:23" x14ac:dyDescent="0.3">
      <c r="A3513">
        <v>132.36750000000001</v>
      </c>
      <c r="B3513">
        <v>1256.7983400000001</v>
      </c>
      <c r="C3513">
        <v>-50341.503905999998</v>
      </c>
      <c r="D3513">
        <v>20425.875</v>
      </c>
      <c r="E3513">
        <v>-9.7994999999999999E-2</v>
      </c>
      <c r="F3513">
        <v>9.9683980000000005</v>
      </c>
      <c r="G3513">
        <v>-0.13586000000000001</v>
      </c>
      <c r="H3513">
        <v>7.0623000000000005E-2</v>
      </c>
      <c r="I3513">
        <v>1.3287E-2</v>
      </c>
      <c r="J3513">
        <v>-2.4489E-2</v>
      </c>
      <c r="K3513">
        <v>1017.329956</v>
      </c>
      <c r="L3513">
        <v>39.472771000000002</v>
      </c>
      <c r="W3513">
        <f t="shared" si="54"/>
        <v>54342.091670277696</v>
      </c>
    </row>
    <row r="3514" spans="1:23" x14ac:dyDescent="0.3">
      <c r="A3514">
        <v>132.37875</v>
      </c>
      <c r="B3514">
        <v>1300.626953</v>
      </c>
      <c r="C3514">
        <v>-50295.203125</v>
      </c>
      <c r="D3514">
        <v>20390.472656000002</v>
      </c>
      <c r="E3514">
        <v>-8.3386000000000002E-2</v>
      </c>
      <c r="F3514">
        <v>9.9696890000000007</v>
      </c>
      <c r="G3514">
        <v>-0.13247300000000001</v>
      </c>
      <c r="H3514">
        <v>5.9462000000000001E-2</v>
      </c>
      <c r="I3514">
        <v>1.1582E-2</v>
      </c>
      <c r="J3514">
        <v>-1.9059E-2</v>
      </c>
      <c r="K3514">
        <v>1017.329956</v>
      </c>
      <c r="L3514">
        <v>39.472771000000002</v>
      </c>
      <c r="W3514">
        <f t="shared" si="54"/>
        <v>54286.927183171487</v>
      </c>
    </row>
    <row r="3515" spans="1:23" x14ac:dyDescent="0.3">
      <c r="A3515">
        <v>132.38999999999999</v>
      </c>
      <c r="B3515">
        <v>1321.939453</v>
      </c>
      <c r="C3515">
        <v>-50345.222655999998</v>
      </c>
      <c r="D3515">
        <v>20477.224609000001</v>
      </c>
      <c r="E3515">
        <v>-0.101051</v>
      </c>
      <c r="F3515">
        <v>9.9620719999999992</v>
      </c>
      <c r="G3515">
        <v>-0.12859799999999999</v>
      </c>
      <c r="H3515">
        <v>4.3561000000000002E-2</v>
      </c>
      <c r="I3515">
        <v>1.0055E-2</v>
      </c>
      <c r="J3515">
        <v>-1.4068000000000001E-2</v>
      </c>
      <c r="K3515">
        <v>1017.329956</v>
      </c>
      <c r="L3515">
        <v>39.472771000000002</v>
      </c>
      <c r="W3515">
        <f t="shared" si="54"/>
        <v>54366.402270952683</v>
      </c>
    </row>
    <row r="3516" spans="1:23" x14ac:dyDescent="0.3">
      <c r="A3516">
        <v>132.40125</v>
      </c>
      <c r="B3516">
        <v>1197.164307</v>
      </c>
      <c r="C3516">
        <v>-50311.886719000002</v>
      </c>
      <c r="D3516">
        <v>20459.767577999999</v>
      </c>
      <c r="E3516">
        <v>-9.6766000000000005E-2</v>
      </c>
      <c r="F3516">
        <v>9.9629290000000008</v>
      </c>
      <c r="G3516">
        <v>-0.12698300000000001</v>
      </c>
      <c r="H3516">
        <v>2.6235000000000001E-2</v>
      </c>
      <c r="I3516">
        <v>7.6730000000000001E-3</v>
      </c>
      <c r="J3516">
        <v>-1.0815999999999999E-2</v>
      </c>
      <c r="K3516">
        <v>1017.320007</v>
      </c>
      <c r="L3516">
        <v>39.475310999999998</v>
      </c>
      <c r="W3516">
        <f t="shared" si="54"/>
        <v>54326.064066424173</v>
      </c>
    </row>
    <row r="3517" spans="1:23" x14ac:dyDescent="0.3">
      <c r="A3517">
        <v>132.41249999999999</v>
      </c>
      <c r="B3517">
        <v>1307.794678</v>
      </c>
      <c r="C3517">
        <v>-50347.148437000003</v>
      </c>
      <c r="D3517">
        <v>20458.470702999999</v>
      </c>
      <c r="E3517">
        <v>-9.8223000000000005E-2</v>
      </c>
      <c r="F3517">
        <v>9.9676829999999992</v>
      </c>
      <c r="G3517">
        <v>-0.13667399999999999</v>
      </c>
      <c r="H3517">
        <v>7.4599999999999996E-3</v>
      </c>
      <c r="I3517">
        <v>6.5859999999999998E-3</v>
      </c>
      <c r="J3517">
        <v>-3.7729999999999999E-3</v>
      </c>
      <c r="K3517">
        <v>1017.320007</v>
      </c>
      <c r="L3517">
        <v>39.475310999999998</v>
      </c>
      <c r="W3517">
        <f t="shared" si="54"/>
        <v>54360.782795712446</v>
      </c>
    </row>
    <row r="3518" spans="1:23" x14ac:dyDescent="0.3">
      <c r="A3518">
        <v>132.42375000000001</v>
      </c>
      <c r="B3518">
        <v>1260.9327390000001</v>
      </c>
      <c r="C3518">
        <v>-50289.195312000003</v>
      </c>
      <c r="D3518">
        <v>20533.070312</v>
      </c>
      <c r="E3518">
        <v>-9.8196000000000006E-2</v>
      </c>
      <c r="F3518">
        <v>9.9643709999999999</v>
      </c>
      <c r="G3518">
        <v>-0.13183300000000001</v>
      </c>
      <c r="H3518">
        <v>-8.5679999999999992E-3</v>
      </c>
      <c r="I3518">
        <v>3.9589999999999998E-3</v>
      </c>
      <c r="J3518">
        <v>-5.9500000000000004E-4</v>
      </c>
      <c r="K3518">
        <v>1017.320007</v>
      </c>
      <c r="L3518">
        <v>39.475310999999998</v>
      </c>
      <c r="W3518">
        <f t="shared" si="54"/>
        <v>54334.152178333483</v>
      </c>
    </row>
    <row r="3519" spans="1:23" x14ac:dyDescent="0.3">
      <c r="A3519">
        <v>132.435</v>
      </c>
      <c r="B3519">
        <v>1279.14624</v>
      </c>
      <c r="C3519">
        <v>-50284.179687000003</v>
      </c>
      <c r="D3519">
        <v>20355.083984000001</v>
      </c>
      <c r="E3519">
        <v>-9.8765000000000006E-2</v>
      </c>
      <c r="F3519">
        <v>9.9559800000000003</v>
      </c>
      <c r="G3519">
        <v>-0.12775300000000001</v>
      </c>
      <c r="H3519">
        <v>-2.7418999999999999E-2</v>
      </c>
      <c r="I3519">
        <v>1.0820000000000001E-3</v>
      </c>
      <c r="J3519">
        <v>3.4680000000000002E-3</v>
      </c>
      <c r="K3519">
        <v>1017.320007</v>
      </c>
      <c r="L3519">
        <v>39.475310999999998</v>
      </c>
      <c r="W3519">
        <f t="shared" si="54"/>
        <v>54262.919069042931</v>
      </c>
    </row>
    <row r="3520" spans="1:23" x14ac:dyDescent="0.3">
      <c r="A3520">
        <v>132.44624999999999</v>
      </c>
      <c r="B3520">
        <v>1311.69397</v>
      </c>
      <c r="C3520">
        <v>-50301.773437000003</v>
      </c>
      <c r="D3520">
        <v>20354.771484000001</v>
      </c>
      <c r="E3520">
        <v>-9.9741999999999997E-2</v>
      </c>
      <c r="F3520">
        <v>9.9626739999999998</v>
      </c>
      <c r="G3520">
        <v>-0.129001</v>
      </c>
      <c r="H3520">
        <v>-3.3583000000000002E-2</v>
      </c>
      <c r="I3520">
        <v>-7.0699999999999995E-4</v>
      </c>
      <c r="J3520">
        <v>4.0499999999999998E-3</v>
      </c>
      <c r="K3520">
        <v>1017.320007</v>
      </c>
      <c r="L3520">
        <v>39.475310999999998</v>
      </c>
      <c r="W3520">
        <f t="shared" si="54"/>
        <v>54279.882775703125</v>
      </c>
    </row>
    <row r="3521" spans="1:23" x14ac:dyDescent="0.3">
      <c r="A3521">
        <v>132.45750000000001</v>
      </c>
      <c r="B3521">
        <v>1319.602783</v>
      </c>
      <c r="C3521">
        <v>-50311.265625</v>
      </c>
      <c r="D3521">
        <v>20407.054687</v>
      </c>
      <c r="E3521">
        <v>-0.104537</v>
      </c>
      <c r="F3521">
        <v>9.9595380000000002</v>
      </c>
      <c r="G3521">
        <v>-0.147953</v>
      </c>
      <c r="H3521">
        <v>-3.6205000000000001E-2</v>
      </c>
      <c r="I3521">
        <v>-9.6500000000000004E-4</v>
      </c>
      <c r="J3521">
        <v>3.673E-3</v>
      </c>
      <c r="K3521">
        <v>1017.320007</v>
      </c>
      <c r="L3521">
        <v>39.475310999999998</v>
      </c>
      <c r="W3521">
        <f t="shared" si="54"/>
        <v>54308.495479919315</v>
      </c>
    </row>
    <row r="3522" spans="1:23" x14ac:dyDescent="0.3">
      <c r="A3522">
        <v>132.46875</v>
      </c>
      <c r="B3522">
        <v>1278.5595699999999</v>
      </c>
      <c r="C3522">
        <v>-50313.398437000003</v>
      </c>
      <c r="D3522">
        <v>20461.632812</v>
      </c>
      <c r="E3522">
        <v>-9.0526999999999996E-2</v>
      </c>
      <c r="F3522">
        <v>9.9685400000000008</v>
      </c>
      <c r="G3522">
        <v>-0.139406</v>
      </c>
      <c r="H3522">
        <v>-2.9753999999999999E-2</v>
      </c>
      <c r="I3522">
        <v>-2.5599999999999999E-4</v>
      </c>
      <c r="J3522">
        <v>1.5640000000000001E-3</v>
      </c>
      <c r="K3522">
        <v>1017.320007</v>
      </c>
      <c r="L3522">
        <v>39.475310999999998</v>
      </c>
      <c r="W3522">
        <f t="shared" ref="W3522:W3585" si="55">SQRT((B3522)^2+(C3522)^2+(D3522)^2)</f>
        <v>54330.021113445815</v>
      </c>
    </row>
    <row r="3523" spans="1:23" x14ac:dyDescent="0.3">
      <c r="A3523">
        <v>132.47999999999999</v>
      </c>
      <c r="B3523">
        <v>1168.489746</v>
      </c>
      <c r="C3523">
        <v>-50241.472655999998</v>
      </c>
      <c r="D3523">
        <v>20442.660156000002</v>
      </c>
      <c r="E3523">
        <v>-7.7492000000000005E-2</v>
      </c>
      <c r="F3523">
        <v>9.9764680000000006</v>
      </c>
      <c r="G3523">
        <v>-0.133689</v>
      </c>
      <c r="H3523">
        <v>-2.0820999999999999E-2</v>
      </c>
      <c r="I3523">
        <v>9.2500000000000004E-4</v>
      </c>
      <c r="J3523">
        <v>-1.0640000000000001E-3</v>
      </c>
      <c r="K3523">
        <v>1017.320007</v>
      </c>
      <c r="L3523">
        <v>39.475310999999998</v>
      </c>
      <c r="W3523">
        <f t="shared" si="55"/>
        <v>54253.786017049657</v>
      </c>
    </row>
    <row r="3524" spans="1:23" x14ac:dyDescent="0.3">
      <c r="A3524">
        <v>132.49125000000001</v>
      </c>
      <c r="B3524">
        <v>1141.023682</v>
      </c>
      <c r="C3524">
        <v>-50311.054687000003</v>
      </c>
      <c r="D3524">
        <v>20423.595702999999</v>
      </c>
      <c r="E3524">
        <v>-8.7944999999999995E-2</v>
      </c>
      <c r="F3524">
        <v>9.9747160000000008</v>
      </c>
      <c r="G3524">
        <v>-0.12806600000000001</v>
      </c>
      <c r="H3524">
        <v>-3.143E-3</v>
      </c>
      <c r="I3524">
        <v>3.0569999999999998E-3</v>
      </c>
      <c r="J3524">
        <v>-6.2350000000000001E-3</v>
      </c>
      <c r="K3524">
        <v>1017.320007</v>
      </c>
      <c r="L3524">
        <v>39.475310999999998</v>
      </c>
      <c r="W3524">
        <f t="shared" si="55"/>
        <v>54310.472472634501</v>
      </c>
    </row>
    <row r="3525" spans="1:23" x14ac:dyDescent="0.3">
      <c r="A3525">
        <v>132.5025</v>
      </c>
      <c r="B3525">
        <v>1217.497192</v>
      </c>
      <c r="C3525">
        <v>-50291.601562000003</v>
      </c>
      <c r="D3525">
        <v>20475.638672000001</v>
      </c>
      <c r="E3525">
        <v>-9.4907000000000005E-2</v>
      </c>
      <c r="F3525">
        <v>9.9585989999999995</v>
      </c>
      <c r="G3525">
        <v>-0.120578</v>
      </c>
      <c r="H3525">
        <v>1.1050000000000001E-2</v>
      </c>
      <c r="I3525">
        <v>3.8210000000000002E-3</v>
      </c>
      <c r="J3525">
        <v>-1.2415000000000001E-2</v>
      </c>
      <c r="K3525">
        <v>1017.329956</v>
      </c>
      <c r="L3525">
        <v>39.477654000000001</v>
      </c>
      <c r="W3525">
        <f t="shared" si="55"/>
        <v>54313.711584735131</v>
      </c>
    </row>
    <row r="3526" spans="1:23" x14ac:dyDescent="0.3">
      <c r="A3526">
        <v>132.51374999999999</v>
      </c>
      <c r="B3526">
        <v>1263.1750489999999</v>
      </c>
      <c r="C3526">
        <v>-50329.855469000002</v>
      </c>
      <c r="D3526">
        <v>20523.527343999998</v>
      </c>
      <c r="E3526">
        <v>-9.6757999999999997E-2</v>
      </c>
      <c r="F3526">
        <v>9.9662550000000003</v>
      </c>
      <c r="G3526">
        <v>-0.133024</v>
      </c>
      <c r="H3526">
        <v>2.9451000000000001E-2</v>
      </c>
      <c r="I3526">
        <v>7.012E-3</v>
      </c>
      <c r="J3526">
        <v>-1.8887000000000001E-2</v>
      </c>
      <c r="K3526">
        <v>1017.329956</v>
      </c>
      <c r="L3526">
        <v>39.477654000000001</v>
      </c>
      <c r="W3526">
        <f t="shared" si="55"/>
        <v>54368.236474753903</v>
      </c>
    </row>
    <row r="3527" spans="1:23" x14ac:dyDescent="0.3">
      <c r="A3527">
        <v>132.52500000000001</v>
      </c>
      <c r="B3527">
        <v>1293.919312</v>
      </c>
      <c r="C3527">
        <v>-50322.691405999998</v>
      </c>
      <c r="D3527">
        <v>20482.080077999999</v>
      </c>
      <c r="E3527">
        <v>-9.5888000000000001E-2</v>
      </c>
      <c r="F3527">
        <v>9.9572669999999999</v>
      </c>
      <c r="G3527">
        <v>-0.12515799999999999</v>
      </c>
      <c r="H3527">
        <v>4.7175000000000002E-2</v>
      </c>
      <c r="I3527">
        <v>1.005E-2</v>
      </c>
      <c r="J3527">
        <v>-2.3657000000000001E-2</v>
      </c>
      <c r="K3527">
        <v>1017.329956</v>
      </c>
      <c r="L3527">
        <v>39.477654000000001</v>
      </c>
      <c r="W3527">
        <f t="shared" si="55"/>
        <v>54346.693568708266</v>
      </c>
    </row>
    <row r="3528" spans="1:23" x14ac:dyDescent="0.3">
      <c r="A3528">
        <v>132.53625</v>
      </c>
      <c r="B3528">
        <v>1225.8870850000001</v>
      </c>
      <c r="C3528">
        <v>-50323.492187000003</v>
      </c>
      <c r="D3528">
        <v>20418.830077999999</v>
      </c>
      <c r="E3528">
        <v>-9.7450999999999996E-2</v>
      </c>
      <c r="F3528">
        <v>9.9633260000000003</v>
      </c>
      <c r="G3528">
        <v>-0.140817</v>
      </c>
      <c r="H3528">
        <v>6.3601000000000005E-2</v>
      </c>
      <c r="I3528">
        <v>1.1716000000000001E-2</v>
      </c>
      <c r="J3528">
        <v>-2.8284E-2</v>
      </c>
      <c r="K3528">
        <v>1017.329956</v>
      </c>
      <c r="L3528">
        <v>39.477654000000001</v>
      </c>
      <c r="W3528">
        <f t="shared" si="55"/>
        <v>54322.051570190699</v>
      </c>
    </row>
    <row r="3529" spans="1:23" x14ac:dyDescent="0.3">
      <c r="A3529">
        <v>132.54750000000001</v>
      </c>
      <c r="B3529">
        <v>1263.2357179999999</v>
      </c>
      <c r="C3529">
        <v>-50296.519530999998</v>
      </c>
      <c r="D3529">
        <v>20518.488281000002</v>
      </c>
      <c r="E3529">
        <v>-0.10210900000000001</v>
      </c>
      <c r="F3529">
        <v>9.9655900000000006</v>
      </c>
      <c r="G3529">
        <v>-0.123603</v>
      </c>
      <c r="H3529">
        <v>7.0279999999999995E-2</v>
      </c>
      <c r="I3529">
        <v>1.2496E-2</v>
      </c>
      <c r="J3529">
        <v>-2.8462999999999999E-2</v>
      </c>
      <c r="K3529">
        <v>1017.329956</v>
      </c>
      <c r="L3529">
        <v>39.477654000000001</v>
      </c>
      <c r="W3529">
        <f t="shared" si="55"/>
        <v>54335.476465648389</v>
      </c>
    </row>
    <row r="3530" spans="1:23" x14ac:dyDescent="0.3">
      <c r="A3530">
        <v>132.55875</v>
      </c>
      <c r="B3530">
        <v>1199.5451660000001</v>
      </c>
      <c r="C3530">
        <v>-50304.230469000002</v>
      </c>
      <c r="D3530">
        <v>20437.222656000002</v>
      </c>
      <c r="E3530">
        <v>-8.5656999999999997E-2</v>
      </c>
      <c r="F3530">
        <v>9.9576840000000004</v>
      </c>
      <c r="G3530">
        <v>-0.12804199999999999</v>
      </c>
      <c r="H3530">
        <v>7.1100999999999998E-2</v>
      </c>
      <c r="I3530">
        <v>1.2814000000000001E-2</v>
      </c>
      <c r="J3530">
        <v>-2.6254E-2</v>
      </c>
      <c r="K3530">
        <v>1017.329956</v>
      </c>
      <c r="L3530">
        <v>39.477654000000001</v>
      </c>
      <c r="W3530">
        <f t="shared" si="55"/>
        <v>54310.53840254635</v>
      </c>
    </row>
    <row r="3531" spans="1:23" x14ac:dyDescent="0.3">
      <c r="A3531">
        <v>132.57</v>
      </c>
      <c r="B3531">
        <v>1265.5192870000001</v>
      </c>
      <c r="C3531">
        <v>-50388.695312000003</v>
      </c>
      <c r="D3531">
        <v>20376.083984000001</v>
      </c>
      <c r="E3531">
        <v>-9.9755999999999997E-2</v>
      </c>
      <c r="F3531">
        <v>9.9611859999999997</v>
      </c>
      <c r="G3531">
        <v>-0.12814900000000001</v>
      </c>
      <c r="H3531">
        <v>6.7485000000000003E-2</v>
      </c>
      <c r="I3531">
        <v>1.3186E-2</v>
      </c>
      <c r="J3531">
        <v>-2.2928E-2</v>
      </c>
      <c r="K3531">
        <v>1017.329956</v>
      </c>
      <c r="L3531">
        <v>39.477654000000001</v>
      </c>
      <c r="W3531">
        <f t="shared" si="55"/>
        <v>54367.333508591</v>
      </c>
    </row>
    <row r="3532" spans="1:23" x14ac:dyDescent="0.3">
      <c r="A3532">
        <v>132.58125000000001</v>
      </c>
      <c r="B3532">
        <v>1192.891357</v>
      </c>
      <c r="C3532">
        <v>-50308.46875</v>
      </c>
      <c r="D3532">
        <v>20477.470702999999</v>
      </c>
      <c r="E3532">
        <v>-9.4809000000000004E-2</v>
      </c>
      <c r="F3532">
        <v>9.9650960000000008</v>
      </c>
      <c r="G3532">
        <v>-0.122338</v>
      </c>
      <c r="H3532">
        <v>5.3560999999999998E-2</v>
      </c>
      <c r="I3532">
        <v>1.0647E-2</v>
      </c>
      <c r="J3532">
        <v>-1.7384E-2</v>
      </c>
      <c r="K3532">
        <v>1017.329956</v>
      </c>
      <c r="L3532">
        <v>39.477654000000001</v>
      </c>
      <c r="W3532">
        <f t="shared" si="55"/>
        <v>54329.474727366498</v>
      </c>
    </row>
    <row r="3533" spans="1:23" x14ac:dyDescent="0.3">
      <c r="A3533">
        <v>132.5925</v>
      </c>
      <c r="B3533">
        <v>1206.5192870000001</v>
      </c>
      <c r="C3533">
        <v>-50380.054687000003</v>
      </c>
      <c r="D3533">
        <v>20422.980468999998</v>
      </c>
      <c r="E3533">
        <v>-9.3395000000000006E-2</v>
      </c>
      <c r="F3533">
        <v>9.9762869999999992</v>
      </c>
      <c r="G3533">
        <v>-0.11995</v>
      </c>
      <c r="H3533">
        <v>3.5982E-2</v>
      </c>
      <c r="I3533">
        <v>9.6279999999999994E-3</v>
      </c>
      <c r="J3533">
        <v>-1.1789000000000001E-2</v>
      </c>
      <c r="K3533">
        <v>1017.329956</v>
      </c>
      <c r="L3533">
        <v>39.477654000000001</v>
      </c>
      <c r="W3533">
        <f t="shared" si="55"/>
        <v>54375.580275452412</v>
      </c>
    </row>
    <row r="3534" spans="1:23" x14ac:dyDescent="0.3">
      <c r="A3534">
        <v>132.60374999999999</v>
      </c>
      <c r="B3534">
        <v>1299.038818</v>
      </c>
      <c r="C3534">
        <v>-50324.820312000003</v>
      </c>
      <c r="D3534">
        <v>20379.765625</v>
      </c>
      <c r="E3534">
        <v>-8.9939000000000005E-2</v>
      </c>
      <c r="F3534">
        <v>9.9601629999999997</v>
      </c>
      <c r="G3534">
        <v>-0.143957</v>
      </c>
      <c r="H3534">
        <v>2.1791000000000001E-2</v>
      </c>
      <c r="I3534">
        <v>8.0219999999999996E-3</v>
      </c>
      <c r="J3534">
        <v>-8.9409999999999993E-3</v>
      </c>
      <c r="K3534">
        <v>1017.339966</v>
      </c>
      <c r="L3534">
        <v>39.480193999999997</v>
      </c>
      <c r="W3534">
        <f t="shared" si="55"/>
        <v>54310.311067196904</v>
      </c>
    </row>
    <row r="3535" spans="1:23" x14ac:dyDescent="0.3">
      <c r="A3535">
        <v>132.61500000000001</v>
      </c>
      <c r="B3535">
        <v>1182.19751</v>
      </c>
      <c r="C3535">
        <v>-50363.847655999998</v>
      </c>
      <c r="D3535">
        <v>20465.259765999999</v>
      </c>
      <c r="E3535">
        <v>-9.4174999999999995E-2</v>
      </c>
      <c r="F3535">
        <v>9.9673370000000006</v>
      </c>
      <c r="G3535">
        <v>-0.12659500000000001</v>
      </c>
      <c r="H3535">
        <v>-3.0899999999999999E-3</v>
      </c>
      <c r="I3535">
        <v>4.9309999999999996E-3</v>
      </c>
      <c r="J3535">
        <v>-3.359E-3</v>
      </c>
      <c r="K3535">
        <v>1017.339966</v>
      </c>
      <c r="L3535">
        <v>39.480193999999997</v>
      </c>
      <c r="W3535">
        <f t="shared" si="55"/>
        <v>54375.928488250065</v>
      </c>
    </row>
    <row r="3536" spans="1:23" x14ac:dyDescent="0.3">
      <c r="A3536">
        <v>132.62625</v>
      </c>
      <c r="B3536">
        <v>1265.7739260000001</v>
      </c>
      <c r="C3536">
        <v>-50362.75</v>
      </c>
      <c r="D3536">
        <v>20493.361327999999</v>
      </c>
      <c r="E3536">
        <v>-9.7194000000000003E-2</v>
      </c>
      <c r="F3536">
        <v>9.9674859999999992</v>
      </c>
      <c r="G3536">
        <v>-0.135743</v>
      </c>
      <c r="H3536">
        <v>-1.7625999999999999E-2</v>
      </c>
      <c r="I3536">
        <v>2.8419999999999999E-3</v>
      </c>
      <c r="J3536">
        <v>3.7800000000000003E-4</v>
      </c>
      <c r="K3536">
        <v>1017.339966</v>
      </c>
      <c r="L3536">
        <v>39.480193999999997</v>
      </c>
      <c r="W3536">
        <f t="shared" si="55"/>
        <v>54387.375646506494</v>
      </c>
    </row>
    <row r="3537" spans="1:23" x14ac:dyDescent="0.3">
      <c r="A3537">
        <v>132.63749999999999</v>
      </c>
      <c r="B3537">
        <v>1318.7089840000001</v>
      </c>
      <c r="C3537">
        <v>-50323.960937000003</v>
      </c>
      <c r="D3537">
        <v>20573.412109000001</v>
      </c>
      <c r="E3537">
        <v>-9.8764000000000005E-2</v>
      </c>
      <c r="F3537">
        <v>9.9595409999999998</v>
      </c>
      <c r="G3537">
        <v>-0.124769</v>
      </c>
      <c r="H3537">
        <v>-3.1616999999999999E-2</v>
      </c>
      <c r="I3537">
        <v>1.0250000000000001E-3</v>
      </c>
      <c r="J3537">
        <v>3.1319999999999998E-3</v>
      </c>
      <c r="K3537">
        <v>1017.339966</v>
      </c>
      <c r="L3537">
        <v>39.480193999999997</v>
      </c>
      <c r="W3537">
        <f t="shared" si="55"/>
        <v>54382.950670039347</v>
      </c>
    </row>
    <row r="3538" spans="1:23" x14ac:dyDescent="0.3">
      <c r="A3538">
        <v>132.64875000000001</v>
      </c>
      <c r="B3538">
        <v>1168.1070560000001</v>
      </c>
      <c r="C3538">
        <v>-50360.382812000003</v>
      </c>
      <c r="D3538">
        <v>20375.613281000002</v>
      </c>
      <c r="E3538">
        <v>-9.1045000000000001E-2</v>
      </c>
      <c r="F3538">
        <v>9.9627780000000001</v>
      </c>
      <c r="G3538">
        <v>-0.123443</v>
      </c>
      <c r="H3538">
        <v>-3.4800999999999999E-2</v>
      </c>
      <c r="I3538">
        <v>-6.1826390000000001E-5</v>
      </c>
      <c r="J3538">
        <v>2.8879999999999999E-3</v>
      </c>
      <c r="K3538">
        <v>1017.339966</v>
      </c>
      <c r="L3538">
        <v>39.480193999999997</v>
      </c>
      <c r="W3538">
        <f t="shared" si="55"/>
        <v>54338.736161621629</v>
      </c>
    </row>
    <row r="3539" spans="1:23" x14ac:dyDescent="0.3">
      <c r="A3539">
        <v>132.66</v>
      </c>
      <c r="B3539">
        <v>1177.6911620000001</v>
      </c>
      <c r="C3539">
        <v>-50321.414062000003</v>
      </c>
      <c r="D3539">
        <v>20404.263672000001</v>
      </c>
      <c r="E3539">
        <v>-9.1039999999999996E-2</v>
      </c>
      <c r="F3539">
        <v>9.9644899999999996</v>
      </c>
      <c r="G3539">
        <v>-0.125227</v>
      </c>
      <c r="H3539">
        <v>-3.5657000000000001E-2</v>
      </c>
      <c r="I3539">
        <v>-6.3500000000000004E-4</v>
      </c>
      <c r="J3539">
        <v>3.1800000000000001E-3</v>
      </c>
      <c r="K3539">
        <v>1017.339966</v>
      </c>
      <c r="L3539">
        <v>39.480193999999997</v>
      </c>
      <c r="W3539">
        <f t="shared" si="55"/>
        <v>54313.586197827186</v>
      </c>
    </row>
    <row r="3540" spans="1:23" x14ac:dyDescent="0.3">
      <c r="A3540">
        <v>132.67124999999999</v>
      </c>
      <c r="B3540">
        <v>1247.361328</v>
      </c>
      <c r="C3540">
        <v>-50363.96875</v>
      </c>
      <c r="D3540">
        <v>20523.404297000001</v>
      </c>
      <c r="E3540">
        <v>-9.1056999999999999E-2</v>
      </c>
      <c r="F3540">
        <v>9.9664610000000007</v>
      </c>
      <c r="G3540">
        <v>-0.13844600000000001</v>
      </c>
      <c r="H3540">
        <v>-2.7164000000000001E-2</v>
      </c>
      <c r="I3540">
        <v>6.6805059999999999E-5</v>
      </c>
      <c r="J3540">
        <v>8.0599999999999997E-4</v>
      </c>
      <c r="K3540">
        <v>1017.339966</v>
      </c>
      <c r="L3540">
        <v>39.480193999999997</v>
      </c>
      <c r="W3540">
        <f t="shared" si="55"/>
        <v>54399.406085652117</v>
      </c>
    </row>
    <row r="3541" spans="1:23" x14ac:dyDescent="0.3">
      <c r="A3541">
        <v>132.6825</v>
      </c>
      <c r="B3541">
        <v>1270.8245850000001</v>
      </c>
      <c r="C3541">
        <v>-50339.199219000002</v>
      </c>
      <c r="D3541">
        <v>20447.457031000002</v>
      </c>
      <c r="E3541">
        <v>-9.0748999999999996E-2</v>
      </c>
      <c r="F3541">
        <v>9.9656289999999998</v>
      </c>
      <c r="G3541">
        <v>-0.134907</v>
      </c>
      <c r="H3541">
        <v>-2.0310999999999999E-2</v>
      </c>
      <c r="I3541">
        <v>5.3600000000000002E-4</v>
      </c>
      <c r="J3541">
        <v>-3.4480000000000001E-3</v>
      </c>
      <c r="K3541">
        <v>1017.339966</v>
      </c>
      <c r="L3541">
        <v>39.480193999999997</v>
      </c>
      <c r="W3541">
        <f t="shared" si="55"/>
        <v>54348.398984428255</v>
      </c>
    </row>
    <row r="3542" spans="1:23" x14ac:dyDescent="0.3">
      <c r="A3542">
        <v>132.69374999999999</v>
      </c>
      <c r="B3542">
        <v>1159.5139160000001</v>
      </c>
      <c r="C3542">
        <v>-50353.910155999998</v>
      </c>
      <c r="D3542">
        <v>20374.326172000001</v>
      </c>
      <c r="E3542">
        <v>-9.7082000000000002E-2</v>
      </c>
      <c r="F3542">
        <v>9.9701260000000005</v>
      </c>
      <c r="G3542">
        <v>-0.136291</v>
      </c>
      <c r="H3542">
        <v>-2.4499999999999999E-3</v>
      </c>
      <c r="I3542">
        <v>3.0709999999999999E-3</v>
      </c>
      <c r="J3542">
        <v>-9.7439999999999992E-3</v>
      </c>
      <c r="K3542">
        <v>1017.339966</v>
      </c>
      <c r="L3542">
        <v>39.480193999999997</v>
      </c>
      <c r="W3542">
        <f t="shared" si="55"/>
        <v>54332.070708587591</v>
      </c>
    </row>
    <row r="3543" spans="1:23" x14ac:dyDescent="0.3">
      <c r="A3543">
        <v>132.70500000000001</v>
      </c>
      <c r="B3543">
        <v>1152.201294</v>
      </c>
      <c r="C3543">
        <v>-50277.027344000002</v>
      </c>
      <c r="D3543">
        <v>20393.042968999998</v>
      </c>
      <c r="E3543">
        <v>-0.10245600000000001</v>
      </c>
      <c r="F3543">
        <v>9.9685659999999991</v>
      </c>
      <c r="G3543">
        <v>-0.12337099999999999</v>
      </c>
      <c r="H3543">
        <v>1.6098000000000001E-2</v>
      </c>
      <c r="I3543">
        <v>5.1580000000000003E-3</v>
      </c>
      <c r="J3543">
        <v>-1.4007E-2</v>
      </c>
      <c r="K3543">
        <v>1017.339966</v>
      </c>
      <c r="L3543">
        <v>39.482536000000003</v>
      </c>
      <c r="W3543">
        <f t="shared" si="55"/>
        <v>54267.69985826467</v>
      </c>
    </row>
    <row r="3544" spans="1:23" x14ac:dyDescent="0.3">
      <c r="A3544">
        <v>132.71625</v>
      </c>
      <c r="B3544">
        <v>1222.498413</v>
      </c>
      <c r="C3544">
        <v>-50282.011719000002</v>
      </c>
      <c r="D3544">
        <v>20293.347656000002</v>
      </c>
      <c r="E3544">
        <v>-9.6203999999999998E-2</v>
      </c>
      <c r="F3544">
        <v>9.9731850000000009</v>
      </c>
      <c r="G3544">
        <v>-0.12773599999999999</v>
      </c>
      <c r="H3544">
        <v>3.5910999999999998E-2</v>
      </c>
      <c r="I3544">
        <v>8.0800000000000004E-3</v>
      </c>
      <c r="J3544">
        <v>-2.0681000000000001E-2</v>
      </c>
      <c r="K3544">
        <v>1017.339966</v>
      </c>
      <c r="L3544">
        <v>39.482536000000003</v>
      </c>
      <c r="W3544">
        <f t="shared" si="55"/>
        <v>54236.474479511686</v>
      </c>
    </row>
    <row r="3545" spans="1:23" x14ac:dyDescent="0.3">
      <c r="A3545">
        <v>132.72749999999999</v>
      </c>
      <c r="B3545">
        <v>1166.4514160000001</v>
      </c>
      <c r="C3545">
        <v>-50272.351562000003</v>
      </c>
      <c r="D3545">
        <v>20385.285156000002</v>
      </c>
      <c r="E3545">
        <v>-9.8305000000000003E-2</v>
      </c>
      <c r="F3545">
        <v>9.9689540000000001</v>
      </c>
      <c r="G3545">
        <v>-0.12684799999999999</v>
      </c>
      <c r="H3545">
        <v>5.5691999999999998E-2</v>
      </c>
      <c r="I3545">
        <v>1.0952999999999999E-2</v>
      </c>
      <c r="J3545">
        <v>-2.6279E-2</v>
      </c>
      <c r="K3545">
        <v>1017.339966</v>
      </c>
      <c r="L3545">
        <v>39.482536000000003</v>
      </c>
      <c r="W3545">
        <f t="shared" si="55"/>
        <v>54260.757379257499</v>
      </c>
    </row>
    <row r="3546" spans="1:23" x14ac:dyDescent="0.3">
      <c r="A3546">
        <v>132.73875000000001</v>
      </c>
      <c r="B3546">
        <v>1194.834717</v>
      </c>
      <c r="C3546">
        <v>-50261.976562000003</v>
      </c>
      <c r="D3546">
        <v>20451.664062</v>
      </c>
      <c r="E3546">
        <v>-0.100921</v>
      </c>
      <c r="F3546">
        <v>9.9738399999999992</v>
      </c>
      <c r="G3546">
        <v>-0.127114</v>
      </c>
      <c r="H3546">
        <v>6.7480999999999999E-2</v>
      </c>
      <c r="I3546">
        <v>1.2978999999999999E-2</v>
      </c>
      <c r="J3546">
        <v>-2.9183000000000001E-2</v>
      </c>
      <c r="K3546">
        <v>1017.339966</v>
      </c>
      <c r="L3546">
        <v>39.482536000000003</v>
      </c>
      <c r="W3546">
        <f t="shared" si="55"/>
        <v>54276.739777043433</v>
      </c>
    </row>
    <row r="3547" spans="1:23" x14ac:dyDescent="0.3">
      <c r="A3547">
        <v>132.75</v>
      </c>
      <c r="B3547">
        <v>1218.9360349999999</v>
      </c>
      <c r="C3547">
        <v>-50331.707030999998</v>
      </c>
      <c r="D3547">
        <v>20430.753906000002</v>
      </c>
      <c r="E3547">
        <v>-9.3292E-2</v>
      </c>
      <c r="F3547">
        <v>9.9687990000000006</v>
      </c>
      <c r="G3547">
        <v>-0.13456599999999999</v>
      </c>
      <c r="H3547">
        <v>7.1775000000000005E-2</v>
      </c>
      <c r="I3547">
        <v>1.3198E-2</v>
      </c>
      <c r="J3547">
        <v>-2.9184999999999999E-2</v>
      </c>
      <c r="K3547">
        <v>1017.339966</v>
      </c>
      <c r="L3547">
        <v>39.482536000000003</v>
      </c>
      <c r="W3547">
        <f t="shared" si="55"/>
        <v>54333.987916214755</v>
      </c>
    </row>
    <row r="3548" spans="1:23" x14ac:dyDescent="0.3">
      <c r="A3548">
        <v>132.76124999999999</v>
      </c>
      <c r="B3548">
        <v>1291.7825929999999</v>
      </c>
      <c r="C3548">
        <v>-50288.839844000002</v>
      </c>
      <c r="D3548">
        <v>20329.238281000002</v>
      </c>
      <c r="E3548">
        <v>-9.9644999999999997E-2</v>
      </c>
      <c r="F3548">
        <v>9.9663140000000006</v>
      </c>
      <c r="G3548">
        <v>-0.133128</v>
      </c>
      <c r="H3548">
        <v>6.4369999999999997E-2</v>
      </c>
      <c r="I3548">
        <v>1.2378999999999999E-2</v>
      </c>
      <c r="J3548">
        <v>-2.4951999999999998E-2</v>
      </c>
      <c r="K3548">
        <v>1017.339966</v>
      </c>
      <c r="L3548">
        <v>39.482536000000003</v>
      </c>
      <c r="W3548">
        <f t="shared" si="55"/>
        <v>54257.847766094957</v>
      </c>
    </row>
    <row r="3549" spans="1:23" x14ac:dyDescent="0.3">
      <c r="A3549">
        <v>132.77250000000001</v>
      </c>
      <c r="B3549">
        <v>1200.809692</v>
      </c>
      <c r="C3549">
        <v>-50332.164062000003</v>
      </c>
      <c r="D3549">
        <v>20535.660156000002</v>
      </c>
      <c r="E3549">
        <v>-9.4405000000000003E-2</v>
      </c>
      <c r="F3549">
        <v>9.9658069999999999</v>
      </c>
      <c r="G3549">
        <v>-0.144845</v>
      </c>
      <c r="H3549">
        <v>6.1414999999999997E-2</v>
      </c>
      <c r="I3549">
        <v>1.1953E-2</v>
      </c>
      <c r="J3549">
        <v>-2.1593999999999999E-2</v>
      </c>
      <c r="K3549">
        <v>1017.339966</v>
      </c>
      <c r="L3549">
        <v>39.482536000000003</v>
      </c>
      <c r="W3549">
        <f t="shared" si="55"/>
        <v>54373.541553987561</v>
      </c>
    </row>
    <row r="3550" spans="1:23" x14ac:dyDescent="0.3">
      <c r="A3550">
        <v>132.78375</v>
      </c>
      <c r="B3550">
        <v>1167.9498289999999</v>
      </c>
      <c r="C3550">
        <v>-50301.855469000002</v>
      </c>
      <c r="D3550">
        <v>20394.029297000001</v>
      </c>
      <c r="E3550">
        <v>-0.10104</v>
      </c>
      <c r="F3550">
        <v>9.9665210000000002</v>
      </c>
      <c r="G3550">
        <v>-0.13641700000000001</v>
      </c>
      <c r="H3550">
        <v>5.0804000000000002E-2</v>
      </c>
      <c r="I3550">
        <v>1.0902E-2</v>
      </c>
      <c r="J3550">
        <v>-1.7676000000000001E-2</v>
      </c>
      <c r="K3550">
        <v>1017.339966</v>
      </c>
      <c r="L3550">
        <v>39.482536000000003</v>
      </c>
      <c r="W3550">
        <f t="shared" si="55"/>
        <v>54291.410014790745</v>
      </c>
    </row>
    <row r="3551" spans="1:23" x14ac:dyDescent="0.3">
      <c r="A3551">
        <v>132.79499999999999</v>
      </c>
      <c r="B3551">
        <v>1118.412842</v>
      </c>
      <c r="C3551">
        <v>-50328.347655999998</v>
      </c>
      <c r="D3551">
        <v>20504.773437</v>
      </c>
      <c r="E3551">
        <v>-9.8723000000000005E-2</v>
      </c>
      <c r="F3551">
        <v>9.9665490000000005</v>
      </c>
      <c r="G3551">
        <v>-0.13214300000000001</v>
      </c>
      <c r="H3551">
        <v>3.2099000000000003E-2</v>
      </c>
      <c r="I3551">
        <v>8.6400000000000001E-3</v>
      </c>
      <c r="J3551">
        <v>-1.0895E-2</v>
      </c>
      <c r="K3551">
        <v>1017.339966</v>
      </c>
      <c r="L3551">
        <v>39.482536000000003</v>
      </c>
      <c r="W3551">
        <f t="shared" si="55"/>
        <v>54356.592597136289</v>
      </c>
    </row>
    <row r="3552" spans="1:23" x14ac:dyDescent="0.3">
      <c r="A3552">
        <v>132.80625000000001</v>
      </c>
      <c r="B3552">
        <v>1269.7691649999999</v>
      </c>
      <c r="C3552">
        <v>-50335.820312000003</v>
      </c>
      <c r="D3552">
        <v>20552.595702999999</v>
      </c>
      <c r="E3552">
        <v>-9.4880000000000006E-2</v>
      </c>
      <c r="F3552">
        <v>9.9594170000000002</v>
      </c>
      <c r="G3552">
        <v>-0.13417999999999999</v>
      </c>
      <c r="H3552">
        <v>1.4791E-2</v>
      </c>
      <c r="I3552">
        <v>6.8219999999999999E-3</v>
      </c>
      <c r="J3552">
        <v>-6.8009999999999998E-3</v>
      </c>
      <c r="K3552">
        <v>1017.339966</v>
      </c>
      <c r="L3552">
        <v>39.482536000000003</v>
      </c>
      <c r="W3552">
        <f t="shared" si="55"/>
        <v>54384.890459991839</v>
      </c>
    </row>
    <row r="3553" spans="1:23" x14ac:dyDescent="0.3">
      <c r="A3553">
        <v>132.8175</v>
      </c>
      <c r="B3553">
        <v>1179.642578</v>
      </c>
      <c r="C3553">
        <v>-50323.859375</v>
      </c>
      <c r="D3553">
        <v>20420.597656000002</v>
      </c>
      <c r="E3553">
        <v>-8.8944999999999996E-2</v>
      </c>
      <c r="F3553">
        <v>9.9690130000000003</v>
      </c>
      <c r="G3553">
        <v>-0.13279099999999999</v>
      </c>
      <c r="H3553">
        <v>-3.7230000000000002E-3</v>
      </c>
      <c r="I3553">
        <v>4.1120000000000002E-3</v>
      </c>
      <c r="J3553">
        <v>-3.79E-3</v>
      </c>
      <c r="K3553">
        <v>1017.339966</v>
      </c>
      <c r="L3553">
        <v>39.482536000000003</v>
      </c>
      <c r="W3553">
        <f t="shared" si="55"/>
        <v>54322.03224875556</v>
      </c>
    </row>
    <row r="3554" spans="1:23" x14ac:dyDescent="0.3">
      <c r="A3554">
        <v>132.82875000000001</v>
      </c>
      <c r="B3554">
        <v>1233.7497559999999</v>
      </c>
      <c r="C3554">
        <v>-50279.984375</v>
      </c>
      <c r="D3554">
        <v>20490.792968999998</v>
      </c>
      <c r="E3554">
        <v>-9.7413E-2</v>
      </c>
      <c r="F3554">
        <v>9.9587669999999999</v>
      </c>
      <c r="G3554">
        <v>-0.119961</v>
      </c>
      <c r="H3554">
        <v>-2.1663999999999999E-2</v>
      </c>
      <c r="I3554">
        <v>1.941E-3</v>
      </c>
      <c r="J3554">
        <v>-7.6061410000000004E-5</v>
      </c>
      <c r="K3554">
        <v>1017.339966</v>
      </c>
      <c r="L3554">
        <v>39.482536000000003</v>
      </c>
      <c r="W3554">
        <f t="shared" si="55"/>
        <v>54309.037587763363</v>
      </c>
    </row>
    <row r="3555" spans="1:23" x14ac:dyDescent="0.3">
      <c r="A3555">
        <v>132.84</v>
      </c>
      <c r="B3555">
        <v>1272.7645259999999</v>
      </c>
      <c r="C3555">
        <v>-50299.988280999998</v>
      </c>
      <c r="D3555">
        <v>20381.070312</v>
      </c>
      <c r="E3555">
        <v>-8.8942999999999994E-2</v>
      </c>
      <c r="F3555">
        <v>9.9629650000000005</v>
      </c>
      <c r="G3555">
        <v>-0.12903500000000001</v>
      </c>
      <c r="H3555">
        <v>-3.4432999999999998E-2</v>
      </c>
      <c r="I3555">
        <v>4.73E-4</v>
      </c>
      <c r="J3555">
        <v>3.0990000000000002E-3</v>
      </c>
      <c r="K3555">
        <v>1017.339966</v>
      </c>
      <c r="L3555">
        <v>39.482536000000003</v>
      </c>
      <c r="W3555">
        <f t="shared" si="55"/>
        <v>54287.169549259692</v>
      </c>
    </row>
    <row r="3556" spans="1:23" x14ac:dyDescent="0.3">
      <c r="A3556">
        <v>132.85124999999999</v>
      </c>
      <c r="B3556">
        <v>1271.819702</v>
      </c>
      <c r="C3556">
        <v>-50325.222655999998</v>
      </c>
      <c r="D3556">
        <v>20379.072265999999</v>
      </c>
      <c r="E3556">
        <v>-8.6802000000000004E-2</v>
      </c>
      <c r="F3556">
        <v>9.9730100000000004</v>
      </c>
      <c r="G3556">
        <v>-0.129134</v>
      </c>
      <c r="H3556">
        <v>-3.4139999999999997E-2</v>
      </c>
      <c r="I3556">
        <v>3.0499999999999999E-4</v>
      </c>
      <c r="J3556">
        <v>3.6879999999999999E-3</v>
      </c>
      <c r="K3556">
        <v>1017.339966</v>
      </c>
      <c r="L3556">
        <v>39.482536000000003</v>
      </c>
      <c r="W3556">
        <f t="shared" si="55"/>
        <v>54309.779479880242</v>
      </c>
    </row>
    <row r="3557" spans="1:23" x14ac:dyDescent="0.3">
      <c r="A3557">
        <v>132.86250000000001</v>
      </c>
      <c r="B3557">
        <v>1303.865601</v>
      </c>
      <c r="C3557">
        <v>-50305.453125</v>
      </c>
      <c r="D3557">
        <v>20461.273437</v>
      </c>
      <c r="E3557">
        <v>-8.0549999999999997E-2</v>
      </c>
      <c r="F3557">
        <v>9.958081</v>
      </c>
      <c r="G3557">
        <v>-0.13109899999999999</v>
      </c>
      <c r="H3557">
        <v>-3.4540000000000001E-2</v>
      </c>
      <c r="I3557">
        <v>2.99E-4</v>
      </c>
      <c r="J3557">
        <v>2.382E-3</v>
      </c>
      <c r="K3557">
        <v>1017.339966</v>
      </c>
      <c r="L3557">
        <v>39.482536000000003</v>
      </c>
      <c r="W3557">
        <f t="shared" si="55"/>
        <v>54323.129422748883</v>
      </c>
    </row>
    <row r="3558" spans="1:23" x14ac:dyDescent="0.3">
      <c r="A3558">
        <v>132.87375</v>
      </c>
      <c r="B3558">
        <v>1357.0706789999999</v>
      </c>
      <c r="C3558">
        <v>-50305.851562000003</v>
      </c>
      <c r="D3558">
        <v>20374.263672000001</v>
      </c>
      <c r="E3558">
        <v>-8.3224000000000006E-2</v>
      </c>
      <c r="F3558">
        <v>9.9683689999999991</v>
      </c>
      <c r="G3558">
        <v>-0.12853800000000001</v>
      </c>
      <c r="H3558">
        <v>-2.4867E-2</v>
      </c>
      <c r="I3558">
        <v>4.2000000000000002E-4</v>
      </c>
      <c r="J3558">
        <v>-7.3099999999999999E-4</v>
      </c>
      <c r="K3558">
        <v>1017.339966</v>
      </c>
      <c r="L3558">
        <v>39.482536000000003</v>
      </c>
      <c r="W3558">
        <f t="shared" si="55"/>
        <v>54292.089316786834</v>
      </c>
    </row>
    <row r="3559" spans="1:23" x14ac:dyDescent="0.3">
      <c r="A3559">
        <v>132.88499999999999</v>
      </c>
      <c r="B3559">
        <v>1372.4216309999999</v>
      </c>
      <c r="C3559">
        <v>-50273.207030999998</v>
      </c>
      <c r="D3559">
        <v>20314.091797000001</v>
      </c>
      <c r="E3559">
        <v>-9.4687999999999994E-2</v>
      </c>
      <c r="F3559">
        <v>9.9620739999999994</v>
      </c>
      <c r="G3559">
        <v>-0.125169</v>
      </c>
      <c r="H3559">
        <v>-1.2586999999999999E-2</v>
      </c>
      <c r="I3559">
        <v>1.928E-3</v>
      </c>
      <c r="J3559">
        <v>-5.8849999999999996E-3</v>
      </c>
      <c r="K3559">
        <v>1017.339966</v>
      </c>
      <c r="L3559">
        <v>39.482536000000003</v>
      </c>
      <c r="W3559">
        <f t="shared" si="55"/>
        <v>54239.664562494916</v>
      </c>
    </row>
    <row r="3560" spans="1:23" x14ac:dyDescent="0.3">
      <c r="A3560">
        <v>132.89625000000001</v>
      </c>
      <c r="B3560">
        <v>1191.1539310000001</v>
      </c>
      <c r="C3560">
        <v>-50287.808594000002</v>
      </c>
      <c r="D3560">
        <v>20310.085937</v>
      </c>
      <c r="E3560">
        <v>-0.101676</v>
      </c>
      <c r="F3560">
        <v>9.9663679999999992</v>
      </c>
      <c r="G3560">
        <v>-0.13277800000000001</v>
      </c>
      <c r="H3560">
        <v>7.0689999999999998E-3</v>
      </c>
      <c r="I3560">
        <v>4.4860000000000004E-3</v>
      </c>
      <c r="J3560">
        <v>-1.0902E-2</v>
      </c>
      <c r="K3560">
        <v>1017.339966</v>
      </c>
      <c r="L3560">
        <v>39.482536000000003</v>
      </c>
      <c r="W3560">
        <f t="shared" si="55"/>
        <v>54247.41589829365</v>
      </c>
    </row>
    <row r="3561" spans="1:23" x14ac:dyDescent="0.3">
      <c r="A3561">
        <v>132.9075</v>
      </c>
      <c r="B3561">
        <v>1149.7338870000001</v>
      </c>
      <c r="C3561">
        <v>-50303.152344000002</v>
      </c>
      <c r="D3561">
        <v>20410.072265999999</v>
      </c>
      <c r="E3561">
        <v>-0.106698</v>
      </c>
      <c r="F3561">
        <v>9.9708579999999998</v>
      </c>
      <c r="G3561">
        <v>-0.13214699999999999</v>
      </c>
      <c r="H3561">
        <v>2.6265E-2</v>
      </c>
      <c r="I3561">
        <v>6.4400000000000004E-3</v>
      </c>
      <c r="J3561">
        <v>-1.7732000000000001E-2</v>
      </c>
      <c r="K3561">
        <v>1017.339966</v>
      </c>
      <c r="L3561">
        <v>39.487419000000003</v>
      </c>
      <c r="W3561">
        <f t="shared" si="55"/>
        <v>54298.25111049095</v>
      </c>
    </row>
    <row r="3562" spans="1:23" x14ac:dyDescent="0.3">
      <c r="A3562">
        <v>132.91874999999999</v>
      </c>
      <c r="B3562">
        <v>1277.805298</v>
      </c>
      <c r="C3562">
        <v>-50283.328125</v>
      </c>
      <c r="D3562">
        <v>20605.087890999999</v>
      </c>
      <c r="E3562">
        <v>-8.4484000000000004E-2</v>
      </c>
      <c r="F3562">
        <v>9.9667069999999995</v>
      </c>
      <c r="G3562">
        <v>-0.13241700000000001</v>
      </c>
      <c r="H3562">
        <v>4.4732000000000001E-2</v>
      </c>
      <c r="I3562">
        <v>9.554E-3</v>
      </c>
      <c r="J3562">
        <v>-2.2530999999999999E-2</v>
      </c>
      <c r="K3562">
        <v>1017.339966</v>
      </c>
      <c r="L3562">
        <v>39.487419000000003</v>
      </c>
      <c r="W3562">
        <f t="shared" si="55"/>
        <v>54356.375161537835</v>
      </c>
    </row>
    <row r="3563" spans="1:23" x14ac:dyDescent="0.3">
      <c r="A3563">
        <v>132.93</v>
      </c>
      <c r="B3563">
        <v>1228.3891599999999</v>
      </c>
      <c r="C3563">
        <v>-50338.402344000002</v>
      </c>
      <c r="D3563">
        <v>20505.455077999999</v>
      </c>
      <c r="E3563">
        <v>-8.9548000000000003E-2</v>
      </c>
      <c r="F3563">
        <v>9.9745830000000009</v>
      </c>
      <c r="G3563">
        <v>-0.12867300000000001</v>
      </c>
      <c r="H3563">
        <v>6.3321000000000002E-2</v>
      </c>
      <c r="I3563">
        <v>1.3110999999999999E-2</v>
      </c>
      <c r="J3563">
        <v>-2.8735E-2</v>
      </c>
      <c r="K3563">
        <v>1017.339966</v>
      </c>
      <c r="L3563">
        <v>39.487419000000003</v>
      </c>
      <c r="W3563">
        <f t="shared" si="55"/>
        <v>54368.53298030678</v>
      </c>
    </row>
    <row r="3564" spans="1:23" x14ac:dyDescent="0.3">
      <c r="A3564">
        <v>132.94125</v>
      </c>
      <c r="B3564">
        <v>1244.3414310000001</v>
      </c>
      <c r="C3564">
        <v>-50293.230469000002</v>
      </c>
      <c r="D3564">
        <v>20375.529297000001</v>
      </c>
      <c r="E3564">
        <v>-9.9343000000000001E-2</v>
      </c>
      <c r="F3564">
        <v>9.9718990000000005</v>
      </c>
      <c r="G3564">
        <v>-0.13661400000000001</v>
      </c>
      <c r="H3564">
        <v>6.5701999999999997E-2</v>
      </c>
      <c r="I3564">
        <v>1.2671999999999999E-2</v>
      </c>
      <c r="J3564">
        <v>-2.8598999999999999E-2</v>
      </c>
      <c r="K3564">
        <v>1017.339966</v>
      </c>
      <c r="L3564">
        <v>39.487419000000003</v>
      </c>
      <c r="W3564">
        <f t="shared" si="55"/>
        <v>54278.16882262849</v>
      </c>
    </row>
    <row r="3565" spans="1:23" x14ac:dyDescent="0.3">
      <c r="A3565">
        <v>132.95249999999999</v>
      </c>
      <c r="B3565">
        <v>1268.787476</v>
      </c>
      <c r="C3565">
        <v>-50334.265625</v>
      </c>
      <c r="D3565">
        <v>20460.724609000001</v>
      </c>
      <c r="E3565">
        <v>-8.7776000000000007E-2</v>
      </c>
      <c r="F3565">
        <v>9.968242</v>
      </c>
      <c r="G3565">
        <v>-0.123851</v>
      </c>
      <c r="H3565">
        <v>6.9882E-2</v>
      </c>
      <c r="I3565">
        <v>1.3602E-2</v>
      </c>
      <c r="J3565">
        <v>-2.7146E-2</v>
      </c>
      <c r="K3565">
        <v>1017.339966</v>
      </c>
      <c r="L3565">
        <v>39.487419000000003</v>
      </c>
      <c r="W3565">
        <f t="shared" si="55"/>
        <v>54348.775231762578</v>
      </c>
    </row>
    <row r="3566" spans="1:23" x14ac:dyDescent="0.3">
      <c r="A3566">
        <v>132.96375</v>
      </c>
      <c r="B3566">
        <v>1224.4642329999999</v>
      </c>
      <c r="C3566">
        <v>-50296.59375</v>
      </c>
      <c r="D3566">
        <v>20461.015625</v>
      </c>
      <c r="E3566">
        <v>-9.2974000000000001E-2</v>
      </c>
      <c r="F3566">
        <v>9.9757459999999991</v>
      </c>
      <c r="G3566">
        <v>-0.14554300000000001</v>
      </c>
      <c r="H3566">
        <v>6.6151000000000001E-2</v>
      </c>
      <c r="I3566">
        <v>1.3325999999999999E-2</v>
      </c>
      <c r="J3566">
        <v>-2.3165000000000002E-2</v>
      </c>
      <c r="K3566">
        <v>1017.339966</v>
      </c>
      <c r="L3566">
        <v>39.487419000000003</v>
      </c>
      <c r="W3566">
        <f t="shared" si="55"/>
        <v>54312.980178930797</v>
      </c>
    </row>
    <row r="3567" spans="1:23" x14ac:dyDescent="0.3">
      <c r="A3567">
        <v>132.97499999999999</v>
      </c>
      <c r="B3567">
        <v>1359.475586</v>
      </c>
      <c r="C3567">
        <v>-50325.875</v>
      </c>
      <c r="D3567">
        <v>20443.455077999999</v>
      </c>
      <c r="E3567">
        <v>-7.9090999999999995E-2</v>
      </c>
      <c r="F3567">
        <v>9.9648470000000007</v>
      </c>
      <c r="G3567">
        <v>-0.12638099999999999</v>
      </c>
      <c r="H3567">
        <v>5.7845000000000001E-2</v>
      </c>
      <c r="I3567">
        <v>1.2282E-2</v>
      </c>
      <c r="J3567">
        <v>-1.9432999999999999E-2</v>
      </c>
      <c r="K3567">
        <v>1017.339966</v>
      </c>
      <c r="L3567">
        <v>39.487419000000003</v>
      </c>
      <c r="W3567">
        <f t="shared" si="55"/>
        <v>54336.697764133212</v>
      </c>
    </row>
    <row r="3568" spans="1:23" x14ac:dyDescent="0.3">
      <c r="A3568">
        <v>132.98625000000001</v>
      </c>
      <c r="B3568">
        <v>1302.2863769999999</v>
      </c>
      <c r="C3568">
        <v>-50278.941405999998</v>
      </c>
      <c r="D3568">
        <v>20387.019531000002</v>
      </c>
      <c r="E3568">
        <v>-9.1787999999999995E-2</v>
      </c>
      <c r="F3568">
        <v>9.9751130000000003</v>
      </c>
      <c r="G3568">
        <v>-0.12557199999999999</v>
      </c>
      <c r="H3568">
        <v>4.5054999999999998E-2</v>
      </c>
      <c r="I3568">
        <v>1.0385999999999999E-2</v>
      </c>
      <c r="J3568">
        <v>-1.4744E-2</v>
      </c>
      <c r="K3568">
        <v>1017.339966</v>
      </c>
      <c r="L3568">
        <v>39.487419000000003</v>
      </c>
      <c r="W3568">
        <f t="shared" si="55"/>
        <v>54270.604051116628</v>
      </c>
    </row>
    <row r="3569" spans="1:23" x14ac:dyDescent="0.3">
      <c r="A3569">
        <v>132.9975</v>
      </c>
      <c r="B3569">
        <v>1360.6024170000001</v>
      </c>
      <c r="C3569">
        <v>-50299.347655999998</v>
      </c>
      <c r="D3569">
        <v>20401.978515999999</v>
      </c>
      <c r="E3569">
        <v>-9.8007999999999998E-2</v>
      </c>
      <c r="F3569">
        <v>9.979533</v>
      </c>
      <c r="G3569">
        <v>-0.12909499999999999</v>
      </c>
      <c r="H3569">
        <v>2.2891999999999999E-2</v>
      </c>
      <c r="I3569">
        <v>8.2900000000000005E-3</v>
      </c>
      <c r="J3569">
        <v>-7.9050000000000006E-3</v>
      </c>
      <c r="K3569">
        <v>1017.339966</v>
      </c>
      <c r="L3569">
        <v>39.487419000000003</v>
      </c>
      <c r="W3569">
        <f t="shared" si="55"/>
        <v>54296.559199673269</v>
      </c>
    </row>
    <row r="3570" spans="1:23" x14ac:dyDescent="0.3">
      <c r="A3570">
        <v>133.00874999999999</v>
      </c>
      <c r="B3570">
        <v>1312.4277340000001</v>
      </c>
      <c r="C3570">
        <v>-50335.433594000002</v>
      </c>
      <c r="D3570">
        <v>20494.517577999999</v>
      </c>
      <c r="E3570">
        <v>-9.7325999999999996E-2</v>
      </c>
      <c r="F3570">
        <v>9.9654319999999998</v>
      </c>
      <c r="G3570">
        <v>-0.123194</v>
      </c>
      <c r="H3570">
        <v>3.2810000000000001E-3</v>
      </c>
      <c r="I3570">
        <v>5.2810000000000001E-3</v>
      </c>
      <c r="J3570">
        <v>-4.3200000000000001E-3</v>
      </c>
      <c r="K3570">
        <v>1017.339966</v>
      </c>
      <c r="L3570">
        <v>39.489960000000004</v>
      </c>
      <c r="W3570">
        <f t="shared" si="55"/>
        <v>54363.623797608518</v>
      </c>
    </row>
    <row r="3571" spans="1:23" x14ac:dyDescent="0.3">
      <c r="A3571">
        <v>133.02000000000001</v>
      </c>
      <c r="B3571">
        <v>1178.686768</v>
      </c>
      <c r="C3571">
        <v>-50287.828125</v>
      </c>
      <c r="D3571">
        <v>20499.25</v>
      </c>
      <c r="E3571">
        <v>-9.3159000000000006E-2</v>
      </c>
      <c r="F3571">
        <v>9.9669539999999994</v>
      </c>
      <c r="G3571">
        <v>-0.13960600000000001</v>
      </c>
      <c r="H3571">
        <v>-1.2035000000000001E-2</v>
      </c>
      <c r="I3571">
        <v>3.1359999999999999E-3</v>
      </c>
      <c r="J3571">
        <v>-1.9550000000000001E-3</v>
      </c>
      <c r="K3571">
        <v>1017.339966</v>
      </c>
      <c r="L3571">
        <v>39.489960000000004</v>
      </c>
      <c r="W3571">
        <f t="shared" si="55"/>
        <v>54318.2677428975</v>
      </c>
    </row>
    <row r="3572" spans="1:23" x14ac:dyDescent="0.3">
      <c r="A3572">
        <v>133.03125</v>
      </c>
      <c r="B3572">
        <v>1256.8532709999999</v>
      </c>
      <c r="C3572">
        <v>-50315.632812000003</v>
      </c>
      <c r="D3572">
        <v>20521.71875</v>
      </c>
      <c r="E3572">
        <v>-9.4097E-2</v>
      </c>
      <c r="F3572">
        <v>9.9756649999999993</v>
      </c>
      <c r="G3572">
        <v>-0.13831599999999999</v>
      </c>
      <c r="H3572">
        <v>-2.0448000000000001E-2</v>
      </c>
      <c r="I3572">
        <v>3.297E-3</v>
      </c>
      <c r="J3572">
        <v>1.232E-3</v>
      </c>
      <c r="K3572">
        <v>1017.339966</v>
      </c>
      <c r="L3572">
        <v>39.489960000000004</v>
      </c>
      <c r="W3572">
        <f t="shared" si="55"/>
        <v>54354.241102888525</v>
      </c>
    </row>
    <row r="3573" spans="1:23" x14ac:dyDescent="0.3">
      <c r="A3573">
        <v>133.04249999999999</v>
      </c>
      <c r="B3573">
        <v>1170.851807</v>
      </c>
      <c r="C3573">
        <v>-50266.863280999998</v>
      </c>
      <c r="D3573">
        <v>20438.115234000001</v>
      </c>
      <c r="E3573">
        <v>-9.6389000000000002E-2</v>
      </c>
      <c r="F3573">
        <v>9.9679730000000006</v>
      </c>
      <c r="G3573">
        <v>-0.129856</v>
      </c>
      <c r="H3573">
        <v>-3.2904000000000003E-2</v>
      </c>
      <c r="I3573">
        <v>1.0529999999999999E-3</v>
      </c>
      <c r="J3573">
        <v>4.0280000000000003E-3</v>
      </c>
      <c r="K3573">
        <v>1017.339966</v>
      </c>
      <c r="L3573">
        <v>39.489960000000004</v>
      </c>
      <c r="W3573">
        <f t="shared" si="55"/>
        <v>54275.639032469844</v>
      </c>
    </row>
    <row r="3574" spans="1:23" x14ac:dyDescent="0.3">
      <c r="A3574">
        <v>133.05375000000001</v>
      </c>
      <c r="B3574">
        <v>1221.8125</v>
      </c>
      <c r="C3574">
        <v>-50329.4375</v>
      </c>
      <c r="D3574">
        <v>20427.384765999999</v>
      </c>
      <c r="E3574">
        <v>-8.4291000000000005E-2</v>
      </c>
      <c r="F3574">
        <v>9.9727940000000004</v>
      </c>
      <c r="G3574">
        <v>-0.143431</v>
      </c>
      <c r="H3574">
        <v>-3.4375999999999997E-2</v>
      </c>
      <c r="I3574">
        <v>9.9699619999999998E-5</v>
      </c>
      <c r="J3574">
        <v>3.9050000000000001E-3</v>
      </c>
      <c r="K3574">
        <v>1017.339966</v>
      </c>
      <c r="L3574">
        <v>39.489960000000004</v>
      </c>
      <c r="W3574">
        <f t="shared" si="55"/>
        <v>54330.683349556457</v>
      </c>
    </row>
    <row r="3575" spans="1:23" x14ac:dyDescent="0.3">
      <c r="A3575">
        <v>133.065</v>
      </c>
      <c r="B3575">
        <v>1285.46228</v>
      </c>
      <c r="C3575">
        <v>-50311.480469000002</v>
      </c>
      <c r="D3575">
        <v>20458.71875</v>
      </c>
      <c r="E3575">
        <v>-8.6417999999999995E-2</v>
      </c>
      <c r="F3575">
        <v>9.9736609999999999</v>
      </c>
      <c r="G3575">
        <v>-0.143257</v>
      </c>
      <c r="H3575">
        <v>-3.5811000000000003E-2</v>
      </c>
      <c r="I3575">
        <v>-1.0709999999999999E-3</v>
      </c>
      <c r="J3575">
        <v>3.8660000000000001E-3</v>
      </c>
      <c r="K3575">
        <v>1017.339966</v>
      </c>
      <c r="L3575">
        <v>39.489960000000004</v>
      </c>
      <c r="W3575">
        <f t="shared" si="55"/>
        <v>54327.31038020816</v>
      </c>
    </row>
    <row r="3576" spans="1:23" x14ac:dyDescent="0.3">
      <c r="A3576">
        <v>133.07624999999999</v>
      </c>
      <c r="B3576">
        <v>1300.501831</v>
      </c>
      <c r="C3576">
        <v>-50306.222655999998</v>
      </c>
      <c r="D3576">
        <v>20318.683593999998</v>
      </c>
      <c r="E3576">
        <v>-8.0064999999999997E-2</v>
      </c>
      <c r="F3576">
        <v>9.9733330000000002</v>
      </c>
      <c r="G3576">
        <v>-0.133321</v>
      </c>
      <c r="H3576">
        <v>-2.3588000000000001E-2</v>
      </c>
      <c r="I3576">
        <v>3.1700000000000001E-4</v>
      </c>
      <c r="J3576">
        <v>-1.2999999999999999E-4</v>
      </c>
      <c r="K3576">
        <v>1017.339966</v>
      </c>
      <c r="L3576">
        <v>39.489960000000004</v>
      </c>
      <c r="W3576">
        <f t="shared" si="55"/>
        <v>54270.215090052545</v>
      </c>
    </row>
    <row r="3577" spans="1:23" x14ac:dyDescent="0.3">
      <c r="A3577">
        <v>133.08750000000001</v>
      </c>
      <c r="B3577">
        <v>1206.6571039999999</v>
      </c>
      <c r="C3577">
        <v>-50273.449219000002</v>
      </c>
      <c r="D3577">
        <v>20312.837890999999</v>
      </c>
      <c r="E3577">
        <v>-7.9235E-2</v>
      </c>
      <c r="F3577">
        <v>9.9595649999999996</v>
      </c>
      <c r="G3577">
        <v>-0.13186600000000001</v>
      </c>
      <c r="H3577">
        <v>-6.2870000000000001E-3</v>
      </c>
      <c r="I3577">
        <v>2.8279999999999998E-3</v>
      </c>
      <c r="J3577">
        <v>-6.581E-3</v>
      </c>
      <c r="K3577">
        <v>1017.339966</v>
      </c>
      <c r="L3577">
        <v>39.489960000000004</v>
      </c>
      <c r="W3577">
        <f t="shared" si="55"/>
        <v>54235.478249279324</v>
      </c>
    </row>
    <row r="3578" spans="1:23" x14ac:dyDescent="0.3">
      <c r="A3578">
        <v>133.09875</v>
      </c>
      <c r="B3578">
        <v>1285.0732419999999</v>
      </c>
      <c r="C3578">
        <v>-50290.378905999998</v>
      </c>
      <c r="D3578">
        <v>20415.736327999999</v>
      </c>
      <c r="E3578">
        <v>-8.8290999999999994E-2</v>
      </c>
      <c r="F3578">
        <v>9.9618819999999992</v>
      </c>
      <c r="G3578">
        <v>-0.12934499999999999</v>
      </c>
      <c r="H3578">
        <v>1.7003999999999998E-2</v>
      </c>
      <c r="I3578">
        <v>5.4790000000000004E-3</v>
      </c>
      <c r="J3578">
        <v>-1.3287999999999999E-2</v>
      </c>
      <c r="K3578">
        <v>1017.339966</v>
      </c>
      <c r="L3578">
        <v>39.489960000000004</v>
      </c>
      <c r="W3578">
        <f t="shared" si="55"/>
        <v>54291.582345339433</v>
      </c>
    </row>
    <row r="3579" spans="1:23" x14ac:dyDescent="0.3">
      <c r="A3579">
        <v>133.11000000000001</v>
      </c>
      <c r="B3579">
        <v>1258.8519289999999</v>
      </c>
      <c r="C3579">
        <v>-50313.691405999998</v>
      </c>
      <c r="D3579">
        <v>20437.533202999999</v>
      </c>
      <c r="E3579">
        <v>-8.6780999999999997E-2</v>
      </c>
      <c r="F3579">
        <v>9.9754330000000007</v>
      </c>
      <c r="G3579">
        <v>-0.129694</v>
      </c>
      <c r="H3579">
        <v>3.0772000000000001E-2</v>
      </c>
      <c r="I3579">
        <v>6.9979999999999999E-3</v>
      </c>
      <c r="J3579">
        <v>-1.8690999999999999E-2</v>
      </c>
      <c r="K3579">
        <v>1017.320007</v>
      </c>
      <c r="L3579">
        <v>39.489960000000004</v>
      </c>
      <c r="W3579">
        <f t="shared" si="55"/>
        <v>54320.760437433797</v>
      </c>
    </row>
    <row r="3580" spans="1:23" x14ac:dyDescent="0.3">
      <c r="A3580">
        <v>133.12125</v>
      </c>
      <c r="B3580">
        <v>1274.30249</v>
      </c>
      <c r="C3580">
        <v>-50260.546875</v>
      </c>
      <c r="D3580">
        <v>20384.367187</v>
      </c>
      <c r="E3580">
        <v>-9.3178999999999998E-2</v>
      </c>
      <c r="F3580">
        <v>9.9643910000000009</v>
      </c>
      <c r="G3580">
        <v>-0.13106999999999999</v>
      </c>
      <c r="H3580">
        <v>4.6806E-2</v>
      </c>
      <c r="I3580">
        <v>8.6470000000000002E-3</v>
      </c>
      <c r="J3580">
        <v>-2.4410999999999999E-2</v>
      </c>
      <c r="K3580">
        <v>1017.320007</v>
      </c>
      <c r="L3580">
        <v>39.489960000000004</v>
      </c>
      <c r="W3580">
        <f t="shared" si="55"/>
        <v>54251.901760440938</v>
      </c>
    </row>
    <row r="3581" spans="1:23" x14ac:dyDescent="0.3">
      <c r="A3581">
        <v>133.13249999999999</v>
      </c>
      <c r="B3581">
        <v>1255.235962</v>
      </c>
      <c r="C3581">
        <v>-50298.0625</v>
      </c>
      <c r="D3581">
        <v>20501.054687</v>
      </c>
      <c r="E3581">
        <v>-8.7257000000000001E-2</v>
      </c>
      <c r="F3581">
        <v>9.9729189999999992</v>
      </c>
      <c r="G3581">
        <v>-0.12231400000000001</v>
      </c>
      <c r="H3581">
        <v>6.225E-2</v>
      </c>
      <c r="I3581">
        <v>1.0946000000000001E-2</v>
      </c>
      <c r="J3581">
        <v>-2.7779999999999999E-2</v>
      </c>
      <c r="K3581">
        <v>1017.320007</v>
      </c>
      <c r="L3581">
        <v>39.489960000000004</v>
      </c>
      <c r="W3581">
        <f t="shared" si="55"/>
        <v>54330.138522311623</v>
      </c>
    </row>
    <row r="3582" spans="1:23" x14ac:dyDescent="0.3">
      <c r="A3582">
        <v>133.14375000000001</v>
      </c>
      <c r="B3582">
        <v>1404.5280760000001</v>
      </c>
      <c r="C3582">
        <v>-50274.109375</v>
      </c>
      <c r="D3582">
        <v>20602.748047000001</v>
      </c>
      <c r="E3582">
        <v>-9.8296999999999995E-2</v>
      </c>
      <c r="F3582">
        <v>9.9649540000000005</v>
      </c>
      <c r="G3582">
        <v>-0.135351</v>
      </c>
      <c r="H3582">
        <v>7.0513999999999993E-2</v>
      </c>
      <c r="I3582">
        <v>1.272E-2</v>
      </c>
      <c r="J3582">
        <v>-2.7895E-2</v>
      </c>
      <c r="K3582">
        <v>1017.320007</v>
      </c>
      <c r="L3582">
        <v>39.489960000000004</v>
      </c>
      <c r="W3582">
        <f t="shared" si="55"/>
        <v>54350.087393249865</v>
      </c>
    </row>
    <row r="3583" spans="1:23" x14ac:dyDescent="0.3">
      <c r="A3583">
        <v>133.155</v>
      </c>
      <c r="B3583">
        <v>1441.136841</v>
      </c>
      <c r="C3583">
        <v>-50313.921875</v>
      </c>
      <c r="D3583">
        <v>20463.001952999999</v>
      </c>
      <c r="E3583">
        <v>-9.2547000000000004E-2</v>
      </c>
      <c r="F3583">
        <v>9.9603319999999993</v>
      </c>
      <c r="G3583">
        <v>-0.12991800000000001</v>
      </c>
      <c r="H3583">
        <v>7.1928000000000006E-2</v>
      </c>
      <c r="I3583">
        <v>1.3691999999999999E-2</v>
      </c>
      <c r="J3583">
        <v>-2.7319E-2</v>
      </c>
      <c r="K3583">
        <v>1017.320007</v>
      </c>
      <c r="L3583">
        <v>39.489960000000004</v>
      </c>
      <c r="W3583">
        <f t="shared" si="55"/>
        <v>54335.090491933224</v>
      </c>
    </row>
    <row r="3584" spans="1:23" x14ac:dyDescent="0.3">
      <c r="A3584">
        <v>133.16624999999999</v>
      </c>
      <c r="B3584">
        <v>1238.835327</v>
      </c>
      <c r="C3584">
        <v>-50291.796875</v>
      </c>
      <c r="D3584">
        <v>20477.527343999998</v>
      </c>
      <c r="E3584">
        <v>-9.8808999999999994E-2</v>
      </c>
      <c r="F3584">
        <v>9.9742189999999997</v>
      </c>
      <c r="G3584">
        <v>-0.12987299999999999</v>
      </c>
      <c r="H3584">
        <v>6.2900999999999999E-2</v>
      </c>
      <c r="I3584">
        <v>1.315E-2</v>
      </c>
      <c r="J3584">
        <v>-2.1038000000000001E-2</v>
      </c>
      <c r="K3584">
        <v>1017.320007</v>
      </c>
      <c r="L3584">
        <v>39.489960000000004</v>
      </c>
      <c r="W3584">
        <f t="shared" si="55"/>
        <v>54315.086964930379</v>
      </c>
    </row>
    <row r="3585" spans="1:23" x14ac:dyDescent="0.3">
      <c r="A3585">
        <v>133.17750000000001</v>
      </c>
      <c r="B3585">
        <v>1183.8442379999999</v>
      </c>
      <c r="C3585">
        <v>-50330.476562000003</v>
      </c>
      <c r="D3585">
        <v>20508.5</v>
      </c>
      <c r="E3585">
        <v>-0.100693</v>
      </c>
      <c r="F3585">
        <v>9.9648149999999998</v>
      </c>
      <c r="G3585">
        <v>-0.14621300000000001</v>
      </c>
      <c r="H3585">
        <v>5.3669000000000001E-2</v>
      </c>
      <c r="I3585">
        <v>1.1684999999999999E-2</v>
      </c>
      <c r="J3585">
        <v>-1.7052000000000001E-2</v>
      </c>
      <c r="K3585">
        <v>1017.320007</v>
      </c>
      <c r="L3585">
        <v>39.489960000000004</v>
      </c>
      <c r="W3585">
        <f t="shared" si="55"/>
        <v>54361.355119127387</v>
      </c>
    </row>
    <row r="3586" spans="1:23" x14ac:dyDescent="0.3">
      <c r="A3586">
        <v>133.18875</v>
      </c>
      <c r="B3586">
        <v>1170.8249510000001</v>
      </c>
      <c r="C3586">
        <v>-50320.683594000002</v>
      </c>
      <c r="D3586">
        <v>20441.119140999999</v>
      </c>
      <c r="E3586">
        <v>-9.6215999999999996E-2</v>
      </c>
      <c r="F3586">
        <v>9.9647629999999996</v>
      </c>
      <c r="G3586">
        <v>-0.13403399999999999</v>
      </c>
      <c r="H3586">
        <v>3.6273E-2</v>
      </c>
      <c r="I3586">
        <v>9.6869999999999994E-3</v>
      </c>
      <c r="J3586">
        <v>-1.1812E-2</v>
      </c>
      <c r="K3586">
        <v>1017.320007</v>
      </c>
      <c r="L3586">
        <v>39.489960000000004</v>
      </c>
      <c r="W3586">
        <f t="shared" ref="W3586:W3649" si="56">SQRT((B3586)^2+(C3586)^2+(D3586)^2)</f>
        <v>54326.617602883227</v>
      </c>
    </row>
    <row r="3587" spans="1:23" x14ac:dyDescent="0.3">
      <c r="A3587">
        <v>133.19999999999999</v>
      </c>
      <c r="B3587">
        <v>1224.0463870000001</v>
      </c>
      <c r="C3587">
        <v>-50264.144530999998</v>
      </c>
      <c r="D3587">
        <v>20326.476562</v>
      </c>
      <c r="E3587">
        <v>-0.10004</v>
      </c>
      <c r="F3587">
        <v>9.959308</v>
      </c>
      <c r="G3587">
        <v>-0.133712</v>
      </c>
      <c r="H3587">
        <v>2.2395999999999999E-2</v>
      </c>
      <c r="I3587">
        <v>7.1399999999999996E-3</v>
      </c>
      <c r="J3587">
        <v>-9.2359999999999994E-3</v>
      </c>
      <c r="K3587">
        <v>1017.320007</v>
      </c>
      <c r="L3587">
        <v>39.492302000000002</v>
      </c>
      <c r="W3587">
        <f t="shared" si="56"/>
        <v>54232.353484025749</v>
      </c>
    </row>
    <row r="3588" spans="1:23" x14ac:dyDescent="0.3">
      <c r="A3588">
        <v>133.21125000000001</v>
      </c>
      <c r="B3588">
        <v>1144.0828859999999</v>
      </c>
      <c r="C3588">
        <v>-50325.609375</v>
      </c>
      <c r="D3588">
        <v>20360.3125</v>
      </c>
      <c r="E3588">
        <v>-0.103144</v>
      </c>
      <c r="F3588">
        <v>9.9684600000000003</v>
      </c>
      <c r="G3588">
        <v>-0.130939</v>
      </c>
      <c r="H3588">
        <v>4.0549999999999996E-3</v>
      </c>
      <c r="I3588">
        <v>5.496E-3</v>
      </c>
      <c r="J3588">
        <v>-4.646E-3</v>
      </c>
      <c r="K3588">
        <v>1017.320007</v>
      </c>
      <c r="L3588">
        <v>39.492302000000002</v>
      </c>
      <c r="W3588">
        <f t="shared" si="56"/>
        <v>54300.259757323285</v>
      </c>
    </row>
    <row r="3589" spans="1:23" x14ac:dyDescent="0.3">
      <c r="A3589">
        <v>133.2225</v>
      </c>
      <c r="B3589">
        <v>1184.8975829999999</v>
      </c>
      <c r="C3589">
        <v>-50288.554687000003</v>
      </c>
      <c r="D3589">
        <v>20386.0625</v>
      </c>
      <c r="E3589">
        <v>-0.10698100000000001</v>
      </c>
      <c r="F3589">
        <v>9.9511690000000002</v>
      </c>
      <c r="G3589">
        <v>-0.13764899999999999</v>
      </c>
      <c r="H3589">
        <v>-1.3443999999999999E-2</v>
      </c>
      <c r="I3589">
        <v>3.8899999999999998E-3</v>
      </c>
      <c r="J3589">
        <v>-2.205013E-5</v>
      </c>
      <c r="K3589">
        <v>1017.320007</v>
      </c>
      <c r="L3589">
        <v>39.492302000000002</v>
      </c>
      <c r="W3589">
        <f t="shared" si="56"/>
        <v>54276.46137179077</v>
      </c>
    </row>
    <row r="3590" spans="1:23" x14ac:dyDescent="0.3">
      <c r="A3590">
        <v>133.23374999999999</v>
      </c>
      <c r="B3590">
        <v>1286.2761230000001</v>
      </c>
      <c r="C3590">
        <v>-50301.050780999998</v>
      </c>
      <c r="D3590">
        <v>20544.728515999999</v>
      </c>
      <c r="E3590">
        <v>-0.10369100000000001</v>
      </c>
      <c r="F3590">
        <v>9.9569480000000006</v>
      </c>
      <c r="G3590">
        <v>-0.13563900000000001</v>
      </c>
      <c r="H3590">
        <v>-3.0668000000000001E-2</v>
      </c>
      <c r="I3590">
        <v>7.9199999999999995E-4</v>
      </c>
      <c r="J3590">
        <v>3.8709999999999999E-3</v>
      </c>
      <c r="K3590">
        <v>1017.320007</v>
      </c>
      <c r="L3590">
        <v>39.492302000000002</v>
      </c>
      <c r="W3590">
        <f t="shared" si="56"/>
        <v>54350.124983604997</v>
      </c>
    </row>
    <row r="3591" spans="1:23" x14ac:dyDescent="0.3">
      <c r="A3591">
        <v>133.245</v>
      </c>
      <c r="B3591">
        <v>1373.658081</v>
      </c>
      <c r="C3591">
        <v>-50274.785155999998</v>
      </c>
      <c r="D3591">
        <v>20415.103515999999</v>
      </c>
      <c r="E3591">
        <v>-0.10148</v>
      </c>
      <c r="F3591">
        <v>9.9542369999999991</v>
      </c>
      <c r="G3591">
        <v>-0.13600899999999999</v>
      </c>
      <c r="H3591">
        <v>-3.5768000000000001E-2</v>
      </c>
      <c r="I3591">
        <v>1.0169999999999999E-3</v>
      </c>
      <c r="J3591">
        <v>3.6229999999999999E-3</v>
      </c>
      <c r="K3591">
        <v>1017.320007</v>
      </c>
      <c r="L3591">
        <v>39.492302000000002</v>
      </c>
      <c r="W3591">
        <f t="shared" si="56"/>
        <v>54279.069728344184</v>
      </c>
    </row>
    <row r="3592" spans="1:23" x14ac:dyDescent="0.3">
      <c r="A3592">
        <v>133.25624999999999</v>
      </c>
      <c r="B3592">
        <v>1150.569336</v>
      </c>
      <c r="C3592">
        <v>-50286.582030999998</v>
      </c>
      <c r="D3592">
        <v>20392.498047000001</v>
      </c>
      <c r="E3592">
        <v>-8.7732000000000004E-2</v>
      </c>
      <c r="F3592">
        <v>9.9637150000000005</v>
      </c>
      <c r="G3592">
        <v>-0.13500499999999999</v>
      </c>
      <c r="H3592">
        <v>-3.5748000000000002E-2</v>
      </c>
      <c r="I3592">
        <v>-4.6200000000000001E-4</v>
      </c>
      <c r="J3592">
        <v>3.2160000000000001E-3</v>
      </c>
      <c r="K3592">
        <v>1017.320007</v>
      </c>
      <c r="L3592">
        <v>39.492302000000002</v>
      </c>
      <c r="W3592">
        <f t="shared" si="56"/>
        <v>54276.312685685771</v>
      </c>
    </row>
    <row r="3593" spans="1:23" x14ac:dyDescent="0.3">
      <c r="A3593">
        <v>133.26750000000001</v>
      </c>
      <c r="B3593">
        <v>1238.4296870000001</v>
      </c>
      <c r="C3593">
        <v>-50304.898437000003</v>
      </c>
      <c r="D3593">
        <v>20399.046875</v>
      </c>
      <c r="E3593">
        <v>-9.4381000000000007E-2</v>
      </c>
      <c r="F3593">
        <v>9.9599609999999998</v>
      </c>
      <c r="G3593">
        <v>-0.137992</v>
      </c>
      <c r="H3593">
        <v>-2.7321000000000002E-2</v>
      </c>
      <c r="I3593">
        <v>1.35E-4</v>
      </c>
      <c r="J3593">
        <v>1.807E-3</v>
      </c>
      <c r="K3593">
        <v>1017.320007</v>
      </c>
      <c r="L3593">
        <v>39.492302000000002</v>
      </c>
      <c r="W3593">
        <f t="shared" si="56"/>
        <v>54297.676085215433</v>
      </c>
    </row>
    <row r="3594" spans="1:23" x14ac:dyDescent="0.3">
      <c r="A3594">
        <v>133.27875</v>
      </c>
      <c r="B3594">
        <v>1294.253418</v>
      </c>
      <c r="C3594">
        <v>-50287.925780999998</v>
      </c>
      <c r="D3594">
        <v>20276.775390999999</v>
      </c>
      <c r="E3594">
        <v>-9.7306000000000004E-2</v>
      </c>
      <c r="F3594">
        <v>9.9689859999999992</v>
      </c>
      <c r="G3594">
        <v>-0.140319</v>
      </c>
      <c r="H3594">
        <v>-1.7926999999999998E-2</v>
      </c>
      <c r="I3594">
        <v>1.748E-3</v>
      </c>
      <c r="J3594">
        <v>-2.248E-3</v>
      </c>
      <c r="K3594">
        <v>1017.320007</v>
      </c>
      <c r="L3594">
        <v>39.492302000000002</v>
      </c>
      <c r="W3594">
        <f t="shared" si="56"/>
        <v>54237.424270723182</v>
      </c>
    </row>
    <row r="3595" spans="1:23" x14ac:dyDescent="0.3">
      <c r="A3595">
        <v>133.29</v>
      </c>
      <c r="B3595">
        <v>1360.93103</v>
      </c>
      <c r="C3595">
        <v>-50337.816405999998</v>
      </c>
      <c r="D3595">
        <v>20449.185547000001</v>
      </c>
      <c r="E3595">
        <v>-9.7340999999999997E-2</v>
      </c>
      <c r="F3595">
        <v>9.9726420000000005</v>
      </c>
      <c r="G3595">
        <v>-0.12579099999999999</v>
      </c>
      <c r="H3595">
        <v>-4.5799999999999999E-3</v>
      </c>
      <c r="I3595">
        <v>2.519E-3</v>
      </c>
      <c r="J3595">
        <v>-8.8470000000000007E-3</v>
      </c>
      <c r="K3595">
        <v>1017.320007</v>
      </c>
      <c r="L3595">
        <v>39.492302000000002</v>
      </c>
      <c r="W3595">
        <f t="shared" si="56"/>
        <v>54349.950168589974</v>
      </c>
    </row>
    <row r="3596" spans="1:23" x14ac:dyDescent="0.3">
      <c r="A3596">
        <v>133.30125000000001</v>
      </c>
      <c r="B3596">
        <v>1200.1553960000001</v>
      </c>
      <c r="C3596">
        <v>-50273.382812000003</v>
      </c>
      <c r="D3596">
        <v>20499.992187</v>
      </c>
      <c r="E3596">
        <v>-0.100202</v>
      </c>
      <c r="F3596">
        <v>9.9863719999999994</v>
      </c>
      <c r="G3596">
        <v>-0.147593</v>
      </c>
      <c r="H3596">
        <v>1.7385999999999999E-2</v>
      </c>
      <c r="I3596">
        <v>4.8500000000000001E-3</v>
      </c>
      <c r="J3596">
        <v>-1.5973999999999999E-2</v>
      </c>
      <c r="K3596">
        <v>1017.339966</v>
      </c>
      <c r="L3596">
        <v>39.497185000000002</v>
      </c>
      <c r="W3596">
        <f t="shared" si="56"/>
        <v>54305.644936815785</v>
      </c>
    </row>
    <row r="3597" spans="1:23" x14ac:dyDescent="0.3">
      <c r="A3597">
        <v>133.3125</v>
      </c>
      <c r="B3597">
        <v>1139.070923</v>
      </c>
      <c r="C3597">
        <v>-50306.777344000002</v>
      </c>
      <c r="D3597">
        <v>20489.748047000001</v>
      </c>
      <c r="E3597">
        <v>-9.3318999999999999E-2</v>
      </c>
      <c r="F3597">
        <v>9.963476</v>
      </c>
      <c r="G3597">
        <v>-0.12576399999999999</v>
      </c>
      <c r="H3597">
        <v>3.6013999999999997E-2</v>
      </c>
      <c r="I3597">
        <v>7.169E-3</v>
      </c>
      <c r="J3597">
        <v>-2.0615000000000001E-2</v>
      </c>
      <c r="K3597">
        <v>1017.339966</v>
      </c>
      <c r="L3597">
        <v>39.497185000000002</v>
      </c>
      <c r="W3597">
        <f t="shared" si="56"/>
        <v>54331.382315711024</v>
      </c>
    </row>
    <row r="3598" spans="1:23" x14ac:dyDescent="0.3">
      <c r="A3598">
        <v>133.32374999999999</v>
      </c>
      <c r="B3598">
        <v>1144.3312989999999</v>
      </c>
      <c r="C3598">
        <v>-50272.589844000002</v>
      </c>
      <c r="D3598">
        <v>20376.435547000001</v>
      </c>
      <c r="E3598">
        <v>-8.7508000000000002E-2</v>
      </c>
      <c r="F3598">
        <v>9.9691609999999997</v>
      </c>
      <c r="G3598">
        <v>-0.130194</v>
      </c>
      <c r="H3598">
        <v>5.1066E-2</v>
      </c>
      <c r="I3598">
        <v>1.0012999999999999E-2</v>
      </c>
      <c r="J3598">
        <v>-2.5833999999999999E-2</v>
      </c>
      <c r="K3598">
        <v>1017.339966</v>
      </c>
      <c r="L3598">
        <v>39.497185000000002</v>
      </c>
      <c r="W3598">
        <f t="shared" si="56"/>
        <v>54257.183020739001</v>
      </c>
    </row>
    <row r="3599" spans="1:23" x14ac:dyDescent="0.3">
      <c r="A3599">
        <v>133.33500000000001</v>
      </c>
      <c r="B3599">
        <v>1326.3813479999999</v>
      </c>
      <c r="C3599">
        <v>-50331.453125</v>
      </c>
      <c r="D3599">
        <v>20312.636718999998</v>
      </c>
      <c r="E3599">
        <v>-9.2198000000000002E-2</v>
      </c>
      <c r="F3599">
        <v>9.9757479999999994</v>
      </c>
      <c r="G3599">
        <v>-0.13367699999999999</v>
      </c>
      <c r="H3599">
        <v>6.7607E-2</v>
      </c>
      <c r="I3599">
        <v>1.2366E-2</v>
      </c>
      <c r="J3599">
        <v>-2.9203E-2</v>
      </c>
      <c r="K3599">
        <v>1017.339966</v>
      </c>
      <c r="L3599">
        <v>39.497185000000002</v>
      </c>
      <c r="W3599">
        <f t="shared" si="56"/>
        <v>54291.966916224919</v>
      </c>
    </row>
    <row r="3600" spans="1:23" x14ac:dyDescent="0.3">
      <c r="A3600">
        <v>133.34625</v>
      </c>
      <c r="B3600">
        <v>1349.740967</v>
      </c>
      <c r="C3600">
        <v>-50300.433594000002</v>
      </c>
      <c r="D3600">
        <v>20409.449218999998</v>
      </c>
      <c r="E3600">
        <v>-0.10077</v>
      </c>
      <c r="F3600">
        <v>9.9686669999999999</v>
      </c>
      <c r="G3600">
        <v>-0.133099</v>
      </c>
      <c r="H3600">
        <v>7.2177000000000005E-2</v>
      </c>
      <c r="I3600">
        <v>1.3573999999999999E-2</v>
      </c>
      <c r="J3600">
        <v>-2.8570999999999999E-2</v>
      </c>
      <c r="K3600">
        <v>1017.339966</v>
      </c>
      <c r="L3600">
        <v>39.497185000000002</v>
      </c>
      <c r="W3600">
        <f t="shared" si="56"/>
        <v>54300.101637523127</v>
      </c>
    </row>
    <row r="3601" spans="1:23" x14ac:dyDescent="0.3">
      <c r="A3601">
        <v>133.35749999999999</v>
      </c>
      <c r="B3601">
        <v>1230.585693</v>
      </c>
      <c r="C3601">
        <v>-50313.875</v>
      </c>
      <c r="D3601">
        <v>20411.337890999999</v>
      </c>
      <c r="E3601">
        <v>-0.10204000000000001</v>
      </c>
      <c r="F3601">
        <v>9.9767510000000001</v>
      </c>
      <c r="G3601">
        <v>-0.12970100000000001</v>
      </c>
      <c r="H3601">
        <v>7.2163000000000005E-2</v>
      </c>
      <c r="I3601">
        <v>1.2599000000000001E-2</v>
      </c>
      <c r="J3601">
        <v>-2.6197000000000002E-2</v>
      </c>
      <c r="K3601">
        <v>1017.339966</v>
      </c>
      <c r="L3601">
        <v>39.497185000000002</v>
      </c>
      <c r="W3601">
        <f t="shared" si="56"/>
        <v>54310.432452375237</v>
      </c>
    </row>
    <row r="3602" spans="1:23" x14ac:dyDescent="0.3">
      <c r="A3602">
        <v>133.36875000000001</v>
      </c>
      <c r="B3602">
        <v>1356.293823</v>
      </c>
      <c r="C3602">
        <v>-50311.929687000003</v>
      </c>
      <c r="D3602">
        <v>20461.951172000001</v>
      </c>
      <c r="E3602">
        <v>-8.6258000000000001E-2</v>
      </c>
      <c r="F3602">
        <v>9.9761240000000004</v>
      </c>
      <c r="G3602">
        <v>-0.13725300000000001</v>
      </c>
      <c r="H3602">
        <v>6.3606999999999997E-2</v>
      </c>
      <c r="I3602">
        <v>1.2286999999999999E-2</v>
      </c>
      <c r="J3602">
        <v>-2.1097000000000001E-2</v>
      </c>
      <c r="K3602">
        <v>1017.339966</v>
      </c>
      <c r="L3602">
        <v>39.497185000000002</v>
      </c>
      <c r="W3602">
        <f t="shared" si="56"/>
        <v>54330.665811576917</v>
      </c>
    </row>
    <row r="3603" spans="1:23" x14ac:dyDescent="0.3">
      <c r="A3603">
        <v>133.38</v>
      </c>
      <c r="B3603">
        <v>1444.3988039999999</v>
      </c>
      <c r="C3603">
        <v>-50288.3125</v>
      </c>
      <c r="D3603">
        <v>20381.626952999999</v>
      </c>
      <c r="E3603">
        <v>-8.1012000000000001E-2</v>
      </c>
      <c r="F3603">
        <v>9.9640629999999994</v>
      </c>
      <c r="G3603">
        <v>-0.14158200000000001</v>
      </c>
      <c r="H3603">
        <v>5.3617999999999999E-2</v>
      </c>
      <c r="I3603">
        <v>1.1427E-2</v>
      </c>
      <c r="J3603">
        <v>-1.7599E-2</v>
      </c>
      <c r="K3603">
        <v>1017.339966</v>
      </c>
      <c r="L3603">
        <v>39.497185000000002</v>
      </c>
      <c r="W3603">
        <f t="shared" si="56"/>
        <v>54280.856471263498</v>
      </c>
    </row>
    <row r="3604" spans="1:23" x14ac:dyDescent="0.3">
      <c r="A3604">
        <v>133.39125000000001</v>
      </c>
      <c r="B3604">
        <v>1351.1710210000001</v>
      </c>
      <c r="C3604">
        <v>-50340.933594000002</v>
      </c>
      <c r="D3604">
        <v>20500.042968999998</v>
      </c>
      <c r="E3604">
        <v>-8.1656000000000006E-2</v>
      </c>
      <c r="F3604">
        <v>9.9786590000000004</v>
      </c>
      <c r="G3604">
        <v>-0.143344</v>
      </c>
      <c r="H3604">
        <v>3.0284999999999999E-2</v>
      </c>
      <c r="I3604">
        <v>8.4180000000000001E-3</v>
      </c>
      <c r="J3604">
        <v>-1.1153E-2</v>
      </c>
      <c r="K3604">
        <v>1017.339966</v>
      </c>
      <c r="L3604">
        <v>39.497185000000002</v>
      </c>
      <c r="W3604">
        <f t="shared" si="56"/>
        <v>54371.748362309947</v>
      </c>
    </row>
    <row r="3605" spans="1:23" x14ac:dyDescent="0.3">
      <c r="A3605">
        <v>133.4025</v>
      </c>
      <c r="B3605">
        <v>1175.8865969999999</v>
      </c>
      <c r="C3605">
        <v>-50302.082030999998</v>
      </c>
      <c r="D3605">
        <v>20599.441406000002</v>
      </c>
      <c r="E3605">
        <v>-9.0994000000000005E-2</v>
      </c>
      <c r="F3605">
        <v>9.9662760000000006</v>
      </c>
      <c r="G3605">
        <v>-0.12659400000000001</v>
      </c>
      <c r="H3605">
        <v>1.4552000000000001E-2</v>
      </c>
      <c r="I3605">
        <v>7.5079999999999999E-3</v>
      </c>
      <c r="J3605">
        <v>-7.6480000000000003E-3</v>
      </c>
      <c r="K3605">
        <v>1017.309998</v>
      </c>
      <c r="L3605">
        <v>39.497185000000002</v>
      </c>
      <c r="W3605">
        <f t="shared" si="56"/>
        <v>54369.285007085433</v>
      </c>
    </row>
    <row r="3606" spans="1:23" x14ac:dyDescent="0.3">
      <c r="A3606">
        <v>133.41374999999999</v>
      </c>
      <c r="B3606">
        <v>1201.1864009999999</v>
      </c>
      <c r="C3606">
        <v>-50312.476562000003</v>
      </c>
      <c r="D3606">
        <v>20474.265625</v>
      </c>
      <c r="E3606">
        <v>-9.5910999999999996E-2</v>
      </c>
      <c r="F3606">
        <v>9.9689879999999995</v>
      </c>
      <c r="G3606">
        <v>-0.130741</v>
      </c>
      <c r="H3606">
        <v>-6.3619999999999996E-3</v>
      </c>
      <c r="I3606">
        <v>4.5129999999999997E-3</v>
      </c>
      <c r="J3606">
        <v>-2.5240000000000002E-3</v>
      </c>
      <c r="K3606">
        <v>1017.309998</v>
      </c>
      <c r="L3606">
        <v>39.497185000000002</v>
      </c>
      <c r="W3606">
        <f t="shared" si="56"/>
        <v>54332.160820777266</v>
      </c>
    </row>
    <row r="3607" spans="1:23" x14ac:dyDescent="0.3">
      <c r="A3607">
        <v>133.42500000000001</v>
      </c>
      <c r="B3607">
        <v>1255.9770510000001</v>
      </c>
      <c r="C3607">
        <v>-50280.5</v>
      </c>
      <c r="D3607">
        <v>20566.585937</v>
      </c>
      <c r="E3607">
        <v>-9.5921000000000006E-2</v>
      </c>
      <c r="F3607">
        <v>9.9641699999999993</v>
      </c>
      <c r="G3607">
        <v>-0.14071800000000001</v>
      </c>
      <c r="H3607">
        <v>-2.1930000000000002E-2</v>
      </c>
      <c r="I3607">
        <v>2.1410000000000001E-3</v>
      </c>
      <c r="J3607">
        <v>4.1899999999999999E-4</v>
      </c>
      <c r="K3607">
        <v>1017.309998</v>
      </c>
      <c r="L3607">
        <v>39.497185000000002</v>
      </c>
      <c r="W3607">
        <f t="shared" si="56"/>
        <v>54338.665936022437</v>
      </c>
    </row>
    <row r="3608" spans="1:23" x14ac:dyDescent="0.3">
      <c r="A3608">
        <v>133.43625</v>
      </c>
      <c r="B3608">
        <v>1194.447754</v>
      </c>
      <c r="C3608">
        <v>-50296.859375</v>
      </c>
      <c r="D3608">
        <v>20397.144531000002</v>
      </c>
      <c r="E3608">
        <v>-0.10670499999999999</v>
      </c>
      <c r="F3608">
        <v>9.9685620000000004</v>
      </c>
      <c r="G3608">
        <v>-0.123348</v>
      </c>
      <c r="H3608">
        <v>-3.1787000000000003E-2</v>
      </c>
      <c r="I3608">
        <v>-2.6699999999999998E-4</v>
      </c>
      <c r="J3608">
        <v>2.0769999999999999E-3</v>
      </c>
      <c r="K3608">
        <v>1017.309998</v>
      </c>
      <c r="L3608">
        <v>39.497185000000002</v>
      </c>
      <c r="W3608">
        <f t="shared" si="56"/>
        <v>54288.528009553404</v>
      </c>
    </row>
    <row r="3609" spans="1:23" x14ac:dyDescent="0.3">
      <c r="A3609">
        <v>133.44749999999999</v>
      </c>
      <c r="B3609">
        <v>1199.123047</v>
      </c>
      <c r="C3609">
        <v>-50275.085937000003</v>
      </c>
      <c r="D3609">
        <v>20461.052734000001</v>
      </c>
      <c r="E3609">
        <v>-0.10755000000000001</v>
      </c>
      <c r="F3609">
        <v>9.9718710000000002</v>
      </c>
      <c r="G3609">
        <v>-0.13253699999999999</v>
      </c>
      <c r="H3609">
        <v>-3.5006000000000002E-2</v>
      </c>
      <c r="I3609">
        <v>-4.6500000000000003E-4</v>
      </c>
      <c r="J3609">
        <v>2.14E-3</v>
      </c>
      <c r="K3609">
        <v>1017.309998</v>
      </c>
      <c r="L3609">
        <v>39.497185000000002</v>
      </c>
      <c r="W3609">
        <f t="shared" si="56"/>
        <v>54292.511832094409</v>
      </c>
    </row>
    <row r="3610" spans="1:23" x14ac:dyDescent="0.3">
      <c r="A3610">
        <v>133.45875000000001</v>
      </c>
      <c r="B3610">
        <v>1311.697144</v>
      </c>
      <c r="C3610">
        <v>-50288.703125</v>
      </c>
      <c r="D3610">
        <v>20454.433593999998</v>
      </c>
      <c r="E3610">
        <v>-9.7323999999999994E-2</v>
      </c>
      <c r="F3610">
        <v>9.9676390000000001</v>
      </c>
      <c r="G3610">
        <v>-0.133768</v>
      </c>
      <c r="H3610">
        <v>-3.0918999999999999E-2</v>
      </c>
      <c r="I3610">
        <v>-1.18E-4</v>
      </c>
      <c r="J3610">
        <v>1.743E-3</v>
      </c>
      <c r="K3610">
        <v>1017.309998</v>
      </c>
      <c r="L3610">
        <v>39.497185000000002</v>
      </c>
      <c r="W3610">
        <f t="shared" si="56"/>
        <v>54305.230549582593</v>
      </c>
    </row>
    <row r="3611" spans="1:23" x14ac:dyDescent="0.3">
      <c r="A3611">
        <v>133.47</v>
      </c>
      <c r="B3611">
        <v>1282.7977289999999</v>
      </c>
      <c r="C3611">
        <v>-50311.082030999998</v>
      </c>
      <c r="D3611">
        <v>20579.935547000001</v>
      </c>
      <c r="E3611">
        <v>-9.2631000000000005E-2</v>
      </c>
      <c r="F3611">
        <v>9.972035</v>
      </c>
      <c r="G3611">
        <v>-0.13900199999999999</v>
      </c>
      <c r="H3611">
        <v>-2.5725000000000001E-2</v>
      </c>
      <c r="I3611">
        <v>-2.7099999999999997E-4</v>
      </c>
      <c r="J3611">
        <v>-1.887E-3</v>
      </c>
      <c r="K3611">
        <v>1017.309998</v>
      </c>
      <c r="L3611">
        <v>39.497185000000002</v>
      </c>
      <c r="W3611">
        <f t="shared" si="56"/>
        <v>54372.642866263297</v>
      </c>
    </row>
    <row r="3612" spans="1:23" x14ac:dyDescent="0.3">
      <c r="A3612">
        <v>133.48124999999999</v>
      </c>
      <c r="B3612">
        <v>1252.8339840000001</v>
      </c>
      <c r="C3612">
        <v>-50268.765625</v>
      </c>
      <c r="D3612">
        <v>20525.107422000001</v>
      </c>
      <c r="E3612">
        <v>-9.7205E-2</v>
      </c>
      <c r="F3612">
        <v>9.9705969999999997</v>
      </c>
      <c r="G3612">
        <v>-0.14621500000000001</v>
      </c>
      <c r="H3612">
        <v>-1.2290000000000001E-2</v>
      </c>
      <c r="I3612">
        <v>1.3619999999999999E-3</v>
      </c>
      <c r="J3612">
        <v>-6.2680000000000001E-3</v>
      </c>
      <c r="K3612">
        <v>1017.309998</v>
      </c>
      <c r="L3612">
        <v>39.497185000000002</v>
      </c>
      <c r="W3612">
        <f t="shared" si="56"/>
        <v>54312.046777278483</v>
      </c>
    </row>
    <row r="3613" spans="1:23" x14ac:dyDescent="0.3">
      <c r="A3613">
        <v>133.49250000000001</v>
      </c>
      <c r="B3613">
        <v>1189.6479489999999</v>
      </c>
      <c r="C3613">
        <v>-50322.882812000003</v>
      </c>
      <c r="D3613">
        <v>20458.449218999998</v>
      </c>
      <c r="E3613">
        <v>-8.7548000000000001E-2</v>
      </c>
      <c r="F3613">
        <v>9.9686039999999991</v>
      </c>
      <c r="G3613">
        <v>-0.13943900000000001</v>
      </c>
      <c r="H3613">
        <v>6.4390000000000003E-3</v>
      </c>
      <c r="I3613">
        <v>4.1469999999999996E-3</v>
      </c>
      <c r="J3613">
        <v>-1.2191E-2</v>
      </c>
      <c r="K3613">
        <v>1017.309998</v>
      </c>
      <c r="L3613">
        <v>39.497185000000002</v>
      </c>
      <c r="W3613">
        <f t="shared" si="56"/>
        <v>54335.586324242853</v>
      </c>
    </row>
    <row r="3614" spans="1:23" x14ac:dyDescent="0.3">
      <c r="A3614">
        <v>133.50375</v>
      </c>
      <c r="B3614">
        <v>1283.07251</v>
      </c>
      <c r="C3614">
        <v>-50301.574219000002</v>
      </c>
      <c r="D3614">
        <v>20468.708984000001</v>
      </c>
      <c r="E3614">
        <v>-9.4244999999999995E-2</v>
      </c>
      <c r="F3614">
        <v>9.9615179999999999</v>
      </c>
      <c r="G3614">
        <v>-0.12898899999999999</v>
      </c>
      <c r="H3614">
        <v>2.4580999999999999E-2</v>
      </c>
      <c r="I3614">
        <v>6.4339999999999996E-3</v>
      </c>
      <c r="J3614">
        <v>-1.7534999999999999E-2</v>
      </c>
      <c r="K3614">
        <v>1017.320007</v>
      </c>
      <c r="L3614">
        <v>39.499530999999998</v>
      </c>
      <c r="W3614">
        <f t="shared" si="56"/>
        <v>54321.843593964717</v>
      </c>
    </row>
    <row r="3615" spans="1:23" x14ac:dyDescent="0.3">
      <c r="A3615">
        <v>133.51499999999999</v>
      </c>
      <c r="B3615">
        <v>1320.235962</v>
      </c>
      <c r="C3615">
        <v>-50321.796875</v>
      </c>
      <c r="D3615">
        <v>20403.283202999999</v>
      </c>
      <c r="E3615">
        <v>-9.6032000000000006E-2</v>
      </c>
      <c r="F3615">
        <v>9.9571989999999992</v>
      </c>
      <c r="G3615">
        <v>-0.14250599999999999</v>
      </c>
      <c r="H3615">
        <v>4.5190000000000001E-2</v>
      </c>
      <c r="I3615">
        <v>8.8970000000000004E-3</v>
      </c>
      <c r="J3615">
        <v>-2.2919999999999999E-2</v>
      </c>
      <c r="K3615">
        <v>1017.320007</v>
      </c>
      <c r="L3615">
        <v>39.499530999999998</v>
      </c>
      <c r="W3615">
        <f t="shared" si="56"/>
        <v>54316.850324608662</v>
      </c>
    </row>
    <row r="3616" spans="1:23" x14ac:dyDescent="0.3">
      <c r="A3616">
        <v>133.52625</v>
      </c>
      <c r="B3616">
        <v>1125.246216</v>
      </c>
      <c r="C3616">
        <v>-50301.082030999998</v>
      </c>
      <c r="D3616">
        <v>20368.041015999999</v>
      </c>
      <c r="E3616">
        <v>-9.6351999999999993E-2</v>
      </c>
      <c r="F3616">
        <v>9.9675879999999992</v>
      </c>
      <c r="G3616">
        <v>-0.13204099999999999</v>
      </c>
      <c r="H3616">
        <v>5.6286999999999997E-2</v>
      </c>
      <c r="I3616">
        <v>1.1251000000000001E-2</v>
      </c>
      <c r="J3616">
        <v>-2.7018E-2</v>
      </c>
      <c r="K3616">
        <v>1017.320007</v>
      </c>
      <c r="L3616">
        <v>39.499530999999998</v>
      </c>
      <c r="W3616">
        <f t="shared" si="56"/>
        <v>54280.03433460107</v>
      </c>
    </row>
    <row r="3617" spans="1:23" x14ac:dyDescent="0.3">
      <c r="A3617">
        <v>133.53749999999999</v>
      </c>
      <c r="B3617">
        <v>1176.6168210000001</v>
      </c>
      <c r="C3617">
        <v>-50324.070312000003</v>
      </c>
      <c r="D3617">
        <v>20447.910156000002</v>
      </c>
      <c r="E3617">
        <v>-9.8070000000000004E-2</v>
      </c>
      <c r="F3617">
        <v>9.9619429999999998</v>
      </c>
      <c r="G3617">
        <v>-0.14380000000000001</v>
      </c>
      <c r="H3617">
        <v>6.9341E-2</v>
      </c>
      <c r="I3617">
        <v>1.3166000000000001E-2</v>
      </c>
      <c r="J3617">
        <v>-2.9238E-2</v>
      </c>
      <c r="K3617">
        <v>1017.320007</v>
      </c>
      <c r="L3617">
        <v>39.499530999999998</v>
      </c>
      <c r="W3617">
        <f t="shared" si="56"/>
        <v>54332.435153032013</v>
      </c>
    </row>
    <row r="3618" spans="1:23" x14ac:dyDescent="0.3">
      <c r="A3618">
        <v>133.54875000000001</v>
      </c>
      <c r="B3618">
        <v>1174.506592</v>
      </c>
      <c r="C3618">
        <v>-50373.265625</v>
      </c>
      <c r="D3618">
        <v>20409.691406000002</v>
      </c>
      <c r="E3618">
        <v>-9.0160000000000004E-2</v>
      </c>
      <c r="F3618">
        <v>9.9677539999999993</v>
      </c>
      <c r="G3618">
        <v>-0.135355</v>
      </c>
      <c r="H3618">
        <v>6.9810999999999998E-2</v>
      </c>
      <c r="I3618">
        <v>1.2983E-2</v>
      </c>
      <c r="J3618">
        <v>-2.8136000000000001E-2</v>
      </c>
      <c r="K3618">
        <v>1017.320007</v>
      </c>
      <c r="L3618">
        <v>39.499530999999998</v>
      </c>
      <c r="W3618">
        <f t="shared" si="56"/>
        <v>54363.598655254682</v>
      </c>
    </row>
    <row r="3619" spans="1:23" x14ac:dyDescent="0.3">
      <c r="A3619">
        <v>133.56</v>
      </c>
      <c r="B3619">
        <v>1306.498413</v>
      </c>
      <c r="C3619">
        <v>-50304.34375</v>
      </c>
      <c r="D3619">
        <v>20478.314452999999</v>
      </c>
      <c r="E3619">
        <v>-9.6231999999999998E-2</v>
      </c>
      <c r="F3619">
        <v>9.9555089999999993</v>
      </c>
      <c r="G3619">
        <v>-0.12532199999999999</v>
      </c>
      <c r="H3619">
        <v>6.9859000000000004E-2</v>
      </c>
      <c r="I3619">
        <v>1.2532E-2</v>
      </c>
      <c r="J3619">
        <v>-2.4676E-2</v>
      </c>
      <c r="K3619">
        <v>1017.320007</v>
      </c>
      <c r="L3619">
        <v>39.499530999999998</v>
      </c>
      <c r="W3619">
        <f t="shared" si="56"/>
        <v>54328.586407684896</v>
      </c>
    </row>
    <row r="3620" spans="1:23" x14ac:dyDescent="0.3">
      <c r="A3620">
        <v>133.57124999999999</v>
      </c>
      <c r="B3620">
        <v>1233.0451660000001</v>
      </c>
      <c r="C3620">
        <v>-50335.269530999998</v>
      </c>
      <c r="D3620">
        <v>20478.683593999998</v>
      </c>
      <c r="E3620">
        <v>-0.10027999999999999</v>
      </c>
      <c r="F3620">
        <v>9.9715220000000002</v>
      </c>
      <c r="G3620">
        <v>-0.135326</v>
      </c>
      <c r="H3620">
        <v>6.0888999999999999E-2</v>
      </c>
      <c r="I3620">
        <v>1.2104E-2</v>
      </c>
      <c r="J3620">
        <v>-1.9820000000000001E-2</v>
      </c>
      <c r="K3620">
        <v>1017.320007</v>
      </c>
      <c r="L3620">
        <v>39.499530999999998</v>
      </c>
      <c r="W3620">
        <f t="shared" si="56"/>
        <v>54355.645897026894</v>
      </c>
    </row>
    <row r="3621" spans="1:23" x14ac:dyDescent="0.3">
      <c r="A3621">
        <v>133.58250000000001</v>
      </c>
      <c r="B3621">
        <v>1127.27478</v>
      </c>
      <c r="C3621">
        <v>-50275.410155999998</v>
      </c>
      <c r="D3621">
        <v>20430.980468999998</v>
      </c>
      <c r="E3621">
        <v>-9.8946000000000006E-2</v>
      </c>
      <c r="F3621">
        <v>9.9741959999999992</v>
      </c>
      <c r="G3621">
        <v>-0.12732599999999999</v>
      </c>
      <c r="H3621">
        <v>4.6438E-2</v>
      </c>
      <c r="I3621">
        <v>1.0302E-2</v>
      </c>
      <c r="J3621">
        <v>-1.5226E-2</v>
      </c>
      <c r="K3621">
        <v>1017.320007</v>
      </c>
      <c r="L3621">
        <v>39.499530999999998</v>
      </c>
      <c r="W3621">
        <f t="shared" si="56"/>
        <v>54279.946367957207</v>
      </c>
    </row>
    <row r="3622" spans="1:23" x14ac:dyDescent="0.3">
      <c r="A3622">
        <v>133.59375</v>
      </c>
      <c r="B3622">
        <v>1170.4257809999999</v>
      </c>
      <c r="C3622">
        <v>-50297.609375</v>
      </c>
      <c r="D3622">
        <v>20435.912109000001</v>
      </c>
      <c r="E3622">
        <v>-9.7239000000000006E-2</v>
      </c>
      <c r="F3622">
        <v>9.9800439999999995</v>
      </c>
      <c r="G3622">
        <v>-0.12928600000000001</v>
      </c>
      <c r="H3622">
        <v>2.8060999999999999E-2</v>
      </c>
      <c r="I3622">
        <v>8.2199999999999999E-3</v>
      </c>
      <c r="J3622">
        <v>-1.0396000000000001E-2</v>
      </c>
      <c r="K3622">
        <v>1017.320007</v>
      </c>
      <c r="L3622">
        <v>39.499530999999998</v>
      </c>
      <c r="W3622">
        <f t="shared" si="56"/>
        <v>54303.277148581838</v>
      </c>
    </row>
    <row r="3623" spans="1:23" x14ac:dyDescent="0.3">
      <c r="A3623">
        <v>133.60499999999999</v>
      </c>
      <c r="B3623">
        <v>1239.619263</v>
      </c>
      <c r="C3623">
        <v>-50260.96875</v>
      </c>
      <c r="D3623">
        <v>20418.580077999999</v>
      </c>
      <c r="E3623">
        <v>-9.3282000000000004E-2</v>
      </c>
      <c r="F3623">
        <v>9.969519</v>
      </c>
      <c r="G3623">
        <v>-0.12389600000000001</v>
      </c>
      <c r="H3623">
        <v>5.5449999999999996E-3</v>
      </c>
      <c r="I3623">
        <v>5.77E-3</v>
      </c>
      <c r="J3623">
        <v>-5.3249999999999999E-3</v>
      </c>
      <c r="K3623">
        <v>1017.329956</v>
      </c>
      <c r="L3623">
        <v>39.499530999999998</v>
      </c>
      <c r="W3623">
        <f t="shared" si="56"/>
        <v>54264.353382375943</v>
      </c>
    </row>
    <row r="3624" spans="1:23" x14ac:dyDescent="0.3">
      <c r="A3624">
        <v>133.61625000000001</v>
      </c>
      <c r="B3624">
        <v>1202.8051760000001</v>
      </c>
      <c r="C3624">
        <v>-50265.835937000003</v>
      </c>
      <c r="D3624">
        <v>20393.699218999998</v>
      </c>
      <c r="E3624">
        <v>-8.5597000000000006E-2</v>
      </c>
      <c r="F3624">
        <v>9.9757789999999993</v>
      </c>
      <c r="G3624">
        <v>-0.134046</v>
      </c>
      <c r="H3624">
        <v>-1.1839000000000001E-2</v>
      </c>
      <c r="I3624">
        <v>2.8760000000000001E-3</v>
      </c>
      <c r="J3624">
        <v>-2.3349999999999998E-3</v>
      </c>
      <c r="K3624">
        <v>1017.329956</v>
      </c>
      <c r="L3624">
        <v>39.499530999999998</v>
      </c>
      <c r="W3624">
        <f t="shared" si="56"/>
        <v>54258.676454294888</v>
      </c>
    </row>
    <row r="3625" spans="1:23" x14ac:dyDescent="0.3">
      <c r="A3625">
        <v>133.6275</v>
      </c>
      <c r="B3625">
        <v>1332.4810789999999</v>
      </c>
      <c r="C3625">
        <v>-50290.25</v>
      </c>
      <c r="D3625">
        <v>20397.59375</v>
      </c>
      <c r="E3625">
        <v>-0.10023799999999999</v>
      </c>
      <c r="F3625">
        <v>9.9690320000000003</v>
      </c>
      <c r="G3625">
        <v>-0.13563700000000001</v>
      </c>
      <c r="H3625">
        <v>-2.5364999999999999E-2</v>
      </c>
      <c r="I3625">
        <v>1.103E-3</v>
      </c>
      <c r="J3625">
        <v>4.64E-4</v>
      </c>
      <c r="K3625">
        <v>1017.329956</v>
      </c>
      <c r="L3625">
        <v>39.499530999999998</v>
      </c>
      <c r="W3625">
        <f t="shared" si="56"/>
        <v>54285.786184584562</v>
      </c>
    </row>
    <row r="3626" spans="1:23" x14ac:dyDescent="0.3">
      <c r="A3626">
        <v>133.63874999999999</v>
      </c>
      <c r="B3626">
        <v>1373.5878909999999</v>
      </c>
      <c r="C3626">
        <v>-50288.660155999998</v>
      </c>
      <c r="D3626">
        <v>20325.927734000001</v>
      </c>
      <c r="E3626">
        <v>-8.2283999999999996E-2</v>
      </c>
      <c r="F3626">
        <v>9.9795409999999993</v>
      </c>
      <c r="G3626">
        <v>-0.13872300000000001</v>
      </c>
      <c r="H3626">
        <v>-3.5955000000000001E-2</v>
      </c>
      <c r="I3626">
        <v>8.2700000000000004E-4</v>
      </c>
      <c r="J3626">
        <v>4.7419999999999997E-3</v>
      </c>
      <c r="K3626">
        <v>1017.329956</v>
      </c>
      <c r="L3626">
        <v>39.499530999999998</v>
      </c>
      <c r="W3626">
        <f t="shared" si="56"/>
        <v>54258.450237983699</v>
      </c>
    </row>
    <row r="3627" spans="1:23" x14ac:dyDescent="0.3">
      <c r="A3627">
        <v>133.65</v>
      </c>
      <c r="B3627">
        <v>1156.5737300000001</v>
      </c>
      <c r="C3627">
        <v>-50340.441405999998</v>
      </c>
      <c r="D3627">
        <v>20376.310547000001</v>
      </c>
      <c r="E3627">
        <v>-9.0134000000000006E-2</v>
      </c>
      <c r="F3627">
        <v>9.9770909999999997</v>
      </c>
      <c r="G3627">
        <v>-0.13292799999999999</v>
      </c>
      <c r="H3627">
        <v>-3.6142000000000001E-2</v>
      </c>
      <c r="I3627">
        <v>-4.4700000000000002E-4</v>
      </c>
      <c r="J3627">
        <v>5.1250000000000002E-3</v>
      </c>
      <c r="K3627">
        <v>1017.329956</v>
      </c>
      <c r="L3627">
        <v>39.499530999999998</v>
      </c>
      <c r="W3627">
        <f t="shared" si="56"/>
        <v>54320.270021895405</v>
      </c>
    </row>
    <row r="3628" spans="1:23" x14ac:dyDescent="0.3">
      <c r="A3628">
        <v>133.66125</v>
      </c>
      <c r="B3628">
        <v>1242.364624</v>
      </c>
      <c r="C3628">
        <v>-50272.460937000003</v>
      </c>
      <c r="D3628">
        <v>20298.392577999999</v>
      </c>
      <c r="E3628">
        <v>-9.2683000000000001E-2</v>
      </c>
      <c r="F3628">
        <v>9.9789779999999997</v>
      </c>
      <c r="G3628">
        <v>-0.126802</v>
      </c>
      <c r="H3628">
        <v>-3.1854E-2</v>
      </c>
      <c r="I3628">
        <v>1.0900000000000001E-4</v>
      </c>
      <c r="J3628">
        <v>2.362E-3</v>
      </c>
      <c r="K3628">
        <v>1017.329956</v>
      </c>
      <c r="L3628">
        <v>39.499530999999998</v>
      </c>
      <c r="W3628">
        <f t="shared" si="56"/>
        <v>54229.959798729004</v>
      </c>
    </row>
    <row r="3629" spans="1:23" x14ac:dyDescent="0.3">
      <c r="A3629">
        <v>133.67250000000001</v>
      </c>
      <c r="B3629">
        <v>1247.8770750000001</v>
      </c>
      <c r="C3629">
        <v>-50327.851562000003</v>
      </c>
      <c r="D3629">
        <v>20305.898437</v>
      </c>
      <c r="E3629">
        <v>-0.103695</v>
      </c>
      <c r="F3629">
        <v>9.9650879999999997</v>
      </c>
      <c r="G3629">
        <v>-0.14375499999999999</v>
      </c>
      <c r="H3629">
        <v>-2.3418999999999999E-2</v>
      </c>
      <c r="I3629">
        <v>1.9000000000000001E-4</v>
      </c>
      <c r="J3629">
        <v>-9.1299999999999997E-4</v>
      </c>
      <c r="K3629">
        <v>1017.329956</v>
      </c>
      <c r="L3629">
        <v>39.499530999999998</v>
      </c>
      <c r="W3629">
        <f t="shared" si="56"/>
        <v>54284.245885659824</v>
      </c>
    </row>
    <row r="3630" spans="1:23" x14ac:dyDescent="0.3">
      <c r="A3630">
        <v>133.68375</v>
      </c>
      <c r="B3630">
        <v>1272.7354740000001</v>
      </c>
      <c r="C3630">
        <v>-50298.070312000003</v>
      </c>
      <c r="D3630">
        <v>20360.119140999999</v>
      </c>
      <c r="E3630">
        <v>-8.584E-2</v>
      </c>
      <c r="F3630">
        <v>9.9653080000000003</v>
      </c>
      <c r="G3630">
        <v>-0.129001</v>
      </c>
      <c r="H3630">
        <v>-4.1980000000000003E-3</v>
      </c>
      <c r="I3630">
        <v>2.63E-3</v>
      </c>
      <c r="J3630">
        <v>-8.0459999999999993E-3</v>
      </c>
      <c r="K3630">
        <v>1017.329956</v>
      </c>
      <c r="L3630">
        <v>39.499530999999998</v>
      </c>
      <c r="W3630">
        <f t="shared" si="56"/>
        <v>54277.529274400367</v>
      </c>
    </row>
    <row r="3631" spans="1:23" x14ac:dyDescent="0.3">
      <c r="A3631">
        <v>133.69499999999999</v>
      </c>
      <c r="B3631">
        <v>1201.4696039999999</v>
      </c>
      <c r="C3631">
        <v>-50311.226562000003</v>
      </c>
      <c r="D3631">
        <v>20429.013672000001</v>
      </c>
      <c r="E3631">
        <v>-8.7789000000000006E-2</v>
      </c>
      <c r="F3631">
        <v>9.9704890000000006</v>
      </c>
      <c r="G3631">
        <v>-0.13069800000000001</v>
      </c>
      <c r="H3631">
        <v>1.4847000000000001E-2</v>
      </c>
      <c r="I3631">
        <v>5.3239999999999997E-3</v>
      </c>
      <c r="J3631">
        <v>-1.3102000000000001E-2</v>
      </c>
      <c r="K3631">
        <v>1017.329956</v>
      </c>
      <c r="L3631">
        <v>39.499530999999998</v>
      </c>
      <c r="W3631">
        <f t="shared" si="56"/>
        <v>54313.972852231986</v>
      </c>
    </row>
    <row r="3632" spans="1:23" x14ac:dyDescent="0.3">
      <c r="A3632">
        <v>133.70625000000001</v>
      </c>
      <c r="B3632">
        <v>1208.465942</v>
      </c>
      <c r="C3632">
        <v>-50285.171875</v>
      </c>
      <c r="D3632">
        <v>20480.884765999999</v>
      </c>
      <c r="E3632">
        <v>-9.0048000000000003E-2</v>
      </c>
      <c r="F3632">
        <v>9.9649610000000006</v>
      </c>
      <c r="G3632">
        <v>-0.139486</v>
      </c>
      <c r="H3632">
        <v>3.6755000000000003E-2</v>
      </c>
      <c r="I3632">
        <v>8.0520000000000001E-3</v>
      </c>
      <c r="J3632">
        <v>-2.1319000000000001E-2</v>
      </c>
      <c r="K3632">
        <v>1017.309998</v>
      </c>
      <c r="L3632">
        <v>39.499530999999998</v>
      </c>
      <c r="W3632">
        <f t="shared" si="56"/>
        <v>54309.534533352758</v>
      </c>
    </row>
    <row r="3633" spans="1:23" x14ac:dyDescent="0.3">
      <c r="A3633">
        <v>133.7175</v>
      </c>
      <c r="B3633">
        <v>1306.1062010000001</v>
      </c>
      <c r="C3633">
        <v>-50301.441405999998</v>
      </c>
      <c r="D3633">
        <v>20488.240234000001</v>
      </c>
      <c r="E3633">
        <v>-0.105125</v>
      </c>
      <c r="F3633">
        <v>9.9700330000000008</v>
      </c>
      <c r="G3633">
        <v>-0.139401</v>
      </c>
      <c r="H3633">
        <v>5.1452999999999999E-2</v>
      </c>
      <c r="I3633">
        <v>9.9260000000000008E-3</v>
      </c>
      <c r="J3633">
        <v>-2.5621000000000001E-2</v>
      </c>
      <c r="K3633">
        <v>1017.309998</v>
      </c>
      <c r="L3633">
        <v>39.499530999999998</v>
      </c>
      <c r="W3633">
        <f t="shared" si="56"/>
        <v>54329.631959140293</v>
      </c>
    </row>
    <row r="3634" spans="1:23" x14ac:dyDescent="0.3">
      <c r="A3634">
        <v>133.72874999999999</v>
      </c>
      <c r="B3634">
        <v>1154.5471190000001</v>
      </c>
      <c r="C3634">
        <v>-50378.25</v>
      </c>
      <c r="D3634">
        <v>20319.832031000002</v>
      </c>
      <c r="E3634">
        <v>-8.8274000000000005E-2</v>
      </c>
      <c r="F3634">
        <v>9.9628560000000004</v>
      </c>
      <c r="G3634">
        <v>-0.140931</v>
      </c>
      <c r="H3634">
        <v>5.6127000000000003E-2</v>
      </c>
      <c r="I3634">
        <v>1.055E-2</v>
      </c>
      <c r="J3634">
        <v>-2.5572999999999999E-2</v>
      </c>
      <c r="K3634">
        <v>1017.309998</v>
      </c>
      <c r="L3634">
        <v>39.499530999999998</v>
      </c>
      <c r="W3634">
        <f t="shared" si="56"/>
        <v>54334.120273365472</v>
      </c>
    </row>
    <row r="3635" spans="1:23" x14ac:dyDescent="0.3">
      <c r="A3635">
        <v>133.74</v>
      </c>
      <c r="B3635">
        <v>1216.259644</v>
      </c>
      <c r="C3635">
        <v>-50306.867187000003</v>
      </c>
      <c r="D3635">
        <v>20440.175781000002</v>
      </c>
      <c r="E3635">
        <v>-0.102726</v>
      </c>
      <c r="F3635">
        <v>9.9546939999999999</v>
      </c>
      <c r="G3635">
        <v>-0.134853</v>
      </c>
      <c r="H3635">
        <v>6.9966E-2</v>
      </c>
      <c r="I3635">
        <v>1.2821000000000001E-2</v>
      </c>
      <c r="J3635">
        <v>-2.7696999999999999E-2</v>
      </c>
      <c r="K3635">
        <v>1017.309998</v>
      </c>
      <c r="L3635">
        <v>39.499530999999998</v>
      </c>
      <c r="W3635">
        <f t="shared" si="56"/>
        <v>54314.463632169471</v>
      </c>
    </row>
    <row r="3636" spans="1:23" x14ac:dyDescent="0.3">
      <c r="A3636">
        <v>133.75125</v>
      </c>
      <c r="B3636">
        <v>1264.5485839999999</v>
      </c>
      <c r="C3636">
        <v>-50347.054687000003</v>
      </c>
      <c r="D3636">
        <v>20422.283202999999</v>
      </c>
      <c r="E3636">
        <v>-9.1592000000000007E-2</v>
      </c>
      <c r="F3636">
        <v>9.9684039999999996</v>
      </c>
      <c r="G3636">
        <v>-0.121271</v>
      </c>
      <c r="H3636">
        <v>7.1328000000000003E-2</v>
      </c>
      <c r="I3636">
        <v>1.2239E-2</v>
      </c>
      <c r="J3636">
        <v>-2.6553E-2</v>
      </c>
      <c r="K3636">
        <v>1017.309998</v>
      </c>
      <c r="L3636">
        <v>39.499530999999998</v>
      </c>
      <c r="W3636">
        <f t="shared" si="56"/>
        <v>54346.063794911599</v>
      </c>
    </row>
    <row r="3637" spans="1:23" x14ac:dyDescent="0.3">
      <c r="A3637">
        <v>133.76249999999999</v>
      </c>
      <c r="B3637">
        <v>1291.7939449999999</v>
      </c>
      <c r="C3637">
        <v>-50293.929687000003</v>
      </c>
      <c r="D3637">
        <v>20401.421875</v>
      </c>
      <c r="E3637">
        <v>-9.9551000000000001E-2</v>
      </c>
      <c r="F3637">
        <v>9.9674879999999995</v>
      </c>
      <c r="G3637">
        <v>-0.12559400000000001</v>
      </c>
      <c r="H3637">
        <v>6.4994999999999997E-2</v>
      </c>
      <c r="I3637">
        <v>1.2626E-2</v>
      </c>
      <c r="J3637">
        <v>-2.2194999999999999E-2</v>
      </c>
      <c r="K3637">
        <v>1017.309998</v>
      </c>
      <c r="L3637">
        <v>39.499530999999998</v>
      </c>
      <c r="W3637">
        <f t="shared" si="56"/>
        <v>54289.650113801319</v>
      </c>
    </row>
    <row r="3638" spans="1:23" x14ac:dyDescent="0.3">
      <c r="A3638">
        <v>133.77375000000001</v>
      </c>
      <c r="B3638">
        <v>1238.5360109999999</v>
      </c>
      <c r="C3638">
        <v>-50304.894530999998</v>
      </c>
      <c r="D3638">
        <v>20623.535156000002</v>
      </c>
      <c r="E3638">
        <v>-9.0693999999999997E-2</v>
      </c>
      <c r="F3638">
        <v>9.9589909999999993</v>
      </c>
      <c r="G3638">
        <v>-0.110731</v>
      </c>
      <c r="H3638">
        <v>5.2262000000000003E-2</v>
      </c>
      <c r="I3638">
        <v>1.0555999999999999E-2</v>
      </c>
      <c r="J3638">
        <v>-1.601E-2</v>
      </c>
      <c r="K3638">
        <v>1017.309998</v>
      </c>
      <c r="L3638">
        <v>39.499530999999998</v>
      </c>
      <c r="W3638">
        <f t="shared" si="56"/>
        <v>54382.410644953445</v>
      </c>
    </row>
    <row r="3639" spans="1:23" x14ac:dyDescent="0.3">
      <c r="A3639">
        <v>133.785</v>
      </c>
      <c r="B3639">
        <v>1329.8076169999999</v>
      </c>
      <c r="C3639">
        <v>-50264.980469000002</v>
      </c>
      <c r="D3639">
        <v>20474.730468999998</v>
      </c>
      <c r="E3639">
        <v>-0.104445</v>
      </c>
      <c r="F3639">
        <v>9.9660650000000004</v>
      </c>
      <c r="G3639">
        <v>-0.12878100000000001</v>
      </c>
      <c r="H3639">
        <v>3.5053000000000001E-2</v>
      </c>
      <c r="I3639">
        <v>9.2169999999999995E-3</v>
      </c>
      <c r="J3639">
        <v>-1.1764999999999999E-2</v>
      </c>
      <c r="K3639">
        <v>1017.309998</v>
      </c>
      <c r="L3639">
        <v>39.499530999999998</v>
      </c>
      <c r="W3639">
        <f t="shared" si="56"/>
        <v>54291.355091076693</v>
      </c>
    </row>
    <row r="3640" spans="1:23" x14ac:dyDescent="0.3">
      <c r="A3640">
        <v>133.79624999999999</v>
      </c>
      <c r="B3640">
        <v>1303.5289310000001</v>
      </c>
      <c r="C3640">
        <v>-50264.988280999998</v>
      </c>
      <c r="D3640">
        <v>20477.082031000002</v>
      </c>
      <c r="E3640">
        <v>-9.6424999999999997E-2</v>
      </c>
      <c r="F3640">
        <v>9.9670529999999999</v>
      </c>
      <c r="G3640">
        <v>-0.13677800000000001</v>
      </c>
      <c r="H3640">
        <v>1.4019E-2</v>
      </c>
      <c r="I3640">
        <v>6.058E-3</v>
      </c>
      <c r="J3640">
        <v>-6.3220000000000004E-3</v>
      </c>
      <c r="K3640">
        <v>1017.309998</v>
      </c>
      <c r="L3640">
        <v>39.499530999999998</v>
      </c>
      <c r="W3640">
        <f t="shared" si="56"/>
        <v>54291.611903380843</v>
      </c>
    </row>
    <row r="3641" spans="1:23" x14ac:dyDescent="0.3">
      <c r="A3641">
        <v>133.8075</v>
      </c>
      <c r="B3641">
        <v>1248.0196530000001</v>
      </c>
      <c r="C3641">
        <v>-50293.761719000002</v>
      </c>
      <c r="D3641">
        <v>20506.175781000002</v>
      </c>
      <c r="E3641">
        <v>-8.4281999999999996E-2</v>
      </c>
      <c r="F3641">
        <v>9.9686459999999997</v>
      </c>
      <c r="G3641">
        <v>-0.125031</v>
      </c>
      <c r="H3641">
        <v>-1.5330000000000001E-3</v>
      </c>
      <c r="I3641">
        <v>6.0130000000000001E-3</v>
      </c>
      <c r="J3641">
        <v>-2.385E-3</v>
      </c>
      <c r="K3641">
        <v>1017.329956</v>
      </c>
      <c r="L3641">
        <v>39.504413999999997</v>
      </c>
      <c r="W3641">
        <f t="shared" si="56"/>
        <v>54327.923447000023</v>
      </c>
    </row>
    <row r="3642" spans="1:23" x14ac:dyDescent="0.3">
      <c r="A3642">
        <v>133.81874999999999</v>
      </c>
      <c r="B3642">
        <v>1292.8774410000001</v>
      </c>
      <c r="C3642">
        <v>-50284.472655999998</v>
      </c>
      <c r="D3642">
        <v>20420.28125</v>
      </c>
      <c r="E3642">
        <v>-9.0506000000000003E-2</v>
      </c>
      <c r="F3642">
        <v>9.9600290000000005</v>
      </c>
      <c r="G3642">
        <v>-0.138208</v>
      </c>
      <c r="H3642">
        <v>-1.6323000000000001E-2</v>
      </c>
      <c r="I3642">
        <v>3.7399999999999998E-3</v>
      </c>
      <c r="J3642">
        <v>1.588E-3</v>
      </c>
      <c r="K3642">
        <v>1017.329956</v>
      </c>
      <c r="L3642">
        <v>39.504413999999997</v>
      </c>
      <c r="W3642">
        <f t="shared" si="56"/>
        <v>54288.006121965467</v>
      </c>
    </row>
    <row r="3643" spans="1:23" x14ac:dyDescent="0.3">
      <c r="A3643">
        <v>133.83000000000001</v>
      </c>
      <c r="B3643">
        <v>1301.9030760000001</v>
      </c>
      <c r="C3643">
        <v>-50327.1875</v>
      </c>
      <c r="D3643">
        <v>20384.001952999999</v>
      </c>
      <c r="E3643">
        <v>-9.6313999999999997E-2</v>
      </c>
      <c r="F3643">
        <v>9.9628879999999995</v>
      </c>
      <c r="G3643">
        <v>-0.12807199999999999</v>
      </c>
      <c r="H3643">
        <v>-2.9759000000000001E-2</v>
      </c>
      <c r="I3643">
        <v>2.075E-3</v>
      </c>
      <c r="J3643">
        <v>3.5430000000000001E-3</v>
      </c>
      <c r="K3643">
        <v>1017.329956</v>
      </c>
      <c r="L3643">
        <v>39.504413999999997</v>
      </c>
      <c r="W3643">
        <f t="shared" si="56"/>
        <v>54314.162875803973</v>
      </c>
    </row>
    <row r="3644" spans="1:23" x14ac:dyDescent="0.3">
      <c r="A3644">
        <v>133.84125</v>
      </c>
      <c r="B3644">
        <v>1208.0351559999999</v>
      </c>
      <c r="C3644">
        <v>-50270.238280999998</v>
      </c>
      <c r="D3644">
        <v>20445.609375</v>
      </c>
      <c r="E3644">
        <v>-9.9153000000000005E-2</v>
      </c>
      <c r="F3644">
        <v>9.9615989999999996</v>
      </c>
      <c r="G3644">
        <v>-0.132575</v>
      </c>
      <c r="H3644">
        <v>-3.5674999999999998E-2</v>
      </c>
      <c r="I3644">
        <v>7.2364539999999997E-5</v>
      </c>
      <c r="J3644">
        <v>4.7619999999999997E-3</v>
      </c>
      <c r="K3644">
        <v>1017.329956</v>
      </c>
      <c r="L3644">
        <v>39.504413999999997</v>
      </c>
      <c r="W3644">
        <f t="shared" si="56"/>
        <v>54282.401830443509</v>
      </c>
    </row>
    <row r="3645" spans="1:23" x14ac:dyDescent="0.3">
      <c r="A3645">
        <v>133.85249999999999</v>
      </c>
      <c r="B3645">
        <v>1109.144043</v>
      </c>
      <c r="C3645">
        <v>-50317.730469000002</v>
      </c>
      <c r="D3645">
        <v>20433.712890999999</v>
      </c>
      <c r="E3645">
        <v>-8.5450999999999999E-2</v>
      </c>
      <c r="F3645">
        <v>9.9666069999999998</v>
      </c>
      <c r="G3645">
        <v>-0.140625</v>
      </c>
      <c r="H3645">
        <v>-3.6167999999999999E-2</v>
      </c>
      <c r="I3645">
        <v>-5.7200000000000003E-4</v>
      </c>
      <c r="J3645">
        <v>3.7160000000000001E-3</v>
      </c>
      <c r="K3645">
        <v>1017.329956</v>
      </c>
      <c r="L3645">
        <v>39.504413999999997</v>
      </c>
      <c r="W3645">
        <f t="shared" si="56"/>
        <v>54319.801385598541</v>
      </c>
    </row>
    <row r="3646" spans="1:23" x14ac:dyDescent="0.3">
      <c r="A3646">
        <v>133.86375000000001</v>
      </c>
      <c r="B3646">
        <v>1193.4626459999999</v>
      </c>
      <c r="C3646">
        <v>-50283.984375</v>
      </c>
      <c r="D3646">
        <v>20549.306640999999</v>
      </c>
      <c r="E3646">
        <v>-0.10000100000000001</v>
      </c>
      <c r="F3646">
        <v>9.9697739999999992</v>
      </c>
      <c r="G3646">
        <v>-0.13008400000000001</v>
      </c>
      <c r="H3646">
        <v>-2.8476999999999999E-2</v>
      </c>
      <c r="I3646">
        <v>2.5099999999999998E-4</v>
      </c>
      <c r="J3646">
        <v>1.75E-3</v>
      </c>
      <c r="K3646">
        <v>1017.329956</v>
      </c>
      <c r="L3646">
        <v>39.504413999999997</v>
      </c>
      <c r="W3646">
        <f t="shared" si="56"/>
        <v>54333.943728929597</v>
      </c>
    </row>
    <row r="3647" spans="1:23" x14ac:dyDescent="0.3">
      <c r="A3647">
        <v>133.875</v>
      </c>
      <c r="B3647">
        <v>1244.3114009999999</v>
      </c>
      <c r="C3647">
        <v>-50329.410155999998</v>
      </c>
      <c r="D3647">
        <v>20470.806640999999</v>
      </c>
      <c r="E3647">
        <v>-9.2730999999999994E-2</v>
      </c>
      <c r="F3647">
        <v>9.9633959999999995</v>
      </c>
      <c r="G3647">
        <v>-0.13403699999999999</v>
      </c>
      <c r="H3647">
        <v>-1.9569E-2</v>
      </c>
      <c r="I3647">
        <v>-8.2830499999999999E-5</v>
      </c>
      <c r="J3647">
        <v>-1.366E-3</v>
      </c>
      <c r="K3647">
        <v>1017.329956</v>
      </c>
      <c r="L3647">
        <v>39.504413999999997</v>
      </c>
      <c r="W3647">
        <f t="shared" si="56"/>
        <v>54347.509253384778</v>
      </c>
    </row>
    <row r="3648" spans="1:23" x14ac:dyDescent="0.3">
      <c r="A3648">
        <v>133.88624999999999</v>
      </c>
      <c r="B3648">
        <v>1216.2823490000001</v>
      </c>
      <c r="C3648">
        <v>-50305.246094000002</v>
      </c>
      <c r="D3648">
        <v>20341.511718999998</v>
      </c>
      <c r="E3648">
        <v>-9.6076999999999996E-2</v>
      </c>
      <c r="F3648">
        <v>9.9612999999999996</v>
      </c>
      <c r="G3648">
        <v>-0.139124</v>
      </c>
      <c r="H3648">
        <v>4.1260000000000003E-3</v>
      </c>
      <c r="I3648">
        <v>3.9890000000000004E-3</v>
      </c>
      <c r="J3648">
        <v>-9.1559999999999992E-3</v>
      </c>
      <c r="K3648">
        <v>1017.329956</v>
      </c>
      <c r="L3648">
        <v>39.504413999999997</v>
      </c>
      <c r="W3648">
        <f t="shared" si="56"/>
        <v>54275.908341957809</v>
      </c>
    </row>
    <row r="3649" spans="1:23" x14ac:dyDescent="0.3">
      <c r="A3649">
        <v>133.89750000000001</v>
      </c>
      <c r="B3649">
        <v>1179.630249</v>
      </c>
      <c r="C3649">
        <v>-50292.644530999998</v>
      </c>
      <c r="D3649">
        <v>20521.269531000002</v>
      </c>
      <c r="E3649">
        <v>-9.1948000000000002E-2</v>
      </c>
      <c r="F3649">
        <v>9.9622150000000005</v>
      </c>
      <c r="G3649">
        <v>-0.12141200000000001</v>
      </c>
      <c r="H3649">
        <v>2.1791000000000001E-2</v>
      </c>
      <c r="I3649">
        <v>6.365E-3</v>
      </c>
      <c r="J3649">
        <v>-1.6199999999999999E-2</v>
      </c>
      <c r="K3649">
        <v>1017.329956</v>
      </c>
      <c r="L3649">
        <v>39.504413999999997</v>
      </c>
      <c r="W3649">
        <f t="shared" si="56"/>
        <v>54331.060403877898</v>
      </c>
    </row>
    <row r="3650" spans="1:23" x14ac:dyDescent="0.3">
      <c r="A3650">
        <v>133.90875</v>
      </c>
      <c r="B3650">
        <v>1075.2445070000001</v>
      </c>
      <c r="C3650">
        <v>-50277.535155999998</v>
      </c>
      <c r="D3650">
        <v>20400.835937</v>
      </c>
      <c r="E3650">
        <v>-9.9163000000000001E-2</v>
      </c>
      <c r="F3650">
        <v>9.961551</v>
      </c>
      <c r="G3650">
        <v>-0.118532</v>
      </c>
      <c r="H3650">
        <v>3.9282999999999998E-2</v>
      </c>
      <c r="I3650">
        <v>8.0020000000000004E-3</v>
      </c>
      <c r="J3650">
        <v>-2.1861999999999999E-2</v>
      </c>
      <c r="K3650">
        <v>1017.329956</v>
      </c>
      <c r="L3650">
        <v>39.504413999999997</v>
      </c>
      <c r="W3650">
        <f t="shared" ref="W3650:W3713" si="57">SQRT((B3650)^2+(C3650)^2+(D3650)^2)</f>
        <v>54269.519981671481</v>
      </c>
    </row>
    <row r="3651" spans="1:23" x14ac:dyDescent="0.3">
      <c r="A3651">
        <v>133.91999999999999</v>
      </c>
      <c r="B3651">
        <v>1189.1639399999999</v>
      </c>
      <c r="C3651">
        <v>-50256.515625</v>
      </c>
      <c r="D3651">
        <v>20545.070312</v>
      </c>
      <c r="E3651">
        <v>-9.6416000000000002E-2</v>
      </c>
      <c r="F3651">
        <v>9.9578120000000006</v>
      </c>
      <c r="G3651">
        <v>-0.13037499999999999</v>
      </c>
      <c r="H3651">
        <v>5.0992999999999997E-2</v>
      </c>
      <c r="I3651">
        <v>8.6269999999999993E-3</v>
      </c>
      <c r="J3651">
        <v>-2.4225E-2</v>
      </c>
      <c r="K3651">
        <v>1017.329956</v>
      </c>
      <c r="L3651">
        <v>39.504413999999997</v>
      </c>
      <c r="W3651">
        <f t="shared" si="57"/>
        <v>54306.826345930851</v>
      </c>
    </row>
    <row r="3652" spans="1:23" x14ac:dyDescent="0.3">
      <c r="A3652">
        <v>133.93125000000001</v>
      </c>
      <c r="B3652">
        <v>1235.4766850000001</v>
      </c>
      <c r="C3652">
        <v>-50327.554687000003</v>
      </c>
      <c r="D3652">
        <v>20538.027343999998</v>
      </c>
      <c r="E3652">
        <v>-9.6986000000000003E-2</v>
      </c>
      <c r="F3652">
        <v>9.969379</v>
      </c>
      <c r="G3652">
        <v>-0.12325999999999999</v>
      </c>
      <c r="H3652">
        <v>6.5249000000000001E-2</v>
      </c>
      <c r="I3652">
        <v>1.1606E-2</v>
      </c>
      <c r="J3652">
        <v>-2.8813999999999999E-2</v>
      </c>
      <c r="K3652">
        <v>1017.329956</v>
      </c>
      <c r="L3652">
        <v>39.504413999999997</v>
      </c>
      <c r="W3652">
        <f t="shared" si="57"/>
        <v>54370.945647423185</v>
      </c>
    </row>
    <row r="3653" spans="1:23" x14ac:dyDescent="0.3">
      <c r="A3653">
        <v>133.9425</v>
      </c>
      <c r="B3653">
        <v>1345.3510739999999</v>
      </c>
      <c r="C3653">
        <v>-50273.179687000003</v>
      </c>
      <c r="D3653">
        <v>20377.546875</v>
      </c>
      <c r="E3653">
        <v>-0.10380499999999999</v>
      </c>
      <c r="F3653">
        <v>9.968197</v>
      </c>
      <c r="G3653">
        <v>-0.13824900000000001</v>
      </c>
      <c r="H3653">
        <v>7.2513999999999995E-2</v>
      </c>
      <c r="I3653">
        <v>1.3587E-2</v>
      </c>
      <c r="J3653">
        <v>-2.8334000000000002E-2</v>
      </c>
      <c r="K3653">
        <v>1017.329956</v>
      </c>
      <c r="L3653">
        <v>39.504413999999997</v>
      </c>
      <c r="W3653">
        <f t="shared" si="57"/>
        <v>54262.758702415093</v>
      </c>
    </row>
    <row r="3654" spans="1:23" x14ac:dyDescent="0.3">
      <c r="A3654">
        <v>133.95375000000001</v>
      </c>
      <c r="B3654">
        <v>1276.2535399999999</v>
      </c>
      <c r="C3654">
        <v>-50290.855469000002</v>
      </c>
      <c r="D3654">
        <v>20483.660156000002</v>
      </c>
      <c r="E3654">
        <v>-8.9556999999999998E-2</v>
      </c>
      <c r="F3654">
        <v>9.9646340000000002</v>
      </c>
      <c r="G3654">
        <v>-0.13833999999999999</v>
      </c>
      <c r="H3654">
        <v>6.9996000000000003E-2</v>
      </c>
      <c r="I3654">
        <v>1.3944E-2</v>
      </c>
      <c r="J3654">
        <v>-2.5242000000000001E-2</v>
      </c>
      <c r="K3654">
        <v>1017.329956</v>
      </c>
      <c r="L3654">
        <v>39.504413999999997</v>
      </c>
      <c r="W3654">
        <f t="shared" si="57"/>
        <v>54317.394085952903</v>
      </c>
    </row>
    <row r="3655" spans="1:23" x14ac:dyDescent="0.3">
      <c r="A3655">
        <v>133.965</v>
      </c>
      <c r="B3655">
        <v>1367.602783</v>
      </c>
      <c r="C3655">
        <v>-50250.03125</v>
      </c>
      <c r="D3655">
        <v>20394.900390999999</v>
      </c>
      <c r="E3655">
        <v>-8.5640999999999995E-2</v>
      </c>
      <c r="F3655">
        <v>9.9631910000000001</v>
      </c>
      <c r="G3655">
        <v>-0.13500300000000001</v>
      </c>
      <c r="H3655">
        <v>6.336E-2</v>
      </c>
      <c r="I3655">
        <v>1.2031999999999999E-2</v>
      </c>
      <c r="J3655">
        <v>-2.0517000000000001E-2</v>
      </c>
      <c r="K3655">
        <v>1017.329956</v>
      </c>
      <c r="L3655">
        <v>39.504413999999997</v>
      </c>
      <c r="W3655">
        <f t="shared" si="57"/>
        <v>54248.391127819246</v>
      </c>
    </row>
    <row r="3656" spans="1:23" x14ac:dyDescent="0.3">
      <c r="A3656">
        <v>133.97624999999999</v>
      </c>
      <c r="B3656">
        <v>1333.9898679999999</v>
      </c>
      <c r="C3656">
        <v>-50277.660155999998</v>
      </c>
      <c r="D3656">
        <v>20564.654297000001</v>
      </c>
      <c r="E3656">
        <v>-8.9946999999999999E-2</v>
      </c>
      <c r="F3656">
        <v>9.9683419999999998</v>
      </c>
      <c r="G3656">
        <v>-0.12853200000000001</v>
      </c>
      <c r="H3656">
        <v>4.3810000000000002E-2</v>
      </c>
      <c r="I3656">
        <v>9.9550000000000003E-3</v>
      </c>
      <c r="J3656">
        <v>-1.391E-2</v>
      </c>
      <c r="K3656">
        <v>1017.329956</v>
      </c>
      <c r="L3656">
        <v>39.504413999999997</v>
      </c>
      <c r="W3656">
        <f t="shared" si="57"/>
        <v>54337.166342065328</v>
      </c>
    </row>
    <row r="3657" spans="1:23" x14ac:dyDescent="0.3">
      <c r="A3657">
        <v>133.98750000000001</v>
      </c>
      <c r="B3657">
        <v>1309.134644</v>
      </c>
      <c r="C3657">
        <v>-50278.097655999998</v>
      </c>
      <c r="D3657">
        <v>20550.726562</v>
      </c>
      <c r="E3657">
        <v>-0.103154</v>
      </c>
      <c r="F3657">
        <v>9.962237</v>
      </c>
      <c r="G3657">
        <v>-0.124876</v>
      </c>
      <c r="H3657">
        <v>3.2372999999999999E-2</v>
      </c>
      <c r="I3657">
        <v>8.7100000000000007E-3</v>
      </c>
      <c r="J3657">
        <v>-1.1471E-2</v>
      </c>
      <c r="K3657">
        <v>1017.329956</v>
      </c>
      <c r="L3657">
        <v>39.504413999999997</v>
      </c>
      <c r="W3657">
        <f t="shared" si="57"/>
        <v>54331.697006889874</v>
      </c>
    </row>
    <row r="3658" spans="1:23" x14ac:dyDescent="0.3">
      <c r="A3658">
        <v>133.99875</v>
      </c>
      <c r="B3658">
        <v>1246.443726</v>
      </c>
      <c r="C3658">
        <v>-50281.824219000002</v>
      </c>
      <c r="D3658">
        <v>20477.398437</v>
      </c>
      <c r="E3658">
        <v>-0.10165399999999999</v>
      </c>
      <c r="F3658">
        <v>9.9624279999999992</v>
      </c>
      <c r="G3658">
        <v>-0.13143199999999999</v>
      </c>
      <c r="H3658">
        <v>1.1278E-2</v>
      </c>
      <c r="I3658">
        <v>6.4729999999999996E-3</v>
      </c>
      <c r="J3658">
        <v>-5.9280000000000001E-3</v>
      </c>
      <c r="K3658">
        <v>1017.329956</v>
      </c>
      <c r="L3658">
        <v>39.504413999999997</v>
      </c>
      <c r="W3658">
        <f t="shared" si="57"/>
        <v>54305.978634954641</v>
      </c>
    </row>
    <row r="3659" spans="1:23" x14ac:dyDescent="0.3">
      <c r="A3659">
        <v>134.01</v>
      </c>
      <c r="B3659">
        <v>1159.961914</v>
      </c>
      <c r="C3659">
        <v>-50321.742187000003</v>
      </c>
      <c r="D3659">
        <v>20490.517577999999</v>
      </c>
      <c r="E3659">
        <v>-9.7290000000000001E-2</v>
      </c>
      <c r="F3659">
        <v>9.9691480000000006</v>
      </c>
      <c r="G3659">
        <v>-0.13140399999999999</v>
      </c>
      <c r="H3659">
        <v>-7.1960000000000001E-3</v>
      </c>
      <c r="I3659">
        <v>3.4749999999999998E-3</v>
      </c>
      <c r="J3659">
        <v>-1.6260000000000001E-3</v>
      </c>
      <c r="K3659">
        <v>1017.320007</v>
      </c>
      <c r="L3659">
        <v>39.506950000000003</v>
      </c>
      <c r="W3659">
        <f t="shared" si="57"/>
        <v>54345.970954534918</v>
      </c>
    </row>
    <row r="3660" spans="1:23" x14ac:dyDescent="0.3">
      <c r="A3660">
        <v>134.02125000000001</v>
      </c>
      <c r="B3660">
        <v>1267.1164550000001</v>
      </c>
      <c r="C3660">
        <v>-50276.089844000002</v>
      </c>
      <c r="D3660">
        <v>20408.496093999998</v>
      </c>
      <c r="E3660">
        <v>-8.2517999999999994E-2</v>
      </c>
      <c r="F3660">
        <v>9.9801520000000004</v>
      </c>
      <c r="G3660">
        <v>-0.12647700000000001</v>
      </c>
      <c r="H3660">
        <v>-2.7713999999999999E-2</v>
      </c>
      <c r="I3660">
        <v>1.4159999999999999E-3</v>
      </c>
      <c r="J3660">
        <v>2.532E-3</v>
      </c>
      <c r="K3660">
        <v>1017.320007</v>
      </c>
      <c r="L3660">
        <v>39.506950000000003</v>
      </c>
      <c r="W3660">
        <f t="shared" si="57"/>
        <v>54275.201583516071</v>
      </c>
    </row>
    <row r="3661" spans="1:23" x14ac:dyDescent="0.3">
      <c r="A3661">
        <v>134.0325</v>
      </c>
      <c r="B3661">
        <v>1181.1427000000001</v>
      </c>
      <c r="C3661">
        <v>-50312.765625</v>
      </c>
      <c r="D3661">
        <v>20429.521484000001</v>
      </c>
      <c r="E3661">
        <v>-8.7465000000000001E-2</v>
      </c>
      <c r="F3661">
        <v>9.9635549999999995</v>
      </c>
      <c r="G3661">
        <v>-0.132521</v>
      </c>
      <c r="H3661">
        <v>-3.5646999999999998E-2</v>
      </c>
      <c r="I3661">
        <v>3.01E-4</v>
      </c>
      <c r="J3661">
        <v>4.5399999999999998E-3</v>
      </c>
      <c r="K3661">
        <v>1017.320007</v>
      </c>
      <c r="L3661">
        <v>39.506950000000003</v>
      </c>
      <c r="W3661">
        <f t="shared" si="57"/>
        <v>54315.143661590017</v>
      </c>
    </row>
    <row r="3662" spans="1:23" x14ac:dyDescent="0.3">
      <c r="A3662">
        <v>134.04374999999999</v>
      </c>
      <c r="B3662">
        <v>1153.3480219999999</v>
      </c>
      <c r="C3662">
        <v>-50266.121094000002</v>
      </c>
      <c r="D3662">
        <v>20401.90625</v>
      </c>
      <c r="E3662">
        <v>-9.4335000000000002E-2</v>
      </c>
      <c r="F3662">
        <v>9.9749180000000006</v>
      </c>
      <c r="G3662">
        <v>-0.138597</v>
      </c>
      <c r="H3662">
        <v>-3.5000000000000003E-2</v>
      </c>
      <c r="I3662">
        <v>8.8699999999999998E-4</v>
      </c>
      <c r="J3662">
        <v>3.1830000000000001E-3</v>
      </c>
      <c r="K3662">
        <v>1017.320007</v>
      </c>
      <c r="L3662">
        <v>39.506950000000003</v>
      </c>
      <c r="W3662">
        <f t="shared" si="57"/>
        <v>54260.952075413421</v>
      </c>
    </row>
    <row r="3663" spans="1:23" x14ac:dyDescent="0.3">
      <c r="A3663">
        <v>134.05500000000001</v>
      </c>
      <c r="B3663">
        <v>1198.91687</v>
      </c>
      <c r="C3663">
        <v>-50299.820312000003</v>
      </c>
      <c r="D3663">
        <v>20475.628906000002</v>
      </c>
      <c r="E3663">
        <v>-9.9630999999999997E-2</v>
      </c>
      <c r="F3663">
        <v>9.9707380000000008</v>
      </c>
      <c r="G3663">
        <v>-0.13212099999999999</v>
      </c>
      <c r="H3663">
        <v>-3.6976000000000002E-2</v>
      </c>
      <c r="I3663">
        <v>-1.36E-4</v>
      </c>
      <c r="J3663">
        <v>3.9709999999999997E-3</v>
      </c>
      <c r="K3663">
        <v>1017.320007</v>
      </c>
      <c r="L3663">
        <v>39.506950000000003</v>
      </c>
      <c r="W3663">
        <f t="shared" si="57"/>
        <v>54320.904854180044</v>
      </c>
    </row>
    <row r="3664" spans="1:23" x14ac:dyDescent="0.3">
      <c r="A3664">
        <v>134.06625</v>
      </c>
      <c r="B3664">
        <v>1167.03772</v>
      </c>
      <c r="C3664">
        <v>-50298.601562000003</v>
      </c>
      <c r="D3664">
        <v>20467.884765999999</v>
      </c>
      <c r="E3664">
        <v>-8.2694000000000004E-2</v>
      </c>
      <c r="F3664">
        <v>9.9648160000000008</v>
      </c>
      <c r="G3664">
        <v>-0.14028399999999999</v>
      </c>
      <c r="H3664">
        <v>-2.4745E-2</v>
      </c>
      <c r="I3664">
        <v>3.1500000000000001E-4</v>
      </c>
      <c r="J3664">
        <v>-7.4200000000000004E-4</v>
      </c>
      <c r="K3664">
        <v>1017.320007</v>
      </c>
      <c r="L3664">
        <v>39.506950000000003</v>
      </c>
      <c r="W3664">
        <f t="shared" si="57"/>
        <v>54316.163367150541</v>
      </c>
    </row>
    <row r="3665" spans="1:23" x14ac:dyDescent="0.3">
      <c r="A3665">
        <v>134.07749999999999</v>
      </c>
      <c r="B3665">
        <v>1121.9838870000001</v>
      </c>
      <c r="C3665">
        <v>-50295.605469000002</v>
      </c>
      <c r="D3665">
        <v>20498.128906000002</v>
      </c>
      <c r="E3665">
        <v>-9.7198999999999994E-2</v>
      </c>
      <c r="F3665">
        <v>9.9696049999999996</v>
      </c>
      <c r="G3665">
        <v>-0.14677699999999999</v>
      </c>
      <c r="H3665">
        <v>-9.7769999999999992E-3</v>
      </c>
      <c r="I3665">
        <v>2.591E-3</v>
      </c>
      <c r="J3665">
        <v>-8.0289999999999997E-3</v>
      </c>
      <c r="K3665">
        <v>1017.320007</v>
      </c>
      <c r="L3665">
        <v>39.506950000000003</v>
      </c>
      <c r="W3665">
        <f t="shared" si="57"/>
        <v>54323.844359387738</v>
      </c>
    </row>
    <row r="3666" spans="1:23" x14ac:dyDescent="0.3">
      <c r="A3666">
        <v>134.08875</v>
      </c>
      <c r="B3666">
        <v>1192.8210449999999</v>
      </c>
      <c r="C3666">
        <v>-50292.113280999998</v>
      </c>
      <c r="D3666">
        <v>20509.189452999999</v>
      </c>
      <c r="E3666">
        <v>-9.4631999999999994E-2</v>
      </c>
      <c r="F3666">
        <v>9.9675560000000001</v>
      </c>
      <c r="G3666">
        <v>-0.128057</v>
      </c>
      <c r="H3666">
        <v>9.2530000000000008E-3</v>
      </c>
      <c r="I3666">
        <v>4.0439999999999999E-3</v>
      </c>
      <c r="J3666">
        <v>-1.2678E-2</v>
      </c>
      <c r="K3666">
        <v>1017.320007</v>
      </c>
      <c r="L3666">
        <v>39.506950000000003</v>
      </c>
      <c r="W3666">
        <f t="shared" si="57"/>
        <v>54326.295035952688</v>
      </c>
    </row>
    <row r="3667" spans="1:23" x14ac:dyDescent="0.3">
      <c r="A3667">
        <v>134.1</v>
      </c>
      <c r="B3667">
        <v>1379.5507809999999</v>
      </c>
      <c r="C3667">
        <v>-50273.535155999998</v>
      </c>
      <c r="D3667">
        <v>20467.794922000001</v>
      </c>
      <c r="E3667">
        <v>-8.8758000000000004E-2</v>
      </c>
      <c r="F3667">
        <v>9.9668150000000004</v>
      </c>
      <c r="G3667">
        <v>-0.14675299999999999</v>
      </c>
      <c r="H3667">
        <v>2.4785000000000001E-2</v>
      </c>
      <c r="I3667">
        <v>6.685E-3</v>
      </c>
      <c r="J3667">
        <v>-1.6551E-2</v>
      </c>
      <c r="K3667">
        <v>1017.320007</v>
      </c>
      <c r="L3667">
        <v>39.509295999999999</v>
      </c>
      <c r="W3667">
        <f t="shared" si="57"/>
        <v>54297.901675920904</v>
      </c>
    </row>
    <row r="3668" spans="1:23" x14ac:dyDescent="0.3">
      <c r="A3668">
        <v>134.11125000000001</v>
      </c>
      <c r="B3668">
        <v>1266.9788820000001</v>
      </c>
      <c r="C3668">
        <v>-50303.558594000002</v>
      </c>
      <c r="D3668">
        <v>20466.449218999998</v>
      </c>
      <c r="E3668">
        <v>-9.9002000000000007E-2</v>
      </c>
      <c r="F3668">
        <v>9.974297</v>
      </c>
      <c r="G3668">
        <v>-0.12579099999999999</v>
      </c>
      <c r="H3668">
        <v>4.3393000000000001E-2</v>
      </c>
      <c r="I3668">
        <v>9.2370000000000004E-3</v>
      </c>
      <c r="J3668">
        <v>-2.2412000000000001E-2</v>
      </c>
      <c r="K3668">
        <v>1017.320007</v>
      </c>
      <c r="L3668">
        <v>39.509295999999999</v>
      </c>
      <c r="W3668">
        <f t="shared" si="57"/>
        <v>54322.45195442978</v>
      </c>
    </row>
    <row r="3669" spans="1:23" x14ac:dyDescent="0.3">
      <c r="A3669">
        <v>134.1225</v>
      </c>
      <c r="B3669">
        <v>1262.6252440000001</v>
      </c>
      <c r="C3669">
        <v>-50251.21875</v>
      </c>
      <c r="D3669">
        <v>20518.289062</v>
      </c>
      <c r="E3669">
        <v>-8.8734999999999994E-2</v>
      </c>
      <c r="F3669">
        <v>9.9752670000000006</v>
      </c>
      <c r="G3669">
        <v>-0.13192000000000001</v>
      </c>
      <c r="H3669">
        <v>6.1855E-2</v>
      </c>
      <c r="I3669">
        <v>1.1573E-2</v>
      </c>
      <c r="J3669">
        <v>-2.7265000000000001E-2</v>
      </c>
      <c r="K3669">
        <v>1017.320007</v>
      </c>
      <c r="L3669">
        <v>39.509295999999999</v>
      </c>
      <c r="W3669">
        <f t="shared" si="57"/>
        <v>54293.456276046069</v>
      </c>
    </row>
    <row r="3670" spans="1:23" x14ac:dyDescent="0.3">
      <c r="A3670">
        <v>134.13374999999999</v>
      </c>
      <c r="B3670">
        <v>1253.9617920000001</v>
      </c>
      <c r="C3670">
        <v>-50304.472655999998</v>
      </c>
      <c r="D3670">
        <v>20525.482422000001</v>
      </c>
      <c r="E3670">
        <v>-9.9067000000000002E-2</v>
      </c>
      <c r="F3670">
        <v>9.9629589999999997</v>
      </c>
      <c r="G3670">
        <v>-0.14205899999999999</v>
      </c>
      <c r="H3670">
        <v>6.8163000000000001E-2</v>
      </c>
      <c r="I3670">
        <v>1.2281E-2</v>
      </c>
      <c r="J3670">
        <v>-2.8844000000000002E-2</v>
      </c>
      <c r="K3670">
        <v>1017.320007</v>
      </c>
      <c r="L3670">
        <v>39.509295999999999</v>
      </c>
      <c r="W3670">
        <f t="shared" si="57"/>
        <v>54345.264909004523</v>
      </c>
    </row>
    <row r="3671" spans="1:23" x14ac:dyDescent="0.3">
      <c r="A3671">
        <v>134.14500000000001</v>
      </c>
      <c r="B3671">
        <v>1226.521362</v>
      </c>
      <c r="C3671">
        <v>-50309.339844000002</v>
      </c>
      <c r="D3671">
        <v>20554.384765999999</v>
      </c>
      <c r="E3671">
        <v>-9.0773999999999994E-2</v>
      </c>
      <c r="F3671">
        <v>9.9743519999999997</v>
      </c>
      <c r="G3671">
        <v>-0.13564799999999999</v>
      </c>
      <c r="H3671">
        <v>7.1346000000000007E-2</v>
      </c>
      <c r="I3671">
        <v>1.3889E-2</v>
      </c>
      <c r="J3671">
        <v>-2.7310999999999998E-2</v>
      </c>
      <c r="K3671">
        <v>1017.320007</v>
      </c>
      <c r="L3671">
        <v>39.509295999999999</v>
      </c>
      <c r="W3671">
        <f t="shared" si="57"/>
        <v>54360.065887554825</v>
      </c>
    </row>
    <row r="3672" spans="1:23" x14ac:dyDescent="0.3">
      <c r="A3672">
        <v>134.15625</v>
      </c>
      <c r="B3672">
        <v>1100.840698</v>
      </c>
      <c r="C3672">
        <v>-50297.570312000003</v>
      </c>
      <c r="D3672">
        <v>20357.294922000001</v>
      </c>
      <c r="E3672">
        <v>-8.7744000000000003E-2</v>
      </c>
      <c r="F3672">
        <v>9.9696850000000001</v>
      </c>
      <c r="G3672">
        <v>-0.134405</v>
      </c>
      <c r="H3672">
        <v>6.6449999999999995E-2</v>
      </c>
      <c r="I3672">
        <v>1.1802999999999999E-2</v>
      </c>
      <c r="J3672">
        <v>-2.4265999999999999E-2</v>
      </c>
      <c r="K3672">
        <v>1017.320007</v>
      </c>
      <c r="L3672">
        <v>39.509295999999999</v>
      </c>
      <c r="W3672">
        <f t="shared" si="57"/>
        <v>54272.247844310303</v>
      </c>
    </row>
    <row r="3673" spans="1:23" x14ac:dyDescent="0.3">
      <c r="A3673">
        <v>134.16749999999999</v>
      </c>
      <c r="B3673">
        <v>1161.918823</v>
      </c>
      <c r="C3673">
        <v>-50290.902344000002</v>
      </c>
      <c r="D3673">
        <v>20470.341797000001</v>
      </c>
      <c r="E3673">
        <v>-8.8845999999999994E-2</v>
      </c>
      <c r="F3673">
        <v>9.9738369999999996</v>
      </c>
      <c r="G3673">
        <v>-0.147317</v>
      </c>
      <c r="H3673">
        <v>5.9221999999999997E-2</v>
      </c>
      <c r="I3673">
        <v>1.1273999999999999E-2</v>
      </c>
      <c r="J3673">
        <v>-1.9935000000000001E-2</v>
      </c>
      <c r="K3673">
        <v>1017.320007</v>
      </c>
      <c r="L3673">
        <v>39.509295999999999</v>
      </c>
      <c r="W3673">
        <f t="shared" si="57"/>
        <v>54309.850001735336</v>
      </c>
    </row>
    <row r="3674" spans="1:23" x14ac:dyDescent="0.3">
      <c r="A3674">
        <v>134.17875000000001</v>
      </c>
      <c r="B3674">
        <v>1139.3845209999999</v>
      </c>
      <c r="C3674">
        <v>-50284.109375</v>
      </c>
      <c r="D3674">
        <v>20565.011718999998</v>
      </c>
      <c r="E3674">
        <v>-9.2651999999999998E-2</v>
      </c>
      <c r="F3674">
        <v>9.9713650000000005</v>
      </c>
      <c r="G3674">
        <v>-0.13344700000000001</v>
      </c>
      <c r="H3674">
        <v>4.3915000000000003E-2</v>
      </c>
      <c r="I3674">
        <v>1.0949E-2</v>
      </c>
      <c r="J3674">
        <v>-1.4898E-2</v>
      </c>
      <c r="K3674">
        <v>1017.320007</v>
      </c>
      <c r="L3674">
        <v>39.509295999999999</v>
      </c>
      <c r="W3674">
        <f t="shared" si="57"/>
        <v>54338.840250103465</v>
      </c>
    </row>
    <row r="3675" spans="1:23" x14ac:dyDescent="0.3">
      <c r="A3675">
        <v>134.19</v>
      </c>
      <c r="B3675">
        <v>1154.10437</v>
      </c>
      <c r="C3675">
        <v>-50320.5</v>
      </c>
      <c r="D3675">
        <v>20513.814452999999</v>
      </c>
      <c r="E3675">
        <v>-8.7948999999999999E-2</v>
      </c>
      <c r="F3675">
        <v>9.9699259999999992</v>
      </c>
      <c r="G3675">
        <v>-0.13633999999999999</v>
      </c>
      <c r="H3675">
        <v>2.5319999999999999E-2</v>
      </c>
      <c r="I3675">
        <v>8.0610000000000005E-3</v>
      </c>
      <c r="J3675">
        <v>-9.0209999999999995E-3</v>
      </c>
      <c r="K3675">
        <v>1017.320007</v>
      </c>
      <c r="L3675">
        <v>39.509295999999999</v>
      </c>
      <c r="W3675">
        <f t="shared" si="57"/>
        <v>54353.484346074489</v>
      </c>
    </row>
    <row r="3676" spans="1:23" x14ac:dyDescent="0.3">
      <c r="A3676">
        <v>134.20124999999999</v>
      </c>
      <c r="B3676">
        <v>1297.5112300000001</v>
      </c>
      <c r="C3676">
        <v>-50285.5625</v>
      </c>
      <c r="D3676">
        <v>20630.044922000001</v>
      </c>
      <c r="E3676">
        <v>-8.8117000000000001E-2</v>
      </c>
      <c r="F3676">
        <v>9.9662089999999992</v>
      </c>
      <c r="G3676">
        <v>-0.131938</v>
      </c>
      <c r="H3676">
        <v>2.8240000000000001E-3</v>
      </c>
      <c r="I3676">
        <v>5.9350000000000002E-3</v>
      </c>
      <c r="J3676">
        <v>-5.4250000000000001E-3</v>
      </c>
      <c r="K3676">
        <v>1017.329956</v>
      </c>
      <c r="L3676">
        <v>39.516914</v>
      </c>
      <c r="W3676">
        <f t="shared" si="57"/>
        <v>54368.373939424746</v>
      </c>
    </row>
    <row r="3677" spans="1:23" x14ac:dyDescent="0.3">
      <c r="A3677">
        <v>134.21250000000001</v>
      </c>
      <c r="B3677">
        <v>1195.0504149999999</v>
      </c>
      <c r="C3677">
        <v>-50318.714844000002</v>
      </c>
      <c r="D3677">
        <v>20564.933593999998</v>
      </c>
      <c r="E3677">
        <v>-8.4758E-2</v>
      </c>
      <c r="F3677">
        <v>9.9750250000000005</v>
      </c>
      <c r="G3677">
        <v>-0.142597</v>
      </c>
      <c r="H3677">
        <v>-1.1859E-2</v>
      </c>
      <c r="I3677">
        <v>2.532E-3</v>
      </c>
      <c r="J3677">
        <v>-2.3800000000000002E-3</v>
      </c>
      <c r="K3677">
        <v>1017.329956</v>
      </c>
      <c r="L3677">
        <v>39.516914</v>
      </c>
      <c r="W3677">
        <f t="shared" si="57"/>
        <v>54372.030519117157</v>
      </c>
    </row>
    <row r="3678" spans="1:23" x14ac:dyDescent="0.3">
      <c r="A3678">
        <v>134.22375</v>
      </c>
      <c r="B3678">
        <v>1178.4738769999999</v>
      </c>
      <c r="C3678">
        <v>-50269.253905999998</v>
      </c>
      <c r="D3678">
        <v>20513.818359000001</v>
      </c>
      <c r="E3678">
        <v>-9.0569999999999998E-2</v>
      </c>
      <c r="F3678">
        <v>9.9673730000000003</v>
      </c>
      <c r="G3678">
        <v>-0.142514</v>
      </c>
      <c r="H3678">
        <v>-2.5395999999999998E-2</v>
      </c>
      <c r="I3678">
        <v>1.4920000000000001E-3</v>
      </c>
      <c r="J3678">
        <v>3.2000000000000003E-4</v>
      </c>
      <c r="K3678">
        <v>1017.329956</v>
      </c>
      <c r="L3678">
        <v>39.516914</v>
      </c>
      <c r="W3678">
        <f t="shared" si="57"/>
        <v>54306.56896371481</v>
      </c>
    </row>
    <row r="3679" spans="1:23" x14ac:dyDescent="0.3">
      <c r="A3679">
        <v>134.23500000000001</v>
      </c>
      <c r="B3679">
        <v>1196.6605219999999</v>
      </c>
      <c r="C3679">
        <v>-50307.320312000003</v>
      </c>
      <c r="D3679">
        <v>20508.386718999998</v>
      </c>
      <c r="E3679">
        <v>-8.7165999999999993E-2</v>
      </c>
      <c r="F3679">
        <v>9.9601279999999992</v>
      </c>
      <c r="G3679">
        <v>-0.12601399999999999</v>
      </c>
      <c r="H3679">
        <v>-3.5314999999999999E-2</v>
      </c>
      <c r="I3679">
        <v>2.7099999999999997E-4</v>
      </c>
      <c r="J3679">
        <v>2.9039999999999999E-3</v>
      </c>
      <c r="K3679">
        <v>1017.329956</v>
      </c>
      <c r="L3679">
        <v>39.516914</v>
      </c>
      <c r="W3679">
        <f t="shared" si="57"/>
        <v>54340.154574634187</v>
      </c>
    </row>
    <row r="3680" spans="1:23" x14ac:dyDescent="0.3">
      <c r="A3680">
        <v>134.24625</v>
      </c>
      <c r="B3680">
        <v>1147.8874510000001</v>
      </c>
      <c r="C3680">
        <v>-50285.71875</v>
      </c>
      <c r="D3680">
        <v>20464.580077999999</v>
      </c>
      <c r="E3680">
        <v>-8.8084999999999997E-2</v>
      </c>
      <c r="F3680">
        <v>9.9662159999999993</v>
      </c>
      <c r="G3680">
        <v>-0.13428699999999999</v>
      </c>
      <c r="H3680">
        <v>-3.3119999999999997E-2</v>
      </c>
      <c r="I3680">
        <v>1.25E-4</v>
      </c>
      <c r="J3680">
        <v>2.4459999999999998E-3</v>
      </c>
      <c r="K3680">
        <v>1017.329956</v>
      </c>
      <c r="L3680">
        <v>39.516914</v>
      </c>
      <c r="W3680">
        <f t="shared" si="57"/>
        <v>54302.579990025704</v>
      </c>
    </row>
    <row r="3681" spans="1:23" x14ac:dyDescent="0.3">
      <c r="A3681">
        <v>134.25749999999999</v>
      </c>
      <c r="B3681">
        <v>1157.8740230000001</v>
      </c>
      <c r="C3681">
        <v>-50292.375</v>
      </c>
      <c r="D3681">
        <v>20549.091797000001</v>
      </c>
      <c r="E3681">
        <v>-9.2034000000000005E-2</v>
      </c>
      <c r="F3681">
        <v>9.9657269999999993</v>
      </c>
      <c r="G3681">
        <v>-0.14094100000000001</v>
      </c>
      <c r="H3681">
        <v>-3.0287999999999999E-2</v>
      </c>
      <c r="I3681">
        <v>-7.6239949999999998E-5</v>
      </c>
      <c r="J3681">
        <v>9.6299999999999999E-4</v>
      </c>
      <c r="K3681">
        <v>1017.329956</v>
      </c>
      <c r="L3681">
        <v>39.516914</v>
      </c>
      <c r="W3681">
        <f t="shared" si="57"/>
        <v>54340.857824249477</v>
      </c>
    </row>
    <row r="3682" spans="1:23" x14ac:dyDescent="0.3">
      <c r="A3682">
        <v>134.26875000000001</v>
      </c>
      <c r="B3682">
        <v>1236.5479740000001</v>
      </c>
      <c r="C3682">
        <v>-50316.882812000003</v>
      </c>
      <c r="D3682">
        <v>20431.642577999999</v>
      </c>
      <c r="E3682">
        <v>-9.7740999999999995E-2</v>
      </c>
      <c r="F3682">
        <v>9.9703649999999993</v>
      </c>
      <c r="G3682">
        <v>-0.126996</v>
      </c>
      <c r="H3682">
        <v>-2.3331000000000001E-2</v>
      </c>
      <c r="I3682">
        <v>1.54E-4</v>
      </c>
      <c r="J3682">
        <v>-2.385E-3</v>
      </c>
      <c r="K3682">
        <v>1017.329956</v>
      </c>
      <c r="L3682">
        <v>39.516914</v>
      </c>
      <c r="W3682">
        <f t="shared" si="57"/>
        <v>54320.988257244433</v>
      </c>
    </row>
    <row r="3683" spans="1:23" x14ac:dyDescent="0.3">
      <c r="A3683">
        <v>134.28</v>
      </c>
      <c r="B3683">
        <v>1258.4385990000001</v>
      </c>
      <c r="C3683">
        <v>-50285.050780999998</v>
      </c>
      <c r="D3683">
        <v>20556.712890999999</v>
      </c>
      <c r="E3683">
        <v>-0.102529</v>
      </c>
      <c r="F3683">
        <v>9.9650870000000005</v>
      </c>
      <c r="G3683">
        <v>-0.12803300000000001</v>
      </c>
      <c r="H3683">
        <v>-4.1450000000000002E-3</v>
      </c>
      <c r="I3683">
        <v>2.4260000000000002E-3</v>
      </c>
      <c r="J3683">
        <v>-8.1099999999999992E-3</v>
      </c>
      <c r="K3683">
        <v>1017.329956</v>
      </c>
      <c r="L3683">
        <v>39.516914</v>
      </c>
      <c r="W3683">
        <f t="shared" si="57"/>
        <v>54339.198049273851</v>
      </c>
    </row>
    <row r="3684" spans="1:23" x14ac:dyDescent="0.3">
      <c r="A3684">
        <v>134.29124999999999</v>
      </c>
      <c r="B3684">
        <v>1351.0766599999999</v>
      </c>
      <c r="C3684">
        <v>-50319.738280999998</v>
      </c>
      <c r="D3684">
        <v>20422.804687</v>
      </c>
      <c r="E3684">
        <v>-9.0926999999999994E-2</v>
      </c>
      <c r="F3684">
        <v>9.9566359999999996</v>
      </c>
      <c r="G3684">
        <v>-0.12798599999999999</v>
      </c>
      <c r="H3684">
        <v>1.4544E-2</v>
      </c>
      <c r="I3684">
        <v>5.7999999999999996E-3</v>
      </c>
      <c r="J3684">
        <v>-1.4272999999999999E-2</v>
      </c>
      <c r="K3684">
        <v>1017.329956</v>
      </c>
      <c r="L3684">
        <v>39.516914</v>
      </c>
      <c r="W3684">
        <f t="shared" si="57"/>
        <v>54323.037655242391</v>
      </c>
    </row>
    <row r="3685" spans="1:23" x14ac:dyDescent="0.3">
      <c r="A3685">
        <v>134.30250000000001</v>
      </c>
      <c r="B3685">
        <v>1389.501831</v>
      </c>
      <c r="C3685">
        <v>-50280.636719000002</v>
      </c>
      <c r="D3685">
        <v>20439.041015999999</v>
      </c>
      <c r="E3685">
        <v>-8.8766999999999999E-2</v>
      </c>
      <c r="F3685">
        <v>9.9589210000000001</v>
      </c>
      <c r="G3685">
        <v>-0.13425999999999999</v>
      </c>
      <c r="H3685">
        <v>3.6331000000000002E-2</v>
      </c>
      <c r="I3685">
        <v>7.724E-3</v>
      </c>
      <c r="J3685">
        <v>-2.0142E-2</v>
      </c>
      <c r="K3685">
        <v>1017.320007</v>
      </c>
      <c r="L3685">
        <v>39.514373999999997</v>
      </c>
      <c r="W3685">
        <f t="shared" si="57"/>
        <v>54293.899674458211</v>
      </c>
    </row>
    <row r="3686" spans="1:23" x14ac:dyDescent="0.3">
      <c r="A3686">
        <v>134.31375</v>
      </c>
      <c r="B3686">
        <v>1344.821533</v>
      </c>
      <c r="C3686">
        <v>-50286.78125</v>
      </c>
      <c r="D3686">
        <v>20387.125</v>
      </c>
      <c r="E3686">
        <v>-8.5012000000000004E-2</v>
      </c>
      <c r="F3686">
        <v>9.9521270000000008</v>
      </c>
      <c r="G3686">
        <v>-0.13251299999999999</v>
      </c>
      <c r="H3686">
        <v>5.4636999999999998E-2</v>
      </c>
      <c r="I3686">
        <v>1.0824E-2</v>
      </c>
      <c r="J3686">
        <v>-2.4764000000000001E-2</v>
      </c>
      <c r="K3686">
        <v>1017.320007</v>
      </c>
      <c r="L3686">
        <v>39.514373999999997</v>
      </c>
      <c r="W3686">
        <f t="shared" si="57"/>
        <v>54278.944160757186</v>
      </c>
    </row>
    <row r="3687" spans="1:23" x14ac:dyDescent="0.3">
      <c r="A3687">
        <v>134.32499999999999</v>
      </c>
      <c r="B3687">
        <v>1412.7078859999999</v>
      </c>
      <c r="C3687">
        <v>-50245.917969000002</v>
      </c>
      <c r="D3687">
        <v>20544.083984000001</v>
      </c>
      <c r="E3687">
        <v>-9.4890000000000002E-2</v>
      </c>
      <c r="F3687">
        <v>9.9699819999999999</v>
      </c>
      <c r="G3687">
        <v>-0.13461400000000001</v>
      </c>
      <c r="H3687">
        <v>6.3544000000000003E-2</v>
      </c>
      <c r="I3687">
        <v>1.2441000000000001E-2</v>
      </c>
      <c r="J3687">
        <v>-2.7705E-2</v>
      </c>
      <c r="K3687">
        <v>1017.320007</v>
      </c>
      <c r="L3687">
        <v>39.514373999999997</v>
      </c>
      <c r="W3687">
        <f t="shared" si="57"/>
        <v>54302.00183105858</v>
      </c>
    </row>
    <row r="3688" spans="1:23" x14ac:dyDescent="0.3">
      <c r="A3688">
        <v>134.33625000000001</v>
      </c>
      <c r="B3688">
        <v>1192.408081</v>
      </c>
      <c r="C3688">
        <v>-50283.765625</v>
      </c>
      <c r="D3688">
        <v>20491.925781000002</v>
      </c>
      <c r="E3688">
        <v>-8.5293999999999995E-2</v>
      </c>
      <c r="F3688">
        <v>9.9732009999999995</v>
      </c>
      <c r="G3688">
        <v>-0.14042099999999999</v>
      </c>
      <c r="H3688">
        <v>6.6185999999999995E-2</v>
      </c>
      <c r="I3688">
        <v>1.2330000000000001E-2</v>
      </c>
      <c r="J3688">
        <v>-2.7626000000000001E-2</v>
      </c>
      <c r="K3688">
        <v>1017.320007</v>
      </c>
      <c r="L3688">
        <v>39.514373999999997</v>
      </c>
      <c r="W3688">
        <f t="shared" si="57"/>
        <v>54312.042354118654</v>
      </c>
    </row>
    <row r="3689" spans="1:23" x14ac:dyDescent="0.3">
      <c r="A3689">
        <v>134.3475</v>
      </c>
      <c r="B3689">
        <v>1307.0161129999999</v>
      </c>
      <c r="C3689">
        <v>-50296.152344000002</v>
      </c>
      <c r="D3689">
        <v>20591.142577999999</v>
      </c>
      <c r="E3689">
        <v>-9.9317000000000003E-2</v>
      </c>
      <c r="F3689">
        <v>9.9670109999999994</v>
      </c>
      <c r="G3689">
        <v>-0.13849400000000001</v>
      </c>
      <c r="H3689">
        <v>7.2727E-2</v>
      </c>
      <c r="I3689">
        <v>1.3578E-2</v>
      </c>
      <c r="J3689">
        <v>-2.7178999999999998E-2</v>
      </c>
      <c r="K3689">
        <v>1017.320007</v>
      </c>
      <c r="L3689">
        <v>39.514373999999997</v>
      </c>
      <c r="W3689">
        <f t="shared" si="57"/>
        <v>54363.649476447245</v>
      </c>
    </row>
    <row r="3690" spans="1:23" x14ac:dyDescent="0.3">
      <c r="A3690">
        <v>134.35874999999999</v>
      </c>
      <c r="B3690">
        <v>1250.715332</v>
      </c>
      <c r="C3690">
        <v>-50275.875</v>
      </c>
      <c r="D3690">
        <v>20335.421875</v>
      </c>
      <c r="E3690">
        <v>-9.0218000000000007E-2</v>
      </c>
      <c r="F3690">
        <v>9.9707679999999996</v>
      </c>
      <c r="G3690">
        <v>-0.13408</v>
      </c>
      <c r="H3690">
        <v>6.3356999999999997E-2</v>
      </c>
      <c r="I3690">
        <v>1.2762000000000001E-2</v>
      </c>
      <c r="J3690">
        <v>-2.1623E-2</v>
      </c>
      <c r="K3690">
        <v>1017.320007</v>
      </c>
      <c r="L3690">
        <v>39.514373999999997</v>
      </c>
      <c r="W3690">
        <f t="shared" si="57"/>
        <v>54247.186827443446</v>
      </c>
    </row>
    <row r="3691" spans="1:23" x14ac:dyDescent="0.3">
      <c r="A3691">
        <v>134.37</v>
      </c>
      <c r="B3691">
        <v>1276.435303</v>
      </c>
      <c r="C3691">
        <v>-50310.792969000002</v>
      </c>
      <c r="D3691">
        <v>20349.564452999999</v>
      </c>
      <c r="E3691">
        <v>-9.4301999999999997E-2</v>
      </c>
      <c r="F3691">
        <v>9.9657959999999992</v>
      </c>
      <c r="G3691">
        <v>-0.124874</v>
      </c>
      <c r="H3691">
        <v>4.9771000000000003E-2</v>
      </c>
      <c r="I3691">
        <v>1.0063000000000001E-2</v>
      </c>
      <c r="J3691">
        <v>-1.7232000000000001E-2</v>
      </c>
      <c r="K3691">
        <v>1017.320007</v>
      </c>
      <c r="L3691">
        <v>39.514373999999997</v>
      </c>
      <c r="W3691">
        <f t="shared" si="57"/>
        <v>54285.448783989305</v>
      </c>
    </row>
    <row r="3692" spans="1:23" x14ac:dyDescent="0.3">
      <c r="A3692">
        <v>134.38124999999999</v>
      </c>
      <c r="B3692">
        <v>1221.9960940000001</v>
      </c>
      <c r="C3692">
        <v>-50268.929687000003</v>
      </c>
      <c r="D3692">
        <v>20432.951172000001</v>
      </c>
      <c r="E3692">
        <v>-9.8427000000000001E-2</v>
      </c>
      <c r="F3692">
        <v>9.9602210000000007</v>
      </c>
      <c r="G3692">
        <v>-0.12494</v>
      </c>
      <c r="H3692">
        <v>3.1177E-2</v>
      </c>
      <c r="I3692">
        <v>8.8590000000000006E-3</v>
      </c>
      <c r="J3692">
        <v>-1.1291000000000001E-2</v>
      </c>
      <c r="K3692">
        <v>1017.320007</v>
      </c>
      <c r="L3692">
        <v>39.514373999999997</v>
      </c>
      <c r="W3692">
        <f t="shared" si="57"/>
        <v>54276.735899717089</v>
      </c>
    </row>
    <row r="3693" spans="1:23" x14ac:dyDescent="0.3">
      <c r="A3693">
        <v>134.39250000000001</v>
      </c>
      <c r="B3693">
        <v>1262.862793</v>
      </c>
      <c r="C3693">
        <v>-50310.429687000003</v>
      </c>
      <c r="D3693">
        <v>20468.820312</v>
      </c>
      <c r="E3693">
        <v>-9.3092999999999995E-2</v>
      </c>
      <c r="F3693">
        <v>9.9689999999999994</v>
      </c>
      <c r="G3693">
        <v>-0.121489</v>
      </c>
      <c r="H3693">
        <v>1.4566000000000001E-2</v>
      </c>
      <c r="I3693">
        <v>6.1159999999999999E-3</v>
      </c>
      <c r="J3693">
        <v>-7.2620000000000002E-3</v>
      </c>
      <c r="K3693">
        <v>1017.320007</v>
      </c>
      <c r="L3693">
        <v>39.514373999999997</v>
      </c>
      <c r="W3693">
        <f t="shared" si="57"/>
        <v>54329.61220816378</v>
      </c>
    </row>
    <row r="3694" spans="1:23" x14ac:dyDescent="0.3">
      <c r="A3694">
        <v>134.40375</v>
      </c>
      <c r="B3694">
        <v>1228.7773440000001</v>
      </c>
      <c r="C3694">
        <v>-50286.089844000002</v>
      </c>
      <c r="D3694">
        <v>20463.378906000002</v>
      </c>
      <c r="E3694">
        <v>-0.10027</v>
      </c>
      <c r="F3694">
        <v>9.9691270000000003</v>
      </c>
      <c r="G3694">
        <v>-0.12894700000000001</v>
      </c>
      <c r="H3694">
        <v>-1.0942E-2</v>
      </c>
      <c r="I3694">
        <v>3.6749999999999999E-3</v>
      </c>
      <c r="J3694">
        <v>-2.2109999999999999E-3</v>
      </c>
      <c r="K3694">
        <v>1017.320007</v>
      </c>
      <c r="L3694">
        <v>39.516914</v>
      </c>
      <c r="W3694">
        <f t="shared" si="57"/>
        <v>54304.241103347478</v>
      </c>
    </row>
    <row r="3695" spans="1:23" x14ac:dyDescent="0.3">
      <c r="A3695">
        <v>134.41499999999999</v>
      </c>
      <c r="B3695">
        <v>1275.755981</v>
      </c>
      <c r="C3695">
        <v>-50298.535155999998</v>
      </c>
      <c r="D3695">
        <v>20461.994140999999</v>
      </c>
      <c r="E3695">
        <v>-9.5716999999999997E-2</v>
      </c>
      <c r="F3695">
        <v>9.9708550000000002</v>
      </c>
      <c r="G3695">
        <v>-0.140845</v>
      </c>
      <c r="H3695">
        <v>-2.1586999999999999E-2</v>
      </c>
      <c r="I3695">
        <v>2.3960000000000001E-3</v>
      </c>
      <c r="J3695">
        <v>1.8489999999999999E-3</v>
      </c>
      <c r="K3695">
        <v>1017.320007</v>
      </c>
      <c r="L3695">
        <v>39.516914</v>
      </c>
      <c r="W3695">
        <f t="shared" si="57"/>
        <v>54316.327162177891</v>
      </c>
    </row>
    <row r="3696" spans="1:23" x14ac:dyDescent="0.3">
      <c r="A3696">
        <v>134.42625000000001</v>
      </c>
      <c r="B3696">
        <v>1252.015991</v>
      </c>
      <c r="C3696">
        <v>-50272.324219000002</v>
      </c>
      <c r="D3696">
        <v>20472.941406000002</v>
      </c>
      <c r="E3696">
        <v>-8.0986000000000002E-2</v>
      </c>
      <c r="F3696">
        <v>9.9683480000000007</v>
      </c>
      <c r="G3696">
        <v>-0.121614</v>
      </c>
      <c r="H3696">
        <v>-2.8548E-2</v>
      </c>
      <c r="I3696">
        <v>1.3389999999999999E-3</v>
      </c>
      <c r="J3696">
        <v>3.2690000000000002E-3</v>
      </c>
      <c r="K3696">
        <v>1017.320007</v>
      </c>
      <c r="L3696">
        <v>39.516914</v>
      </c>
      <c r="W3696">
        <f t="shared" si="57"/>
        <v>54295.630176244238</v>
      </c>
    </row>
    <row r="3697" spans="1:23" x14ac:dyDescent="0.3">
      <c r="A3697">
        <v>134.4375</v>
      </c>
      <c r="B3697">
        <v>1203.674561</v>
      </c>
      <c r="C3697">
        <v>-50295.65625</v>
      </c>
      <c r="D3697">
        <v>20422.443359000001</v>
      </c>
      <c r="E3697">
        <v>-9.3098E-2</v>
      </c>
      <c r="F3697">
        <v>9.9583010000000005</v>
      </c>
      <c r="G3697">
        <v>-0.136074</v>
      </c>
      <c r="H3697">
        <v>-3.8080000000000003E-2</v>
      </c>
      <c r="I3697">
        <v>-1.9599999999999999E-4</v>
      </c>
      <c r="J3697">
        <v>4.1809999999999998E-3</v>
      </c>
      <c r="K3697">
        <v>1017.320007</v>
      </c>
      <c r="L3697">
        <v>39.516914</v>
      </c>
      <c r="W3697">
        <f t="shared" si="57"/>
        <v>54297.127574288177</v>
      </c>
    </row>
    <row r="3698" spans="1:23" x14ac:dyDescent="0.3">
      <c r="A3698">
        <v>134.44874999999999</v>
      </c>
      <c r="B3698">
        <v>1248.9157709999999</v>
      </c>
      <c r="C3698">
        <v>-50292.273437000003</v>
      </c>
      <c r="D3698">
        <v>20447.173827999999</v>
      </c>
      <c r="E3698">
        <v>-9.5284999999999995E-2</v>
      </c>
      <c r="F3698">
        <v>9.9659189999999995</v>
      </c>
      <c r="G3698">
        <v>-0.13194600000000001</v>
      </c>
      <c r="H3698">
        <v>-3.2843999999999998E-2</v>
      </c>
      <c r="I3698">
        <v>-1.955265E-5</v>
      </c>
      <c r="J3698">
        <v>2.7789999999999998E-3</v>
      </c>
      <c r="K3698">
        <v>1017.320007</v>
      </c>
      <c r="L3698">
        <v>39.516914</v>
      </c>
      <c r="W3698">
        <f t="shared" si="57"/>
        <v>54304.322807834338</v>
      </c>
    </row>
    <row r="3699" spans="1:23" x14ac:dyDescent="0.3">
      <c r="A3699">
        <v>134.46</v>
      </c>
      <c r="B3699">
        <v>1314.427612</v>
      </c>
      <c r="C3699">
        <v>-50292.234375</v>
      </c>
      <c r="D3699">
        <v>20541.443359000001</v>
      </c>
      <c r="E3699">
        <v>-8.8295999999999999E-2</v>
      </c>
      <c r="F3699">
        <v>9.9696320000000007</v>
      </c>
      <c r="G3699">
        <v>-0.126608</v>
      </c>
      <c r="H3699">
        <v>-2.7491000000000002E-2</v>
      </c>
      <c r="I3699">
        <v>6.7599999999999995E-4</v>
      </c>
      <c r="J3699">
        <v>4.3899999999999999E-4</v>
      </c>
      <c r="K3699">
        <v>1017.320007</v>
      </c>
      <c r="L3699">
        <v>39.516914</v>
      </c>
      <c r="W3699">
        <f t="shared" si="57"/>
        <v>54341.397236803954</v>
      </c>
    </row>
    <row r="3700" spans="1:23" x14ac:dyDescent="0.3">
      <c r="A3700">
        <v>134.47125</v>
      </c>
      <c r="B3700">
        <v>1305.9985349999999</v>
      </c>
      <c r="C3700">
        <v>-50320.960937000003</v>
      </c>
      <c r="D3700">
        <v>20536.707031000002</v>
      </c>
      <c r="E3700">
        <v>-8.7215000000000001E-2</v>
      </c>
      <c r="F3700">
        <v>9.9666239999999995</v>
      </c>
      <c r="G3700">
        <v>-0.14086499999999999</v>
      </c>
      <c r="H3700">
        <v>-1.2695E-2</v>
      </c>
      <c r="I3700">
        <v>1.4610000000000001E-3</v>
      </c>
      <c r="J3700">
        <v>-4.6519999999999999E-3</v>
      </c>
      <c r="K3700">
        <v>1017.320007</v>
      </c>
      <c r="L3700">
        <v>39.516914</v>
      </c>
      <c r="W3700">
        <f t="shared" si="57"/>
        <v>54365.991920258639</v>
      </c>
    </row>
    <row r="3701" spans="1:23" x14ac:dyDescent="0.3">
      <c r="A3701">
        <v>134.48249999999999</v>
      </c>
      <c r="B3701">
        <v>1357.636475</v>
      </c>
      <c r="C3701">
        <v>-50289.128905999998</v>
      </c>
      <c r="D3701">
        <v>20460.832031000002</v>
      </c>
      <c r="E3701">
        <v>-9.5501000000000003E-2</v>
      </c>
      <c r="F3701">
        <v>9.9750859999999992</v>
      </c>
      <c r="G3701">
        <v>-0.12453599999999999</v>
      </c>
      <c r="H3701">
        <v>6.0010000000000003E-3</v>
      </c>
      <c r="I3701">
        <v>3.738E-3</v>
      </c>
      <c r="J3701">
        <v>-1.0867E-2</v>
      </c>
      <c r="K3701">
        <v>1017.320007</v>
      </c>
      <c r="L3701">
        <v>39.516914</v>
      </c>
      <c r="W3701">
        <f t="shared" si="57"/>
        <v>54309.16414679322</v>
      </c>
    </row>
    <row r="3702" spans="1:23" x14ac:dyDescent="0.3">
      <c r="A3702">
        <v>134.49375000000001</v>
      </c>
      <c r="B3702">
        <v>1369.373047</v>
      </c>
      <c r="C3702">
        <v>-50317.96875</v>
      </c>
      <c r="D3702">
        <v>20546.253906000002</v>
      </c>
      <c r="E3702">
        <v>-9.7975000000000007E-2</v>
      </c>
      <c r="F3702">
        <v>9.9715860000000003</v>
      </c>
      <c r="G3702">
        <v>-0.14169699999999999</v>
      </c>
      <c r="H3702">
        <v>2.8063999999999999E-2</v>
      </c>
      <c r="I3702">
        <v>7.1110000000000001E-3</v>
      </c>
      <c r="J3702">
        <v>-1.7461000000000001E-2</v>
      </c>
      <c r="K3702">
        <v>1017.320007</v>
      </c>
      <c r="L3702">
        <v>39.516914</v>
      </c>
      <c r="W3702">
        <f t="shared" si="57"/>
        <v>54368.388896836434</v>
      </c>
    </row>
    <row r="3703" spans="1:23" x14ac:dyDescent="0.3">
      <c r="A3703">
        <v>134.505</v>
      </c>
      <c r="B3703">
        <v>1288.3095699999999</v>
      </c>
      <c r="C3703">
        <v>-50274.574219000002</v>
      </c>
      <c r="D3703">
        <v>20449.089843999998</v>
      </c>
      <c r="E3703">
        <v>-8.9205000000000007E-2</v>
      </c>
      <c r="F3703">
        <v>9.9661679999999997</v>
      </c>
      <c r="G3703">
        <v>-0.14144599999999999</v>
      </c>
      <c r="H3703">
        <v>4.4068000000000003E-2</v>
      </c>
      <c r="I3703">
        <v>9.1489999999999991E-3</v>
      </c>
      <c r="J3703">
        <v>-2.3751000000000001E-2</v>
      </c>
      <c r="K3703">
        <v>1017.320007</v>
      </c>
      <c r="L3703">
        <v>39.516914</v>
      </c>
      <c r="W3703">
        <f t="shared" si="57"/>
        <v>54289.573859976801</v>
      </c>
    </row>
    <row r="3704" spans="1:23" x14ac:dyDescent="0.3">
      <c r="A3704">
        <v>134.51625000000001</v>
      </c>
      <c r="B3704">
        <v>1282.4167480000001</v>
      </c>
      <c r="C3704">
        <v>-50281.789062000003</v>
      </c>
      <c r="D3704">
        <v>20351.173827999999</v>
      </c>
      <c r="E3704">
        <v>-0.100506</v>
      </c>
      <c r="F3704">
        <v>9.9732669999999999</v>
      </c>
      <c r="G3704">
        <v>-0.13007099999999999</v>
      </c>
      <c r="H3704">
        <v>5.5343999999999997E-2</v>
      </c>
      <c r="I3704">
        <v>1.0369E-2</v>
      </c>
      <c r="J3704">
        <v>-2.6461999999999999E-2</v>
      </c>
      <c r="K3704">
        <v>1017.320007</v>
      </c>
      <c r="L3704">
        <v>39.516914</v>
      </c>
      <c r="W3704">
        <f t="shared" si="57"/>
        <v>54259.314225011047</v>
      </c>
    </row>
    <row r="3705" spans="1:23" x14ac:dyDescent="0.3">
      <c r="A3705">
        <v>134.5275</v>
      </c>
      <c r="B3705">
        <v>1314.661865</v>
      </c>
      <c r="C3705">
        <v>-50292.09375</v>
      </c>
      <c r="D3705">
        <v>20359.058593999998</v>
      </c>
      <c r="E3705">
        <v>-9.3105999999999994E-2</v>
      </c>
      <c r="F3705">
        <v>9.9674840000000007</v>
      </c>
      <c r="G3705">
        <v>-0.12463200000000001</v>
      </c>
      <c r="H3705">
        <v>6.6892999999999994E-2</v>
      </c>
      <c r="I3705">
        <v>1.3117999999999999E-2</v>
      </c>
      <c r="J3705">
        <v>-2.7890000000000002E-2</v>
      </c>
      <c r="K3705">
        <v>1017.320007</v>
      </c>
      <c r="L3705">
        <v>39.516914</v>
      </c>
      <c r="W3705">
        <f t="shared" si="57"/>
        <v>54272.592497613376</v>
      </c>
    </row>
    <row r="3706" spans="1:23" x14ac:dyDescent="0.3">
      <c r="A3706">
        <v>134.53874999999999</v>
      </c>
      <c r="B3706">
        <v>1186.7901609999999</v>
      </c>
      <c r="C3706">
        <v>-50277.125</v>
      </c>
      <c r="D3706">
        <v>20393.257812</v>
      </c>
      <c r="E3706">
        <v>-9.3823000000000004E-2</v>
      </c>
      <c r="F3706">
        <v>9.9668580000000002</v>
      </c>
      <c r="G3706">
        <v>-0.13371</v>
      </c>
      <c r="H3706">
        <v>6.9984000000000005E-2</v>
      </c>
      <c r="I3706">
        <v>1.3041000000000001E-2</v>
      </c>
      <c r="J3706">
        <v>-2.7141999999999999E-2</v>
      </c>
      <c r="K3706">
        <v>1017.320007</v>
      </c>
      <c r="L3706">
        <v>39.516914</v>
      </c>
      <c r="W3706">
        <f t="shared" si="57"/>
        <v>54268.616467886575</v>
      </c>
    </row>
    <row r="3707" spans="1:23" x14ac:dyDescent="0.3">
      <c r="A3707">
        <v>134.55000000000001</v>
      </c>
      <c r="B3707">
        <v>1211.317139</v>
      </c>
      <c r="C3707">
        <v>-50304.21875</v>
      </c>
      <c r="D3707">
        <v>20419.373047000001</v>
      </c>
      <c r="E3707">
        <v>-9.4898999999999997E-2</v>
      </c>
      <c r="F3707">
        <v>9.9714089999999995</v>
      </c>
      <c r="G3707">
        <v>-0.12740299999999999</v>
      </c>
      <c r="H3707">
        <v>6.9018999999999997E-2</v>
      </c>
      <c r="I3707">
        <v>1.3256E-2</v>
      </c>
      <c r="J3707">
        <v>-2.3630000000000002E-2</v>
      </c>
      <c r="K3707">
        <v>1017.320007</v>
      </c>
      <c r="L3707">
        <v>39.516914</v>
      </c>
      <c r="W3707">
        <f t="shared" si="57"/>
        <v>54304.074514640582</v>
      </c>
    </row>
    <row r="3708" spans="1:23" x14ac:dyDescent="0.3">
      <c r="A3708">
        <v>134.56125</v>
      </c>
      <c r="B3708">
        <v>1217.1679690000001</v>
      </c>
      <c r="C3708">
        <v>-50294.832030999998</v>
      </c>
      <c r="D3708">
        <v>20409.515625</v>
      </c>
      <c r="E3708">
        <v>-9.2698000000000003E-2</v>
      </c>
      <c r="F3708">
        <v>9.9610389999999995</v>
      </c>
      <c r="G3708">
        <v>-0.14765800000000001</v>
      </c>
      <c r="H3708">
        <v>6.0403999999999999E-2</v>
      </c>
      <c r="I3708">
        <v>1.2361E-2</v>
      </c>
      <c r="J3708">
        <v>-1.9550999999999999E-2</v>
      </c>
      <c r="K3708">
        <v>1017.320007</v>
      </c>
      <c r="L3708">
        <v>39.516914</v>
      </c>
      <c r="W3708">
        <f t="shared" si="57"/>
        <v>54291.803754695626</v>
      </c>
    </row>
    <row r="3709" spans="1:23" x14ac:dyDescent="0.3">
      <c r="A3709">
        <v>134.57249999999999</v>
      </c>
      <c r="B3709">
        <v>1176.3355710000001</v>
      </c>
      <c r="C3709">
        <v>-50314.820312000003</v>
      </c>
      <c r="D3709">
        <v>20458.511718999998</v>
      </c>
      <c r="E3709">
        <v>-8.3214999999999997E-2</v>
      </c>
      <c r="F3709">
        <v>9.9745589999999993</v>
      </c>
      <c r="G3709">
        <v>-0.133825</v>
      </c>
      <c r="H3709">
        <v>4.4585E-2</v>
      </c>
      <c r="I3709">
        <v>9.7940000000000006E-3</v>
      </c>
      <c r="J3709">
        <v>-1.4156E-2</v>
      </c>
      <c r="K3709">
        <v>1017.320007</v>
      </c>
      <c r="L3709">
        <v>39.516914</v>
      </c>
      <c r="W3709">
        <f t="shared" si="57"/>
        <v>54327.852986851118</v>
      </c>
    </row>
    <row r="3710" spans="1:23" x14ac:dyDescent="0.3">
      <c r="A3710">
        <v>134.58375000000001</v>
      </c>
      <c r="B3710">
        <v>1291.6164550000001</v>
      </c>
      <c r="C3710">
        <v>-50244.988280999998</v>
      </c>
      <c r="D3710">
        <v>20386.396484000001</v>
      </c>
      <c r="E3710">
        <v>-9.4152E-2</v>
      </c>
      <c r="F3710">
        <v>9.9763900000000003</v>
      </c>
      <c r="G3710">
        <v>-0.12851299999999999</v>
      </c>
      <c r="H3710">
        <v>2.4736000000000001E-2</v>
      </c>
      <c r="I3710">
        <v>7.2989999999999999E-3</v>
      </c>
      <c r="J3710">
        <v>-9.3360000000000005E-3</v>
      </c>
      <c r="K3710">
        <v>1017.320007</v>
      </c>
      <c r="L3710">
        <v>39.516914</v>
      </c>
      <c r="W3710">
        <f t="shared" si="57"/>
        <v>54238.660400377717</v>
      </c>
    </row>
    <row r="3711" spans="1:23" x14ac:dyDescent="0.3">
      <c r="A3711">
        <v>134.595</v>
      </c>
      <c r="B3711">
        <v>1222.0147710000001</v>
      </c>
      <c r="C3711">
        <v>-50278.105469000002</v>
      </c>
      <c r="D3711">
        <v>20472.623047000001</v>
      </c>
      <c r="E3711">
        <v>-0.106298</v>
      </c>
      <c r="F3711">
        <v>9.9705150000000007</v>
      </c>
      <c r="G3711">
        <v>-0.13878799999999999</v>
      </c>
      <c r="H3711">
        <v>3.0010000000000002E-3</v>
      </c>
      <c r="I3711">
        <v>5.7140000000000003E-3</v>
      </c>
      <c r="J3711">
        <v>-3.5609999999999999E-3</v>
      </c>
      <c r="K3711">
        <v>1017.320007</v>
      </c>
      <c r="L3711">
        <v>39.516914</v>
      </c>
      <c r="W3711">
        <f t="shared" si="57"/>
        <v>54300.179595255351</v>
      </c>
    </row>
    <row r="3712" spans="1:23" x14ac:dyDescent="0.3">
      <c r="A3712">
        <v>134.60624999999999</v>
      </c>
      <c r="B3712">
        <v>1340.455688</v>
      </c>
      <c r="C3712">
        <v>-50277.984375</v>
      </c>
      <c r="D3712">
        <v>20396.431640999999</v>
      </c>
      <c r="E3712">
        <v>-9.0200000000000002E-2</v>
      </c>
      <c r="F3712">
        <v>9.9686199999999996</v>
      </c>
      <c r="G3712">
        <v>-0.136937</v>
      </c>
      <c r="H3712">
        <v>-9.58E-3</v>
      </c>
      <c r="I3712">
        <v>4.385E-3</v>
      </c>
      <c r="J3712">
        <v>-3.6400000000000001E-4</v>
      </c>
      <c r="K3712">
        <v>1017.320007</v>
      </c>
      <c r="L3712">
        <v>39.521796999999999</v>
      </c>
      <c r="W3712">
        <f t="shared" si="57"/>
        <v>54274.183162441252</v>
      </c>
    </row>
    <row r="3713" spans="1:23" x14ac:dyDescent="0.3">
      <c r="A3713">
        <v>134.61750000000001</v>
      </c>
      <c r="B3713">
        <v>1260.2895510000001</v>
      </c>
      <c r="C3713">
        <v>-50286.863280999998</v>
      </c>
      <c r="D3713">
        <v>20520.464843999998</v>
      </c>
      <c r="E3713">
        <v>-8.3488999999999994E-2</v>
      </c>
      <c r="F3713">
        <v>9.9667019999999997</v>
      </c>
      <c r="G3713">
        <v>-0.12992000000000001</v>
      </c>
      <c r="H3713">
        <v>-2.6266000000000001E-2</v>
      </c>
      <c r="I3713">
        <v>1.487E-3</v>
      </c>
      <c r="J3713">
        <v>3.3670000000000002E-3</v>
      </c>
      <c r="K3713">
        <v>1017.320007</v>
      </c>
      <c r="L3713">
        <v>39.521796999999999</v>
      </c>
      <c r="W3713">
        <f t="shared" si="57"/>
        <v>54327.216253073246</v>
      </c>
    </row>
    <row r="3714" spans="1:23" x14ac:dyDescent="0.3">
      <c r="A3714">
        <v>134.62875</v>
      </c>
      <c r="B3714">
        <v>1312.5554199999999</v>
      </c>
      <c r="C3714">
        <v>-50323.625</v>
      </c>
      <c r="D3714">
        <v>20465.603515999999</v>
      </c>
      <c r="E3714">
        <v>-0.100603</v>
      </c>
      <c r="F3714">
        <v>9.9667019999999997</v>
      </c>
      <c r="G3714">
        <v>-0.13059999999999999</v>
      </c>
      <c r="H3714">
        <v>-3.2870000000000003E-2</v>
      </c>
      <c r="I3714">
        <v>4.8899999999999996E-4</v>
      </c>
      <c r="J3714">
        <v>3.8790000000000001E-3</v>
      </c>
      <c r="K3714">
        <v>1017.320007</v>
      </c>
      <c r="L3714">
        <v>39.521796999999999</v>
      </c>
      <c r="W3714">
        <f t="shared" ref="W3714:W3777" si="58">SQRT((B3714)^2+(C3714)^2+(D3714)^2)</f>
        <v>54341.797560858322</v>
      </c>
    </row>
    <row r="3715" spans="1:23" x14ac:dyDescent="0.3">
      <c r="A3715">
        <v>134.63999999999999</v>
      </c>
      <c r="B3715">
        <v>1242.5501710000001</v>
      </c>
      <c r="C3715">
        <v>-50257.882812000003</v>
      </c>
      <c r="D3715">
        <v>20445.064452999999</v>
      </c>
      <c r="E3715">
        <v>-9.6972000000000003E-2</v>
      </c>
      <c r="F3715">
        <v>9.9588520000000003</v>
      </c>
      <c r="G3715">
        <v>-0.121045</v>
      </c>
      <c r="H3715">
        <v>-3.7269999999999998E-2</v>
      </c>
      <c r="I3715">
        <v>-4.8999999999999998E-4</v>
      </c>
      <c r="J3715">
        <v>3.875E-3</v>
      </c>
      <c r="K3715">
        <v>1017.320007</v>
      </c>
      <c r="L3715">
        <v>39.521796999999999</v>
      </c>
      <c r="W3715">
        <f t="shared" si="58"/>
        <v>54271.533755362965</v>
      </c>
    </row>
    <row r="3716" spans="1:23" x14ac:dyDescent="0.3">
      <c r="A3716">
        <v>134.65125</v>
      </c>
      <c r="B3716">
        <v>1244.5764160000001</v>
      </c>
      <c r="C3716">
        <v>-50308.902344000002</v>
      </c>
      <c r="D3716">
        <v>20393.775390999999</v>
      </c>
      <c r="E3716">
        <v>-0.10308</v>
      </c>
      <c r="F3716">
        <v>9.9670810000000003</v>
      </c>
      <c r="G3716">
        <v>-0.13283700000000001</v>
      </c>
      <c r="H3716">
        <v>-3.2912999999999998E-2</v>
      </c>
      <c r="I3716">
        <v>-4.4499999999999997E-4</v>
      </c>
      <c r="J3716">
        <v>4.0140000000000002E-3</v>
      </c>
      <c r="K3716">
        <v>1017.320007</v>
      </c>
      <c r="L3716">
        <v>39.521796999999999</v>
      </c>
      <c r="W3716">
        <f t="shared" si="58"/>
        <v>54299.546040569709</v>
      </c>
    </row>
    <row r="3717" spans="1:23" x14ac:dyDescent="0.3">
      <c r="A3717">
        <v>134.66249999999999</v>
      </c>
      <c r="B3717">
        <v>1423.3630370000001</v>
      </c>
      <c r="C3717">
        <v>-50253.84375</v>
      </c>
      <c r="D3717">
        <v>20503.402343999998</v>
      </c>
      <c r="E3717">
        <v>-0.101837</v>
      </c>
      <c r="F3717">
        <v>9.965382</v>
      </c>
      <c r="G3717">
        <v>-0.13028100000000001</v>
      </c>
      <c r="H3717">
        <v>-1.9075000000000002E-2</v>
      </c>
      <c r="I3717">
        <v>9.2199999999999997E-4</v>
      </c>
      <c r="J3717">
        <v>-1.2589999999999999E-3</v>
      </c>
      <c r="K3717">
        <v>1017.320007</v>
      </c>
      <c r="L3717">
        <v>39.521796999999999</v>
      </c>
      <c r="W3717">
        <f t="shared" si="58"/>
        <v>54294.238015322182</v>
      </c>
    </row>
    <row r="3718" spans="1:23" x14ac:dyDescent="0.3">
      <c r="A3718">
        <v>134.67375000000001</v>
      </c>
      <c r="B3718">
        <v>1214.9293210000001</v>
      </c>
      <c r="C3718">
        <v>-50303.492187000003</v>
      </c>
      <c r="D3718">
        <v>20442.498047000001</v>
      </c>
      <c r="E3718">
        <v>-9.1408000000000003E-2</v>
      </c>
      <c r="F3718">
        <v>9.9593729999999994</v>
      </c>
      <c r="G3718">
        <v>-0.122001</v>
      </c>
      <c r="H3718">
        <v>-4.5599999999999998E-3</v>
      </c>
      <c r="I3718">
        <v>2.5179999999999998E-3</v>
      </c>
      <c r="J3718">
        <v>-6.2319999999999997E-3</v>
      </c>
      <c r="K3718">
        <v>1017.320007</v>
      </c>
      <c r="L3718">
        <v>39.521796999999999</v>
      </c>
      <c r="W3718">
        <f t="shared" si="58"/>
        <v>54312.181928773542</v>
      </c>
    </row>
    <row r="3719" spans="1:23" x14ac:dyDescent="0.3">
      <c r="A3719">
        <v>134.685</v>
      </c>
      <c r="B3719">
        <v>1257.5551760000001</v>
      </c>
      <c r="C3719">
        <v>-50244.394530999998</v>
      </c>
      <c r="D3719">
        <v>20443.652343999998</v>
      </c>
      <c r="E3719">
        <v>-9.0062000000000003E-2</v>
      </c>
      <c r="F3719">
        <v>9.9784679999999994</v>
      </c>
      <c r="G3719">
        <v>-0.13714899999999999</v>
      </c>
      <c r="H3719">
        <v>1.0935E-2</v>
      </c>
      <c r="I3719">
        <v>3.9259999999999998E-3</v>
      </c>
      <c r="J3719">
        <v>-1.4323000000000001E-2</v>
      </c>
      <c r="K3719">
        <v>1017.320007</v>
      </c>
      <c r="L3719">
        <v>39.521796999999999</v>
      </c>
      <c r="W3719">
        <f t="shared" si="58"/>
        <v>54258.856861988934</v>
      </c>
    </row>
    <row r="3720" spans="1:23" x14ac:dyDescent="0.3">
      <c r="A3720">
        <v>134.69624999999999</v>
      </c>
      <c r="B3720">
        <v>1302.4521480000001</v>
      </c>
      <c r="C3720">
        <v>-50267.929687000003</v>
      </c>
      <c r="D3720">
        <v>20454.724609000001</v>
      </c>
      <c r="E3720">
        <v>-9.35E-2</v>
      </c>
      <c r="F3720">
        <v>9.9763169999999999</v>
      </c>
      <c r="G3720">
        <v>-0.12973499999999999</v>
      </c>
      <c r="H3720">
        <v>3.2335000000000003E-2</v>
      </c>
      <c r="I3720">
        <v>6.9880000000000003E-3</v>
      </c>
      <c r="J3720">
        <v>-2.0254000000000001E-2</v>
      </c>
      <c r="K3720">
        <v>1017.320007</v>
      </c>
      <c r="L3720">
        <v>39.521796999999999</v>
      </c>
      <c r="W3720">
        <f t="shared" si="58"/>
        <v>54285.881179594355</v>
      </c>
    </row>
    <row r="3721" spans="1:23" x14ac:dyDescent="0.3">
      <c r="A3721">
        <v>134.70750000000001</v>
      </c>
      <c r="B3721">
        <v>1311.890259</v>
      </c>
      <c r="C3721">
        <v>-50271.34375</v>
      </c>
      <c r="D3721">
        <v>20353.537109000001</v>
      </c>
      <c r="E3721">
        <v>-9.2046000000000003E-2</v>
      </c>
      <c r="F3721">
        <v>9.9758829999999996</v>
      </c>
      <c r="G3721">
        <v>-0.130659</v>
      </c>
      <c r="H3721">
        <v>5.0021999999999997E-2</v>
      </c>
      <c r="I3721">
        <v>9.9679999999999994E-3</v>
      </c>
      <c r="J3721">
        <v>-2.4893999999999999E-2</v>
      </c>
      <c r="K3721">
        <v>1017.309998</v>
      </c>
      <c r="L3721">
        <v>39.524138999999998</v>
      </c>
      <c r="W3721">
        <f t="shared" si="58"/>
        <v>54251.22608135012</v>
      </c>
    </row>
    <row r="3722" spans="1:23" x14ac:dyDescent="0.3">
      <c r="A3722">
        <v>134.71875</v>
      </c>
      <c r="B3722">
        <v>1155.4384769999999</v>
      </c>
      <c r="C3722">
        <v>-50285.554687000003</v>
      </c>
      <c r="D3722">
        <v>20567.330077999999</v>
      </c>
      <c r="E3722">
        <v>-9.4766000000000003E-2</v>
      </c>
      <c r="F3722">
        <v>9.9689879999999995</v>
      </c>
      <c r="G3722">
        <v>-0.12797600000000001</v>
      </c>
      <c r="H3722">
        <v>6.4236000000000001E-2</v>
      </c>
      <c r="I3722">
        <v>1.2038E-2</v>
      </c>
      <c r="J3722">
        <v>-2.7802E-2</v>
      </c>
      <c r="K3722">
        <v>1017.309998</v>
      </c>
      <c r="L3722">
        <v>39.524138999999998</v>
      </c>
      <c r="W3722">
        <f t="shared" si="58"/>
        <v>54341.394118947697</v>
      </c>
    </row>
    <row r="3723" spans="1:23" x14ac:dyDescent="0.3">
      <c r="A3723">
        <v>134.72999999999999</v>
      </c>
      <c r="B3723">
        <v>1213.802856</v>
      </c>
      <c r="C3723">
        <v>-50294.039062000003</v>
      </c>
      <c r="D3723">
        <v>20483.845702999999</v>
      </c>
      <c r="E3723">
        <v>-9.0300000000000005E-2</v>
      </c>
      <c r="F3723">
        <v>9.9664380000000001</v>
      </c>
      <c r="G3723">
        <v>-0.13159699999999999</v>
      </c>
      <c r="H3723">
        <v>7.1493000000000001E-2</v>
      </c>
      <c r="I3723">
        <v>1.3266E-2</v>
      </c>
      <c r="J3723">
        <v>-2.9228000000000001E-2</v>
      </c>
      <c r="K3723">
        <v>1017.309998</v>
      </c>
      <c r="L3723">
        <v>39.524138999999998</v>
      </c>
      <c r="W3723">
        <f t="shared" si="58"/>
        <v>54318.980267743675</v>
      </c>
    </row>
    <row r="3724" spans="1:23" x14ac:dyDescent="0.3">
      <c r="A3724">
        <v>134.74125000000001</v>
      </c>
      <c r="B3724">
        <v>1148.143311</v>
      </c>
      <c r="C3724">
        <v>-50295.917969000002</v>
      </c>
      <c r="D3724">
        <v>20585.617187</v>
      </c>
      <c r="E3724">
        <v>-9.2662999999999995E-2</v>
      </c>
      <c r="F3724">
        <v>9.970008</v>
      </c>
      <c r="G3724">
        <v>-0.137349</v>
      </c>
      <c r="H3724">
        <v>7.2805999999999996E-2</v>
      </c>
      <c r="I3724">
        <v>1.3913E-2</v>
      </c>
      <c r="J3724">
        <v>-2.6551999999999999E-2</v>
      </c>
      <c r="K3724">
        <v>1017.309998</v>
      </c>
      <c r="L3724">
        <v>39.524138999999998</v>
      </c>
      <c r="W3724">
        <f t="shared" si="58"/>
        <v>54357.752274875027</v>
      </c>
    </row>
    <row r="3725" spans="1:23" x14ac:dyDescent="0.3">
      <c r="A3725">
        <v>134.7525</v>
      </c>
      <c r="B3725">
        <v>1198.3082280000001</v>
      </c>
      <c r="C3725">
        <v>-50296.84375</v>
      </c>
      <c r="D3725">
        <v>20472.742187</v>
      </c>
      <c r="E3725">
        <v>-9.1216000000000005E-2</v>
      </c>
      <c r="F3725">
        <v>9.9696750000000005</v>
      </c>
      <c r="G3725">
        <v>-0.13492499999999999</v>
      </c>
      <c r="H3725">
        <v>6.3514000000000001E-2</v>
      </c>
      <c r="I3725">
        <v>1.2980999999999999E-2</v>
      </c>
      <c r="J3725">
        <v>-2.1536E-2</v>
      </c>
      <c r="K3725">
        <v>1017.309998</v>
      </c>
      <c r="L3725">
        <v>39.524138999999998</v>
      </c>
      <c r="W3725">
        <f t="shared" si="58"/>
        <v>54317.04710748345</v>
      </c>
    </row>
    <row r="3726" spans="1:23" x14ac:dyDescent="0.3">
      <c r="A3726">
        <v>134.76374999999999</v>
      </c>
      <c r="B3726">
        <v>1240.646606</v>
      </c>
      <c r="C3726">
        <v>-50305.1875</v>
      </c>
      <c r="D3726">
        <v>20602.074218999998</v>
      </c>
      <c r="E3726">
        <v>-9.3215999999999993E-2</v>
      </c>
      <c r="F3726">
        <v>9.9809169999999998</v>
      </c>
      <c r="G3726">
        <v>-0.12923299999999999</v>
      </c>
      <c r="H3726">
        <v>5.2255999999999997E-2</v>
      </c>
      <c r="I3726">
        <v>1.0969E-2</v>
      </c>
      <c r="J3726">
        <v>-1.7658E-2</v>
      </c>
      <c r="K3726">
        <v>1017.309998</v>
      </c>
      <c r="L3726">
        <v>39.524138999999998</v>
      </c>
      <c r="W3726">
        <f t="shared" si="58"/>
        <v>54374.594762042318</v>
      </c>
    </row>
    <row r="3727" spans="1:23" x14ac:dyDescent="0.3">
      <c r="A3727">
        <v>134.77500000000001</v>
      </c>
      <c r="B3727">
        <v>1193.876587</v>
      </c>
      <c r="C3727">
        <v>-50320.582030999998</v>
      </c>
      <c r="D3727">
        <v>20418.009765999999</v>
      </c>
      <c r="E3727">
        <v>-0.106532</v>
      </c>
      <c r="F3727">
        <v>9.9644080000000006</v>
      </c>
      <c r="G3727">
        <v>-0.13617099999999999</v>
      </c>
      <c r="H3727">
        <v>3.4354000000000003E-2</v>
      </c>
      <c r="I3727">
        <v>9.5359999999999993E-3</v>
      </c>
      <c r="J3727">
        <v>-1.1637E-2</v>
      </c>
      <c r="K3727">
        <v>1017.309998</v>
      </c>
      <c r="L3727">
        <v>39.524138999999998</v>
      </c>
      <c r="W3727">
        <f t="shared" si="58"/>
        <v>54318.334290072431</v>
      </c>
    </row>
    <row r="3728" spans="1:23" x14ac:dyDescent="0.3">
      <c r="A3728">
        <v>134.78625</v>
      </c>
      <c r="B3728">
        <v>1222.138062</v>
      </c>
      <c r="C3728">
        <v>-50263.15625</v>
      </c>
      <c r="D3728">
        <v>20379.964843999998</v>
      </c>
      <c r="E3728">
        <v>-8.8442000000000007E-2</v>
      </c>
      <c r="F3728">
        <v>9.9618800000000007</v>
      </c>
      <c r="G3728">
        <v>-0.13503899999999999</v>
      </c>
      <c r="H3728">
        <v>1.5972E-2</v>
      </c>
      <c r="I3728">
        <v>7.3619999999999996E-3</v>
      </c>
      <c r="J3728">
        <v>-7.5189999999999996E-3</v>
      </c>
      <c r="K3728">
        <v>1017.309998</v>
      </c>
      <c r="L3728">
        <v>39.524138999999998</v>
      </c>
      <c r="W3728">
        <f t="shared" si="58"/>
        <v>54251.465092633021</v>
      </c>
    </row>
    <row r="3729" spans="1:23" x14ac:dyDescent="0.3">
      <c r="A3729">
        <v>134.79750000000001</v>
      </c>
      <c r="B3729">
        <v>1365.680298</v>
      </c>
      <c r="C3729">
        <v>-50270.695312000003</v>
      </c>
      <c r="D3729">
        <v>20504.882812</v>
      </c>
      <c r="E3729">
        <v>-9.3695000000000001E-2</v>
      </c>
      <c r="F3729">
        <v>9.9604890000000008</v>
      </c>
      <c r="G3729">
        <v>-0.12943499999999999</v>
      </c>
      <c r="H3729">
        <v>-9.0300000000000005E-4</v>
      </c>
      <c r="I3729">
        <v>5.1190000000000003E-3</v>
      </c>
      <c r="J3729">
        <v>-3.388E-3</v>
      </c>
      <c r="K3729">
        <v>1017.309998</v>
      </c>
      <c r="L3729">
        <v>39.524138999999998</v>
      </c>
      <c r="W3729">
        <f t="shared" si="58"/>
        <v>54308.913715541552</v>
      </c>
    </row>
    <row r="3730" spans="1:23" x14ac:dyDescent="0.3">
      <c r="A3730">
        <v>134.80875</v>
      </c>
      <c r="B3730">
        <v>1226.7998050000001</v>
      </c>
      <c r="C3730">
        <v>-50262.539062000003</v>
      </c>
      <c r="D3730">
        <v>20464.904297000001</v>
      </c>
      <c r="E3730">
        <v>-9.5181000000000002E-2</v>
      </c>
      <c r="F3730">
        <v>9.9620999999999995</v>
      </c>
      <c r="G3730">
        <v>-0.138183</v>
      </c>
      <c r="H3730">
        <v>-1.7089E-2</v>
      </c>
      <c r="I3730">
        <v>2.823E-3</v>
      </c>
      <c r="J3730">
        <v>-1.8990000000000001E-3</v>
      </c>
      <c r="K3730">
        <v>1017.309998</v>
      </c>
      <c r="L3730">
        <v>39.524138999999998</v>
      </c>
      <c r="W3730">
        <f t="shared" si="58"/>
        <v>54282.963981400222</v>
      </c>
    </row>
    <row r="3731" spans="1:23" x14ac:dyDescent="0.3">
      <c r="A3731">
        <v>134.82</v>
      </c>
      <c r="B3731">
        <v>1323.175659</v>
      </c>
      <c r="C3731">
        <v>-50259.246094000002</v>
      </c>
      <c r="D3731">
        <v>20514.677734000001</v>
      </c>
      <c r="E3731">
        <v>-9.1802999999999996E-2</v>
      </c>
      <c r="F3731">
        <v>9.9699899999999992</v>
      </c>
      <c r="G3731">
        <v>-0.12506200000000001</v>
      </c>
      <c r="H3731">
        <v>-3.1703000000000002E-2</v>
      </c>
      <c r="I3731">
        <v>4.6799999999999999E-4</v>
      </c>
      <c r="J3731">
        <v>2.5219999999999999E-3</v>
      </c>
      <c r="K3731">
        <v>1017.309998</v>
      </c>
      <c r="L3731">
        <v>39.524138999999998</v>
      </c>
      <c r="W3731">
        <f t="shared" si="58"/>
        <v>54300.963290642459</v>
      </c>
    </row>
    <row r="3732" spans="1:23" x14ac:dyDescent="0.3">
      <c r="A3732">
        <v>134.83125000000001</v>
      </c>
      <c r="B3732">
        <v>1364.9433590000001</v>
      </c>
      <c r="C3732">
        <v>-50306.570312000003</v>
      </c>
      <c r="D3732">
        <v>20471.230468999998</v>
      </c>
      <c r="E3732">
        <v>-9.0776999999999997E-2</v>
      </c>
      <c r="F3732">
        <v>9.9793420000000008</v>
      </c>
      <c r="G3732">
        <v>-0.12511700000000001</v>
      </c>
      <c r="H3732">
        <v>-3.5633999999999999E-2</v>
      </c>
      <c r="I3732">
        <v>-5.2300000000000003E-4</v>
      </c>
      <c r="J3732">
        <v>2.4359999999999998E-3</v>
      </c>
      <c r="K3732">
        <v>1017.309998</v>
      </c>
      <c r="L3732">
        <v>39.524138999999998</v>
      </c>
      <c r="W3732">
        <f t="shared" si="58"/>
        <v>54329.415272432227</v>
      </c>
    </row>
    <row r="3733" spans="1:23" x14ac:dyDescent="0.3">
      <c r="A3733">
        <v>134.8425</v>
      </c>
      <c r="B3733">
        <v>1222.3012699999999</v>
      </c>
      <c r="C3733">
        <v>-50261.53125</v>
      </c>
      <c r="D3733">
        <v>20308.513672000001</v>
      </c>
      <c r="E3733">
        <v>-9.6224000000000004E-2</v>
      </c>
      <c r="F3733">
        <v>9.9627999999999997</v>
      </c>
      <c r="G3733">
        <v>-0.13087399999999999</v>
      </c>
      <c r="H3733">
        <v>-3.5751999999999999E-2</v>
      </c>
      <c r="I3733">
        <v>-7.3700000000000002E-4</v>
      </c>
      <c r="J3733">
        <v>2.7950000000000002E-3</v>
      </c>
      <c r="K3733">
        <v>1017.309998</v>
      </c>
      <c r="L3733">
        <v>39.524138999999998</v>
      </c>
      <c r="W3733">
        <f t="shared" si="58"/>
        <v>54223.161762803742</v>
      </c>
    </row>
    <row r="3734" spans="1:23" x14ac:dyDescent="0.3">
      <c r="A3734">
        <v>134.85374999999999</v>
      </c>
      <c r="B3734">
        <v>1187.3670649999999</v>
      </c>
      <c r="C3734">
        <v>-50283.433594000002</v>
      </c>
      <c r="D3734">
        <v>20326.742187</v>
      </c>
      <c r="E3734">
        <v>-8.6378999999999997E-2</v>
      </c>
      <c r="F3734">
        <v>9.9752580000000002</v>
      </c>
      <c r="G3734">
        <v>-0.118578</v>
      </c>
      <c r="H3734">
        <v>-2.7855999999999999E-2</v>
      </c>
      <c r="I3734">
        <v>3.9599999999999998E-4</v>
      </c>
      <c r="J3734">
        <v>-5.3036730000000002E-5</v>
      </c>
      <c r="K3734">
        <v>1017.309998</v>
      </c>
      <c r="L3734">
        <v>39.524138999999998</v>
      </c>
      <c r="W3734">
        <f t="shared" si="58"/>
        <v>54249.515965453742</v>
      </c>
    </row>
    <row r="3735" spans="1:23" x14ac:dyDescent="0.3">
      <c r="A3735">
        <v>134.86500000000001</v>
      </c>
      <c r="B3735">
        <v>1342.8912350000001</v>
      </c>
      <c r="C3735">
        <v>-50247.230469000002</v>
      </c>
      <c r="D3735">
        <v>20411.511718999998</v>
      </c>
      <c r="E3735">
        <v>-0.10151200000000001</v>
      </c>
      <c r="F3735">
        <v>9.9755850000000006</v>
      </c>
      <c r="G3735">
        <v>-0.13935400000000001</v>
      </c>
      <c r="H3735">
        <v>-1.7795999999999999E-2</v>
      </c>
      <c r="I3735">
        <v>6.7699999999999998E-4</v>
      </c>
      <c r="J3735">
        <v>-4.3429999999999996E-3</v>
      </c>
      <c r="K3735">
        <v>1017.309998</v>
      </c>
      <c r="L3735">
        <v>39.524138999999998</v>
      </c>
      <c r="W3735">
        <f t="shared" si="58"/>
        <v>54251.42705338465</v>
      </c>
    </row>
    <row r="3736" spans="1:23" x14ac:dyDescent="0.3">
      <c r="A3736">
        <v>134.87625</v>
      </c>
      <c r="B3736">
        <v>1233.564087</v>
      </c>
      <c r="C3736">
        <v>-50267.910155999998</v>
      </c>
      <c r="D3736">
        <v>20470.751952999999</v>
      </c>
      <c r="E3736">
        <v>-9.4478999999999994E-2</v>
      </c>
      <c r="F3736">
        <v>9.966799</v>
      </c>
      <c r="G3736">
        <v>-0.13575000000000001</v>
      </c>
      <c r="H3736">
        <v>1.632E-3</v>
      </c>
      <c r="I3736">
        <v>3.209E-3</v>
      </c>
      <c r="J3736">
        <v>-9.9679999999999994E-3</v>
      </c>
      <c r="K3736">
        <v>1017.309998</v>
      </c>
      <c r="L3736">
        <v>39.524138999999998</v>
      </c>
      <c r="W3736">
        <f t="shared" si="58"/>
        <v>54290.295240767271</v>
      </c>
    </row>
    <row r="3737" spans="1:23" x14ac:dyDescent="0.3">
      <c r="A3737">
        <v>134.88749999999999</v>
      </c>
      <c r="B3737">
        <v>1274.7387699999999</v>
      </c>
      <c r="C3737">
        <v>-50249.3125</v>
      </c>
      <c r="D3737">
        <v>20520.703125</v>
      </c>
      <c r="E3737">
        <v>-9.4140000000000001E-2</v>
      </c>
      <c r="F3737">
        <v>9.9617459999999998</v>
      </c>
      <c r="G3737">
        <v>-0.14668300000000001</v>
      </c>
      <c r="H3737">
        <v>1.9779000000000001E-2</v>
      </c>
      <c r="I3737">
        <v>4.6690000000000004E-3</v>
      </c>
      <c r="J3737">
        <v>-1.5851000000000001E-2</v>
      </c>
      <c r="K3737">
        <v>1017.309998</v>
      </c>
      <c r="L3737">
        <v>39.524138999999998</v>
      </c>
      <c r="W3737">
        <f t="shared" si="58"/>
        <v>54292.887401562853</v>
      </c>
    </row>
    <row r="3738" spans="1:23" x14ac:dyDescent="0.3">
      <c r="A3738">
        <v>134.89875000000001</v>
      </c>
      <c r="B3738">
        <v>1350.05188</v>
      </c>
      <c r="C3738">
        <v>-50266.828125</v>
      </c>
      <c r="D3738">
        <v>20444.765625</v>
      </c>
      <c r="E3738">
        <v>-9.8279000000000005E-2</v>
      </c>
      <c r="F3738">
        <v>9.9699950000000008</v>
      </c>
      <c r="G3738">
        <v>-0.13529099999999999</v>
      </c>
      <c r="H3738">
        <v>4.1201000000000002E-2</v>
      </c>
      <c r="I3738">
        <v>8.3459999999999993E-3</v>
      </c>
      <c r="J3738">
        <v>-2.1795999999999999E-2</v>
      </c>
      <c r="K3738">
        <v>1017.309998</v>
      </c>
      <c r="L3738">
        <v>39.524138999999998</v>
      </c>
      <c r="W3738">
        <f t="shared" si="58"/>
        <v>54282.272348236897</v>
      </c>
    </row>
    <row r="3739" spans="1:23" x14ac:dyDescent="0.3">
      <c r="A3739">
        <v>134.91</v>
      </c>
      <c r="B3739">
        <v>1246.795044</v>
      </c>
      <c r="C3739">
        <v>-50309.804687000003</v>
      </c>
      <c r="D3739">
        <v>20570.166015999999</v>
      </c>
      <c r="E3739">
        <v>-0.100373</v>
      </c>
      <c r="F3739">
        <v>9.9615919999999996</v>
      </c>
      <c r="G3739">
        <v>-0.137018</v>
      </c>
      <c r="H3739">
        <v>5.8525000000000001E-2</v>
      </c>
      <c r="I3739">
        <v>1.1920999999999999E-2</v>
      </c>
      <c r="J3739">
        <v>-2.674E-2</v>
      </c>
      <c r="K3739">
        <v>1017.339966</v>
      </c>
      <c r="L3739">
        <v>39.526679999999999</v>
      </c>
      <c r="W3739">
        <f t="shared" si="58"/>
        <v>54366.926301305939</v>
      </c>
    </row>
    <row r="3740" spans="1:23" x14ac:dyDescent="0.3">
      <c r="A3740">
        <v>134.92124999999999</v>
      </c>
      <c r="B3740">
        <v>1413.1948239999999</v>
      </c>
      <c r="C3740">
        <v>-50259.464844000002</v>
      </c>
      <c r="D3740">
        <v>20517.824218999998</v>
      </c>
      <c r="E3740">
        <v>-9.4742000000000007E-2</v>
      </c>
      <c r="F3740">
        <v>9.967981</v>
      </c>
      <c r="G3740">
        <v>-0.12206699999999999</v>
      </c>
      <c r="H3740">
        <v>6.5758999999999998E-2</v>
      </c>
      <c r="I3740">
        <v>1.2747E-2</v>
      </c>
      <c r="J3740">
        <v>-2.8830000000000001E-2</v>
      </c>
      <c r="K3740">
        <v>1017.339966</v>
      </c>
      <c r="L3740">
        <v>39.526679999999999</v>
      </c>
      <c r="W3740">
        <f t="shared" si="58"/>
        <v>54304.622608923775</v>
      </c>
    </row>
    <row r="3741" spans="1:23" x14ac:dyDescent="0.3">
      <c r="A3741">
        <v>134.9325</v>
      </c>
      <c r="B3741">
        <v>1267.3911129999999</v>
      </c>
      <c r="C3741">
        <v>-50287.09375</v>
      </c>
      <c r="D3741">
        <v>20469.867187</v>
      </c>
      <c r="E3741">
        <v>-9.2661999999999994E-2</v>
      </c>
      <c r="F3741">
        <v>9.9667499999999993</v>
      </c>
      <c r="G3741">
        <v>-0.137182</v>
      </c>
      <c r="H3741">
        <v>7.1503999999999998E-2</v>
      </c>
      <c r="I3741">
        <v>1.3622E-2</v>
      </c>
      <c r="J3741">
        <v>-2.8989000000000001E-2</v>
      </c>
      <c r="K3741">
        <v>1017.339966</v>
      </c>
      <c r="L3741">
        <v>39.526679999999999</v>
      </c>
      <c r="W3741">
        <f t="shared" si="58"/>
        <v>54308.503392268321</v>
      </c>
    </row>
    <row r="3742" spans="1:23" x14ac:dyDescent="0.3">
      <c r="A3742">
        <v>134.94374999999999</v>
      </c>
      <c r="B3742">
        <v>1252.0078120000001</v>
      </c>
      <c r="C3742">
        <v>-50279.789062000003</v>
      </c>
      <c r="D3742">
        <v>20520.447265999999</v>
      </c>
      <c r="E3742">
        <v>-9.5506999999999995E-2</v>
      </c>
      <c r="F3742">
        <v>9.9720759999999995</v>
      </c>
      <c r="G3742">
        <v>-0.140509</v>
      </c>
      <c r="H3742">
        <v>6.6313999999999998E-2</v>
      </c>
      <c r="I3742">
        <v>1.2499E-2</v>
      </c>
      <c r="J3742">
        <v>-2.5356E-2</v>
      </c>
      <c r="K3742">
        <v>1017.339966</v>
      </c>
      <c r="L3742">
        <v>39.526679999999999</v>
      </c>
      <c r="W3742">
        <f t="shared" si="58"/>
        <v>54320.470061268898</v>
      </c>
    </row>
    <row r="3743" spans="1:23" x14ac:dyDescent="0.3">
      <c r="A3743">
        <v>134.95500000000001</v>
      </c>
      <c r="B3743">
        <v>1259.5261230000001</v>
      </c>
      <c r="C3743">
        <v>-50283.085937000003</v>
      </c>
      <c r="D3743">
        <v>20400.292968999998</v>
      </c>
      <c r="E3743">
        <v>-8.8830999999999993E-2</v>
      </c>
      <c r="F3743">
        <v>9.9613949999999996</v>
      </c>
      <c r="G3743">
        <v>-0.14540400000000001</v>
      </c>
      <c r="H3743">
        <v>6.1052000000000002E-2</v>
      </c>
      <c r="I3743">
        <v>1.1835999999999999E-2</v>
      </c>
      <c r="J3743">
        <v>-2.1155E-2</v>
      </c>
      <c r="K3743">
        <v>1017.339966</v>
      </c>
      <c r="L3743">
        <v>39.526679999999999</v>
      </c>
      <c r="W3743">
        <f t="shared" si="58"/>
        <v>54278.421961432126</v>
      </c>
    </row>
    <row r="3744" spans="1:23" x14ac:dyDescent="0.3">
      <c r="A3744">
        <v>134.96625</v>
      </c>
      <c r="B3744">
        <v>1264.772461</v>
      </c>
      <c r="C3744">
        <v>-50269.613280999998</v>
      </c>
      <c r="D3744">
        <v>20479.287109000001</v>
      </c>
      <c r="E3744">
        <v>-9.1165999999999997E-2</v>
      </c>
      <c r="F3744">
        <v>9.9610070000000004</v>
      </c>
      <c r="G3744">
        <v>-0.138909</v>
      </c>
      <c r="H3744">
        <v>4.6460000000000001E-2</v>
      </c>
      <c r="I3744">
        <v>1.023E-2</v>
      </c>
      <c r="J3744">
        <v>-1.6101000000000001E-2</v>
      </c>
      <c r="K3744">
        <v>1017.339966</v>
      </c>
      <c r="L3744">
        <v>39.526679999999999</v>
      </c>
      <c r="W3744">
        <f t="shared" si="58"/>
        <v>54295.808947765472</v>
      </c>
    </row>
    <row r="3745" spans="1:23" x14ac:dyDescent="0.3">
      <c r="A3745">
        <v>134.97749999999999</v>
      </c>
      <c r="B3745">
        <v>1255.2022710000001</v>
      </c>
      <c r="C3745">
        <v>-50283.253905999998</v>
      </c>
      <c r="D3745">
        <v>20500.160156000002</v>
      </c>
      <c r="E3745">
        <v>-9.3280000000000002E-2</v>
      </c>
      <c r="F3745">
        <v>9.9563030000000001</v>
      </c>
      <c r="G3745">
        <v>-0.12930800000000001</v>
      </c>
      <c r="H3745">
        <v>2.632E-2</v>
      </c>
      <c r="I3745">
        <v>8.2140000000000008E-3</v>
      </c>
      <c r="J3745">
        <v>-9.1680000000000008E-3</v>
      </c>
      <c r="K3745">
        <v>1017.339966</v>
      </c>
      <c r="L3745">
        <v>39.526679999999999</v>
      </c>
      <c r="W3745">
        <f t="shared" si="58"/>
        <v>54316.09082526133</v>
      </c>
    </row>
    <row r="3746" spans="1:23" x14ac:dyDescent="0.3">
      <c r="A3746">
        <v>134.98875000000001</v>
      </c>
      <c r="B3746">
        <v>1263.4241939999999</v>
      </c>
      <c r="C3746">
        <v>-50288.449219000002</v>
      </c>
      <c r="D3746">
        <v>20449.888672000001</v>
      </c>
      <c r="E3746">
        <v>-9.0583999999999998E-2</v>
      </c>
      <c r="F3746">
        <v>9.9632360000000002</v>
      </c>
      <c r="G3746">
        <v>-0.12127300000000001</v>
      </c>
      <c r="H3746">
        <v>7.9070000000000008E-3</v>
      </c>
      <c r="I3746">
        <v>5.3699999999999998E-3</v>
      </c>
      <c r="J3746">
        <v>-5.6309999999999997E-3</v>
      </c>
      <c r="K3746">
        <v>1017.339966</v>
      </c>
      <c r="L3746">
        <v>39.526679999999999</v>
      </c>
      <c r="W3746">
        <f t="shared" si="58"/>
        <v>54302.139112958714</v>
      </c>
    </row>
    <row r="3747" spans="1:23" x14ac:dyDescent="0.3">
      <c r="A3747">
        <v>135</v>
      </c>
      <c r="B3747">
        <v>1319.68335</v>
      </c>
      <c r="C3747">
        <v>-50250.195312000003</v>
      </c>
      <c r="D3747">
        <v>20444.095702999999</v>
      </c>
      <c r="E3747">
        <v>-8.9714000000000002E-2</v>
      </c>
      <c r="F3747">
        <v>9.9679160000000007</v>
      </c>
      <c r="G3747">
        <v>-0.13195399999999999</v>
      </c>
      <c r="H3747">
        <v>-1.0803999999999999E-2</v>
      </c>
      <c r="I3747">
        <v>3.5109999999999998E-3</v>
      </c>
      <c r="J3747">
        <v>-2.1180000000000001E-3</v>
      </c>
      <c r="K3747">
        <v>1017.339966</v>
      </c>
      <c r="L3747">
        <v>39.526679999999999</v>
      </c>
      <c r="W3747">
        <f t="shared" si="58"/>
        <v>54265.870878037487</v>
      </c>
    </row>
    <row r="3748" spans="1:23" x14ac:dyDescent="0.3">
      <c r="A3748">
        <v>135.01124999999999</v>
      </c>
      <c r="B3748">
        <v>1256.8129879999999</v>
      </c>
      <c r="C3748">
        <v>-50350.210937000003</v>
      </c>
      <c r="D3748">
        <v>20366.048827999999</v>
      </c>
      <c r="E3748">
        <v>-8.5274000000000003E-2</v>
      </c>
      <c r="F3748">
        <v>9.9746419999999993</v>
      </c>
      <c r="G3748">
        <v>-0.124793</v>
      </c>
      <c r="H3748">
        <v>-2.5533E-2</v>
      </c>
      <c r="I3748">
        <v>1.2329999999999999E-3</v>
      </c>
      <c r="J3748">
        <v>9.6400000000000001E-4</v>
      </c>
      <c r="K3748">
        <v>1017.339966</v>
      </c>
      <c r="L3748">
        <v>39.526679999999999</v>
      </c>
      <c r="W3748">
        <f t="shared" si="58"/>
        <v>54327.70255727441</v>
      </c>
    </row>
    <row r="3749" spans="1:23" x14ac:dyDescent="0.3">
      <c r="A3749">
        <v>135.02250000000001</v>
      </c>
      <c r="B3749">
        <v>1353.211548</v>
      </c>
      <c r="C3749">
        <v>-50256.585937000003</v>
      </c>
      <c r="D3749">
        <v>20381.724609000001</v>
      </c>
      <c r="E3749">
        <v>-9.1253000000000001E-2</v>
      </c>
      <c r="F3749">
        <v>9.9643979999999992</v>
      </c>
      <c r="G3749">
        <v>-0.14347799999999999</v>
      </c>
      <c r="H3749">
        <v>-3.4948E-2</v>
      </c>
      <c r="I3749">
        <v>-1.1292370000000001E-6</v>
      </c>
      <c r="J3749">
        <v>3.3540000000000002E-3</v>
      </c>
      <c r="K3749">
        <v>1017.339966</v>
      </c>
      <c r="L3749">
        <v>39.526679999999999</v>
      </c>
      <c r="W3749">
        <f t="shared" si="58"/>
        <v>54249.150311998645</v>
      </c>
    </row>
    <row r="3750" spans="1:23" x14ac:dyDescent="0.3">
      <c r="A3750">
        <v>135.03375</v>
      </c>
      <c r="B3750">
        <v>1208.160889</v>
      </c>
      <c r="C3750">
        <v>-50271.054687000003</v>
      </c>
      <c r="D3750">
        <v>20408.917968999998</v>
      </c>
      <c r="E3750">
        <v>-9.3645000000000006E-2</v>
      </c>
      <c r="F3750">
        <v>9.9652600000000007</v>
      </c>
      <c r="G3750">
        <v>-0.13334199999999999</v>
      </c>
      <c r="H3750">
        <v>-3.4327999999999997E-2</v>
      </c>
      <c r="I3750">
        <v>1.44E-4</v>
      </c>
      <c r="J3750">
        <v>4.2599999999999999E-3</v>
      </c>
      <c r="K3750">
        <v>1017.339966</v>
      </c>
      <c r="L3750">
        <v>39.526679999999999</v>
      </c>
      <c r="W3750">
        <f t="shared" si="58"/>
        <v>54269.351615275686</v>
      </c>
    </row>
    <row r="3751" spans="1:23" x14ac:dyDescent="0.3">
      <c r="A3751">
        <v>135.04499999999999</v>
      </c>
      <c r="B3751">
        <v>1199.7899170000001</v>
      </c>
      <c r="C3751">
        <v>-50251.285155999998</v>
      </c>
      <c r="D3751">
        <v>20496.792968999998</v>
      </c>
      <c r="E3751">
        <v>-9.2108999999999996E-2</v>
      </c>
      <c r="F3751">
        <v>9.9703820000000007</v>
      </c>
      <c r="G3751">
        <v>-0.13275200000000001</v>
      </c>
      <c r="H3751">
        <v>-3.3388000000000001E-2</v>
      </c>
      <c r="I3751">
        <v>-9.6900000000000003E-4</v>
      </c>
      <c r="J3751">
        <v>2.183E-3</v>
      </c>
      <c r="K3751">
        <v>1017.339966</v>
      </c>
      <c r="L3751">
        <v>39.526679999999999</v>
      </c>
      <c r="W3751">
        <f t="shared" si="58"/>
        <v>54283.972567311321</v>
      </c>
    </row>
    <row r="3752" spans="1:23" x14ac:dyDescent="0.3">
      <c r="A3752">
        <v>135.05625000000001</v>
      </c>
      <c r="B3752">
        <v>1250.554077</v>
      </c>
      <c r="C3752">
        <v>-50287.6875</v>
      </c>
      <c r="D3752">
        <v>20448.673827999999</v>
      </c>
      <c r="E3752">
        <v>-9.8906999999999995E-2</v>
      </c>
      <c r="F3752">
        <v>9.9683770000000003</v>
      </c>
      <c r="G3752">
        <v>-0.13850799999999999</v>
      </c>
      <c r="H3752">
        <v>-2.1918E-2</v>
      </c>
      <c r="I3752">
        <v>4.7899999999999999E-4</v>
      </c>
      <c r="J3752">
        <v>-1.3209999999999999E-3</v>
      </c>
      <c r="K3752">
        <v>1017.339966</v>
      </c>
      <c r="L3752">
        <v>39.526679999999999</v>
      </c>
      <c r="W3752">
        <f t="shared" si="58"/>
        <v>54300.67827312187</v>
      </c>
    </row>
    <row r="3753" spans="1:23" x14ac:dyDescent="0.3">
      <c r="A3753">
        <v>135.0675</v>
      </c>
      <c r="B3753">
        <v>1408.4704589999999</v>
      </c>
      <c r="C3753">
        <v>-50279.085937000003</v>
      </c>
      <c r="D3753">
        <v>20625.484375</v>
      </c>
      <c r="E3753">
        <v>-9.7775000000000001E-2</v>
      </c>
      <c r="F3753">
        <v>9.9703990000000005</v>
      </c>
      <c r="G3753">
        <v>-0.1285</v>
      </c>
      <c r="H3753">
        <v>-8.3379999999999999E-3</v>
      </c>
      <c r="I3753">
        <v>2.2179999999999999E-3</v>
      </c>
      <c r="J3753">
        <v>-7.3610000000000004E-3</v>
      </c>
      <c r="K3753">
        <v>1017.339966</v>
      </c>
      <c r="L3753">
        <v>39.526679999999999</v>
      </c>
      <c r="W3753">
        <f t="shared" si="58"/>
        <v>54363.414879838776</v>
      </c>
    </row>
    <row r="3754" spans="1:23" x14ac:dyDescent="0.3">
      <c r="A3754">
        <v>135.07875000000001</v>
      </c>
      <c r="B3754">
        <v>1405.5860600000001</v>
      </c>
      <c r="C3754">
        <v>-50252.777344000002</v>
      </c>
      <c r="D3754">
        <v>20418.009765999999</v>
      </c>
      <c r="E3754">
        <v>-8.8517999999999999E-2</v>
      </c>
      <c r="F3754">
        <v>9.9668639999999993</v>
      </c>
      <c r="G3754">
        <v>-0.13887099999999999</v>
      </c>
      <c r="H3754">
        <v>9.7870000000000006E-3</v>
      </c>
      <c r="I3754">
        <v>5.097E-3</v>
      </c>
      <c r="J3754">
        <v>-1.1524E-2</v>
      </c>
      <c r="K3754">
        <v>1017.339966</v>
      </c>
      <c r="L3754">
        <v>39.526679999999999</v>
      </c>
      <c r="W3754">
        <f t="shared" si="58"/>
        <v>54260.597359061365</v>
      </c>
    </row>
    <row r="3755" spans="1:23" x14ac:dyDescent="0.3">
      <c r="A3755">
        <v>135.09</v>
      </c>
      <c r="B3755">
        <v>1370.182495</v>
      </c>
      <c r="C3755">
        <v>-50276.664062000003</v>
      </c>
      <c r="D3755">
        <v>20479.966797000001</v>
      </c>
      <c r="E3755">
        <v>-0.10245899999999999</v>
      </c>
      <c r="F3755">
        <v>9.9772949999999998</v>
      </c>
      <c r="G3755">
        <v>-0.138901</v>
      </c>
      <c r="H3755">
        <v>3.3364999999999999E-2</v>
      </c>
      <c r="I3755">
        <v>7.4570000000000001E-3</v>
      </c>
      <c r="J3755">
        <v>-1.9380999999999999E-2</v>
      </c>
      <c r="K3755">
        <v>1017.339966</v>
      </c>
      <c r="L3755">
        <v>39.526679999999999</v>
      </c>
      <c r="W3755">
        <f t="shared" si="58"/>
        <v>54305.15066988609</v>
      </c>
    </row>
    <row r="3756" spans="1:23" x14ac:dyDescent="0.3">
      <c r="A3756">
        <v>135.10124999999999</v>
      </c>
      <c r="B3756">
        <v>1309.9570309999999</v>
      </c>
      <c r="C3756">
        <v>-50238.4375</v>
      </c>
      <c r="D3756">
        <v>20591.892577999999</v>
      </c>
      <c r="E3756">
        <v>-0.10473</v>
      </c>
      <c r="F3756">
        <v>9.9743200000000005</v>
      </c>
      <c r="G3756">
        <v>-0.123735</v>
      </c>
      <c r="H3756">
        <v>4.9661999999999998E-2</v>
      </c>
      <c r="I3756">
        <v>1.0696000000000001E-2</v>
      </c>
      <c r="J3756">
        <v>-2.4056000000000001E-2</v>
      </c>
      <c r="K3756">
        <v>1017.320007</v>
      </c>
      <c r="L3756">
        <v>39.533904999999997</v>
      </c>
      <c r="W3756">
        <f t="shared" si="58"/>
        <v>54310.612497083515</v>
      </c>
    </row>
    <row r="3757" spans="1:23" x14ac:dyDescent="0.3">
      <c r="A3757">
        <v>135.11250000000001</v>
      </c>
      <c r="B3757">
        <v>1201.4492190000001</v>
      </c>
      <c r="C3757">
        <v>-50326.71875</v>
      </c>
      <c r="D3757">
        <v>20422.792968999998</v>
      </c>
      <c r="E3757">
        <v>-9.6682000000000004E-2</v>
      </c>
      <c r="F3757">
        <v>9.9712630000000004</v>
      </c>
      <c r="G3757">
        <v>-0.128584</v>
      </c>
      <c r="H3757">
        <v>6.2714000000000006E-2</v>
      </c>
      <c r="I3757">
        <v>1.1832000000000001E-2</v>
      </c>
      <c r="J3757">
        <v>-2.7585999999999999E-2</v>
      </c>
      <c r="K3757">
        <v>1017.320007</v>
      </c>
      <c r="L3757">
        <v>39.533904999999997</v>
      </c>
      <c r="W3757">
        <f t="shared" si="58"/>
        <v>54325.984326306258</v>
      </c>
    </row>
    <row r="3758" spans="1:23" x14ac:dyDescent="0.3">
      <c r="A3758">
        <v>135.12375</v>
      </c>
      <c r="B3758">
        <v>1236.2789310000001</v>
      </c>
      <c r="C3758">
        <v>-50275.816405999998</v>
      </c>
      <c r="D3758">
        <v>20446.880859000001</v>
      </c>
      <c r="E3758">
        <v>-8.5394999999999999E-2</v>
      </c>
      <c r="F3758">
        <v>9.9668620000000008</v>
      </c>
      <c r="G3758">
        <v>-0.132185</v>
      </c>
      <c r="H3758">
        <v>7.2531999999999999E-2</v>
      </c>
      <c r="I3758">
        <v>1.3002E-2</v>
      </c>
      <c r="J3758">
        <v>-2.9829000000000001E-2</v>
      </c>
      <c r="K3758">
        <v>1017.320007</v>
      </c>
      <c r="L3758">
        <v>39.533904999999997</v>
      </c>
      <c r="W3758">
        <f t="shared" si="58"/>
        <v>54288.682409386158</v>
      </c>
    </row>
    <row r="3759" spans="1:23" x14ac:dyDescent="0.3">
      <c r="A3759">
        <v>135.13499999999999</v>
      </c>
      <c r="B3759">
        <v>1256.048828</v>
      </c>
      <c r="C3759">
        <v>-50295.550780999998</v>
      </c>
      <c r="D3759">
        <v>20440.876952999999</v>
      </c>
      <c r="E3759">
        <v>-8.6233000000000004E-2</v>
      </c>
      <c r="F3759">
        <v>9.9722109999999997</v>
      </c>
      <c r="G3759">
        <v>-0.12813099999999999</v>
      </c>
      <c r="H3759">
        <v>7.2429999999999994E-2</v>
      </c>
      <c r="I3759">
        <v>1.3018999999999999E-2</v>
      </c>
      <c r="J3759">
        <v>-2.6755000000000001E-2</v>
      </c>
      <c r="K3759">
        <v>1017.320007</v>
      </c>
      <c r="L3759">
        <v>39.533904999999997</v>
      </c>
      <c r="W3759">
        <f t="shared" si="58"/>
        <v>54305.152035788982</v>
      </c>
    </row>
    <row r="3760" spans="1:23" x14ac:dyDescent="0.3">
      <c r="A3760">
        <v>135.14625000000001</v>
      </c>
      <c r="B3760">
        <v>1205.900269</v>
      </c>
      <c r="C3760">
        <v>-50281.757812000003</v>
      </c>
      <c r="D3760">
        <v>20325.867187</v>
      </c>
      <c r="E3760">
        <v>-8.2908999999999997E-2</v>
      </c>
      <c r="F3760">
        <v>9.9717160000000007</v>
      </c>
      <c r="G3760">
        <v>-0.13014999999999999</v>
      </c>
      <c r="H3760">
        <v>6.6430000000000003E-2</v>
      </c>
      <c r="I3760">
        <v>1.3113E-2</v>
      </c>
      <c r="J3760">
        <v>-2.3317000000000001E-2</v>
      </c>
      <c r="K3760">
        <v>1017.320007</v>
      </c>
      <c r="L3760">
        <v>39.533904999999997</v>
      </c>
      <c r="W3760">
        <f t="shared" si="58"/>
        <v>54248.043660826705</v>
      </c>
    </row>
    <row r="3761" spans="1:23" x14ac:dyDescent="0.3">
      <c r="A3761">
        <v>135.1575</v>
      </c>
      <c r="B3761">
        <v>1249.125</v>
      </c>
      <c r="C3761">
        <v>-50283.621094000002</v>
      </c>
      <c r="D3761">
        <v>20459.595702999999</v>
      </c>
      <c r="E3761">
        <v>-8.1679000000000002E-2</v>
      </c>
      <c r="F3761">
        <v>9.9674399999999999</v>
      </c>
      <c r="G3761">
        <v>-0.13081999999999999</v>
      </c>
      <c r="H3761">
        <v>5.3164000000000003E-2</v>
      </c>
      <c r="I3761">
        <v>1.1209E-2</v>
      </c>
      <c r="J3761">
        <v>-1.7989999999999999E-2</v>
      </c>
      <c r="K3761">
        <v>1017.320007</v>
      </c>
      <c r="L3761">
        <v>39.533904999999997</v>
      </c>
      <c r="W3761">
        <f t="shared" si="58"/>
        <v>54300.993728667643</v>
      </c>
    </row>
    <row r="3762" spans="1:23" x14ac:dyDescent="0.3">
      <c r="A3762">
        <v>135.16874999999999</v>
      </c>
      <c r="B3762">
        <v>1264.3756100000001</v>
      </c>
      <c r="C3762">
        <v>-50291.066405999998</v>
      </c>
      <c r="D3762">
        <v>20461.652343999998</v>
      </c>
      <c r="E3762">
        <v>-8.2725999999999994E-2</v>
      </c>
      <c r="F3762">
        <v>9.9663769999999996</v>
      </c>
      <c r="G3762">
        <v>-0.13567000000000001</v>
      </c>
      <c r="H3762">
        <v>3.6806999999999999E-2</v>
      </c>
      <c r="I3762">
        <v>8.8120000000000004E-3</v>
      </c>
      <c r="J3762">
        <v>-1.2742E-2</v>
      </c>
      <c r="K3762">
        <v>1017.320007</v>
      </c>
      <c r="L3762">
        <v>39.533904999999997</v>
      </c>
      <c r="W3762">
        <f t="shared" si="58"/>
        <v>54309.016034012115</v>
      </c>
    </row>
    <row r="3763" spans="1:23" x14ac:dyDescent="0.3">
      <c r="A3763">
        <v>135.18</v>
      </c>
      <c r="B3763">
        <v>1288.3865969999999</v>
      </c>
      <c r="C3763">
        <v>-50257.941405999998</v>
      </c>
      <c r="D3763">
        <v>20503.921875</v>
      </c>
      <c r="E3763">
        <v>-0.100742</v>
      </c>
      <c r="F3763">
        <v>9.9605169999999994</v>
      </c>
      <c r="G3763">
        <v>-0.13423599999999999</v>
      </c>
      <c r="H3763">
        <v>1.6567999999999999E-2</v>
      </c>
      <c r="I3763">
        <v>6.4000000000000003E-3</v>
      </c>
      <c r="J3763">
        <v>-7.1149999999999998E-3</v>
      </c>
      <c r="K3763">
        <v>1017.320007</v>
      </c>
      <c r="L3763">
        <v>39.533904999999997</v>
      </c>
      <c r="W3763">
        <f t="shared" si="58"/>
        <v>54294.856355352502</v>
      </c>
    </row>
    <row r="3764" spans="1:23" x14ac:dyDescent="0.3">
      <c r="A3764">
        <v>135.19125</v>
      </c>
      <c r="B3764">
        <v>1195.3367920000001</v>
      </c>
      <c r="C3764">
        <v>-50302.925780999998</v>
      </c>
      <c r="D3764">
        <v>20514.982422000001</v>
      </c>
      <c r="E3764">
        <v>-9.7170000000000006E-2</v>
      </c>
      <c r="F3764">
        <v>9.9667910000000006</v>
      </c>
      <c r="G3764">
        <v>-0.12532499999999999</v>
      </c>
      <c r="H3764">
        <v>-1.1249999999999999E-3</v>
      </c>
      <c r="I3764">
        <v>4.4770000000000001E-3</v>
      </c>
      <c r="J3764">
        <v>-4.0229999999999997E-3</v>
      </c>
      <c r="K3764">
        <v>1017.320007</v>
      </c>
      <c r="L3764">
        <v>39.533904999999997</v>
      </c>
      <c r="W3764">
        <f t="shared" si="58"/>
        <v>54338.546870063357</v>
      </c>
    </row>
    <row r="3765" spans="1:23" x14ac:dyDescent="0.3">
      <c r="A3765">
        <v>135.20249999999999</v>
      </c>
      <c r="B3765">
        <v>1217.8454589999999</v>
      </c>
      <c r="C3765">
        <v>-50257.785155999998</v>
      </c>
      <c r="D3765">
        <v>20457.603515999999</v>
      </c>
      <c r="E3765">
        <v>-8.4066000000000002E-2</v>
      </c>
      <c r="F3765">
        <v>9.9662100000000002</v>
      </c>
      <c r="G3765">
        <v>-0.13238</v>
      </c>
      <c r="H3765">
        <v>-1.3318E-2</v>
      </c>
      <c r="I3765">
        <v>4.267E-3</v>
      </c>
      <c r="J3765">
        <v>-3.6400000000000001E-4</v>
      </c>
      <c r="K3765">
        <v>1017.309998</v>
      </c>
      <c r="L3765">
        <v>39.533904999999997</v>
      </c>
      <c r="W3765">
        <f t="shared" si="58"/>
        <v>54275.608315029654</v>
      </c>
    </row>
    <row r="3766" spans="1:23" x14ac:dyDescent="0.3">
      <c r="A3766">
        <v>135.21375</v>
      </c>
      <c r="B3766">
        <v>1239.783203</v>
      </c>
      <c r="C3766">
        <v>-50295.300780999998</v>
      </c>
      <c r="D3766">
        <v>20390.380859000001</v>
      </c>
      <c r="E3766">
        <v>-0.10205599999999999</v>
      </c>
      <c r="F3766">
        <v>9.9699080000000002</v>
      </c>
      <c r="G3766">
        <v>-0.12839</v>
      </c>
      <c r="H3766">
        <v>-2.9103E-2</v>
      </c>
      <c r="I3766">
        <v>1.7470000000000001E-3</v>
      </c>
      <c r="J3766">
        <v>3.6280000000000001E-3</v>
      </c>
      <c r="K3766">
        <v>1017.309998</v>
      </c>
      <c r="L3766">
        <v>39.533904999999997</v>
      </c>
      <c r="W3766">
        <f t="shared" si="58"/>
        <v>54285.559540422662</v>
      </c>
    </row>
    <row r="3767" spans="1:23" x14ac:dyDescent="0.3">
      <c r="A3767">
        <v>135.22499999999999</v>
      </c>
      <c r="B3767">
        <v>1260.392822</v>
      </c>
      <c r="C3767">
        <v>-50261.4375</v>
      </c>
      <c r="D3767">
        <v>20416.863281000002</v>
      </c>
      <c r="E3767">
        <v>-9.7062999999999997E-2</v>
      </c>
      <c r="F3767">
        <v>9.9686509999999995</v>
      </c>
      <c r="G3767">
        <v>-0.12551999999999999</v>
      </c>
      <c r="H3767">
        <v>-3.5198E-2</v>
      </c>
      <c r="I3767">
        <v>3.6499999999999998E-4</v>
      </c>
      <c r="J3767">
        <v>4.6649999999999999E-3</v>
      </c>
      <c r="K3767">
        <v>1017.309998</v>
      </c>
      <c r="L3767">
        <v>39.533904999999997</v>
      </c>
      <c r="W3767">
        <f t="shared" si="58"/>
        <v>54264.620111700788</v>
      </c>
    </row>
    <row r="3768" spans="1:23" x14ac:dyDescent="0.3">
      <c r="A3768">
        <v>135.23625000000001</v>
      </c>
      <c r="B3768">
        <v>1304.846436</v>
      </c>
      <c r="C3768">
        <v>-50286.769530999998</v>
      </c>
      <c r="D3768">
        <v>20449.767577999999</v>
      </c>
      <c r="E3768">
        <v>-9.3018000000000003E-2</v>
      </c>
      <c r="F3768">
        <v>9.966977</v>
      </c>
      <c r="G3768">
        <v>-0.12625600000000001</v>
      </c>
      <c r="H3768">
        <v>-3.2877999999999998E-2</v>
      </c>
      <c r="I3768">
        <v>-5.5500000000000005E-4</v>
      </c>
      <c r="J3768">
        <v>2.1029999999999998E-3</v>
      </c>
      <c r="K3768">
        <v>1017.309998</v>
      </c>
      <c r="L3768">
        <v>39.533904999999997</v>
      </c>
      <c r="W3768">
        <f t="shared" si="58"/>
        <v>54301.517548588563</v>
      </c>
    </row>
    <row r="3769" spans="1:23" x14ac:dyDescent="0.3">
      <c r="A3769">
        <v>135.2475</v>
      </c>
      <c r="B3769">
        <v>1271.4039310000001</v>
      </c>
      <c r="C3769">
        <v>-50279.730469000002</v>
      </c>
      <c r="D3769">
        <v>20424.019531000002</v>
      </c>
      <c r="E3769">
        <v>-8.2957000000000003E-2</v>
      </c>
      <c r="F3769">
        <v>9.9646080000000001</v>
      </c>
      <c r="G3769">
        <v>-0.12823899999999999</v>
      </c>
      <c r="H3769">
        <v>-2.9201000000000001E-2</v>
      </c>
      <c r="I3769">
        <v>-2.12E-4</v>
      </c>
      <c r="J3769">
        <v>8.0599999999999997E-4</v>
      </c>
      <c r="K3769">
        <v>1017.309998</v>
      </c>
      <c r="L3769">
        <v>39.533904999999997</v>
      </c>
      <c r="W3769">
        <f t="shared" si="58"/>
        <v>54284.512872399609</v>
      </c>
    </row>
    <row r="3770" spans="1:23" x14ac:dyDescent="0.3">
      <c r="A3770">
        <v>135.25874999999999</v>
      </c>
      <c r="B3770">
        <v>1259.2227780000001</v>
      </c>
      <c r="C3770">
        <v>-50274.953125</v>
      </c>
      <c r="D3770">
        <v>20601.275390999999</v>
      </c>
      <c r="E3770">
        <v>-9.0803999999999996E-2</v>
      </c>
      <c r="F3770">
        <v>9.9571869999999993</v>
      </c>
      <c r="G3770">
        <v>-0.127438</v>
      </c>
      <c r="H3770">
        <v>-1.5151E-2</v>
      </c>
      <c r="I3770">
        <v>8.9999999999999998E-4</v>
      </c>
      <c r="J3770">
        <v>-3.1099999999999999E-3</v>
      </c>
      <c r="K3770">
        <v>1017.309998</v>
      </c>
      <c r="L3770">
        <v>39.533904999999997</v>
      </c>
      <c r="W3770">
        <f t="shared" si="58"/>
        <v>54346.748766245466</v>
      </c>
    </row>
    <row r="3771" spans="1:23" x14ac:dyDescent="0.3">
      <c r="A3771">
        <v>135.27000000000001</v>
      </c>
      <c r="B3771">
        <v>1345.3732910000001</v>
      </c>
      <c r="C3771">
        <v>-50300.355469000002</v>
      </c>
      <c r="D3771">
        <v>20551.527343999998</v>
      </c>
      <c r="E3771">
        <v>-0.102783</v>
      </c>
      <c r="F3771">
        <v>9.9559870000000004</v>
      </c>
      <c r="G3771">
        <v>-0.140462</v>
      </c>
      <c r="H3771">
        <v>2.1180000000000001E-3</v>
      </c>
      <c r="I3771">
        <v>3.395E-3</v>
      </c>
      <c r="J3771">
        <v>-9.0539999999999995E-3</v>
      </c>
      <c r="K3771">
        <v>1017.309998</v>
      </c>
      <c r="L3771">
        <v>39.533904999999997</v>
      </c>
      <c r="W3771">
        <f t="shared" si="58"/>
        <v>54353.482554212424</v>
      </c>
    </row>
    <row r="3772" spans="1:23" x14ac:dyDescent="0.3">
      <c r="A3772">
        <v>135.28125</v>
      </c>
      <c r="B3772">
        <v>1079.9381100000001</v>
      </c>
      <c r="C3772">
        <v>-50272.085937000003</v>
      </c>
      <c r="D3772">
        <v>20485.882812</v>
      </c>
      <c r="E3772">
        <v>-0.101067</v>
      </c>
      <c r="F3772">
        <v>9.9647179999999995</v>
      </c>
      <c r="G3772">
        <v>-0.14002100000000001</v>
      </c>
      <c r="H3772">
        <v>2.7209000000000001E-2</v>
      </c>
      <c r="I3772">
        <v>6.5069999999999998E-3</v>
      </c>
      <c r="J3772">
        <v>-1.7357000000000001E-2</v>
      </c>
      <c r="K3772">
        <v>1017.309998</v>
      </c>
      <c r="L3772">
        <v>39.533904999999997</v>
      </c>
      <c r="W3772">
        <f t="shared" si="58"/>
        <v>54296.595522790754</v>
      </c>
    </row>
    <row r="3773" spans="1:23" x14ac:dyDescent="0.3">
      <c r="A3773">
        <v>135.29249999999999</v>
      </c>
      <c r="B3773">
        <v>1254.9957280000001</v>
      </c>
      <c r="C3773">
        <v>-50293.824219000002</v>
      </c>
      <c r="D3773">
        <v>20518.755859000001</v>
      </c>
      <c r="E3773">
        <v>-9.0651999999999996E-2</v>
      </c>
      <c r="F3773">
        <v>9.9746009999999998</v>
      </c>
      <c r="G3773">
        <v>-0.13411799999999999</v>
      </c>
      <c r="H3773">
        <v>3.8380999999999998E-2</v>
      </c>
      <c r="I3773">
        <v>8.0960000000000008E-3</v>
      </c>
      <c r="J3773">
        <v>-2.2120999999999998E-2</v>
      </c>
      <c r="K3773">
        <v>1017.309998</v>
      </c>
      <c r="L3773">
        <v>39.533904999999997</v>
      </c>
      <c r="W3773">
        <f t="shared" si="58"/>
        <v>54332.891611345483</v>
      </c>
    </row>
    <row r="3774" spans="1:23" x14ac:dyDescent="0.3">
      <c r="A3774">
        <v>135.30375000000001</v>
      </c>
      <c r="B3774">
        <v>1233.5745850000001</v>
      </c>
      <c r="C3774">
        <v>-50259.183594000002</v>
      </c>
      <c r="D3774">
        <v>20487.921875</v>
      </c>
      <c r="E3774">
        <v>-9.8251000000000005E-2</v>
      </c>
      <c r="F3774">
        <v>9.9757479999999994</v>
      </c>
      <c r="G3774">
        <v>-0.138073</v>
      </c>
      <c r="H3774">
        <v>5.5936E-2</v>
      </c>
      <c r="I3774">
        <v>1.0957E-2</v>
      </c>
      <c r="J3774">
        <v>-2.6710000000000001E-2</v>
      </c>
      <c r="K3774">
        <v>1017.320007</v>
      </c>
      <c r="L3774">
        <v>39.538787999999997</v>
      </c>
      <c r="W3774">
        <f t="shared" si="58"/>
        <v>54288.69297144904</v>
      </c>
    </row>
    <row r="3775" spans="1:23" x14ac:dyDescent="0.3">
      <c r="A3775">
        <v>135.315</v>
      </c>
      <c r="B3775">
        <v>1216.4925539999999</v>
      </c>
      <c r="C3775">
        <v>-50287.445312000003</v>
      </c>
      <c r="D3775">
        <v>20464.447265999999</v>
      </c>
      <c r="E3775">
        <v>-8.4413000000000002E-2</v>
      </c>
      <c r="F3775">
        <v>9.9659929999999992</v>
      </c>
      <c r="G3775">
        <v>-0.11998200000000001</v>
      </c>
      <c r="H3775">
        <v>6.7682999999999993E-2</v>
      </c>
      <c r="I3775">
        <v>1.2238000000000001E-2</v>
      </c>
      <c r="J3775">
        <v>-2.8657999999999999E-2</v>
      </c>
      <c r="K3775">
        <v>1017.320007</v>
      </c>
      <c r="L3775">
        <v>39.538787999999997</v>
      </c>
      <c r="W3775">
        <f t="shared" si="58"/>
        <v>54305.622287606864</v>
      </c>
    </row>
    <row r="3776" spans="1:23" x14ac:dyDescent="0.3">
      <c r="A3776">
        <v>135.32624999999999</v>
      </c>
      <c r="B3776">
        <v>1257.2791749999999</v>
      </c>
      <c r="C3776">
        <v>-50207.824219000002</v>
      </c>
      <c r="D3776">
        <v>20349.941406000002</v>
      </c>
      <c r="E3776">
        <v>-9.6513000000000002E-2</v>
      </c>
      <c r="F3776">
        <v>9.9657429999999998</v>
      </c>
      <c r="G3776">
        <v>-0.12737699999999999</v>
      </c>
      <c r="H3776">
        <v>6.8465999999999999E-2</v>
      </c>
      <c r="I3776">
        <v>1.2957E-2</v>
      </c>
      <c r="J3776">
        <v>-2.7113000000000002E-2</v>
      </c>
      <c r="K3776">
        <v>1017.320007</v>
      </c>
      <c r="L3776">
        <v>39.538787999999997</v>
      </c>
      <c r="W3776">
        <f t="shared" si="58"/>
        <v>54189.726692035692</v>
      </c>
    </row>
    <row r="3777" spans="1:23" x14ac:dyDescent="0.3">
      <c r="A3777">
        <v>135.33750000000001</v>
      </c>
      <c r="B3777">
        <v>1165.9554439999999</v>
      </c>
      <c r="C3777">
        <v>-50291.554687000003</v>
      </c>
      <c r="D3777">
        <v>20595.869140999999</v>
      </c>
      <c r="E3777">
        <v>-9.8178000000000001E-2</v>
      </c>
      <c r="F3777">
        <v>9.9549339999999997</v>
      </c>
      <c r="G3777">
        <v>-0.13438</v>
      </c>
      <c r="H3777">
        <v>6.9386000000000003E-2</v>
      </c>
      <c r="I3777">
        <v>1.3358999999999999E-2</v>
      </c>
      <c r="J3777">
        <v>-2.4129000000000001E-2</v>
      </c>
      <c r="K3777">
        <v>1017.320007</v>
      </c>
      <c r="L3777">
        <v>39.538787999999997</v>
      </c>
      <c r="W3777">
        <f t="shared" si="58"/>
        <v>54357.977800927263</v>
      </c>
    </row>
    <row r="3778" spans="1:23" x14ac:dyDescent="0.3">
      <c r="A3778">
        <v>135.34875</v>
      </c>
      <c r="B3778">
        <v>1257.301025</v>
      </c>
      <c r="C3778">
        <v>-50292.242187000003</v>
      </c>
      <c r="D3778">
        <v>20576.027343999998</v>
      </c>
      <c r="E3778">
        <v>-9.0832999999999997E-2</v>
      </c>
      <c r="F3778">
        <v>9.9707659999999994</v>
      </c>
      <c r="G3778">
        <v>-0.13359699999999999</v>
      </c>
      <c r="H3778">
        <v>6.1069999999999999E-2</v>
      </c>
      <c r="I3778">
        <v>1.2149E-2</v>
      </c>
      <c r="J3778">
        <v>-2.0039000000000001E-2</v>
      </c>
      <c r="K3778">
        <v>1017.320007</v>
      </c>
      <c r="L3778">
        <v>39.538787999999997</v>
      </c>
      <c r="W3778">
        <f t="shared" ref="W3778:W3841" si="59">SQRT((B3778)^2+(C3778)^2+(D3778)^2)</f>
        <v>54353.135432322248</v>
      </c>
    </row>
    <row r="3779" spans="1:23" x14ac:dyDescent="0.3">
      <c r="A3779">
        <v>135.36000000000001</v>
      </c>
      <c r="B3779">
        <v>1304.69812</v>
      </c>
      <c r="C3779">
        <v>-50256.753905999998</v>
      </c>
      <c r="D3779">
        <v>20512.025390999999</v>
      </c>
      <c r="E3779">
        <v>-9.5491999999999994E-2</v>
      </c>
      <c r="F3779">
        <v>9.9613940000000003</v>
      </c>
      <c r="G3779">
        <v>-0.13322200000000001</v>
      </c>
      <c r="H3779">
        <v>4.8545999999999999E-2</v>
      </c>
      <c r="I3779">
        <v>1.1032999999999999E-2</v>
      </c>
      <c r="J3779">
        <v>-1.4825E-2</v>
      </c>
      <c r="K3779">
        <v>1017.320007</v>
      </c>
      <c r="L3779">
        <v>39.538787999999997</v>
      </c>
      <c r="W3779">
        <f t="shared" si="59"/>
        <v>54297.207441944993</v>
      </c>
    </row>
    <row r="3780" spans="1:23" x14ac:dyDescent="0.3">
      <c r="A3780">
        <v>135.37125</v>
      </c>
      <c r="B3780">
        <v>1378.2885739999999</v>
      </c>
      <c r="C3780">
        <v>-50275.988280999998</v>
      </c>
      <c r="D3780">
        <v>20465.003906000002</v>
      </c>
      <c r="E3780">
        <v>-9.5173999999999995E-2</v>
      </c>
      <c r="F3780">
        <v>9.9736820000000002</v>
      </c>
      <c r="G3780">
        <v>-0.136214</v>
      </c>
      <c r="H3780">
        <v>2.5207E-2</v>
      </c>
      <c r="I3780">
        <v>8.2719999999999998E-3</v>
      </c>
      <c r="J3780">
        <v>-9.2010000000000008E-3</v>
      </c>
      <c r="K3780">
        <v>1017.320007</v>
      </c>
      <c r="L3780">
        <v>39.538787999999997</v>
      </c>
      <c r="W3780">
        <f t="shared" si="59"/>
        <v>54299.08896010193</v>
      </c>
    </row>
    <row r="3781" spans="1:23" x14ac:dyDescent="0.3">
      <c r="A3781">
        <v>135.38249999999999</v>
      </c>
      <c r="B3781">
        <v>1224.0112300000001</v>
      </c>
      <c r="C3781">
        <v>-50251.523437000003</v>
      </c>
      <c r="D3781">
        <v>20464.042968999998</v>
      </c>
      <c r="E3781">
        <v>-9.9964999999999998E-2</v>
      </c>
      <c r="F3781">
        <v>9.9751189999999994</v>
      </c>
      <c r="G3781">
        <v>-0.124767</v>
      </c>
      <c r="H3781">
        <v>1.1556E-2</v>
      </c>
      <c r="I3781">
        <v>7.0879999999999997E-3</v>
      </c>
      <c r="J3781">
        <v>-4.9459999999999999E-3</v>
      </c>
      <c r="K3781">
        <v>1017.320007</v>
      </c>
      <c r="L3781">
        <v>39.538787999999997</v>
      </c>
      <c r="W3781">
        <f t="shared" si="59"/>
        <v>54272.37663736134</v>
      </c>
    </row>
    <row r="3782" spans="1:23" x14ac:dyDescent="0.3">
      <c r="A3782">
        <v>135.39375000000001</v>
      </c>
      <c r="B3782">
        <v>1241.3792719999999</v>
      </c>
      <c r="C3782">
        <v>-50306.203125</v>
      </c>
      <c r="D3782">
        <v>20450.412109000001</v>
      </c>
      <c r="E3782">
        <v>-9.6678E-2</v>
      </c>
      <c r="F3782">
        <v>9.9705549999999992</v>
      </c>
      <c r="G3782">
        <v>-0.147062</v>
      </c>
      <c r="H3782">
        <v>-8.0719999999999993E-3</v>
      </c>
      <c r="I3782">
        <v>5.228E-3</v>
      </c>
      <c r="J3782">
        <v>-1.34E-3</v>
      </c>
      <c r="K3782">
        <v>1017.320007</v>
      </c>
      <c r="L3782">
        <v>39.538787999999997</v>
      </c>
      <c r="W3782">
        <f t="shared" si="59"/>
        <v>54318.269953843752</v>
      </c>
    </row>
    <row r="3783" spans="1:23" x14ac:dyDescent="0.3">
      <c r="A3783">
        <v>135.405</v>
      </c>
      <c r="B3783">
        <v>1247.1176760000001</v>
      </c>
      <c r="C3783">
        <v>-50246.332030999998</v>
      </c>
      <c r="D3783">
        <v>20611.632812</v>
      </c>
      <c r="E3783">
        <v>-9.4313999999999995E-2</v>
      </c>
      <c r="F3783">
        <v>9.9653550000000006</v>
      </c>
      <c r="G3783">
        <v>-0.137964</v>
      </c>
      <c r="H3783">
        <v>-2.3515999999999999E-2</v>
      </c>
      <c r="I3783">
        <v>2.2980000000000001E-3</v>
      </c>
      <c r="J3783">
        <v>6.3100000000000005E-4</v>
      </c>
      <c r="K3783">
        <v>1017.289978</v>
      </c>
      <c r="L3783">
        <v>39.536247000000003</v>
      </c>
      <c r="W3783">
        <f t="shared" si="59"/>
        <v>54323.922835561163</v>
      </c>
    </row>
    <row r="3784" spans="1:23" x14ac:dyDescent="0.3">
      <c r="A3784">
        <v>135.41624999999999</v>
      </c>
      <c r="B3784">
        <v>1286.4072269999999</v>
      </c>
      <c r="C3784">
        <v>-50287.953125</v>
      </c>
      <c r="D3784">
        <v>20505.886718999998</v>
      </c>
      <c r="E3784">
        <v>-8.9174000000000003E-2</v>
      </c>
      <c r="F3784">
        <v>9.9765779999999999</v>
      </c>
      <c r="G3784">
        <v>-0.12810299999999999</v>
      </c>
      <c r="H3784">
        <v>-3.3049000000000002E-2</v>
      </c>
      <c r="I3784">
        <v>7.9699999999999997E-4</v>
      </c>
      <c r="J3784">
        <v>3.1589999999999999E-3</v>
      </c>
      <c r="K3784">
        <v>1017.289978</v>
      </c>
      <c r="L3784">
        <v>39.536247000000003</v>
      </c>
      <c r="W3784">
        <f t="shared" si="59"/>
        <v>54323.332585440075</v>
      </c>
    </row>
    <row r="3785" spans="1:23" x14ac:dyDescent="0.3">
      <c r="A3785">
        <v>135.42750000000001</v>
      </c>
      <c r="B3785">
        <v>1150.0703120000001</v>
      </c>
      <c r="C3785">
        <v>-50256.414062000003</v>
      </c>
      <c r="D3785">
        <v>20455.037109000001</v>
      </c>
      <c r="E3785">
        <v>-7.9213000000000006E-2</v>
      </c>
      <c r="F3785">
        <v>9.9710210000000004</v>
      </c>
      <c r="G3785">
        <v>-0.13974500000000001</v>
      </c>
      <c r="H3785">
        <v>-3.8810999999999998E-2</v>
      </c>
      <c r="I3785">
        <v>-1.083E-3</v>
      </c>
      <c r="J3785">
        <v>5.2290000000000001E-3</v>
      </c>
      <c r="K3785">
        <v>1017.289978</v>
      </c>
      <c r="L3785">
        <v>39.536247000000003</v>
      </c>
      <c r="W3785">
        <f t="shared" si="59"/>
        <v>54271.892902535677</v>
      </c>
    </row>
    <row r="3786" spans="1:23" x14ac:dyDescent="0.3">
      <c r="A3786">
        <v>135.43875</v>
      </c>
      <c r="B3786">
        <v>1253.948975</v>
      </c>
      <c r="C3786">
        <v>-50275.246094000002</v>
      </c>
      <c r="D3786">
        <v>20484.599609000001</v>
      </c>
      <c r="E3786">
        <v>-9.6713999999999994E-2</v>
      </c>
      <c r="F3786">
        <v>9.968591</v>
      </c>
      <c r="G3786">
        <v>-0.13921700000000001</v>
      </c>
      <c r="H3786">
        <v>-3.6346000000000003E-2</v>
      </c>
      <c r="I3786">
        <v>-1.0150000000000001E-3</v>
      </c>
      <c r="J3786">
        <v>3.9160000000000002E-3</v>
      </c>
      <c r="K3786">
        <v>1017.289978</v>
      </c>
      <c r="L3786">
        <v>39.536247000000003</v>
      </c>
      <c r="W3786">
        <f t="shared" si="59"/>
        <v>54302.776899392629</v>
      </c>
    </row>
    <row r="3787" spans="1:23" x14ac:dyDescent="0.3">
      <c r="A3787">
        <v>135.44999999999999</v>
      </c>
      <c r="B3787">
        <v>1265.1533199999999</v>
      </c>
      <c r="C3787">
        <v>-50277.785155999998</v>
      </c>
      <c r="D3787">
        <v>20444.640625</v>
      </c>
      <c r="E3787">
        <v>-9.0421000000000001E-2</v>
      </c>
      <c r="F3787">
        <v>9.9694450000000003</v>
      </c>
      <c r="G3787">
        <v>-0.13519400000000001</v>
      </c>
      <c r="H3787">
        <v>-2.7876000000000001E-2</v>
      </c>
      <c r="I3787">
        <v>2.4899999999999998E-4</v>
      </c>
      <c r="J3787">
        <v>1.6980000000000001E-3</v>
      </c>
      <c r="K3787">
        <v>1017.289978</v>
      </c>
      <c r="L3787">
        <v>39.536247000000003</v>
      </c>
      <c r="W3787">
        <f t="shared" si="59"/>
        <v>54290.327162408976</v>
      </c>
    </row>
    <row r="3788" spans="1:23" x14ac:dyDescent="0.3">
      <c r="A3788">
        <v>135.46125000000001</v>
      </c>
      <c r="B3788">
        <v>1183.5623780000001</v>
      </c>
      <c r="C3788">
        <v>-50233.792969000002</v>
      </c>
      <c r="D3788">
        <v>20449.210937</v>
      </c>
      <c r="E3788">
        <v>-9.1952999999999993E-2</v>
      </c>
      <c r="F3788">
        <v>9.9668100000000006</v>
      </c>
      <c r="G3788">
        <v>-0.129741</v>
      </c>
      <c r="H3788">
        <v>-8.2260000000000007E-3</v>
      </c>
      <c r="I3788">
        <v>2.539E-3</v>
      </c>
      <c r="J3788">
        <v>-6.2069999999999998E-3</v>
      </c>
      <c r="K3788">
        <v>1017.289978</v>
      </c>
      <c r="L3788">
        <v>39.536247000000003</v>
      </c>
      <c r="W3788">
        <f t="shared" si="59"/>
        <v>54249.470079447703</v>
      </c>
    </row>
    <row r="3789" spans="1:23" x14ac:dyDescent="0.3">
      <c r="A3789">
        <v>135.4725</v>
      </c>
      <c r="B3789">
        <v>1253.135986</v>
      </c>
      <c r="C3789">
        <v>-50312.921875</v>
      </c>
      <c r="D3789">
        <v>20496.666015999999</v>
      </c>
      <c r="E3789">
        <v>-7.8619999999999995E-2</v>
      </c>
      <c r="F3789">
        <v>9.9633990000000008</v>
      </c>
      <c r="G3789">
        <v>-0.12946199999999999</v>
      </c>
      <c r="H3789">
        <v>6.6480000000000003E-3</v>
      </c>
      <c r="I3789">
        <v>3.8920000000000001E-3</v>
      </c>
      <c r="J3789">
        <v>-1.1899E-2</v>
      </c>
      <c r="K3789">
        <v>1017.289978</v>
      </c>
      <c r="L3789">
        <v>39.536247000000003</v>
      </c>
      <c r="W3789">
        <f t="shared" si="59"/>
        <v>54342.191482960188</v>
      </c>
    </row>
    <row r="3790" spans="1:23" x14ac:dyDescent="0.3">
      <c r="A3790">
        <v>135.48374999999999</v>
      </c>
      <c r="B3790">
        <v>1281.0173339999999</v>
      </c>
      <c r="C3790">
        <v>-50266.804687000003</v>
      </c>
      <c r="D3790">
        <v>20545.101562</v>
      </c>
      <c r="E3790">
        <v>-8.5657999999999998E-2</v>
      </c>
      <c r="F3790">
        <v>9.9684740000000005</v>
      </c>
      <c r="G3790">
        <v>-0.13280500000000001</v>
      </c>
      <c r="H3790">
        <v>2.6338E-2</v>
      </c>
      <c r="I3790">
        <v>7.1240000000000001E-3</v>
      </c>
      <c r="J3790">
        <v>-1.8370999999999998E-2</v>
      </c>
      <c r="K3790">
        <v>1017.289978</v>
      </c>
      <c r="L3790">
        <v>39.536247000000003</v>
      </c>
      <c r="W3790">
        <f t="shared" si="59"/>
        <v>54318.448588337917</v>
      </c>
    </row>
    <row r="3791" spans="1:23" x14ac:dyDescent="0.3">
      <c r="A3791">
        <v>135.495</v>
      </c>
      <c r="B3791">
        <v>1163.7354740000001</v>
      </c>
      <c r="C3791">
        <v>-50286.871094000002</v>
      </c>
      <c r="D3791">
        <v>20526.535156000002</v>
      </c>
      <c r="E3791">
        <v>-9.8780999999999994E-2</v>
      </c>
      <c r="F3791">
        <v>9.965973</v>
      </c>
      <c r="G3791">
        <v>-0.12803400000000001</v>
      </c>
      <c r="H3791">
        <v>4.3055999999999997E-2</v>
      </c>
      <c r="I3791">
        <v>9.2490000000000003E-3</v>
      </c>
      <c r="J3791">
        <v>-2.2814000000000001E-2</v>
      </c>
      <c r="K3791">
        <v>1017.289978</v>
      </c>
      <c r="L3791">
        <v>39.536247000000003</v>
      </c>
      <c r="W3791">
        <f t="shared" si="59"/>
        <v>54327.362628683928</v>
      </c>
    </row>
    <row r="3792" spans="1:23" x14ac:dyDescent="0.3">
      <c r="A3792">
        <v>135.50624999999999</v>
      </c>
      <c r="B3792">
        <v>1222.178101</v>
      </c>
      <c r="C3792">
        <v>-50294.660155999998</v>
      </c>
      <c r="D3792">
        <v>20444.269531000002</v>
      </c>
      <c r="E3792">
        <v>-8.5651000000000005E-2</v>
      </c>
      <c r="F3792">
        <v>9.9714639999999992</v>
      </c>
      <c r="G3792">
        <v>-0.12164899999999999</v>
      </c>
      <c r="H3792">
        <v>6.0092E-2</v>
      </c>
      <c r="I3792">
        <v>1.1736E-2</v>
      </c>
      <c r="J3792">
        <v>-2.7119000000000001E-2</v>
      </c>
      <c r="K3792">
        <v>1017.309998</v>
      </c>
      <c r="L3792">
        <v>39.541130000000003</v>
      </c>
      <c r="W3792">
        <f t="shared" si="59"/>
        <v>54304.831425705328</v>
      </c>
    </row>
    <row r="3793" spans="1:23" x14ac:dyDescent="0.3">
      <c r="A3793">
        <v>135.51750000000001</v>
      </c>
      <c r="B3793">
        <v>1253.2222899999999</v>
      </c>
      <c r="C3793">
        <v>-50306.421875</v>
      </c>
      <c r="D3793">
        <v>20469.419922000001</v>
      </c>
      <c r="E3793">
        <v>-9.8013000000000003E-2</v>
      </c>
      <c r="F3793">
        <v>9.9582660000000001</v>
      </c>
      <c r="G3793">
        <v>-0.127937</v>
      </c>
      <c r="H3793">
        <v>6.9350999999999996E-2</v>
      </c>
      <c r="I3793">
        <v>1.3287E-2</v>
      </c>
      <c r="J3793">
        <v>-2.843E-2</v>
      </c>
      <c r="K3793">
        <v>1017.309998</v>
      </c>
      <c r="L3793">
        <v>39.541130000000003</v>
      </c>
      <c r="W3793">
        <f t="shared" si="59"/>
        <v>54325.90358122727</v>
      </c>
    </row>
    <row r="3794" spans="1:23" x14ac:dyDescent="0.3">
      <c r="A3794">
        <v>135.52875</v>
      </c>
      <c r="B3794">
        <v>1149.58728</v>
      </c>
      <c r="C3794">
        <v>-50327.847655999998</v>
      </c>
      <c r="D3794">
        <v>20474.962890999999</v>
      </c>
      <c r="E3794">
        <v>-9.6435999999999994E-2</v>
      </c>
      <c r="F3794">
        <v>9.9704289999999993</v>
      </c>
      <c r="G3794">
        <v>-0.131857</v>
      </c>
      <c r="H3794">
        <v>7.2204000000000004E-2</v>
      </c>
      <c r="I3794">
        <v>1.3398999999999999E-2</v>
      </c>
      <c r="J3794">
        <v>-2.6512999999999998E-2</v>
      </c>
      <c r="K3794">
        <v>1017.309998</v>
      </c>
      <c r="L3794">
        <v>39.541130000000003</v>
      </c>
      <c r="W3794">
        <f t="shared" si="59"/>
        <v>54345.541730556972</v>
      </c>
    </row>
    <row r="3795" spans="1:23" x14ac:dyDescent="0.3">
      <c r="A3795">
        <v>135.54</v>
      </c>
      <c r="B3795">
        <v>1244.4521480000001</v>
      </c>
      <c r="C3795">
        <v>-50255.167969000002</v>
      </c>
      <c r="D3795">
        <v>20373.814452999999</v>
      </c>
      <c r="E3795">
        <v>-8.9052000000000006E-2</v>
      </c>
      <c r="F3795">
        <v>9.9643390000000007</v>
      </c>
      <c r="G3795">
        <v>-0.12629799999999999</v>
      </c>
      <c r="H3795">
        <v>6.7764000000000005E-2</v>
      </c>
      <c r="I3795">
        <v>1.2655E-2</v>
      </c>
      <c r="J3795">
        <v>-2.2848E-2</v>
      </c>
      <c r="K3795">
        <v>1017.309998</v>
      </c>
      <c r="L3795">
        <v>39.541130000000003</v>
      </c>
      <c r="W3795">
        <f t="shared" si="59"/>
        <v>54242.2610526731</v>
      </c>
    </row>
    <row r="3796" spans="1:23" x14ac:dyDescent="0.3">
      <c r="A3796">
        <v>135.55125000000001</v>
      </c>
      <c r="B3796">
        <v>1261.1826169999999</v>
      </c>
      <c r="C3796">
        <v>-50281.578125</v>
      </c>
      <c r="D3796">
        <v>20406.136718999998</v>
      </c>
      <c r="E3796">
        <v>-8.9074E-2</v>
      </c>
      <c r="F3796">
        <v>9.9621110000000002</v>
      </c>
      <c r="G3796">
        <v>-0.131439</v>
      </c>
      <c r="H3796">
        <v>5.3510000000000002E-2</v>
      </c>
      <c r="I3796">
        <v>1.1072E-2</v>
      </c>
      <c r="J3796">
        <v>-1.8623000000000001E-2</v>
      </c>
      <c r="K3796">
        <v>1017.309998</v>
      </c>
      <c r="L3796">
        <v>39.541130000000003</v>
      </c>
      <c r="W3796">
        <f t="shared" si="59"/>
        <v>54279.260276171975</v>
      </c>
    </row>
    <row r="3797" spans="1:23" x14ac:dyDescent="0.3">
      <c r="A3797">
        <v>135.5625</v>
      </c>
      <c r="B3797">
        <v>1189.778442</v>
      </c>
      <c r="C3797">
        <v>-50271.398437000003</v>
      </c>
      <c r="D3797">
        <v>20540.060547000001</v>
      </c>
      <c r="E3797">
        <v>-9.0259000000000006E-2</v>
      </c>
      <c r="F3797">
        <v>9.9737220000000004</v>
      </c>
      <c r="G3797">
        <v>-0.13564200000000001</v>
      </c>
      <c r="H3797">
        <v>4.1320999999999997E-2</v>
      </c>
      <c r="I3797">
        <v>1.0314E-2</v>
      </c>
      <c r="J3797">
        <v>-1.4204E-2</v>
      </c>
      <c r="K3797">
        <v>1017.309998</v>
      </c>
      <c r="L3797">
        <v>39.541130000000003</v>
      </c>
      <c r="W3797">
        <f t="shared" si="59"/>
        <v>54318.718328280542</v>
      </c>
    </row>
    <row r="3798" spans="1:23" x14ac:dyDescent="0.3">
      <c r="A3798">
        <v>135.57374999999999</v>
      </c>
      <c r="B3798">
        <v>1255.9887699999999</v>
      </c>
      <c r="C3798">
        <v>-50281.894530999998</v>
      </c>
      <c r="D3798">
        <v>20403.857422000001</v>
      </c>
      <c r="E3798">
        <v>-0.100476</v>
      </c>
      <c r="F3798">
        <v>9.9746100000000002</v>
      </c>
      <c r="G3798">
        <v>-0.137958</v>
      </c>
      <c r="H3798">
        <v>2.0892000000000001E-2</v>
      </c>
      <c r="I3798">
        <v>7.7019999999999996E-3</v>
      </c>
      <c r="J3798">
        <v>-9.3390000000000001E-3</v>
      </c>
      <c r="K3798">
        <v>1017.309998</v>
      </c>
      <c r="L3798">
        <v>39.541130000000003</v>
      </c>
      <c r="W3798">
        <f t="shared" si="59"/>
        <v>54278.576096967379</v>
      </c>
    </row>
    <row r="3799" spans="1:23" x14ac:dyDescent="0.3">
      <c r="A3799">
        <v>135.58500000000001</v>
      </c>
      <c r="B3799">
        <v>1333.135254</v>
      </c>
      <c r="C3799">
        <v>-50228.890625</v>
      </c>
      <c r="D3799">
        <v>20527.853515999999</v>
      </c>
      <c r="E3799">
        <v>-8.7981000000000004E-2</v>
      </c>
      <c r="F3799">
        <v>9.9621779999999998</v>
      </c>
      <c r="G3799">
        <v>-0.141514</v>
      </c>
      <c r="H3799">
        <v>-1.446E-3</v>
      </c>
      <c r="I3799">
        <v>4.7619999999999997E-3</v>
      </c>
      <c r="J3799">
        <v>-3.3430000000000001E-3</v>
      </c>
      <c r="K3799">
        <v>1017.309998</v>
      </c>
      <c r="L3799">
        <v>39.541130000000003</v>
      </c>
      <c r="W3799">
        <f t="shared" si="59"/>
        <v>54278.093859291192</v>
      </c>
    </row>
    <row r="3800" spans="1:23" x14ac:dyDescent="0.3">
      <c r="A3800">
        <v>135.59625</v>
      </c>
      <c r="B3800">
        <v>1489.1914059999999</v>
      </c>
      <c r="C3800">
        <v>-50273.222655999998</v>
      </c>
      <c r="D3800">
        <v>20420.792968999998</v>
      </c>
      <c r="E3800">
        <v>-9.4011999999999998E-2</v>
      </c>
      <c r="F3800">
        <v>9.9659169999999992</v>
      </c>
      <c r="G3800">
        <v>-0.13900299999999999</v>
      </c>
      <c r="H3800">
        <v>-1.6757999999999999E-2</v>
      </c>
      <c r="I3800">
        <v>2.1640000000000001E-3</v>
      </c>
      <c r="J3800">
        <v>-1.024E-3</v>
      </c>
      <c r="K3800">
        <v>1017.309998</v>
      </c>
      <c r="L3800">
        <v>39.541130000000003</v>
      </c>
      <c r="W3800">
        <f t="shared" si="59"/>
        <v>54282.809366743495</v>
      </c>
    </row>
    <row r="3801" spans="1:23" x14ac:dyDescent="0.3">
      <c r="A3801">
        <v>135.60749999999999</v>
      </c>
      <c r="B3801">
        <v>1333.613525</v>
      </c>
      <c r="C3801">
        <v>-50248.042969000002</v>
      </c>
      <c r="D3801">
        <v>20485.785156000002</v>
      </c>
      <c r="E3801">
        <v>-9.0109999999999996E-2</v>
      </c>
      <c r="F3801">
        <v>9.9762229999999992</v>
      </c>
      <c r="G3801">
        <v>-0.14077200000000001</v>
      </c>
      <c r="H3801">
        <v>-3.0242999999999999E-2</v>
      </c>
      <c r="I3801">
        <v>8.52E-4</v>
      </c>
      <c r="J3801">
        <v>3.0669999999999998E-3</v>
      </c>
      <c r="K3801">
        <v>1017.309998</v>
      </c>
      <c r="L3801">
        <v>39.538787999999997</v>
      </c>
      <c r="W3801">
        <f t="shared" si="59"/>
        <v>54279.938657908628</v>
      </c>
    </row>
    <row r="3802" spans="1:23" x14ac:dyDescent="0.3">
      <c r="A3802">
        <v>135.61875000000001</v>
      </c>
      <c r="B3802">
        <v>1339.9389650000001</v>
      </c>
      <c r="C3802">
        <v>-50242.1875</v>
      </c>
      <c r="D3802">
        <v>20507.703125</v>
      </c>
      <c r="E3802">
        <v>-9.8034999999999997E-2</v>
      </c>
      <c r="F3802">
        <v>9.9658250000000006</v>
      </c>
      <c r="G3802">
        <v>-0.132942</v>
      </c>
      <c r="H3802">
        <v>-3.6095000000000002E-2</v>
      </c>
      <c r="I3802">
        <v>-3.0899999999999998E-4</v>
      </c>
      <c r="J3802">
        <v>2.928E-3</v>
      </c>
      <c r="K3802">
        <v>1017.309998</v>
      </c>
      <c r="L3802">
        <v>39.538787999999997</v>
      </c>
      <c r="W3802">
        <f t="shared" si="59"/>
        <v>54282.950626124002</v>
      </c>
    </row>
    <row r="3803" spans="1:23" x14ac:dyDescent="0.3">
      <c r="A3803">
        <v>135.63</v>
      </c>
      <c r="B3803">
        <v>1327.1104740000001</v>
      </c>
      <c r="C3803">
        <v>-50272.691405999998</v>
      </c>
      <c r="D3803">
        <v>20514.083984000001</v>
      </c>
      <c r="E3803">
        <v>-9.3553999999999998E-2</v>
      </c>
      <c r="F3803">
        <v>9.9621929999999992</v>
      </c>
      <c r="G3803">
        <v>-0.123848</v>
      </c>
      <c r="H3803">
        <v>-3.5007999999999997E-2</v>
      </c>
      <c r="I3803">
        <v>-6.9300000000000004E-4</v>
      </c>
      <c r="J3803">
        <v>1.9980000000000002E-3</v>
      </c>
      <c r="K3803">
        <v>1017.309998</v>
      </c>
      <c r="L3803">
        <v>39.538787999999997</v>
      </c>
      <c r="W3803">
        <f t="shared" si="59"/>
        <v>54313.279822854667</v>
      </c>
    </row>
    <row r="3804" spans="1:23" x14ac:dyDescent="0.3">
      <c r="A3804">
        <v>135.64125000000001</v>
      </c>
      <c r="B3804">
        <v>1186.0745850000001</v>
      </c>
      <c r="C3804">
        <v>-50215.160155999998</v>
      </c>
      <c r="D3804">
        <v>20596.541015999999</v>
      </c>
      <c r="E3804">
        <v>-9.1657000000000002E-2</v>
      </c>
      <c r="F3804">
        <v>9.9639399999999991</v>
      </c>
      <c r="G3804">
        <v>-0.122461</v>
      </c>
      <c r="H3804">
        <v>-2.7459000000000001E-2</v>
      </c>
      <c r="I3804">
        <v>5.5526409999999998E-5</v>
      </c>
      <c r="J3804">
        <v>-4.4000000000000002E-4</v>
      </c>
      <c r="K3804">
        <v>1017.309998</v>
      </c>
      <c r="L3804">
        <v>39.538787999999997</v>
      </c>
      <c r="W3804">
        <f t="shared" si="59"/>
        <v>54287.996686539125</v>
      </c>
    </row>
    <row r="3805" spans="1:23" x14ac:dyDescent="0.3">
      <c r="A3805">
        <v>135.6525</v>
      </c>
      <c r="B3805">
        <v>1221.5089109999999</v>
      </c>
      <c r="C3805">
        <v>-50259.167969000002</v>
      </c>
      <c r="D3805">
        <v>20386.230468999998</v>
      </c>
      <c r="E3805">
        <v>-8.9830999999999994E-2</v>
      </c>
      <c r="F3805">
        <v>9.9606209999999997</v>
      </c>
      <c r="G3805">
        <v>-0.129027</v>
      </c>
      <c r="H3805">
        <v>-1.9078999999999999E-2</v>
      </c>
      <c r="I3805">
        <v>1.2509999999999999E-3</v>
      </c>
      <c r="J3805">
        <v>-3.7469999999999999E-3</v>
      </c>
      <c r="K3805">
        <v>1017.309998</v>
      </c>
      <c r="L3805">
        <v>39.538787999999997</v>
      </c>
      <c r="W3805">
        <f t="shared" si="59"/>
        <v>54250.110061556479</v>
      </c>
    </row>
    <row r="3806" spans="1:23" x14ac:dyDescent="0.3">
      <c r="A3806">
        <v>135.66374999999999</v>
      </c>
      <c r="B3806">
        <v>1217.325317</v>
      </c>
      <c r="C3806">
        <v>-50223.9375</v>
      </c>
      <c r="D3806">
        <v>20446.603515999999</v>
      </c>
      <c r="E3806">
        <v>-9.3756000000000006E-2</v>
      </c>
      <c r="F3806">
        <v>9.9673599999999993</v>
      </c>
      <c r="G3806">
        <v>-0.13186999999999999</v>
      </c>
      <c r="H3806">
        <v>1.835E-3</v>
      </c>
      <c r="I3806">
        <v>3.2799999999999999E-3</v>
      </c>
      <c r="J3806">
        <v>-1.0085E-2</v>
      </c>
      <c r="K3806">
        <v>1017.309998</v>
      </c>
      <c r="L3806">
        <v>39.538787999999997</v>
      </c>
      <c r="W3806">
        <f t="shared" si="59"/>
        <v>54240.108538532804</v>
      </c>
    </row>
    <row r="3807" spans="1:23" x14ac:dyDescent="0.3">
      <c r="A3807">
        <v>135.67500000000001</v>
      </c>
      <c r="B3807">
        <v>1311.360596</v>
      </c>
      <c r="C3807">
        <v>-50274.496094000002</v>
      </c>
      <c r="D3807">
        <v>20663.072265999999</v>
      </c>
      <c r="E3807">
        <v>-8.2617999999999997E-2</v>
      </c>
      <c r="F3807">
        <v>9.9821170000000006</v>
      </c>
      <c r="G3807">
        <v>-0.137071</v>
      </c>
      <c r="H3807">
        <v>2.0709000000000002E-2</v>
      </c>
      <c r="I3807">
        <v>6.3870000000000003E-3</v>
      </c>
      <c r="J3807">
        <v>-1.6618000000000001E-2</v>
      </c>
      <c r="K3807">
        <v>1017.309998</v>
      </c>
      <c r="L3807">
        <v>39.538787999999997</v>
      </c>
      <c r="W3807">
        <f t="shared" si="59"/>
        <v>54371.014148977403</v>
      </c>
    </row>
    <row r="3808" spans="1:23" x14ac:dyDescent="0.3">
      <c r="A3808">
        <v>135.68625</v>
      </c>
      <c r="B3808">
        <v>1311.521851</v>
      </c>
      <c r="C3808">
        <v>-50243.320312000003</v>
      </c>
      <c r="D3808">
        <v>20465.707031000002</v>
      </c>
      <c r="E3808">
        <v>-0.100241</v>
      </c>
      <c r="F3808">
        <v>9.9731000000000005</v>
      </c>
      <c r="G3808">
        <v>-0.12595899999999999</v>
      </c>
      <c r="H3808">
        <v>4.0497999999999999E-2</v>
      </c>
      <c r="I3808">
        <v>9.2860000000000009E-3</v>
      </c>
      <c r="J3808">
        <v>-2.2179000000000001E-2</v>
      </c>
      <c r="K3808">
        <v>1017.309998</v>
      </c>
      <c r="L3808">
        <v>39.538787999999997</v>
      </c>
      <c r="W3808">
        <f t="shared" si="59"/>
        <v>54267.453319817811</v>
      </c>
    </row>
    <row r="3809" spans="1:23" x14ac:dyDescent="0.3">
      <c r="A3809">
        <v>135.69749999999999</v>
      </c>
      <c r="B3809">
        <v>1333.2264399999999</v>
      </c>
      <c r="C3809">
        <v>-50223.640625</v>
      </c>
      <c r="D3809">
        <v>20382.681640999999</v>
      </c>
      <c r="E3809">
        <v>-9.4936999999999994E-2</v>
      </c>
      <c r="F3809">
        <v>9.9696210000000001</v>
      </c>
      <c r="G3809">
        <v>-0.120945</v>
      </c>
      <c r="H3809">
        <v>5.6156999999999999E-2</v>
      </c>
      <c r="I3809">
        <v>1.1096E-2</v>
      </c>
      <c r="J3809">
        <v>-2.6747E-2</v>
      </c>
      <c r="K3809">
        <v>1017.309998</v>
      </c>
      <c r="L3809">
        <v>39.538787999999997</v>
      </c>
      <c r="W3809">
        <f t="shared" si="59"/>
        <v>54218.495748663328</v>
      </c>
    </row>
    <row r="3810" spans="1:23" x14ac:dyDescent="0.3">
      <c r="A3810">
        <v>135.70875000000001</v>
      </c>
      <c r="B3810">
        <v>1178.4030760000001</v>
      </c>
      <c r="C3810">
        <v>-50237.523437000003</v>
      </c>
      <c r="D3810">
        <v>20407.779297000001</v>
      </c>
      <c r="E3810">
        <v>-9.0102000000000002E-2</v>
      </c>
      <c r="F3810">
        <v>9.9644220000000008</v>
      </c>
      <c r="G3810">
        <v>-0.14279</v>
      </c>
      <c r="H3810">
        <v>6.5626000000000004E-2</v>
      </c>
      <c r="I3810">
        <v>1.2482E-2</v>
      </c>
      <c r="J3810">
        <v>-2.8149E-2</v>
      </c>
      <c r="K3810">
        <v>1017.320007</v>
      </c>
      <c r="L3810">
        <v>39.541130000000003</v>
      </c>
      <c r="W3810">
        <f t="shared" si="59"/>
        <v>54237.209097885127</v>
      </c>
    </row>
    <row r="3811" spans="1:23" x14ac:dyDescent="0.3">
      <c r="A3811">
        <v>135.72</v>
      </c>
      <c r="B3811">
        <v>1261.7836910000001</v>
      </c>
      <c r="C3811">
        <v>-50240.757812000003</v>
      </c>
      <c r="D3811">
        <v>20407.693359000001</v>
      </c>
      <c r="E3811">
        <v>-9.4523999999999997E-2</v>
      </c>
      <c r="F3811">
        <v>9.9650649999999992</v>
      </c>
      <c r="G3811">
        <v>-0.13503100000000001</v>
      </c>
      <c r="H3811">
        <v>7.2205000000000005E-2</v>
      </c>
      <c r="I3811">
        <v>1.3811E-2</v>
      </c>
      <c r="J3811">
        <v>-2.869E-2</v>
      </c>
      <c r="K3811">
        <v>1017.320007</v>
      </c>
      <c r="L3811">
        <v>39.541130000000003</v>
      </c>
      <c r="W3811">
        <f t="shared" si="59"/>
        <v>54242.048189959474</v>
      </c>
    </row>
    <row r="3812" spans="1:23" x14ac:dyDescent="0.3">
      <c r="A3812">
        <v>135.73124999999999</v>
      </c>
      <c r="B3812">
        <v>1362.075439</v>
      </c>
      <c r="C3812">
        <v>-50264.675780999998</v>
      </c>
      <c r="D3812">
        <v>20381.636718999998</v>
      </c>
      <c r="E3812">
        <v>-9.1034000000000004E-2</v>
      </c>
      <c r="F3812">
        <v>9.9729320000000001</v>
      </c>
      <c r="G3812">
        <v>-0.13452</v>
      </c>
      <c r="H3812">
        <v>6.6848000000000005E-2</v>
      </c>
      <c r="I3812">
        <v>1.3440000000000001E-2</v>
      </c>
      <c r="J3812">
        <v>-2.4022000000000002E-2</v>
      </c>
      <c r="K3812">
        <v>1017.320007</v>
      </c>
      <c r="L3812">
        <v>39.541130000000003</v>
      </c>
      <c r="W3812">
        <f t="shared" si="59"/>
        <v>54256.833636103969</v>
      </c>
    </row>
    <row r="3813" spans="1:23" x14ac:dyDescent="0.3">
      <c r="A3813">
        <v>135.74250000000001</v>
      </c>
      <c r="B3813">
        <v>1277.675293</v>
      </c>
      <c r="C3813">
        <v>-50225.722655999998</v>
      </c>
      <c r="D3813">
        <v>20383.90625</v>
      </c>
      <c r="E3813">
        <v>-8.6111999999999994E-2</v>
      </c>
      <c r="F3813">
        <v>9.9725819999999992</v>
      </c>
      <c r="G3813">
        <v>-0.12637399999999999</v>
      </c>
      <c r="H3813">
        <v>6.1275000000000003E-2</v>
      </c>
      <c r="I3813">
        <v>1.3162999999999999E-2</v>
      </c>
      <c r="J3813">
        <v>-2.0348999999999999E-2</v>
      </c>
      <c r="K3813">
        <v>1017.320007</v>
      </c>
      <c r="L3813">
        <v>39.541130000000003</v>
      </c>
      <c r="W3813">
        <f t="shared" si="59"/>
        <v>54219.547254477911</v>
      </c>
    </row>
    <row r="3814" spans="1:23" x14ac:dyDescent="0.3">
      <c r="A3814">
        <v>135.75375</v>
      </c>
      <c r="B3814">
        <v>1355.4967039999999</v>
      </c>
      <c r="C3814">
        <v>-50248.203125</v>
      </c>
      <c r="D3814">
        <v>20587.087890999999</v>
      </c>
      <c r="E3814">
        <v>-9.3272999999999995E-2</v>
      </c>
      <c r="F3814">
        <v>9.9787499999999998</v>
      </c>
      <c r="G3814">
        <v>-0.14185600000000001</v>
      </c>
      <c r="H3814">
        <v>4.9151E-2</v>
      </c>
      <c r="I3814">
        <v>1.1354E-2</v>
      </c>
      <c r="J3814">
        <v>-1.5987999999999999E-2</v>
      </c>
      <c r="K3814">
        <v>1017.320007</v>
      </c>
      <c r="L3814">
        <v>39.541130000000003</v>
      </c>
      <c r="W3814">
        <f t="shared" si="59"/>
        <v>54318.942151311945</v>
      </c>
    </row>
    <row r="3815" spans="1:23" x14ac:dyDescent="0.3">
      <c r="A3815">
        <v>135.76499999999999</v>
      </c>
      <c r="B3815">
        <v>1283.7695309999999</v>
      </c>
      <c r="C3815">
        <v>-50210.398437000003</v>
      </c>
      <c r="D3815">
        <v>20628.273437</v>
      </c>
      <c r="E3815">
        <v>-8.9767E-2</v>
      </c>
      <c r="F3815">
        <v>9.9705940000000002</v>
      </c>
      <c r="G3815">
        <v>-0.142098</v>
      </c>
      <c r="H3815">
        <v>2.8145E-2</v>
      </c>
      <c r="I3815">
        <v>8.0070000000000002E-3</v>
      </c>
      <c r="J3815">
        <v>-9.3380000000000008E-3</v>
      </c>
      <c r="K3815">
        <v>1017.320007</v>
      </c>
      <c r="L3815">
        <v>39.541130000000003</v>
      </c>
      <c r="W3815">
        <f t="shared" si="59"/>
        <v>54297.862208402425</v>
      </c>
    </row>
    <row r="3816" spans="1:23" x14ac:dyDescent="0.3">
      <c r="A3816">
        <v>135.77625</v>
      </c>
      <c r="B3816">
        <v>1212.211914</v>
      </c>
      <c r="C3816">
        <v>-50248.226562000003</v>
      </c>
      <c r="D3816">
        <v>20373.736327999999</v>
      </c>
      <c r="E3816">
        <v>-9.8385E-2</v>
      </c>
      <c r="F3816">
        <v>9.9687870000000007</v>
      </c>
      <c r="G3816">
        <v>-0.13292799999999999</v>
      </c>
      <c r="H3816">
        <v>6.1989999999999996E-3</v>
      </c>
      <c r="I3816">
        <v>5.0470000000000003E-3</v>
      </c>
      <c r="J3816">
        <v>-5.208E-3</v>
      </c>
      <c r="K3816">
        <v>1017.320007</v>
      </c>
      <c r="L3816">
        <v>39.541130000000003</v>
      </c>
      <c r="W3816">
        <f t="shared" si="59"/>
        <v>54235.070409407541</v>
      </c>
    </row>
    <row r="3817" spans="1:23" x14ac:dyDescent="0.3">
      <c r="A3817">
        <v>135.78749999999999</v>
      </c>
      <c r="B3817">
        <v>1271.6533199999999</v>
      </c>
      <c r="C3817">
        <v>-50250.011719000002</v>
      </c>
      <c r="D3817">
        <v>20479.755859000001</v>
      </c>
      <c r="E3817">
        <v>-9.4209000000000001E-2</v>
      </c>
      <c r="F3817">
        <v>9.9717000000000002</v>
      </c>
      <c r="G3817">
        <v>-0.128418</v>
      </c>
      <c r="H3817">
        <v>-1.3417999999999999E-2</v>
      </c>
      <c r="I3817">
        <v>3.2850000000000002E-3</v>
      </c>
      <c r="J3817">
        <v>-1.096E-3</v>
      </c>
      <c r="K3817">
        <v>1017.320007</v>
      </c>
      <c r="L3817">
        <v>39.541130000000003</v>
      </c>
      <c r="W3817">
        <f t="shared" si="59"/>
        <v>54277.999041694129</v>
      </c>
    </row>
    <row r="3818" spans="1:23" x14ac:dyDescent="0.3">
      <c r="A3818">
        <v>135.79875000000001</v>
      </c>
      <c r="B3818">
        <v>1241.225586</v>
      </c>
      <c r="C3818">
        <v>-50197.917969000002</v>
      </c>
      <c r="D3818">
        <v>20577.304687</v>
      </c>
      <c r="E3818">
        <v>-9.3848000000000001E-2</v>
      </c>
      <c r="F3818">
        <v>9.9743290000000009</v>
      </c>
      <c r="G3818">
        <v>-0.13217200000000001</v>
      </c>
      <c r="H3818">
        <v>-2.9086000000000001E-2</v>
      </c>
      <c r="I3818">
        <v>9.5699999999999995E-4</v>
      </c>
      <c r="J3818">
        <v>1.537E-3</v>
      </c>
      <c r="K3818">
        <v>1017.320007</v>
      </c>
      <c r="L3818">
        <v>39.541130000000003</v>
      </c>
      <c r="W3818">
        <f t="shared" si="59"/>
        <v>54265.98453506051</v>
      </c>
    </row>
    <row r="3819" spans="1:23" x14ac:dyDescent="0.3">
      <c r="A3819">
        <v>135.81</v>
      </c>
      <c r="B3819">
        <v>1265.783813</v>
      </c>
      <c r="C3819">
        <v>-50260.761719000002</v>
      </c>
      <c r="D3819">
        <v>20517.839843999998</v>
      </c>
      <c r="E3819">
        <v>-0.100773</v>
      </c>
      <c r="F3819">
        <v>9.9740710000000004</v>
      </c>
      <c r="G3819">
        <v>-0.12255099999999999</v>
      </c>
      <c r="H3819">
        <v>-3.2353E-2</v>
      </c>
      <c r="I3819">
        <v>4.1300000000000001E-4</v>
      </c>
      <c r="J3819">
        <v>2.9429999999999999E-3</v>
      </c>
      <c r="K3819">
        <v>1017.369995</v>
      </c>
      <c r="L3819">
        <v>39.546013000000002</v>
      </c>
      <c r="W3819">
        <f t="shared" si="59"/>
        <v>54302.192673034697</v>
      </c>
    </row>
    <row r="3820" spans="1:23" x14ac:dyDescent="0.3">
      <c r="A3820">
        <v>135.82124999999999</v>
      </c>
      <c r="B3820">
        <v>1341.997803</v>
      </c>
      <c r="C3820">
        <v>-50228.757812000003</v>
      </c>
      <c r="D3820">
        <v>20478.140625</v>
      </c>
      <c r="E3820">
        <v>-9.5334000000000002E-2</v>
      </c>
      <c r="F3820">
        <v>9.9698340000000005</v>
      </c>
      <c r="G3820">
        <v>-0.12081799999999999</v>
      </c>
      <c r="H3820">
        <v>-3.6523E-2</v>
      </c>
      <c r="I3820">
        <v>-3.1100000000000002E-4</v>
      </c>
      <c r="J3820">
        <v>4.8520000000000004E-3</v>
      </c>
      <c r="K3820">
        <v>1017.369995</v>
      </c>
      <c r="L3820">
        <v>39.546013000000002</v>
      </c>
      <c r="W3820">
        <f t="shared" si="59"/>
        <v>54259.407598103055</v>
      </c>
    </row>
    <row r="3821" spans="1:23" x14ac:dyDescent="0.3">
      <c r="A3821">
        <v>135.83250000000001</v>
      </c>
      <c r="B3821">
        <v>1235.6123050000001</v>
      </c>
      <c r="C3821">
        <v>-50265.085937000003</v>
      </c>
      <c r="D3821">
        <v>20513.138672000001</v>
      </c>
      <c r="E3821">
        <v>-9.4015000000000001E-2</v>
      </c>
      <c r="F3821">
        <v>9.9581400000000002</v>
      </c>
      <c r="G3821">
        <v>-0.13417200000000001</v>
      </c>
      <c r="H3821">
        <v>-3.4106999999999998E-2</v>
      </c>
      <c r="I3821">
        <v>1.35E-4</v>
      </c>
      <c r="J3821">
        <v>2.5400000000000002E-3</v>
      </c>
      <c r="K3821">
        <v>1017.369995</v>
      </c>
      <c r="L3821">
        <v>39.546013000000002</v>
      </c>
      <c r="W3821">
        <f t="shared" si="59"/>
        <v>54303.724183512175</v>
      </c>
    </row>
    <row r="3822" spans="1:23" x14ac:dyDescent="0.3">
      <c r="A3822">
        <v>135.84375</v>
      </c>
      <c r="B3822">
        <v>1297.9582519999999</v>
      </c>
      <c r="C3822">
        <v>-50245.730469000002</v>
      </c>
      <c r="D3822">
        <v>20473.154297000001</v>
      </c>
      <c r="E3822">
        <v>-8.8928999999999994E-2</v>
      </c>
      <c r="F3822">
        <v>9.964207</v>
      </c>
      <c r="G3822">
        <v>-0.12557199999999999</v>
      </c>
      <c r="H3822">
        <v>-2.3574999999999999E-2</v>
      </c>
      <c r="I3822">
        <v>1.3569999999999999E-3</v>
      </c>
      <c r="J3822">
        <v>-1.0510000000000001E-3</v>
      </c>
      <c r="K3822">
        <v>1017.369995</v>
      </c>
      <c r="L3822">
        <v>39.546013000000002</v>
      </c>
      <c r="W3822">
        <f t="shared" si="59"/>
        <v>54272.167571012855</v>
      </c>
    </row>
    <row r="3823" spans="1:23" x14ac:dyDescent="0.3">
      <c r="A3823">
        <v>135.85499999999999</v>
      </c>
      <c r="B3823">
        <v>1297.3576660000001</v>
      </c>
      <c r="C3823">
        <v>-50264.019530999998</v>
      </c>
      <c r="D3823">
        <v>20349.208984000001</v>
      </c>
      <c r="E3823">
        <v>-8.9907000000000001E-2</v>
      </c>
      <c r="F3823">
        <v>9.9705180000000002</v>
      </c>
      <c r="G3823">
        <v>-0.124815</v>
      </c>
      <c r="H3823">
        <v>-7.646E-3</v>
      </c>
      <c r="I3823">
        <v>3.228E-3</v>
      </c>
      <c r="J3823">
        <v>-7.2160000000000002E-3</v>
      </c>
      <c r="K3823">
        <v>1017.369995</v>
      </c>
      <c r="L3823">
        <v>39.546013000000002</v>
      </c>
      <c r="W3823">
        <f t="shared" si="59"/>
        <v>54242.465860253666</v>
      </c>
    </row>
    <row r="3824" spans="1:23" x14ac:dyDescent="0.3">
      <c r="A3824">
        <v>135.86625000000001</v>
      </c>
      <c r="B3824">
        <v>1164.1798100000001</v>
      </c>
      <c r="C3824">
        <v>-50221.902344000002</v>
      </c>
      <c r="D3824">
        <v>20387.119140999999</v>
      </c>
      <c r="E3824">
        <v>-9.5573000000000005E-2</v>
      </c>
      <c r="F3824">
        <v>9.9695409999999995</v>
      </c>
      <c r="G3824">
        <v>-0.124045</v>
      </c>
      <c r="H3824">
        <v>1.4250000000000001E-2</v>
      </c>
      <c r="I3824">
        <v>5.0429999999999997E-3</v>
      </c>
      <c r="J3824">
        <v>-1.2913000000000001E-2</v>
      </c>
      <c r="K3824">
        <v>1017.369995</v>
      </c>
      <c r="L3824">
        <v>39.546013000000002</v>
      </c>
      <c r="W3824">
        <f t="shared" si="59"/>
        <v>54214.660531535315</v>
      </c>
    </row>
    <row r="3825" spans="1:23" x14ac:dyDescent="0.3">
      <c r="A3825">
        <v>135.8775</v>
      </c>
      <c r="B3825">
        <v>1279.5375979999999</v>
      </c>
      <c r="C3825">
        <v>-50253.582030999998</v>
      </c>
      <c r="D3825">
        <v>20393.242187</v>
      </c>
      <c r="E3825">
        <v>-9.2090000000000005E-2</v>
      </c>
      <c r="F3825">
        <v>9.9753640000000008</v>
      </c>
      <c r="G3825">
        <v>-0.13608000000000001</v>
      </c>
      <c r="H3825">
        <v>3.1606000000000002E-2</v>
      </c>
      <c r="I3825">
        <v>7.1060000000000003E-3</v>
      </c>
      <c r="J3825">
        <v>-1.9196000000000001E-2</v>
      </c>
      <c r="K3825">
        <v>1017.369995</v>
      </c>
      <c r="L3825">
        <v>39.546013000000002</v>
      </c>
      <c r="W3825">
        <f t="shared" si="59"/>
        <v>54248.908286792073</v>
      </c>
    </row>
    <row r="3826" spans="1:23" x14ac:dyDescent="0.3">
      <c r="A3826">
        <v>135.88874999999999</v>
      </c>
      <c r="B3826">
        <v>1259.8675539999999</v>
      </c>
      <c r="C3826">
        <v>-50266.546875</v>
      </c>
      <c r="D3826">
        <v>20449.689452999999</v>
      </c>
      <c r="E3826">
        <v>-9.0648999999999993E-2</v>
      </c>
      <c r="F3826">
        <v>9.9642750000000007</v>
      </c>
      <c r="G3826">
        <v>-0.137377</v>
      </c>
      <c r="H3826">
        <v>4.9189999999999998E-2</v>
      </c>
      <c r="I3826">
        <v>1.0123E-2</v>
      </c>
      <c r="J3826">
        <v>-2.4704E-2</v>
      </c>
      <c r="K3826">
        <v>1017.369995</v>
      </c>
      <c r="L3826">
        <v>39.546013000000002</v>
      </c>
      <c r="W3826">
        <f t="shared" si="59"/>
        <v>54281.698570644723</v>
      </c>
    </row>
    <row r="3827" spans="1:23" x14ac:dyDescent="0.3">
      <c r="A3827">
        <v>135.9</v>
      </c>
      <c r="B3827">
        <v>1132.9666749999999</v>
      </c>
      <c r="C3827">
        <v>-50235.121094000002</v>
      </c>
      <c r="D3827">
        <v>20405.632812</v>
      </c>
      <c r="E3827">
        <v>-9.2796000000000003E-2</v>
      </c>
      <c r="F3827">
        <v>9.9682030000000008</v>
      </c>
      <c r="G3827">
        <v>-0.13325999999999999</v>
      </c>
      <c r="H3827">
        <v>5.7368000000000002E-2</v>
      </c>
      <c r="I3827">
        <v>1.0773E-2</v>
      </c>
      <c r="J3827">
        <v>-2.6277999999999999E-2</v>
      </c>
      <c r="K3827">
        <v>1017.369995</v>
      </c>
      <c r="L3827">
        <v>39.546013000000002</v>
      </c>
      <c r="W3827">
        <f t="shared" si="59"/>
        <v>54233.208048885281</v>
      </c>
    </row>
    <row r="3828" spans="1:23" x14ac:dyDescent="0.3">
      <c r="A3828">
        <v>135.91125</v>
      </c>
      <c r="B3828">
        <v>1176.331909</v>
      </c>
      <c r="C3828">
        <v>-50276.246094000002</v>
      </c>
      <c r="D3828">
        <v>20465.496093999998</v>
      </c>
      <c r="E3828">
        <v>-0.100926</v>
      </c>
      <c r="F3828">
        <v>9.9658619999999996</v>
      </c>
      <c r="G3828">
        <v>-0.13708400000000001</v>
      </c>
      <c r="H3828">
        <v>6.5564999999999998E-2</v>
      </c>
      <c r="I3828">
        <v>1.2739E-2</v>
      </c>
      <c r="J3828">
        <v>-2.7418000000000001E-2</v>
      </c>
      <c r="K3828">
        <v>1017.369995</v>
      </c>
      <c r="L3828">
        <v>39.546013000000002</v>
      </c>
      <c r="W3828">
        <f t="shared" si="59"/>
        <v>54294.762256023474</v>
      </c>
    </row>
    <row r="3829" spans="1:23" x14ac:dyDescent="0.3">
      <c r="A3829">
        <v>135.92250000000001</v>
      </c>
      <c r="B3829">
        <v>1231.123047</v>
      </c>
      <c r="C3829">
        <v>-50215.949219000002</v>
      </c>
      <c r="D3829">
        <v>20511.410156000002</v>
      </c>
      <c r="E3829">
        <v>-9.0273000000000006E-2</v>
      </c>
      <c r="F3829">
        <v>9.9717669999999998</v>
      </c>
      <c r="G3829">
        <v>-0.13545699999999999</v>
      </c>
      <c r="H3829">
        <v>7.1959999999999996E-2</v>
      </c>
      <c r="I3829">
        <v>1.3231E-2</v>
      </c>
      <c r="J3829">
        <v>-2.7182000000000001E-2</v>
      </c>
      <c r="K3829">
        <v>1017.369995</v>
      </c>
      <c r="L3829">
        <v>39.546013000000002</v>
      </c>
      <c r="W3829">
        <f t="shared" si="59"/>
        <v>54257.489496932139</v>
      </c>
    </row>
    <row r="3830" spans="1:23" x14ac:dyDescent="0.3">
      <c r="A3830">
        <v>135.93375</v>
      </c>
      <c r="B3830">
        <v>1235.4860839999999</v>
      </c>
      <c r="C3830">
        <v>-50268.902344000002</v>
      </c>
      <c r="D3830">
        <v>20506.304687</v>
      </c>
      <c r="E3830">
        <v>-9.8124000000000003E-2</v>
      </c>
      <c r="F3830">
        <v>9.9633059999999993</v>
      </c>
      <c r="G3830">
        <v>-0.13711599999999999</v>
      </c>
      <c r="H3830">
        <v>6.5848000000000004E-2</v>
      </c>
      <c r="I3830">
        <v>1.2954E-2</v>
      </c>
      <c r="J3830">
        <v>-2.2513999999999999E-2</v>
      </c>
      <c r="K3830">
        <v>1017.369995</v>
      </c>
      <c r="L3830">
        <v>39.546013000000002</v>
      </c>
      <c r="W3830">
        <f t="shared" si="59"/>
        <v>54304.672917258642</v>
      </c>
    </row>
    <row r="3831" spans="1:23" x14ac:dyDescent="0.3">
      <c r="A3831">
        <v>135.94499999999999</v>
      </c>
      <c r="B3831">
        <v>1346.5045170000001</v>
      </c>
      <c r="C3831">
        <v>-50232.734375</v>
      </c>
      <c r="D3831">
        <v>20475.306640999999</v>
      </c>
      <c r="E3831">
        <v>-8.2567000000000002E-2</v>
      </c>
      <c r="F3831">
        <v>9.9692019999999992</v>
      </c>
      <c r="G3831">
        <v>-0.12869700000000001</v>
      </c>
      <c r="H3831">
        <v>5.8453999999999999E-2</v>
      </c>
      <c r="I3831">
        <v>1.1974E-2</v>
      </c>
      <c r="J3831">
        <v>-1.8613999999999999E-2</v>
      </c>
      <c r="K3831">
        <v>1017.369995</v>
      </c>
      <c r="L3831">
        <v>39.546013000000002</v>
      </c>
      <c r="W3831">
        <f t="shared" si="59"/>
        <v>54262.130986965363</v>
      </c>
    </row>
    <row r="3832" spans="1:23" x14ac:dyDescent="0.3">
      <c r="A3832">
        <v>135.95625000000001</v>
      </c>
      <c r="B3832">
        <v>1232.8275149999999</v>
      </c>
      <c r="C3832">
        <v>-50238.015625</v>
      </c>
      <c r="D3832">
        <v>20464.626952999999</v>
      </c>
      <c r="E3832">
        <v>-9.2216000000000006E-2</v>
      </c>
      <c r="F3832">
        <v>9.9685740000000003</v>
      </c>
      <c r="G3832">
        <v>-0.120846</v>
      </c>
      <c r="H3832">
        <v>3.9205999999999998E-2</v>
      </c>
      <c r="I3832">
        <v>9.6570000000000007E-3</v>
      </c>
      <c r="J3832">
        <v>-1.3552E-2</v>
      </c>
      <c r="K3832">
        <v>1017.369995</v>
      </c>
      <c r="L3832">
        <v>39.546013000000002</v>
      </c>
      <c r="W3832">
        <f t="shared" si="59"/>
        <v>54260.289659611473</v>
      </c>
    </row>
    <row r="3833" spans="1:23" x14ac:dyDescent="0.3">
      <c r="A3833">
        <v>135.9675</v>
      </c>
      <c r="B3833">
        <v>1251.1727289999999</v>
      </c>
      <c r="C3833">
        <v>-50219.027344000002</v>
      </c>
      <c r="D3833">
        <v>20498.513672000001</v>
      </c>
      <c r="E3833">
        <v>-8.7599999999999997E-2</v>
      </c>
      <c r="F3833">
        <v>9.9790480000000006</v>
      </c>
      <c r="G3833">
        <v>-0.11668100000000001</v>
      </c>
      <c r="H3833">
        <v>1.8232000000000002E-2</v>
      </c>
      <c r="I3833">
        <v>7.4780000000000003E-3</v>
      </c>
      <c r="J3833">
        <v>-8.1010000000000006E-3</v>
      </c>
      <c r="K3833">
        <v>1017.369995</v>
      </c>
      <c r="L3833">
        <v>39.546013000000002</v>
      </c>
      <c r="W3833">
        <f t="shared" si="59"/>
        <v>54255.923209695589</v>
      </c>
    </row>
    <row r="3834" spans="1:23" x14ac:dyDescent="0.3">
      <c r="A3834">
        <v>135.97874999999999</v>
      </c>
      <c r="B3834">
        <v>1286.5323490000001</v>
      </c>
      <c r="C3834">
        <v>-50234.480469000002</v>
      </c>
      <c r="D3834">
        <v>20467.791015999999</v>
      </c>
      <c r="E3834">
        <v>-9.8354999999999998E-2</v>
      </c>
      <c r="F3834">
        <v>9.9686590000000006</v>
      </c>
      <c r="G3834">
        <v>-0.12875500000000001</v>
      </c>
      <c r="H3834">
        <v>-5.816E-3</v>
      </c>
      <c r="I3834">
        <v>4.1989999999999996E-3</v>
      </c>
      <c r="J3834">
        <v>-3.7799999999999999E-3</v>
      </c>
      <c r="K3834">
        <v>1017.369995</v>
      </c>
      <c r="L3834">
        <v>39.546013000000002</v>
      </c>
      <c r="W3834">
        <f t="shared" si="59"/>
        <v>54259.456895088959</v>
      </c>
    </row>
    <row r="3835" spans="1:23" x14ac:dyDescent="0.3">
      <c r="A3835">
        <v>135.99</v>
      </c>
      <c r="B3835">
        <v>1198.5842290000001</v>
      </c>
      <c r="C3835">
        <v>-50247.824219000002</v>
      </c>
      <c r="D3835">
        <v>20492.037109000001</v>
      </c>
      <c r="E3835">
        <v>-9.9548999999999999E-2</v>
      </c>
      <c r="F3835">
        <v>9.9779309999999999</v>
      </c>
      <c r="G3835">
        <v>-0.13803299999999999</v>
      </c>
      <c r="H3835">
        <v>-1.3906E-2</v>
      </c>
      <c r="I3835">
        <v>3.686E-3</v>
      </c>
      <c r="J3835">
        <v>3.5599999999999998E-4</v>
      </c>
      <c r="K3835">
        <v>1017.369995</v>
      </c>
      <c r="L3835">
        <v>39.546013000000002</v>
      </c>
      <c r="W3835">
        <f t="shared" si="59"/>
        <v>54278.946450480813</v>
      </c>
    </row>
    <row r="3836" spans="1:23" x14ac:dyDescent="0.3">
      <c r="A3836">
        <v>136.00125</v>
      </c>
      <c r="B3836">
        <v>1129.751831</v>
      </c>
      <c r="C3836">
        <v>-50216.019530999998</v>
      </c>
      <c r="D3836">
        <v>20473.921875</v>
      </c>
      <c r="E3836">
        <v>-8.6692000000000005E-2</v>
      </c>
      <c r="F3836">
        <v>9.957554</v>
      </c>
      <c r="G3836">
        <v>-0.1353</v>
      </c>
      <c r="H3836">
        <v>-2.9453E-2</v>
      </c>
      <c r="I3836">
        <v>1.4599999999999999E-3</v>
      </c>
      <c r="J3836">
        <v>3.5739999999999999E-3</v>
      </c>
      <c r="K3836">
        <v>1017.3599850000001</v>
      </c>
      <c r="L3836">
        <v>39.548552999999998</v>
      </c>
      <c r="W3836">
        <f t="shared" si="59"/>
        <v>54241.187613113936</v>
      </c>
    </row>
    <row r="3837" spans="1:23" x14ac:dyDescent="0.3">
      <c r="A3837">
        <v>136.01249999999999</v>
      </c>
      <c r="B3837">
        <v>1145.912476</v>
      </c>
      <c r="C3837">
        <v>-50246.617187000003</v>
      </c>
      <c r="D3837">
        <v>20495.261718999998</v>
      </c>
      <c r="E3837">
        <v>-8.7628999999999999E-2</v>
      </c>
      <c r="F3837">
        <v>9.9599820000000001</v>
      </c>
      <c r="G3837">
        <v>-0.13695599999999999</v>
      </c>
      <c r="H3837">
        <v>-3.6406000000000001E-2</v>
      </c>
      <c r="I3837">
        <v>-9.1710990000000003E-5</v>
      </c>
      <c r="J3837">
        <v>3.888E-3</v>
      </c>
      <c r="K3837">
        <v>1017.3599850000001</v>
      </c>
      <c r="L3837">
        <v>39.548552999999998</v>
      </c>
      <c r="W3837">
        <f t="shared" si="59"/>
        <v>54277.909015269586</v>
      </c>
    </row>
    <row r="3838" spans="1:23" x14ac:dyDescent="0.3">
      <c r="A3838">
        <v>136.02375000000001</v>
      </c>
      <c r="B3838">
        <v>1212.6301269999999</v>
      </c>
      <c r="C3838">
        <v>-50234.675780999998</v>
      </c>
      <c r="D3838">
        <v>20359.765625</v>
      </c>
      <c r="E3838">
        <v>-8.8678999999999994E-2</v>
      </c>
      <c r="F3838">
        <v>9.954993</v>
      </c>
      <c r="G3838">
        <v>-0.119986</v>
      </c>
      <c r="H3838">
        <v>-3.6352000000000002E-2</v>
      </c>
      <c r="I3838">
        <v>-2.42E-4</v>
      </c>
      <c r="J3838">
        <v>3.8409999999999998E-3</v>
      </c>
      <c r="K3838">
        <v>1017.3599850000001</v>
      </c>
      <c r="L3838">
        <v>39.548552999999998</v>
      </c>
      <c r="W3838">
        <f t="shared" si="59"/>
        <v>54217.277494835791</v>
      </c>
    </row>
    <row r="3839" spans="1:23" x14ac:dyDescent="0.3">
      <c r="A3839">
        <v>136.035</v>
      </c>
      <c r="B3839">
        <v>1219.3176269999999</v>
      </c>
      <c r="C3839">
        <v>-50252.828125</v>
      </c>
      <c r="D3839">
        <v>20505.824218999998</v>
      </c>
      <c r="E3839">
        <v>-9.0898000000000007E-2</v>
      </c>
      <c r="F3839">
        <v>9.9657689999999999</v>
      </c>
      <c r="G3839">
        <v>-0.12772700000000001</v>
      </c>
      <c r="H3839">
        <v>-3.0585000000000001E-2</v>
      </c>
      <c r="I3839">
        <v>-8.2600000000000002E-4</v>
      </c>
      <c r="J3839">
        <v>2.3040000000000001E-3</v>
      </c>
      <c r="K3839">
        <v>1017.3599850000001</v>
      </c>
      <c r="L3839">
        <v>39.548552999999998</v>
      </c>
      <c r="W3839">
        <f t="shared" si="59"/>
        <v>54289.24660498459</v>
      </c>
    </row>
    <row r="3840" spans="1:23" x14ac:dyDescent="0.3">
      <c r="A3840">
        <v>136.04624999999999</v>
      </c>
      <c r="B3840">
        <v>1210.340332</v>
      </c>
      <c r="C3840">
        <v>-50207.414062000003</v>
      </c>
      <c r="D3840">
        <v>20441.548827999999</v>
      </c>
      <c r="E3840">
        <v>-9.3566999999999997E-2</v>
      </c>
      <c r="F3840">
        <v>9.9566140000000001</v>
      </c>
      <c r="G3840">
        <v>-0.137597</v>
      </c>
      <c r="H3840">
        <v>-1.6657999999999999E-2</v>
      </c>
      <c r="I3840">
        <v>1.2489999999999999E-3</v>
      </c>
      <c r="J3840">
        <v>-2.4710000000000001E-3</v>
      </c>
      <c r="K3840">
        <v>1017.3599850000001</v>
      </c>
      <c r="L3840">
        <v>39.548552999999998</v>
      </c>
      <c r="W3840">
        <f t="shared" si="59"/>
        <v>54222.746785826792</v>
      </c>
    </row>
    <row r="3841" spans="1:23" x14ac:dyDescent="0.3">
      <c r="A3841">
        <v>136.0575</v>
      </c>
      <c r="B3841">
        <v>1255.0198969999999</v>
      </c>
      <c r="C3841">
        <v>-50247.410155999998</v>
      </c>
      <c r="D3841">
        <v>20524.84375</v>
      </c>
      <c r="E3841">
        <v>-9.6285999999999997E-2</v>
      </c>
      <c r="F3841">
        <v>9.9670009999999998</v>
      </c>
      <c r="G3841">
        <v>-0.12996199999999999</v>
      </c>
      <c r="H3841">
        <v>2.0119999999999999E-3</v>
      </c>
      <c r="I3841">
        <v>3.826E-3</v>
      </c>
      <c r="J3841">
        <v>-7.6530000000000001E-3</v>
      </c>
      <c r="K3841">
        <v>1017.3599850000001</v>
      </c>
      <c r="L3841">
        <v>39.548552999999998</v>
      </c>
      <c r="W3841">
        <f t="shared" si="59"/>
        <v>54292.232531818692</v>
      </c>
    </row>
    <row r="3842" spans="1:23" x14ac:dyDescent="0.3">
      <c r="A3842">
        <v>136.06874999999999</v>
      </c>
      <c r="B3842">
        <v>1369.9023440000001</v>
      </c>
      <c r="C3842">
        <v>-50261.175780999998</v>
      </c>
      <c r="D3842">
        <v>20516.416015999999</v>
      </c>
      <c r="E3842">
        <v>-9.3644000000000005E-2</v>
      </c>
      <c r="F3842">
        <v>9.9636030000000009</v>
      </c>
      <c r="G3842">
        <v>-0.1318</v>
      </c>
      <c r="H3842">
        <v>2.1263000000000001E-2</v>
      </c>
      <c r="I3842">
        <v>5.6969999999999998E-3</v>
      </c>
      <c r="J3842">
        <v>-1.4237E-2</v>
      </c>
      <c r="K3842">
        <v>1017.3599850000001</v>
      </c>
      <c r="L3842">
        <v>39.548552999999998</v>
      </c>
      <c r="W3842">
        <f t="shared" ref="W3842:W3905" si="60">SQRT((B3842)^2+(C3842)^2+(D3842)^2)</f>
        <v>54304.564720309274</v>
      </c>
    </row>
    <row r="3843" spans="1:23" x14ac:dyDescent="0.3">
      <c r="A3843">
        <v>136.08000000000001</v>
      </c>
      <c r="B3843">
        <v>1319.8355710000001</v>
      </c>
      <c r="C3843">
        <v>-50210.351562000003</v>
      </c>
      <c r="D3843">
        <v>20466.650390999999</v>
      </c>
      <c r="E3843">
        <v>-0.10351100000000001</v>
      </c>
      <c r="F3843">
        <v>9.9816479999999999</v>
      </c>
      <c r="G3843">
        <v>-0.147231</v>
      </c>
      <c r="H3843">
        <v>3.5085999999999999E-2</v>
      </c>
      <c r="I3843">
        <v>8.4829999999999992E-3</v>
      </c>
      <c r="J3843">
        <v>-1.9868E-2</v>
      </c>
      <c r="K3843">
        <v>1017.3599850000001</v>
      </c>
      <c r="L3843">
        <v>39.548552999999998</v>
      </c>
      <c r="W3843">
        <f t="shared" si="60"/>
        <v>54237.488401856637</v>
      </c>
    </row>
    <row r="3844" spans="1:23" x14ac:dyDescent="0.3">
      <c r="A3844">
        <v>136.09125</v>
      </c>
      <c r="B3844">
        <v>1308.436279</v>
      </c>
      <c r="C3844">
        <v>-50263.371094000002</v>
      </c>
      <c r="D3844">
        <v>20469.160156000002</v>
      </c>
      <c r="E3844">
        <v>-0.10329000000000001</v>
      </c>
      <c r="F3844">
        <v>9.9710210000000004</v>
      </c>
      <c r="G3844">
        <v>-0.122186</v>
      </c>
      <c r="H3844">
        <v>5.3186999999999998E-2</v>
      </c>
      <c r="I3844">
        <v>1.0446E-2</v>
      </c>
      <c r="J3844">
        <v>-2.5125000000000001E-2</v>
      </c>
      <c r="K3844">
        <v>1017.3599850000001</v>
      </c>
      <c r="L3844">
        <v>39.548552999999998</v>
      </c>
      <c r="W3844">
        <f t="shared" si="60"/>
        <v>54287.245248965584</v>
      </c>
    </row>
    <row r="3845" spans="1:23" x14ac:dyDescent="0.3">
      <c r="A3845">
        <v>136.10249999999999</v>
      </c>
      <c r="B3845">
        <v>1209.1517329999999</v>
      </c>
      <c r="C3845">
        <v>-50198.230469000002</v>
      </c>
      <c r="D3845">
        <v>20472.212890999999</v>
      </c>
      <c r="E3845">
        <v>-0.102756</v>
      </c>
      <c r="F3845">
        <v>9.9569329999999994</v>
      </c>
      <c r="G3845">
        <v>-0.142846</v>
      </c>
      <c r="H3845">
        <v>6.4892000000000005E-2</v>
      </c>
      <c r="I3845">
        <v>1.1415E-2</v>
      </c>
      <c r="J3845">
        <v>-2.7564999999999999E-2</v>
      </c>
      <c r="K3845">
        <v>1017.3599850000001</v>
      </c>
      <c r="L3845">
        <v>39.553435999999998</v>
      </c>
      <c r="W3845">
        <f t="shared" si="60"/>
        <v>54225.786216399698</v>
      </c>
    </row>
    <row r="3846" spans="1:23" x14ac:dyDescent="0.3">
      <c r="A3846">
        <v>136.11375000000001</v>
      </c>
      <c r="B3846">
        <v>1195.6767580000001</v>
      </c>
      <c r="C3846">
        <v>-50241.351562000003</v>
      </c>
      <c r="D3846">
        <v>20464.261718999998</v>
      </c>
      <c r="E3846">
        <v>-0.100776</v>
      </c>
      <c r="F3846">
        <v>9.9632419999999993</v>
      </c>
      <c r="G3846">
        <v>-0.12965099999999999</v>
      </c>
      <c r="H3846">
        <v>7.1667999999999996E-2</v>
      </c>
      <c r="I3846">
        <v>1.2522E-2</v>
      </c>
      <c r="J3846">
        <v>-2.768E-2</v>
      </c>
      <c r="K3846">
        <v>1017.3599850000001</v>
      </c>
      <c r="L3846">
        <v>39.553435999999998</v>
      </c>
      <c r="W3846">
        <f t="shared" si="60"/>
        <v>54262.409247929914</v>
      </c>
    </row>
    <row r="3847" spans="1:23" x14ac:dyDescent="0.3">
      <c r="A3847">
        <v>136.125</v>
      </c>
      <c r="B3847">
        <v>1223.207764</v>
      </c>
      <c r="C3847">
        <v>-50223.367187000003</v>
      </c>
      <c r="D3847">
        <v>20415.806640999999</v>
      </c>
      <c r="E3847">
        <v>-0.10165100000000001</v>
      </c>
      <c r="F3847">
        <v>9.9715070000000008</v>
      </c>
      <c r="G3847">
        <v>-0.12783700000000001</v>
      </c>
      <c r="H3847">
        <v>7.1598999999999996E-2</v>
      </c>
      <c r="I3847">
        <v>1.3872000000000001E-2</v>
      </c>
      <c r="J3847">
        <v>-2.5246999999999999E-2</v>
      </c>
      <c r="K3847">
        <v>1017.3599850000001</v>
      </c>
      <c r="L3847">
        <v>39.553435999999998</v>
      </c>
      <c r="W3847">
        <f t="shared" si="60"/>
        <v>54228.110880214503</v>
      </c>
    </row>
    <row r="3848" spans="1:23" x14ac:dyDescent="0.3">
      <c r="A3848">
        <v>136.13624999999999</v>
      </c>
      <c r="B3848">
        <v>1115.4530030000001</v>
      </c>
      <c r="C3848">
        <v>-50258.121094000002</v>
      </c>
      <c r="D3848">
        <v>20455.269531000002</v>
      </c>
      <c r="E3848">
        <v>-9.1571E-2</v>
      </c>
      <c r="F3848">
        <v>9.9613440000000004</v>
      </c>
      <c r="G3848">
        <v>-0.12821099999999999</v>
      </c>
      <c r="H3848">
        <v>6.1516000000000001E-2</v>
      </c>
      <c r="I3848">
        <v>1.239E-2</v>
      </c>
      <c r="J3848">
        <v>-2.0471E-2</v>
      </c>
      <c r="K3848">
        <v>1017.3599850000001</v>
      </c>
      <c r="L3848">
        <v>39.553435999999998</v>
      </c>
      <c r="W3848">
        <f t="shared" si="60"/>
        <v>54272.838721472152</v>
      </c>
    </row>
    <row r="3849" spans="1:23" x14ac:dyDescent="0.3">
      <c r="A3849">
        <v>136.14750000000001</v>
      </c>
      <c r="B3849">
        <v>1249.048462</v>
      </c>
      <c r="C3849">
        <v>-50210.960937000003</v>
      </c>
      <c r="D3849">
        <v>20469.279297000001</v>
      </c>
      <c r="E3849">
        <v>-9.1839000000000004E-2</v>
      </c>
      <c r="F3849">
        <v>9.9608319999999999</v>
      </c>
      <c r="G3849">
        <v>-0.13200300000000001</v>
      </c>
      <c r="H3849">
        <v>4.6959000000000001E-2</v>
      </c>
      <c r="I3849">
        <v>9.5460000000000007E-3</v>
      </c>
      <c r="J3849">
        <v>-1.5103E-2</v>
      </c>
      <c r="K3849">
        <v>1017.3599850000001</v>
      </c>
      <c r="L3849">
        <v>39.553435999999998</v>
      </c>
      <c r="W3849">
        <f t="shared" si="60"/>
        <v>54237.368254884546</v>
      </c>
    </row>
    <row r="3850" spans="1:23" x14ac:dyDescent="0.3">
      <c r="A3850">
        <v>136.15875</v>
      </c>
      <c r="B3850">
        <v>1195.783203</v>
      </c>
      <c r="C3850">
        <v>-50231.125</v>
      </c>
      <c r="D3850">
        <v>20394.650390999999</v>
      </c>
      <c r="E3850">
        <v>-9.7113000000000005E-2</v>
      </c>
      <c r="F3850">
        <v>9.9665820000000007</v>
      </c>
      <c r="G3850">
        <v>-0.12726499999999999</v>
      </c>
      <c r="H3850">
        <v>2.6030999999999999E-2</v>
      </c>
      <c r="I3850">
        <v>8.0249999999999991E-3</v>
      </c>
      <c r="J3850">
        <v>-9.3640000000000008E-3</v>
      </c>
      <c r="K3850">
        <v>1017.3599850000001</v>
      </c>
      <c r="L3850">
        <v>39.553435999999998</v>
      </c>
      <c r="W3850">
        <f t="shared" si="60"/>
        <v>54226.723861997401</v>
      </c>
    </row>
    <row r="3851" spans="1:23" x14ac:dyDescent="0.3">
      <c r="A3851">
        <v>136.16999999999999</v>
      </c>
      <c r="B3851">
        <v>1208.26062</v>
      </c>
      <c r="C3851">
        <v>-50222.847655999998</v>
      </c>
      <c r="D3851">
        <v>20493.480468999998</v>
      </c>
      <c r="E3851">
        <v>-9.5756999999999995E-2</v>
      </c>
      <c r="F3851">
        <v>9.9655869999999993</v>
      </c>
      <c r="G3851">
        <v>-0.13648299999999999</v>
      </c>
      <c r="H3851">
        <v>1.3202E-2</v>
      </c>
      <c r="I3851">
        <v>6.979E-3</v>
      </c>
      <c r="J3851">
        <v>-5.8760000000000001E-3</v>
      </c>
      <c r="K3851">
        <v>1017.3599850000001</v>
      </c>
      <c r="L3851">
        <v>39.553435999999998</v>
      </c>
      <c r="W3851">
        <f t="shared" si="60"/>
        <v>54256.585426443045</v>
      </c>
    </row>
    <row r="3852" spans="1:23" x14ac:dyDescent="0.3">
      <c r="A3852">
        <v>136.18125000000001</v>
      </c>
      <c r="B3852">
        <v>1308.5584719999999</v>
      </c>
      <c r="C3852">
        <v>-50195.253905999998</v>
      </c>
      <c r="D3852">
        <v>20455.466797000001</v>
      </c>
      <c r="E3852">
        <v>-7.9038999999999998E-2</v>
      </c>
      <c r="F3852">
        <v>9.977131</v>
      </c>
      <c r="G3852">
        <v>-0.13253300000000001</v>
      </c>
      <c r="H3852">
        <v>-1.2028E-2</v>
      </c>
      <c r="I3852">
        <v>3.8700000000000002E-3</v>
      </c>
      <c r="J3852">
        <v>-5.62E-4</v>
      </c>
      <c r="K3852">
        <v>1017.3599850000001</v>
      </c>
      <c r="L3852">
        <v>39.553435999999998</v>
      </c>
      <c r="W3852">
        <f t="shared" si="60"/>
        <v>54219.01845151405</v>
      </c>
    </row>
    <row r="3853" spans="1:23" x14ac:dyDescent="0.3">
      <c r="A3853">
        <v>136.1925</v>
      </c>
      <c r="B3853">
        <v>1151.8237300000001</v>
      </c>
      <c r="C3853">
        <v>-50248.773437000003</v>
      </c>
      <c r="D3853">
        <v>20558.833984000001</v>
      </c>
      <c r="E3853">
        <v>-8.9287000000000005E-2</v>
      </c>
      <c r="F3853">
        <v>9.9625430000000001</v>
      </c>
      <c r="G3853">
        <v>-0.12112299999999999</v>
      </c>
      <c r="H3853">
        <v>-2.4008999999999999E-2</v>
      </c>
      <c r="I3853">
        <v>1.214E-3</v>
      </c>
      <c r="J3853">
        <v>1.699E-3</v>
      </c>
      <c r="K3853">
        <v>1017.3599850000001</v>
      </c>
      <c r="L3853">
        <v>39.553435999999998</v>
      </c>
      <c r="W3853">
        <f t="shared" si="60"/>
        <v>54304.066004394379</v>
      </c>
    </row>
    <row r="3854" spans="1:23" x14ac:dyDescent="0.3">
      <c r="A3854">
        <v>136.20375000000001</v>
      </c>
      <c r="B3854">
        <v>1202.2886960000001</v>
      </c>
      <c r="C3854">
        <v>-50214.929687000003</v>
      </c>
      <c r="D3854">
        <v>20551.626952999999</v>
      </c>
      <c r="E3854">
        <v>-9.5143000000000005E-2</v>
      </c>
      <c r="F3854">
        <v>9.964124</v>
      </c>
      <c r="G3854">
        <v>-0.13175899999999999</v>
      </c>
      <c r="H3854">
        <v>-2.9656999999999999E-2</v>
      </c>
      <c r="I3854">
        <v>2.5399999999999999E-4</v>
      </c>
      <c r="J3854">
        <v>3.1050000000000001E-3</v>
      </c>
      <c r="K3854">
        <v>1017.369995</v>
      </c>
      <c r="L3854">
        <v>39.553435999999998</v>
      </c>
      <c r="W3854">
        <f t="shared" si="60"/>
        <v>54271.116001001486</v>
      </c>
    </row>
    <row r="3855" spans="1:23" x14ac:dyDescent="0.3">
      <c r="A3855">
        <v>136.215</v>
      </c>
      <c r="B3855">
        <v>1262.9217530000001</v>
      </c>
      <c r="C3855">
        <v>-50241.132812000003</v>
      </c>
      <c r="D3855">
        <v>20533.833984000001</v>
      </c>
      <c r="E3855">
        <v>-9.8669999999999994E-2</v>
      </c>
      <c r="F3855">
        <v>9.9652080000000005</v>
      </c>
      <c r="G3855">
        <v>-0.13000200000000001</v>
      </c>
      <c r="H3855">
        <v>-3.5431999999999998E-2</v>
      </c>
      <c r="I3855">
        <v>1.7974780000000001E-5</v>
      </c>
      <c r="J3855">
        <v>3.4550000000000002E-3</v>
      </c>
      <c r="K3855">
        <v>1017.369995</v>
      </c>
      <c r="L3855">
        <v>39.553435999999998</v>
      </c>
      <c r="W3855">
        <f t="shared" si="60"/>
        <v>54290.005854389965</v>
      </c>
    </row>
    <row r="3856" spans="1:23" x14ac:dyDescent="0.3">
      <c r="A3856">
        <v>136.22624999999999</v>
      </c>
      <c r="B3856">
        <v>1262.1214600000001</v>
      </c>
      <c r="C3856">
        <v>-50195.121094000002</v>
      </c>
      <c r="D3856">
        <v>20540.105468999998</v>
      </c>
      <c r="E3856">
        <v>-9.6024999999999999E-2</v>
      </c>
      <c r="F3856">
        <v>9.9621530000000007</v>
      </c>
      <c r="G3856">
        <v>-0.13189500000000001</v>
      </c>
      <c r="H3856">
        <v>-3.1247E-2</v>
      </c>
      <c r="I3856">
        <v>-4.4299999999999998E-4</v>
      </c>
      <c r="J3856">
        <v>3.2030000000000001E-3</v>
      </c>
      <c r="K3856">
        <v>1017.369995</v>
      </c>
      <c r="L3856">
        <v>39.553435999999998</v>
      </c>
      <c r="W3856">
        <f t="shared" si="60"/>
        <v>54249.78400785353</v>
      </c>
    </row>
    <row r="3857" spans="1:23" x14ac:dyDescent="0.3">
      <c r="A3857">
        <v>136.23750000000001</v>
      </c>
      <c r="B3857">
        <v>1221.936279</v>
      </c>
      <c r="C3857">
        <v>-50255.148437000003</v>
      </c>
      <c r="D3857">
        <v>20452.148437</v>
      </c>
      <c r="E3857">
        <v>-9.6281000000000005E-2</v>
      </c>
      <c r="F3857">
        <v>9.9556590000000007</v>
      </c>
      <c r="G3857">
        <v>-0.13125999999999999</v>
      </c>
      <c r="H3857">
        <v>-2.4514999999999999E-2</v>
      </c>
      <c r="I3857">
        <v>3.4299999999999999E-4</v>
      </c>
      <c r="J3857">
        <v>-3.0200000000000002E-4</v>
      </c>
      <c r="K3857">
        <v>1017.369995</v>
      </c>
      <c r="L3857">
        <v>39.553435999999998</v>
      </c>
      <c r="W3857">
        <f t="shared" si="60"/>
        <v>54271.20275416717</v>
      </c>
    </row>
    <row r="3858" spans="1:23" x14ac:dyDescent="0.3">
      <c r="A3858">
        <v>136.24875</v>
      </c>
      <c r="B3858">
        <v>1138.1358640000001</v>
      </c>
      <c r="C3858">
        <v>-50231.648437000003</v>
      </c>
      <c r="D3858">
        <v>20545.033202999999</v>
      </c>
      <c r="E3858">
        <v>-9.3383999999999995E-2</v>
      </c>
      <c r="F3858">
        <v>9.9680769999999992</v>
      </c>
      <c r="G3858">
        <v>-0.126058</v>
      </c>
      <c r="H3858">
        <v>-1.0078999999999999E-2</v>
      </c>
      <c r="I3858">
        <v>1.0480000000000001E-3</v>
      </c>
      <c r="J3858">
        <v>-7.5430000000000002E-3</v>
      </c>
      <c r="K3858">
        <v>1017.369995</v>
      </c>
      <c r="L3858">
        <v>39.553435999999998</v>
      </c>
      <c r="W3858">
        <f t="shared" si="60"/>
        <v>54282.706705318778</v>
      </c>
    </row>
    <row r="3859" spans="1:23" x14ac:dyDescent="0.3">
      <c r="A3859">
        <v>136.26</v>
      </c>
      <c r="B3859">
        <v>1202.0972899999999</v>
      </c>
      <c r="C3859">
        <v>-50206.769530999998</v>
      </c>
      <c r="D3859">
        <v>20578.433593999998</v>
      </c>
      <c r="E3859">
        <v>-8.8489999999999999E-2</v>
      </c>
      <c r="F3859">
        <v>9.9708760000000005</v>
      </c>
      <c r="G3859">
        <v>-0.12592400000000001</v>
      </c>
      <c r="H3859">
        <v>7.659E-3</v>
      </c>
      <c r="I3859">
        <v>3.3800000000000002E-3</v>
      </c>
      <c r="J3859">
        <v>-1.2232E-2</v>
      </c>
      <c r="K3859">
        <v>1017.369995</v>
      </c>
      <c r="L3859">
        <v>39.553435999999998</v>
      </c>
      <c r="W3859">
        <f t="shared" si="60"/>
        <v>54273.719918725328</v>
      </c>
    </row>
    <row r="3860" spans="1:23" x14ac:dyDescent="0.3">
      <c r="A3860">
        <v>136.27125000000001</v>
      </c>
      <c r="B3860">
        <v>1207.082275</v>
      </c>
      <c r="C3860">
        <v>-50247.789062000003</v>
      </c>
      <c r="D3860">
        <v>20301.896484000001</v>
      </c>
      <c r="E3860">
        <v>-9.1596999999999998E-2</v>
      </c>
      <c r="F3860">
        <v>9.9638329999999993</v>
      </c>
      <c r="G3860">
        <v>-0.132134</v>
      </c>
      <c r="H3860">
        <v>2.8771000000000001E-2</v>
      </c>
      <c r="I3860">
        <v>6.3109999999999998E-3</v>
      </c>
      <c r="J3860">
        <v>-1.8575000000000001E-2</v>
      </c>
      <c r="K3860">
        <v>1017.369995</v>
      </c>
      <c r="L3860">
        <v>39.553435999999998</v>
      </c>
      <c r="W3860">
        <f t="shared" si="60"/>
        <v>54207.604209049096</v>
      </c>
    </row>
    <row r="3861" spans="1:23" x14ac:dyDescent="0.3">
      <c r="A3861">
        <v>136.2825</v>
      </c>
      <c r="B3861">
        <v>1255.5695800000001</v>
      </c>
      <c r="C3861">
        <v>-50199.234375</v>
      </c>
      <c r="D3861">
        <v>20475.707031000002</v>
      </c>
      <c r="E3861">
        <v>-9.6301999999999999E-2</v>
      </c>
      <c r="F3861">
        <v>9.9554620000000007</v>
      </c>
      <c r="G3861">
        <v>-0.11917700000000001</v>
      </c>
      <c r="H3861">
        <v>4.7388E-2</v>
      </c>
      <c r="I3861">
        <v>9.3620000000000005E-3</v>
      </c>
      <c r="J3861">
        <v>-2.3831000000000001E-2</v>
      </c>
      <c r="K3861">
        <v>1017.369995</v>
      </c>
      <c r="L3861">
        <v>39.553435999999998</v>
      </c>
      <c r="W3861">
        <f t="shared" si="60"/>
        <v>54229.089658832978</v>
      </c>
    </row>
    <row r="3862" spans="1:23" x14ac:dyDescent="0.3">
      <c r="A3862">
        <v>136.29374999999999</v>
      </c>
      <c r="B3862">
        <v>1299.044678</v>
      </c>
      <c r="C3862">
        <v>-50200.027344000002</v>
      </c>
      <c r="D3862">
        <v>20404.443359000001</v>
      </c>
      <c r="E3862">
        <v>-8.6204000000000003E-2</v>
      </c>
      <c r="F3862">
        <v>9.9544429999999995</v>
      </c>
      <c r="G3862">
        <v>-0.13168299999999999</v>
      </c>
      <c r="H3862">
        <v>6.4404000000000003E-2</v>
      </c>
      <c r="I3862">
        <v>1.1891000000000001E-2</v>
      </c>
      <c r="J3862">
        <v>-2.8478E-2</v>
      </c>
      <c r="K3862">
        <v>1017.369995</v>
      </c>
      <c r="L3862">
        <v>39.553435999999998</v>
      </c>
      <c r="W3862">
        <f t="shared" si="60"/>
        <v>54203.98113796096</v>
      </c>
    </row>
    <row r="3863" spans="1:23" x14ac:dyDescent="0.3">
      <c r="A3863">
        <v>136.30500000000001</v>
      </c>
      <c r="B3863">
        <v>1316.0460210000001</v>
      </c>
      <c r="C3863">
        <v>-50173.046875</v>
      </c>
      <c r="D3863">
        <v>20373.894531000002</v>
      </c>
      <c r="E3863">
        <v>-9.5274999999999999E-2</v>
      </c>
      <c r="F3863">
        <v>9.9639260000000007</v>
      </c>
      <c r="G3863">
        <v>-0.132969</v>
      </c>
      <c r="H3863">
        <v>7.2195999999999996E-2</v>
      </c>
      <c r="I3863">
        <v>1.4017999999999999E-2</v>
      </c>
      <c r="J3863">
        <v>-3.0587E-2</v>
      </c>
      <c r="K3863">
        <v>1017.369995</v>
      </c>
      <c r="L3863">
        <v>39.553435999999998</v>
      </c>
      <c r="W3863">
        <f t="shared" si="60"/>
        <v>54167.907364145503</v>
      </c>
    </row>
    <row r="3864" spans="1:23" x14ac:dyDescent="0.3">
      <c r="A3864">
        <v>136.31625</v>
      </c>
      <c r="B3864">
        <v>1260.4807129999999</v>
      </c>
      <c r="C3864">
        <v>-50250.1875</v>
      </c>
      <c r="D3864">
        <v>20542.789062</v>
      </c>
      <c r="E3864">
        <v>-8.5087999999999997E-2</v>
      </c>
      <c r="F3864">
        <v>9.9754229999999993</v>
      </c>
      <c r="G3864">
        <v>-0.13864099999999999</v>
      </c>
      <c r="H3864">
        <v>6.9264999999999993E-2</v>
      </c>
      <c r="I3864">
        <v>1.3691E-2</v>
      </c>
      <c r="J3864">
        <v>-2.7182000000000001E-2</v>
      </c>
      <c r="K3864">
        <v>1017.369995</v>
      </c>
      <c r="L3864">
        <v>39.553435999999998</v>
      </c>
      <c r="W3864">
        <f t="shared" si="60"/>
        <v>54301.715791113158</v>
      </c>
    </row>
    <row r="3865" spans="1:23" x14ac:dyDescent="0.3">
      <c r="A3865">
        <v>136.32749999999999</v>
      </c>
      <c r="B3865">
        <v>1185.983643</v>
      </c>
      <c r="C3865">
        <v>-50233.128905999998</v>
      </c>
      <c r="D3865">
        <v>20491.707031000002</v>
      </c>
      <c r="E3865">
        <v>-9.7865999999999995E-2</v>
      </c>
      <c r="F3865">
        <v>9.9651770000000006</v>
      </c>
      <c r="G3865">
        <v>-0.13464999999999999</v>
      </c>
      <c r="H3865">
        <v>6.6765000000000005E-2</v>
      </c>
      <c r="I3865">
        <v>1.3917000000000001E-2</v>
      </c>
      <c r="J3865">
        <v>-2.3935999999999999E-2</v>
      </c>
      <c r="K3865">
        <v>1017.369995</v>
      </c>
      <c r="L3865">
        <v>39.553435999999998</v>
      </c>
      <c r="W3865">
        <f t="shared" si="60"/>
        <v>54264.941296684461</v>
      </c>
    </row>
    <row r="3866" spans="1:23" x14ac:dyDescent="0.3">
      <c r="A3866">
        <v>136.33875</v>
      </c>
      <c r="B3866">
        <v>1217.2969969999999</v>
      </c>
      <c r="C3866">
        <v>-50227.351562000003</v>
      </c>
      <c r="D3866">
        <v>20502.896484000001</v>
      </c>
      <c r="E3866">
        <v>-9.8485000000000003E-2</v>
      </c>
      <c r="F3866">
        <v>9.9663339999999998</v>
      </c>
      <c r="G3866">
        <v>-0.120757</v>
      </c>
      <c r="H3866">
        <v>5.4815999999999997E-2</v>
      </c>
      <c r="I3866">
        <v>1.1542999999999999E-2</v>
      </c>
      <c r="J3866">
        <v>-1.9297000000000002E-2</v>
      </c>
      <c r="K3866">
        <v>1017.369995</v>
      </c>
      <c r="L3866">
        <v>39.553435999999998</v>
      </c>
      <c r="W3866">
        <f t="shared" si="60"/>
        <v>54264.513460873015</v>
      </c>
    </row>
    <row r="3867" spans="1:23" x14ac:dyDescent="0.3">
      <c r="A3867">
        <v>136.35</v>
      </c>
      <c r="B3867">
        <v>1233.410889</v>
      </c>
      <c r="C3867">
        <v>-50226.140625</v>
      </c>
      <c r="D3867">
        <v>20482.445312</v>
      </c>
      <c r="E3867">
        <v>-9.3253000000000003E-2</v>
      </c>
      <c r="F3867">
        <v>9.9697189999999996</v>
      </c>
      <c r="G3867">
        <v>-0.13897899999999999</v>
      </c>
      <c r="H3867">
        <v>3.9225000000000003E-2</v>
      </c>
      <c r="I3867">
        <v>9.6509999999999999E-3</v>
      </c>
      <c r="J3867">
        <v>-1.4075000000000001E-2</v>
      </c>
      <c r="K3867">
        <v>1017.369995</v>
      </c>
      <c r="L3867">
        <v>39.553435999999998</v>
      </c>
      <c r="W3867">
        <f t="shared" si="60"/>
        <v>54256.032572078562</v>
      </c>
    </row>
    <row r="3868" spans="1:23" x14ac:dyDescent="0.3">
      <c r="A3868">
        <v>136.36125000000001</v>
      </c>
      <c r="B3868">
        <v>1299.2823490000001</v>
      </c>
      <c r="C3868">
        <v>-50183.402344000002</v>
      </c>
      <c r="D3868">
        <v>20351.789062</v>
      </c>
      <c r="E3868">
        <v>-8.8438000000000003E-2</v>
      </c>
      <c r="F3868">
        <v>9.9724780000000006</v>
      </c>
      <c r="G3868">
        <v>-0.13925999999999999</v>
      </c>
      <c r="H3868">
        <v>1.8491E-2</v>
      </c>
      <c r="I3868">
        <v>7.1170000000000001E-3</v>
      </c>
      <c r="J3868">
        <v>-7.3720000000000001E-3</v>
      </c>
      <c r="K3868">
        <v>1017.369995</v>
      </c>
      <c r="L3868">
        <v>39.553435999999998</v>
      </c>
      <c r="W3868">
        <f t="shared" si="60"/>
        <v>54168.785508504348</v>
      </c>
    </row>
    <row r="3869" spans="1:23" x14ac:dyDescent="0.3">
      <c r="A3869">
        <v>136.3725</v>
      </c>
      <c r="B3869">
        <v>1151.845703</v>
      </c>
      <c r="C3869">
        <v>-50239.308594000002</v>
      </c>
      <c r="D3869">
        <v>20460.412109000001</v>
      </c>
      <c r="E3869">
        <v>-9.1056999999999999E-2</v>
      </c>
      <c r="F3869">
        <v>9.9720119999999994</v>
      </c>
      <c r="G3869">
        <v>-0.12506600000000001</v>
      </c>
      <c r="H3869">
        <v>4.0699999999999998E-3</v>
      </c>
      <c r="I3869">
        <v>5.0769999999999999E-3</v>
      </c>
      <c r="J3869">
        <v>-5.6049999999999997E-3</v>
      </c>
      <c r="K3869">
        <v>1017.369995</v>
      </c>
      <c r="L3869">
        <v>39.553435999999998</v>
      </c>
      <c r="W3869">
        <f t="shared" si="60"/>
        <v>54258.117735476189</v>
      </c>
    </row>
    <row r="3870" spans="1:23" x14ac:dyDescent="0.3">
      <c r="A3870">
        <v>136.38374999999999</v>
      </c>
      <c r="B3870">
        <v>1149.5545649999999</v>
      </c>
      <c r="C3870">
        <v>-50214.574219000002</v>
      </c>
      <c r="D3870">
        <v>20595.019531000002</v>
      </c>
      <c r="E3870">
        <v>-0.10456</v>
      </c>
      <c r="F3870">
        <v>9.9724930000000001</v>
      </c>
      <c r="G3870">
        <v>-0.13630300000000001</v>
      </c>
      <c r="H3870">
        <v>-1.7270000000000001E-2</v>
      </c>
      <c r="I3870">
        <v>1.4270000000000001E-3</v>
      </c>
      <c r="J3870">
        <v>-8.8000000000000003E-4</v>
      </c>
      <c r="K3870">
        <v>1017.369995</v>
      </c>
      <c r="L3870">
        <v>39.553435999999998</v>
      </c>
      <c r="W3870">
        <f t="shared" si="60"/>
        <v>54286.09185763554</v>
      </c>
    </row>
    <row r="3871" spans="1:23" x14ac:dyDescent="0.3">
      <c r="A3871">
        <v>136.39500000000001</v>
      </c>
      <c r="B3871">
        <v>1327.2303469999999</v>
      </c>
      <c r="C3871">
        <v>-50237.648437000003</v>
      </c>
      <c r="D3871">
        <v>20522.910156000002</v>
      </c>
      <c r="E3871">
        <v>-9.0085999999999999E-2</v>
      </c>
      <c r="F3871">
        <v>9.9760790000000004</v>
      </c>
      <c r="G3871">
        <v>-0.12600900000000001</v>
      </c>
      <c r="H3871">
        <v>-3.0575000000000001E-2</v>
      </c>
      <c r="I3871">
        <v>-1.46E-4</v>
      </c>
      <c r="J3871">
        <v>1.614E-3</v>
      </c>
      <c r="K3871">
        <v>1017.369995</v>
      </c>
      <c r="L3871">
        <v>39.553435999999998</v>
      </c>
      <c r="W3871">
        <f t="shared" si="60"/>
        <v>54284.184641061474</v>
      </c>
    </row>
    <row r="3872" spans="1:23" x14ac:dyDescent="0.3">
      <c r="A3872">
        <v>136.40625</v>
      </c>
      <c r="B3872">
        <v>1295.2886960000001</v>
      </c>
      <c r="C3872">
        <v>-50191.167969000002</v>
      </c>
      <c r="D3872">
        <v>20432.693359000001</v>
      </c>
      <c r="E3872">
        <v>-0.10003099999999999</v>
      </c>
      <c r="F3872">
        <v>9.9683430000000008</v>
      </c>
      <c r="G3872">
        <v>-0.13935600000000001</v>
      </c>
      <c r="H3872">
        <v>-3.4618000000000003E-2</v>
      </c>
      <c r="I3872">
        <v>-6.9300000000000004E-4</v>
      </c>
      <c r="J3872">
        <v>3.1970000000000002E-3</v>
      </c>
      <c r="K3872">
        <v>1017.349976</v>
      </c>
      <c r="L3872">
        <v>39.553435999999998</v>
      </c>
      <c r="W3872">
        <f t="shared" si="60"/>
        <v>54206.328715393371</v>
      </c>
    </row>
    <row r="3873" spans="1:23" x14ac:dyDescent="0.3">
      <c r="A3873">
        <v>136.41749999999999</v>
      </c>
      <c r="B3873">
        <v>1289.0557859999999</v>
      </c>
      <c r="C3873">
        <v>-50237.335937000003</v>
      </c>
      <c r="D3873">
        <v>20388.128906000002</v>
      </c>
      <c r="E3873">
        <v>-9.1942999999999997E-2</v>
      </c>
      <c r="F3873">
        <v>9.9684399999999993</v>
      </c>
      <c r="G3873">
        <v>-0.13168099999999999</v>
      </c>
      <c r="H3873">
        <v>-3.4532E-2</v>
      </c>
      <c r="I3873">
        <v>-6.4400000000000004E-4</v>
      </c>
      <c r="J3873">
        <v>3.0200000000000001E-3</v>
      </c>
      <c r="K3873">
        <v>1017.349976</v>
      </c>
      <c r="L3873">
        <v>39.553435999999998</v>
      </c>
      <c r="W3873">
        <f t="shared" si="60"/>
        <v>54232.161925872773</v>
      </c>
    </row>
    <row r="3874" spans="1:23" x14ac:dyDescent="0.3">
      <c r="A3874">
        <v>136.42875000000001</v>
      </c>
      <c r="B3874">
        <v>1240.4410399999999</v>
      </c>
      <c r="C3874">
        <v>-50249.941405999998</v>
      </c>
      <c r="D3874">
        <v>20526.605468999998</v>
      </c>
      <c r="E3874">
        <v>-9.6277000000000001E-2</v>
      </c>
      <c r="F3874">
        <v>9.9686710000000005</v>
      </c>
      <c r="G3874">
        <v>-0.12592100000000001</v>
      </c>
      <c r="H3874">
        <v>-2.8444000000000001E-2</v>
      </c>
      <c r="I3874">
        <v>1.94E-4</v>
      </c>
      <c r="J3874">
        <v>3.4200000000000002E-4</v>
      </c>
      <c r="K3874">
        <v>1017.349976</v>
      </c>
      <c r="L3874">
        <v>39.553435999999998</v>
      </c>
      <c r="W3874">
        <f t="shared" si="60"/>
        <v>54294.906182441555</v>
      </c>
    </row>
    <row r="3875" spans="1:23" x14ac:dyDescent="0.3">
      <c r="A3875">
        <v>136.44</v>
      </c>
      <c r="B3875">
        <v>1300.029663</v>
      </c>
      <c r="C3875">
        <v>-50218.914062000003</v>
      </c>
      <c r="D3875">
        <v>20480.5</v>
      </c>
      <c r="E3875">
        <v>-9.4517000000000004E-2</v>
      </c>
      <c r="F3875">
        <v>9.9621289999999991</v>
      </c>
      <c r="G3875">
        <v>-0.13067699999999999</v>
      </c>
      <c r="H3875">
        <v>-1.5464E-2</v>
      </c>
      <c r="I3875">
        <v>1.1800000000000001E-3</v>
      </c>
      <c r="J3875">
        <v>-4.8679999999999999E-3</v>
      </c>
      <c r="K3875">
        <v>1017.349976</v>
      </c>
      <c r="L3875">
        <v>39.553435999999998</v>
      </c>
      <c r="W3875">
        <f t="shared" si="60"/>
        <v>54250.163934694443</v>
      </c>
    </row>
    <row r="3876" spans="1:23" x14ac:dyDescent="0.3">
      <c r="A3876">
        <v>136.45124999999999</v>
      </c>
      <c r="B3876">
        <v>1229.148193</v>
      </c>
      <c r="C3876">
        <v>-50230.933594000002</v>
      </c>
      <c r="D3876">
        <v>20371.960937</v>
      </c>
      <c r="E3876">
        <v>-9.7564999999999999E-2</v>
      </c>
      <c r="F3876">
        <v>9.9738249999999997</v>
      </c>
      <c r="G3876">
        <v>-0.14301800000000001</v>
      </c>
      <c r="H3876">
        <v>7.2999999999999996E-4</v>
      </c>
      <c r="I3876">
        <v>3.614E-3</v>
      </c>
      <c r="J3876">
        <v>-8.9689999999999995E-3</v>
      </c>
      <c r="K3876">
        <v>1017.349976</v>
      </c>
      <c r="L3876">
        <v>39.553435999999998</v>
      </c>
      <c r="W3876">
        <f t="shared" si="60"/>
        <v>54218.763241371031</v>
      </c>
    </row>
    <row r="3877" spans="1:23" x14ac:dyDescent="0.3">
      <c r="A3877">
        <v>136.46250000000001</v>
      </c>
      <c r="B3877">
        <v>1351.1069339999999</v>
      </c>
      <c r="C3877">
        <v>-50177.503905999998</v>
      </c>
      <c r="D3877">
        <v>20390.941406000002</v>
      </c>
      <c r="E3877">
        <v>-8.9504E-2</v>
      </c>
      <c r="F3877">
        <v>9.9595559999999992</v>
      </c>
      <c r="G3877">
        <v>-0.13589399999999999</v>
      </c>
      <c r="H3877">
        <v>2.2866000000000001E-2</v>
      </c>
      <c r="I3877">
        <v>5.8469999999999998E-3</v>
      </c>
      <c r="J3877">
        <v>-1.6572E-2</v>
      </c>
      <c r="K3877">
        <v>1017.349976</v>
      </c>
      <c r="L3877">
        <v>39.553435999999998</v>
      </c>
      <c r="W3877">
        <f t="shared" si="60"/>
        <v>54179.31228436435</v>
      </c>
    </row>
    <row r="3878" spans="1:23" x14ac:dyDescent="0.3">
      <c r="A3878">
        <v>136.47375</v>
      </c>
      <c r="B3878">
        <v>1418.9365230000001</v>
      </c>
      <c r="C3878">
        <v>-50240.726562000003</v>
      </c>
      <c r="D3878">
        <v>20437.056640999999</v>
      </c>
      <c r="E3878">
        <v>-8.4001999999999993E-2</v>
      </c>
      <c r="F3878">
        <v>9.9587160000000008</v>
      </c>
      <c r="G3878">
        <v>-0.13996</v>
      </c>
      <c r="H3878">
        <v>4.4934000000000002E-2</v>
      </c>
      <c r="I3878">
        <v>9.7730000000000004E-3</v>
      </c>
      <c r="J3878">
        <v>-2.4237000000000002E-2</v>
      </c>
      <c r="K3878">
        <v>1017.349976</v>
      </c>
      <c r="L3878">
        <v>39.553435999999998</v>
      </c>
      <c r="W3878">
        <f t="shared" si="60"/>
        <v>54256.955964018089</v>
      </c>
    </row>
    <row r="3879" spans="1:23" x14ac:dyDescent="0.3">
      <c r="A3879">
        <v>136.48500000000001</v>
      </c>
      <c r="B3879">
        <v>1396.239624</v>
      </c>
      <c r="C3879">
        <v>-50194.964844000002</v>
      </c>
      <c r="D3879">
        <v>20451.375</v>
      </c>
      <c r="E3879">
        <v>-9.5148999999999997E-2</v>
      </c>
      <c r="F3879">
        <v>9.9563509999999997</v>
      </c>
      <c r="G3879">
        <v>-0.12842500000000001</v>
      </c>
      <c r="H3879">
        <v>6.0297999999999997E-2</v>
      </c>
      <c r="I3879">
        <v>1.1445E-2</v>
      </c>
      <c r="J3879">
        <v>-2.6898999999999999E-2</v>
      </c>
      <c r="K3879">
        <v>1017.349976</v>
      </c>
      <c r="L3879">
        <v>39.553435999999998</v>
      </c>
      <c r="W3879">
        <f t="shared" si="60"/>
        <v>54219.394317611564</v>
      </c>
    </row>
    <row r="3880" spans="1:23" x14ac:dyDescent="0.3">
      <c r="A3880">
        <v>136.49625</v>
      </c>
      <c r="B3880">
        <v>1230.9530030000001</v>
      </c>
      <c r="C3880">
        <v>-50236.429687000003</v>
      </c>
      <c r="D3880">
        <v>20397.679687</v>
      </c>
      <c r="E3880">
        <v>-9.7744999999999999E-2</v>
      </c>
      <c r="F3880">
        <v>9.9601590000000009</v>
      </c>
      <c r="G3880">
        <v>-0.122976</v>
      </c>
      <c r="H3880">
        <v>6.8948999999999996E-2</v>
      </c>
      <c r="I3880">
        <v>1.29E-2</v>
      </c>
      <c r="J3880">
        <v>-2.9655000000000001E-2</v>
      </c>
      <c r="K3880">
        <v>1017.349976</v>
      </c>
      <c r="L3880">
        <v>39.553435999999998</v>
      </c>
      <c r="W3880">
        <f t="shared" si="60"/>
        <v>54233.563865985634</v>
      </c>
    </row>
    <row r="3881" spans="1:23" x14ac:dyDescent="0.3">
      <c r="A3881">
        <v>136.50749999999999</v>
      </c>
      <c r="B3881">
        <v>1267.0795900000001</v>
      </c>
      <c r="C3881">
        <v>-50193.335937000003</v>
      </c>
      <c r="D3881">
        <v>20517.173827999999</v>
      </c>
      <c r="E3881">
        <v>-0.104319</v>
      </c>
      <c r="F3881">
        <v>9.967511</v>
      </c>
      <c r="G3881">
        <v>-0.13173599999999999</v>
      </c>
      <c r="H3881">
        <v>7.1550000000000002E-2</v>
      </c>
      <c r="I3881">
        <v>1.2758E-2</v>
      </c>
      <c r="J3881">
        <v>-2.9072000000000001E-2</v>
      </c>
      <c r="K3881">
        <v>1017.339966</v>
      </c>
      <c r="L3881">
        <v>39.558318999999997</v>
      </c>
      <c r="W3881">
        <f t="shared" si="60"/>
        <v>54239.569366471733</v>
      </c>
    </row>
    <row r="3882" spans="1:23" x14ac:dyDescent="0.3">
      <c r="A3882">
        <v>136.51875000000001</v>
      </c>
      <c r="B3882">
        <v>1245.9326169999999</v>
      </c>
      <c r="C3882">
        <v>-50213.976562000003</v>
      </c>
      <c r="D3882">
        <v>20492.4375</v>
      </c>
      <c r="E3882">
        <v>-0.103268</v>
      </c>
      <c r="F3882">
        <v>9.9591600000000007</v>
      </c>
      <c r="G3882">
        <v>-0.133019</v>
      </c>
      <c r="H3882">
        <v>7.0977999999999999E-2</v>
      </c>
      <c r="I3882">
        <v>1.3415E-2</v>
      </c>
      <c r="J3882">
        <v>-2.5898000000000001E-2</v>
      </c>
      <c r="K3882">
        <v>1017.339966</v>
      </c>
      <c r="L3882">
        <v>39.558318999999997</v>
      </c>
      <c r="W3882">
        <f t="shared" si="60"/>
        <v>54248.83210675227</v>
      </c>
    </row>
    <row r="3883" spans="1:23" x14ac:dyDescent="0.3">
      <c r="A3883">
        <v>136.53</v>
      </c>
      <c r="B3883">
        <v>1189.111572</v>
      </c>
      <c r="C3883">
        <v>-50227.15625</v>
      </c>
      <c r="D3883">
        <v>20521.59375</v>
      </c>
      <c r="E3883">
        <v>-0.10223699999999999</v>
      </c>
      <c r="F3883">
        <v>9.9748009999999994</v>
      </c>
      <c r="G3883">
        <v>-0.12526899999999999</v>
      </c>
      <c r="H3883">
        <v>6.3024999999999998E-2</v>
      </c>
      <c r="I3883">
        <v>1.3063E-2</v>
      </c>
      <c r="J3883">
        <v>-2.2322999999999999E-2</v>
      </c>
      <c r="K3883">
        <v>1017.339966</v>
      </c>
      <c r="L3883">
        <v>39.558318999999997</v>
      </c>
      <c r="W3883">
        <f t="shared" si="60"/>
        <v>54270.77502056348</v>
      </c>
    </row>
    <row r="3884" spans="1:23" x14ac:dyDescent="0.3">
      <c r="A3884">
        <v>136.54124999999999</v>
      </c>
      <c r="B3884">
        <v>1244.235596</v>
      </c>
      <c r="C3884">
        <v>-50197.832030999998</v>
      </c>
      <c r="D3884">
        <v>20490.806640999999</v>
      </c>
      <c r="E3884">
        <v>-0.101159</v>
      </c>
      <c r="F3884">
        <v>9.9637849999999997</v>
      </c>
      <c r="G3884">
        <v>-0.13400400000000001</v>
      </c>
      <c r="H3884">
        <v>4.5287000000000001E-2</v>
      </c>
      <c r="I3884">
        <v>1.0706E-2</v>
      </c>
      <c r="J3884">
        <v>-1.5834000000000001E-2</v>
      </c>
      <c r="K3884">
        <v>1017.339966</v>
      </c>
      <c r="L3884">
        <v>39.558318999999997</v>
      </c>
      <c r="W3884">
        <f t="shared" si="60"/>
        <v>54233.233534703533</v>
      </c>
    </row>
    <row r="3885" spans="1:23" x14ac:dyDescent="0.3">
      <c r="A3885">
        <v>136.55250000000001</v>
      </c>
      <c r="B3885">
        <v>1279.995361</v>
      </c>
      <c r="C3885">
        <v>-50253.730469000002</v>
      </c>
      <c r="D3885">
        <v>20546.789062</v>
      </c>
      <c r="E3885">
        <v>-9.0432999999999999E-2</v>
      </c>
      <c r="F3885">
        <v>9.9567820000000005</v>
      </c>
      <c r="G3885">
        <v>-0.131938</v>
      </c>
      <c r="H3885">
        <v>2.7545E-2</v>
      </c>
      <c r="I3885">
        <v>8.3719999999999992E-3</v>
      </c>
      <c r="J3885">
        <v>-1.0385999999999999E-2</v>
      </c>
      <c r="K3885">
        <v>1017.339966</v>
      </c>
      <c r="L3885">
        <v>39.558318999999997</v>
      </c>
      <c r="W3885">
        <f t="shared" si="60"/>
        <v>54306.964147643193</v>
      </c>
    </row>
    <row r="3886" spans="1:23" x14ac:dyDescent="0.3">
      <c r="A3886">
        <v>136.56375</v>
      </c>
      <c r="B3886">
        <v>1283.938232</v>
      </c>
      <c r="C3886">
        <v>-50170.457030999998</v>
      </c>
      <c r="D3886">
        <v>20502.335937</v>
      </c>
      <c r="E3886">
        <v>-0.107873</v>
      </c>
      <c r="F3886">
        <v>9.9590449999999997</v>
      </c>
      <c r="G3886">
        <v>-0.12607399999999999</v>
      </c>
      <c r="H3886">
        <v>2.5950000000000001E-3</v>
      </c>
      <c r="I3886">
        <v>5.3169999999999997E-3</v>
      </c>
      <c r="J3886">
        <v>-4.9280000000000001E-3</v>
      </c>
      <c r="K3886">
        <v>1017.339966</v>
      </c>
      <c r="L3886">
        <v>39.558318999999997</v>
      </c>
      <c r="W3886">
        <f t="shared" si="60"/>
        <v>54213.181376456865</v>
      </c>
    </row>
    <row r="3887" spans="1:23" x14ac:dyDescent="0.3">
      <c r="A3887">
        <v>136.57499999999999</v>
      </c>
      <c r="B3887">
        <v>1251.387207</v>
      </c>
      <c r="C3887">
        <v>-50221.445312000003</v>
      </c>
      <c r="D3887">
        <v>20520.628906000002</v>
      </c>
      <c r="E3887">
        <v>-9.3301999999999996E-2</v>
      </c>
      <c r="F3887">
        <v>9.9634660000000004</v>
      </c>
      <c r="G3887">
        <v>-0.123361</v>
      </c>
      <c r="H3887">
        <v>-1.8692E-2</v>
      </c>
      <c r="I3887">
        <v>1.423E-3</v>
      </c>
      <c r="J3887">
        <v>-7.2800000000000002E-4</v>
      </c>
      <c r="K3887">
        <v>1017.339966</v>
      </c>
      <c r="L3887">
        <v>39.558318999999997</v>
      </c>
      <c r="W3887">
        <f t="shared" si="60"/>
        <v>54266.525131666698</v>
      </c>
    </row>
    <row r="3888" spans="1:23" x14ac:dyDescent="0.3">
      <c r="A3888">
        <v>136.58625000000001</v>
      </c>
      <c r="B3888">
        <v>1271.1157229999999</v>
      </c>
      <c r="C3888">
        <v>-50196.429687000003</v>
      </c>
      <c r="D3888">
        <v>20498.292968999998</v>
      </c>
      <c r="E3888">
        <v>-0.11083</v>
      </c>
      <c r="F3888">
        <v>9.9701090000000008</v>
      </c>
      <c r="G3888">
        <v>-0.14249899999999999</v>
      </c>
      <c r="H3888">
        <v>-2.6384000000000001E-2</v>
      </c>
      <c r="I3888">
        <v>8.1700000000000002E-4</v>
      </c>
      <c r="J3888">
        <v>1.0970000000000001E-3</v>
      </c>
      <c r="K3888">
        <v>1017.339966</v>
      </c>
      <c r="L3888">
        <v>39.558318999999997</v>
      </c>
      <c r="W3888">
        <f t="shared" si="60"/>
        <v>54235.387922888018</v>
      </c>
    </row>
    <row r="3889" spans="1:23" x14ac:dyDescent="0.3">
      <c r="A3889">
        <v>136.5975</v>
      </c>
      <c r="B3889">
        <v>1297.0167240000001</v>
      </c>
      <c r="C3889">
        <v>-50225.855469000002</v>
      </c>
      <c r="D3889">
        <v>20440.816406000002</v>
      </c>
      <c r="E3889">
        <v>-0.100575</v>
      </c>
      <c r="F3889">
        <v>9.9661159999999995</v>
      </c>
      <c r="G3889">
        <v>-0.13411999999999999</v>
      </c>
      <c r="H3889">
        <v>-3.0469E-2</v>
      </c>
      <c r="I3889">
        <v>8.12E-4</v>
      </c>
      <c r="J3889">
        <v>3.9769999999999996E-3</v>
      </c>
      <c r="K3889">
        <v>1017.339966</v>
      </c>
      <c r="L3889">
        <v>39.558318999999997</v>
      </c>
      <c r="W3889">
        <f t="shared" si="60"/>
        <v>54241.550358733402</v>
      </c>
    </row>
    <row r="3890" spans="1:23" x14ac:dyDescent="0.3">
      <c r="A3890">
        <v>136.60874999999999</v>
      </c>
      <c r="B3890">
        <v>1352.976807</v>
      </c>
      <c r="C3890">
        <v>-50201.835937000003</v>
      </c>
      <c r="D3890">
        <v>20476.091797000001</v>
      </c>
      <c r="E3890">
        <v>-9.9345000000000003E-2</v>
      </c>
      <c r="F3890">
        <v>9.9542990000000007</v>
      </c>
      <c r="G3890">
        <v>-0.14740600000000001</v>
      </c>
      <c r="H3890">
        <v>-3.3258999999999997E-2</v>
      </c>
      <c r="I3890">
        <v>-2.2581500000000001E-5</v>
      </c>
      <c r="J3890">
        <v>3.7090000000000001E-3</v>
      </c>
      <c r="K3890">
        <v>1017.349976</v>
      </c>
      <c r="L3890">
        <v>39.563201999999997</v>
      </c>
      <c r="W3890">
        <f t="shared" si="60"/>
        <v>54233.98577428102</v>
      </c>
    </row>
    <row r="3891" spans="1:23" x14ac:dyDescent="0.3">
      <c r="A3891">
        <v>136.62</v>
      </c>
      <c r="B3891">
        <v>1271.7913820000001</v>
      </c>
      <c r="C3891">
        <v>-50190.394530999998</v>
      </c>
      <c r="D3891">
        <v>20488.441406000002</v>
      </c>
      <c r="E3891">
        <v>-8.0801999999999999E-2</v>
      </c>
      <c r="F3891">
        <v>9.9561919999999997</v>
      </c>
      <c r="G3891">
        <v>-0.134155</v>
      </c>
      <c r="H3891">
        <v>-3.5209999999999998E-2</v>
      </c>
      <c r="I3891">
        <v>-1.0059999999999999E-3</v>
      </c>
      <c r="J3891">
        <v>2.447E-3</v>
      </c>
      <c r="K3891">
        <v>1017.349976</v>
      </c>
      <c r="L3891">
        <v>39.563201999999997</v>
      </c>
      <c r="W3891">
        <f t="shared" si="60"/>
        <v>54226.095081094114</v>
      </c>
    </row>
    <row r="3892" spans="1:23" x14ac:dyDescent="0.3">
      <c r="A3892">
        <v>136.63124999999999</v>
      </c>
      <c r="B3892">
        <v>1329.621948</v>
      </c>
      <c r="C3892">
        <v>-50218.289062000003</v>
      </c>
      <c r="D3892">
        <v>20468.001952999999</v>
      </c>
      <c r="E3892">
        <v>-0.10623100000000001</v>
      </c>
      <c r="F3892">
        <v>9.9687009999999994</v>
      </c>
      <c r="G3892">
        <v>-0.145423</v>
      </c>
      <c r="H3892">
        <v>-2.3556000000000001E-2</v>
      </c>
      <c r="I3892">
        <v>6.7425480000000006E-5</v>
      </c>
      <c r="J3892">
        <v>-1.869E-3</v>
      </c>
      <c r="K3892">
        <v>1017.349976</v>
      </c>
      <c r="L3892">
        <v>39.563201999999997</v>
      </c>
      <c r="W3892">
        <f t="shared" si="60"/>
        <v>54245.585578802667</v>
      </c>
    </row>
    <row r="3893" spans="1:23" x14ac:dyDescent="0.3">
      <c r="A3893">
        <v>136.64250000000001</v>
      </c>
      <c r="B3893">
        <v>1479.1270750000001</v>
      </c>
      <c r="C3893">
        <v>-50187.632812000003</v>
      </c>
      <c r="D3893">
        <v>20502.974609000001</v>
      </c>
      <c r="E3893">
        <v>-9.1254000000000002E-2</v>
      </c>
      <c r="F3893">
        <v>9.9729039999999998</v>
      </c>
      <c r="G3893">
        <v>-0.13478699999999999</v>
      </c>
      <c r="H3893">
        <v>-8.7060000000000002E-3</v>
      </c>
      <c r="I3893">
        <v>1.9949999999999998E-3</v>
      </c>
      <c r="J3893">
        <v>-7.1050000000000002E-3</v>
      </c>
      <c r="K3893">
        <v>1017.349976</v>
      </c>
      <c r="L3893">
        <v>39.563201999999997</v>
      </c>
      <c r="W3893">
        <f t="shared" si="60"/>
        <v>54234.290554901112</v>
      </c>
    </row>
    <row r="3894" spans="1:23" x14ac:dyDescent="0.3">
      <c r="A3894">
        <v>136.65375</v>
      </c>
      <c r="B3894">
        <v>1348.752197</v>
      </c>
      <c r="C3894">
        <v>-50211.3125</v>
      </c>
      <c r="D3894">
        <v>20526.746093999998</v>
      </c>
      <c r="E3894">
        <v>-8.8829000000000005E-2</v>
      </c>
      <c r="F3894">
        <v>9.9713689999999993</v>
      </c>
      <c r="G3894">
        <v>-0.13391600000000001</v>
      </c>
      <c r="H3894">
        <v>1.2559000000000001E-2</v>
      </c>
      <c r="I3894">
        <v>4.7130000000000002E-3</v>
      </c>
      <c r="J3894">
        <v>-1.3051E-2</v>
      </c>
      <c r="K3894">
        <v>1017.349976</v>
      </c>
      <c r="L3894">
        <v>39.563201999999997</v>
      </c>
      <c r="W3894">
        <f t="shared" si="60"/>
        <v>54261.794484417049</v>
      </c>
    </row>
    <row r="3895" spans="1:23" x14ac:dyDescent="0.3">
      <c r="A3895">
        <v>136.66499999999999</v>
      </c>
      <c r="B3895">
        <v>1316.4345699999999</v>
      </c>
      <c r="C3895">
        <v>-50176.285155999998</v>
      </c>
      <c r="D3895">
        <v>20475.466797000001</v>
      </c>
      <c r="E3895">
        <v>-8.7043999999999996E-2</v>
      </c>
      <c r="F3895">
        <v>9.9846190000000004</v>
      </c>
      <c r="G3895">
        <v>-0.124656</v>
      </c>
      <c r="H3895">
        <v>3.4028000000000003E-2</v>
      </c>
      <c r="I3895">
        <v>7.4400000000000004E-3</v>
      </c>
      <c r="J3895">
        <v>-2.0490000000000001E-2</v>
      </c>
      <c r="K3895">
        <v>1017.349976</v>
      </c>
      <c r="L3895">
        <v>39.563201999999997</v>
      </c>
      <c r="W3895">
        <f t="shared" si="60"/>
        <v>54209.199704370905</v>
      </c>
    </row>
    <row r="3896" spans="1:23" x14ac:dyDescent="0.3">
      <c r="A3896">
        <v>136.67625000000001</v>
      </c>
      <c r="B3896">
        <v>1469.096802</v>
      </c>
      <c r="C3896">
        <v>-50221.722655999998</v>
      </c>
      <c r="D3896">
        <v>20488.720702999999</v>
      </c>
      <c r="E3896">
        <v>-9.6805000000000002E-2</v>
      </c>
      <c r="F3896">
        <v>9.9822509999999998</v>
      </c>
      <c r="G3896">
        <v>-0.13578399999999999</v>
      </c>
      <c r="H3896">
        <v>5.3046000000000003E-2</v>
      </c>
      <c r="I3896">
        <v>1.0139E-2</v>
      </c>
      <c r="J3896">
        <v>-2.5159000000000001E-2</v>
      </c>
      <c r="K3896">
        <v>1017.349976</v>
      </c>
      <c r="L3896">
        <v>39.563201999999997</v>
      </c>
      <c r="W3896">
        <f t="shared" si="60"/>
        <v>54260.181975324878</v>
      </c>
    </row>
    <row r="3897" spans="1:23" x14ac:dyDescent="0.3">
      <c r="A3897">
        <v>136.6875</v>
      </c>
      <c r="B3897">
        <v>1378.0825199999999</v>
      </c>
      <c r="C3897">
        <v>-50247.730469000002</v>
      </c>
      <c r="D3897">
        <v>20348.482422000001</v>
      </c>
      <c r="E3897">
        <v>-8.9966000000000004E-2</v>
      </c>
      <c r="F3897">
        <v>9.9644919999999999</v>
      </c>
      <c r="G3897">
        <v>-0.12840799999999999</v>
      </c>
      <c r="H3897">
        <v>6.2275999999999998E-2</v>
      </c>
      <c r="I3897">
        <v>1.1636000000000001E-2</v>
      </c>
      <c r="J3897">
        <v>-2.7118E-2</v>
      </c>
      <c r="K3897">
        <v>1017.349976</v>
      </c>
      <c r="L3897">
        <v>39.563201999999997</v>
      </c>
      <c r="W3897">
        <f t="shared" si="60"/>
        <v>54229.090584257858</v>
      </c>
    </row>
    <row r="3898" spans="1:23" x14ac:dyDescent="0.3">
      <c r="A3898">
        <v>136.69874999999999</v>
      </c>
      <c r="B3898">
        <v>1411.489746</v>
      </c>
      <c r="C3898">
        <v>-50202.785155999998</v>
      </c>
      <c r="D3898">
        <v>20501.771484000001</v>
      </c>
      <c r="E3898">
        <v>-9.758E-2</v>
      </c>
      <c r="F3898">
        <v>9.9744259999999993</v>
      </c>
      <c r="G3898">
        <v>-0.13649800000000001</v>
      </c>
      <c r="H3898">
        <v>7.0439000000000002E-2</v>
      </c>
      <c r="I3898">
        <v>1.3552E-2</v>
      </c>
      <c r="J3898">
        <v>-2.7636000000000001E-2</v>
      </c>
      <c r="K3898">
        <v>1017.349976</v>
      </c>
      <c r="L3898">
        <v>39.563201999999997</v>
      </c>
      <c r="W3898">
        <f t="shared" si="60"/>
        <v>54246.055844685266</v>
      </c>
    </row>
    <row r="3899" spans="1:23" x14ac:dyDescent="0.3">
      <c r="A3899">
        <v>136.71</v>
      </c>
      <c r="B3899">
        <v>1284.2457280000001</v>
      </c>
      <c r="C3899">
        <v>-50231.542969000002</v>
      </c>
      <c r="D3899">
        <v>20443.710937</v>
      </c>
      <c r="E3899">
        <v>-9.9501000000000006E-2</v>
      </c>
      <c r="F3899">
        <v>9.9693609999999993</v>
      </c>
      <c r="G3899">
        <v>-0.13005900000000001</v>
      </c>
      <c r="H3899">
        <v>7.3356000000000005E-2</v>
      </c>
      <c r="I3899">
        <v>1.3325999999999999E-2</v>
      </c>
      <c r="J3899">
        <v>-2.6799E-2</v>
      </c>
      <c r="K3899">
        <v>1017.329956</v>
      </c>
      <c r="L3899">
        <v>39.563201999999997</v>
      </c>
      <c r="W3899">
        <f t="shared" si="60"/>
        <v>54247.60375364052</v>
      </c>
    </row>
    <row r="3900" spans="1:23" x14ac:dyDescent="0.3">
      <c r="A3900">
        <v>136.72125</v>
      </c>
      <c r="B3900">
        <v>1314.535889</v>
      </c>
      <c r="C3900">
        <v>-50190.132812000003</v>
      </c>
      <c r="D3900">
        <v>20372.279297000001</v>
      </c>
      <c r="E3900">
        <v>-8.6773000000000003E-2</v>
      </c>
      <c r="F3900">
        <v>9.9653430000000007</v>
      </c>
      <c r="G3900">
        <v>-0.14116200000000001</v>
      </c>
      <c r="H3900">
        <v>6.6111000000000003E-2</v>
      </c>
      <c r="I3900">
        <v>1.3481E-2</v>
      </c>
      <c r="J3900">
        <v>-2.2509999999999999E-2</v>
      </c>
      <c r="K3900">
        <v>1017.329956</v>
      </c>
      <c r="L3900">
        <v>39.563201999999997</v>
      </c>
      <c r="W3900">
        <f t="shared" si="60"/>
        <v>54183.0896133161</v>
      </c>
    </row>
    <row r="3901" spans="1:23" x14ac:dyDescent="0.3">
      <c r="A3901">
        <v>136.73249999999999</v>
      </c>
      <c r="B3901">
        <v>1356.7464600000001</v>
      </c>
      <c r="C3901">
        <v>-50242.351562000003</v>
      </c>
      <c r="D3901">
        <v>20419.244140999999</v>
      </c>
      <c r="E3901">
        <v>-0.105225</v>
      </c>
      <c r="F3901">
        <v>9.96997</v>
      </c>
      <c r="G3901">
        <v>-0.142204</v>
      </c>
      <c r="H3901">
        <v>5.3948999999999997E-2</v>
      </c>
      <c r="I3901">
        <v>1.1417E-2</v>
      </c>
      <c r="J3901">
        <v>-1.6944000000000001E-2</v>
      </c>
      <c r="K3901">
        <v>1017.329956</v>
      </c>
      <c r="L3901">
        <v>39.563201999999997</v>
      </c>
      <c r="W3901">
        <f t="shared" si="60"/>
        <v>54250.16297418921</v>
      </c>
    </row>
    <row r="3902" spans="1:23" x14ac:dyDescent="0.3">
      <c r="A3902">
        <v>136.74375000000001</v>
      </c>
      <c r="B3902">
        <v>1266.6198730000001</v>
      </c>
      <c r="C3902">
        <v>-50207.78125</v>
      </c>
      <c r="D3902">
        <v>20453.246093999998</v>
      </c>
      <c r="E3902">
        <v>-0.109711</v>
      </c>
      <c r="F3902">
        <v>9.9585039999999996</v>
      </c>
      <c r="G3902">
        <v>-0.13502500000000001</v>
      </c>
      <c r="H3902">
        <v>3.5200000000000002E-2</v>
      </c>
      <c r="I3902">
        <v>8.7019999999999997E-3</v>
      </c>
      <c r="J3902">
        <v>-1.1657000000000001E-2</v>
      </c>
      <c r="K3902">
        <v>1017.329956</v>
      </c>
      <c r="L3902">
        <v>39.563201999999997</v>
      </c>
      <c r="W3902">
        <f t="shared" si="60"/>
        <v>54228.782945335006</v>
      </c>
    </row>
    <row r="3903" spans="1:23" x14ac:dyDescent="0.3">
      <c r="A3903">
        <v>136.755</v>
      </c>
      <c r="B3903">
        <v>1331.2836910000001</v>
      </c>
      <c r="C3903">
        <v>-50216.316405999998</v>
      </c>
      <c r="D3903">
        <v>20416.955077999999</v>
      </c>
      <c r="E3903">
        <v>-9.6795000000000006E-2</v>
      </c>
      <c r="F3903">
        <v>9.9681840000000008</v>
      </c>
      <c r="G3903">
        <v>-0.13333999999999999</v>
      </c>
      <c r="H3903">
        <v>1.4978E-2</v>
      </c>
      <c r="I3903">
        <v>6.7229999999999998E-3</v>
      </c>
      <c r="J3903">
        <v>-7.1659999999999996E-3</v>
      </c>
      <c r="K3903">
        <v>1017.329956</v>
      </c>
      <c r="L3903">
        <v>39.563201999999997</v>
      </c>
      <c r="W3903">
        <f t="shared" si="60"/>
        <v>54224.559051323755</v>
      </c>
    </row>
    <row r="3904" spans="1:23" x14ac:dyDescent="0.3">
      <c r="A3904">
        <v>136.76625000000001</v>
      </c>
      <c r="B3904">
        <v>1298.2485349999999</v>
      </c>
      <c r="C3904">
        <v>-50219.570312000003</v>
      </c>
      <c r="D3904">
        <v>20360.115234000001</v>
      </c>
      <c r="E3904">
        <v>-9.0102000000000002E-2</v>
      </c>
      <c r="F3904">
        <v>9.9705580000000005</v>
      </c>
      <c r="G3904">
        <v>-0.13108400000000001</v>
      </c>
      <c r="H3904">
        <v>-3.6240000000000001E-3</v>
      </c>
      <c r="I3904">
        <v>5.0650000000000001E-3</v>
      </c>
      <c r="J3904">
        <v>-2.5890000000000002E-3</v>
      </c>
      <c r="K3904">
        <v>1017.329956</v>
      </c>
      <c r="L3904">
        <v>39.563201999999997</v>
      </c>
      <c r="W3904">
        <f t="shared" si="60"/>
        <v>54205.39626201713</v>
      </c>
    </row>
    <row r="3905" spans="1:23" x14ac:dyDescent="0.3">
      <c r="A3905">
        <v>136.7775</v>
      </c>
      <c r="B3905">
        <v>1352.1827390000001</v>
      </c>
      <c r="C3905">
        <v>-50231.925780999998</v>
      </c>
      <c r="D3905">
        <v>20380.244140999999</v>
      </c>
      <c r="E3905">
        <v>-9.3024999999999997E-2</v>
      </c>
      <c r="F3905">
        <v>9.9619079999999993</v>
      </c>
      <c r="G3905">
        <v>-0.12592300000000001</v>
      </c>
      <c r="H3905">
        <v>-1.9730000000000001E-2</v>
      </c>
      <c r="I3905">
        <v>3.2230000000000002E-3</v>
      </c>
      <c r="J3905">
        <v>1.825E-3</v>
      </c>
      <c r="K3905">
        <v>1017.329956</v>
      </c>
      <c r="L3905">
        <v>39.563201999999997</v>
      </c>
      <c r="W3905">
        <f t="shared" si="60"/>
        <v>54225.723757957407</v>
      </c>
    </row>
    <row r="3906" spans="1:23" x14ac:dyDescent="0.3">
      <c r="A3906">
        <v>136.78874999999999</v>
      </c>
      <c r="B3906">
        <v>1393.884033</v>
      </c>
      <c r="C3906">
        <v>-50198.042969000002</v>
      </c>
      <c r="D3906">
        <v>20408.113281000002</v>
      </c>
      <c r="E3906">
        <v>-9.5240000000000005E-2</v>
      </c>
      <c r="F3906">
        <v>9.9763070000000003</v>
      </c>
      <c r="G3906">
        <v>-0.139849</v>
      </c>
      <c r="H3906">
        <v>-3.0047000000000001E-2</v>
      </c>
      <c r="I3906">
        <v>1.4189999999999999E-3</v>
      </c>
      <c r="J3906">
        <v>4.0390000000000001E-3</v>
      </c>
      <c r="K3906">
        <v>1017.329956</v>
      </c>
      <c r="L3906">
        <v>39.563201999999997</v>
      </c>
      <c r="W3906">
        <f t="shared" ref="W3906:W3969" si="61">SQRT((B3906)^2+(C3906)^2+(D3906)^2)</f>
        <v>54205.880846132844</v>
      </c>
    </row>
    <row r="3907" spans="1:23" x14ac:dyDescent="0.3">
      <c r="A3907">
        <v>136.80000000000001</v>
      </c>
      <c r="B3907">
        <v>1375.2698969999999</v>
      </c>
      <c r="C3907">
        <v>-50201.910155999998</v>
      </c>
      <c r="D3907">
        <v>20359.751952999999</v>
      </c>
      <c r="E3907">
        <v>-9.7152000000000002E-2</v>
      </c>
      <c r="F3907">
        <v>9.9720359999999992</v>
      </c>
      <c r="G3907">
        <v>-0.123205</v>
      </c>
      <c r="H3907">
        <v>-3.8172999999999999E-2</v>
      </c>
      <c r="I3907">
        <v>-3.5440479999999999E-6</v>
      </c>
      <c r="J3907">
        <v>4.9490000000000003E-3</v>
      </c>
      <c r="K3907">
        <v>1017.349976</v>
      </c>
      <c r="L3907">
        <v>39.563201999999997</v>
      </c>
      <c r="W3907">
        <f t="shared" si="61"/>
        <v>54190.798574927619</v>
      </c>
    </row>
    <row r="3908" spans="1:23" x14ac:dyDescent="0.3">
      <c r="A3908">
        <v>136.81125</v>
      </c>
      <c r="B3908">
        <v>1403.3432620000001</v>
      </c>
      <c r="C3908">
        <v>-50237.921875</v>
      </c>
      <c r="D3908">
        <v>20451.271484000001</v>
      </c>
      <c r="E3908">
        <v>-9.3891000000000002E-2</v>
      </c>
      <c r="F3908">
        <v>9.9683229999999998</v>
      </c>
      <c r="G3908">
        <v>-0.112028</v>
      </c>
      <c r="H3908">
        <v>-3.5124000000000002E-2</v>
      </c>
      <c r="I3908">
        <v>-5.0199999999999995E-4</v>
      </c>
      <c r="J3908">
        <v>3.3449999999999999E-3</v>
      </c>
      <c r="K3908">
        <v>1017.349976</v>
      </c>
      <c r="L3908">
        <v>39.563201999999997</v>
      </c>
      <c r="W3908">
        <f t="shared" si="61"/>
        <v>54259.309541698705</v>
      </c>
    </row>
    <row r="3909" spans="1:23" x14ac:dyDescent="0.3">
      <c r="A3909">
        <v>136.82249999999999</v>
      </c>
      <c r="B3909">
        <v>1306.740845</v>
      </c>
      <c r="C3909">
        <v>-50204.421875</v>
      </c>
      <c r="D3909">
        <v>20365.78125</v>
      </c>
      <c r="E3909">
        <v>-9.6001000000000003E-2</v>
      </c>
      <c r="F3909">
        <v>9.9681080000000009</v>
      </c>
      <c r="G3909">
        <v>-0.14120099999999999</v>
      </c>
      <c r="H3909">
        <v>-2.7862000000000001E-2</v>
      </c>
      <c r="I3909">
        <v>9.8299999999999993E-4</v>
      </c>
      <c r="J3909">
        <v>1.2899999999999999E-3</v>
      </c>
      <c r="K3909">
        <v>1017.349976</v>
      </c>
      <c r="L3909">
        <v>39.563201999999997</v>
      </c>
      <c r="W3909">
        <f t="shared" si="61"/>
        <v>54193.69514400934</v>
      </c>
    </row>
    <row r="3910" spans="1:23" x14ac:dyDescent="0.3">
      <c r="A3910">
        <v>136.83375000000001</v>
      </c>
      <c r="B3910">
        <v>1317.833862</v>
      </c>
      <c r="C3910">
        <v>-50265.152344000002</v>
      </c>
      <c r="D3910">
        <v>20428.779297000001</v>
      </c>
      <c r="E3910">
        <v>-0.103286</v>
      </c>
      <c r="F3910">
        <v>9.9670319999999997</v>
      </c>
      <c r="G3910">
        <v>-0.132824</v>
      </c>
      <c r="H3910">
        <v>-1.0135E-2</v>
      </c>
      <c r="I3910">
        <v>2.5089999999999999E-3</v>
      </c>
      <c r="J3910">
        <v>-4.7720000000000002E-3</v>
      </c>
      <c r="K3910">
        <v>1017.349976</v>
      </c>
      <c r="L3910">
        <v>39.563201999999997</v>
      </c>
      <c r="W3910">
        <f t="shared" si="61"/>
        <v>54273.909476090797</v>
      </c>
    </row>
    <row r="3911" spans="1:23" x14ac:dyDescent="0.3">
      <c r="A3911">
        <v>136.845</v>
      </c>
      <c r="B3911">
        <v>1302.375366</v>
      </c>
      <c r="C3911">
        <v>-50205.390625</v>
      </c>
      <c r="D3911">
        <v>20515.8125</v>
      </c>
      <c r="E3911">
        <v>-8.9800000000000005E-2</v>
      </c>
      <c r="F3911">
        <v>9.9703859999999995</v>
      </c>
      <c r="G3911">
        <v>-0.14172499999999999</v>
      </c>
      <c r="H3911">
        <v>4.385E-3</v>
      </c>
      <c r="I3911">
        <v>4.829E-3</v>
      </c>
      <c r="J3911">
        <v>-8.8470000000000007E-3</v>
      </c>
      <c r="K3911">
        <v>1017.349976</v>
      </c>
      <c r="L3911">
        <v>39.563201999999997</v>
      </c>
      <c r="W3911">
        <f t="shared" si="61"/>
        <v>54251.045998560781</v>
      </c>
    </row>
    <row r="3912" spans="1:23" x14ac:dyDescent="0.3">
      <c r="A3912">
        <v>136.85624999999999</v>
      </c>
      <c r="B3912">
        <v>1353.159302</v>
      </c>
      <c r="C3912">
        <v>-50247.664062000003</v>
      </c>
      <c r="D3912">
        <v>20422.294922000001</v>
      </c>
      <c r="E3912">
        <v>-9.8337999999999995E-2</v>
      </c>
      <c r="F3912">
        <v>9.9728980000000007</v>
      </c>
      <c r="G3912">
        <v>-0.143564</v>
      </c>
      <c r="H3912">
        <v>2.4167999999999999E-2</v>
      </c>
      <c r="I3912">
        <v>5.5589999999999997E-3</v>
      </c>
      <c r="J3912">
        <v>-1.6638E-2</v>
      </c>
      <c r="K3912">
        <v>1017.349976</v>
      </c>
      <c r="L3912">
        <v>39.563201999999997</v>
      </c>
      <c r="W3912">
        <f t="shared" si="61"/>
        <v>54256.141713775985</v>
      </c>
    </row>
    <row r="3913" spans="1:23" x14ac:dyDescent="0.3">
      <c r="A3913">
        <v>136.86750000000001</v>
      </c>
      <c r="B3913">
        <v>1382.188232</v>
      </c>
      <c r="C3913">
        <v>-50222.726562000003</v>
      </c>
      <c r="D3913">
        <v>20378.638672000001</v>
      </c>
      <c r="E3913">
        <v>-0.110723</v>
      </c>
      <c r="F3913">
        <v>9.9627160000000003</v>
      </c>
      <c r="G3913">
        <v>-0.127273</v>
      </c>
      <c r="H3913">
        <v>4.3497000000000001E-2</v>
      </c>
      <c r="I3913">
        <v>8.0879999999999997E-3</v>
      </c>
      <c r="J3913">
        <v>-2.3285E-2</v>
      </c>
      <c r="K3913">
        <v>1017.349976</v>
      </c>
      <c r="L3913">
        <v>39.563201999999997</v>
      </c>
      <c r="W3913">
        <f t="shared" si="61"/>
        <v>54217.355355587322</v>
      </c>
    </row>
    <row r="3914" spans="1:23" x14ac:dyDescent="0.3">
      <c r="A3914">
        <v>136.87875</v>
      </c>
      <c r="B3914">
        <v>1402.309082</v>
      </c>
      <c r="C3914">
        <v>-50234.375</v>
      </c>
      <c r="D3914">
        <v>20407.490234000001</v>
      </c>
      <c r="E3914">
        <v>-9.3751000000000001E-2</v>
      </c>
      <c r="F3914">
        <v>9.9637170000000008</v>
      </c>
      <c r="G3914">
        <v>-0.13863500000000001</v>
      </c>
      <c r="H3914">
        <v>5.6050999999999997E-2</v>
      </c>
      <c r="I3914">
        <v>1.0071999999999999E-2</v>
      </c>
      <c r="J3914">
        <v>-2.6223E-2</v>
      </c>
      <c r="K3914">
        <v>1017.349976</v>
      </c>
      <c r="L3914">
        <v>39.563201999999997</v>
      </c>
      <c r="W3914">
        <f t="shared" si="61"/>
        <v>54239.511060230718</v>
      </c>
    </row>
    <row r="3915" spans="1:23" x14ac:dyDescent="0.3">
      <c r="A3915">
        <v>136.88999999999999</v>
      </c>
      <c r="B3915">
        <v>1311.903442</v>
      </c>
      <c r="C3915">
        <v>-50227.75</v>
      </c>
      <c r="D3915">
        <v>20310.208984000001</v>
      </c>
      <c r="E3915">
        <v>-9.1694999999999999E-2</v>
      </c>
      <c r="F3915">
        <v>9.9678620000000002</v>
      </c>
      <c r="G3915">
        <v>-0.132356</v>
      </c>
      <c r="H3915">
        <v>6.7199999999999996E-2</v>
      </c>
      <c r="I3915">
        <v>1.2319E-2</v>
      </c>
      <c r="J3915">
        <v>-2.8542999999999999E-2</v>
      </c>
      <c r="K3915">
        <v>1017.349976</v>
      </c>
      <c r="L3915">
        <v>39.563201999999997</v>
      </c>
      <c r="W3915">
        <f t="shared" si="61"/>
        <v>54194.580445625608</v>
      </c>
    </row>
    <row r="3916" spans="1:23" x14ac:dyDescent="0.3">
      <c r="A3916">
        <v>136.90125</v>
      </c>
      <c r="B3916">
        <v>1367.9179690000001</v>
      </c>
      <c r="C3916">
        <v>-50184.925780999998</v>
      </c>
      <c r="D3916">
        <v>20346.759765999999</v>
      </c>
      <c r="E3916">
        <v>-7.7925999999999995E-2</v>
      </c>
      <c r="F3916">
        <v>9.9667929999999991</v>
      </c>
      <c r="G3916">
        <v>-0.12642800000000001</v>
      </c>
      <c r="H3916">
        <v>7.0186999999999999E-2</v>
      </c>
      <c r="I3916">
        <v>1.3357000000000001E-2</v>
      </c>
      <c r="J3916">
        <v>-2.8129000000000001E-2</v>
      </c>
      <c r="K3916">
        <v>1017.369995</v>
      </c>
      <c r="L3916">
        <v>39.568085000000004</v>
      </c>
      <c r="W3916">
        <f t="shared" si="61"/>
        <v>54169.997306532219</v>
      </c>
    </row>
    <row r="3917" spans="1:23" x14ac:dyDescent="0.3">
      <c r="A3917">
        <v>136.91249999999999</v>
      </c>
      <c r="B3917">
        <v>1319.5383300000001</v>
      </c>
      <c r="C3917">
        <v>-50225.746094000002</v>
      </c>
      <c r="D3917">
        <v>20452.400390999999</v>
      </c>
      <c r="E3917">
        <v>-8.8905999999999999E-2</v>
      </c>
      <c r="F3917">
        <v>9.9655120000000004</v>
      </c>
      <c r="G3917">
        <v>-0.13642799999999999</v>
      </c>
      <c r="H3917">
        <v>7.0619000000000001E-2</v>
      </c>
      <c r="I3917">
        <v>1.3205E-2</v>
      </c>
      <c r="J3917">
        <v>-2.3494999999999999E-2</v>
      </c>
      <c r="K3917">
        <v>1017.369995</v>
      </c>
      <c r="L3917">
        <v>39.568085000000004</v>
      </c>
      <c r="W3917">
        <f t="shared" si="61"/>
        <v>54246.358715190028</v>
      </c>
    </row>
    <row r="3918" spans="1:23" x14ac:dyDescent="0.3">
      <c r="A3918">
        <v>136.92375000000001</v>
      </c>
      <c r="B3918">
        <v>1354.043457</v>
      </c>
      <c r="C3918">
        <v>-50187.289062000003</v>
      </c>
      <c r="D3918">
        <v>20343.376952999999</v>
      </c>
      <c r="E3918">
        <v>-9.0261999999999995E-2</v>
      </c>
      <c r="F3918">
        <v>9.9662129999999998</v>
      </c>
      <c r="G3918">
        <v>-0.13553299999999999</v>
      </c>
      <c r="H3918">
        <v>5.9853999999999997E-2</v>
      </c>
      <c r="I3918">
        <v>1.1975E-2</v>
      </c>
      <c r="J3918">
        <v>-1.866E-2</v>
      </c>
      <c r="K3918">
        <v>1017.369995</v>
      </c>
      <c r="L3918">
        <v>39.568085000000004</v>
      </c>
      <c r="W3918">
        <f t="shared" si="61"/>
        <v>54170.567681426794</v>
      </c>
    </row>
    <row r="3919" spans="1:23" x14ac:dyDescent="0.3">
      <c r="A3919">
        <v>136.935</v>
      </c>
      <c r="B3919">
        <v>1331.1367190000001</v>
      </c>
      <c r="C3919">
        <v>-50269.433594000002</v>
      </c>
      <c r="D3919">
        <v>20445.837890999999</v>
      </c>
      <c r="E3919">
        <v>-9.8807000000000006E-2</v>
      </c>
      <c r="F3919">
        <v>9.9669729999999994</v>
      </c>
      <c r="G3919">
        <v>-0.13103999999999999</v>
      </c>
      <c r="H3919">
        <v>4.2065999999999999E-2</v>
      </c>
      <c r="I3919">
        <v>0.01</v>
      </c>
      <c r="J3919">
        <v>-1.3583E-2</v>
      </c>
      <c r="K3919">
        <v>1017.369995</v>
      </c>
      <c r="L3919">
        <v>39.568085000000004</v>
      </c>
      <c r="W3919">
        <f t="shared" si="61"/>
        <v>54284.621817705403</v>
      </c>
    </row>
    <row r="3920" spans="1:23" x14ac:dyDescent="0.3">
      <c r="A3920">
        <v>136.94624999999999</v>
      </c>
      <c r="B3920">
        <v>1333.5185550000001</v>
      </c>
      <c r="C3920">
        <v>-50224.375</v>
      </c>
      <c r="D3920">
        <v>20493.148437</v>
      </c>
      <c r="E3920">
        <v>-8.8390999999999997E-2</v>
      </c>
      <c r="F3920">
        <v>9.9648079999999997</v>
      </c>
      <c r="G3920">
        <v>-0.13388700000000001</v>
      </c>
      <c r="H3920">
        <v>2.5411E-2</v>
      </c>
      <c r="I3920">
        <v>8.2819999999999994E-3</v>
      </c>
      <c r="J3920">
        <v>-9.3539999999999995E-3</v>
      </c>
      <c r="K3920">
        <v>1017.369995</v>
      </c>
      <c r="L3920">
        <v>39.568085000000004</v>
      </c>
      <c r="W3920">
        <f t="shared" si="61"/>
        <v>54260.807667579647</v>
      </c>
    </row>
    <row r="3921" spans="1:23" x14ac:dyDescent="0.3">
      <c r="A3921">
        <v>136.95750000000001</v>
      </c>
      <c r="B3921">
        <v>1293.250732</v>
      </c>
      <c r="C3921">
        <v>-50235.238280999998</v>
      </c>
      <c r="D3921">
        <v>20319.439452999999</v>
      </c>
      <c r="E3921">
        <v>-9.4357999999999997E-2</v>
      </c>
      <c r="F3921">
        <v>9.9762540000000008</v>
      </c>
      <c r="G3921">
        <v>-0.142371</v>
      </c>
      <c r="H3921">
        <v>1.8450000000000001E-3</v>
      </c>
      <c r="I3921">
        <v>5.1869999999999998E-3</v>
      </c>
      <c r="J3921">
        <v>-3.2209999999999999E-3</v>
      </c>
      <c r="K3921">
        <v>1017.369995</v>
      </c>
      <c r="L3921">
        <v>39.568085000000004</v>
      </c>
      <c r="W3921">
        <f t="shared" si="61"/>
        <v>54204.531934966464</v>
      </c>
    </row>
    <row r="3922" spans="1:23" x14ac:dyDescent="0.3">
      <c r="A3922">
        <v>136.96875</v>
      </c>
      <c r="B3922">
        <v>1342.279053</v>
      </c>
      <c r="C3922">
        <v>-50231.289062000003</v>
      </c>
      <c r="D3922">
        <v>20369.673827999999</v>
      </c>
      <c r="E3922">
        <v>-8.6482000000000003E-2</v>
      </c>
      <c r="F3922">
        <v>9.9684410000000003</v>
      </c>
      <c r="G3922">
        <v>-0.120646</v>
      </c>
      <c r="H3922">
        <v>-1.4005999999999999E-2</v>
      </c>
      <c r="I3922">
        <v>3.4889999999999999E-3</v>
      </c>
      <c r="J3922">
        <v>-6.9300000000000004E-4</v>
      </c>
      <c r="K3922">
        <v>1017.369995</v>
      </c>
      <c r="L3922">
        <v>39.568085000000004</v>
      </c>
      <c r="W3922">
        <f t="shared" si="61"/>
        <v>54220.91594343858</v>
      </c>
    </row>
    <row r="3923" spans="1:23" x14ac:dyDescent="0.3">
      <c r="A3923">
        <v>136.97999999999999</v>
      </c>
      <c r="B3923">
        <v>1319.4155270000001</v>
      </c>
      <c r="C3923">
        <v>-50198.0625</v>
      </c>
      <c r="D3923">
        <v>20582.677734000001</v>
      </c>
      <c r="E3923">
        <v>-8.7268999999999999E-2</v>
      </c>
      <c r="F3923">
        <v>9.9576740000000008</v>
      </c>
      <c r="G3923">
        <v>-0.144125</v>
      </c>
      <c r="H3923">
        <v>-2.5954000000000001E-2</v>
      </c>
      <c r="I3923">
        <v>1.786E-3</v>
      </c>
      <c r="J3923">
        <v>2.8279999999999998E-3</v>
      </c>
      <c r="K3923">
        <v>1017.369995</v>
      </c>
      <c r="L3923">
        <v>39.568085000000004</v>
      </c>
      <c r="W3923">
        <f t="shared" si="61"/>
        <v>54270.000541629757</v>
      </c>
    </row>
    <row r="3924" spans="1:23" x14ac:dyDescent="0.3">
      <c r="A3924">
        <v>136.99125000000001</v>
      </c>
      <c r="B3924">
        <v>1278.1982419999999</v>
      </c>
      <c r="C3924">
        <v>-50263.972655999998</v>
      </c>
      <c r="D3924">
        <v>20434.027343999998</v>
      </c>
      <c r="E3924">
        <v>-9.4518000000000005E-2</v>
      </c>
      <c r="F3924">
        <v>9.9651019999999999</v>
      </c>
      <c r="G3924">
        <v>-0.12323000000000001</v>
      </c>
      <c r="H3924">
        <v>-3.5312999999999997E-2</v>
      </c>
      <c r="I3924">
        <v>5.71E-4</v>
      </c>
      <c r="J3924">
        <v>4.7930000000000004E-3</v>
      </c>
      <c r="K3924">
        <v>1017.369995</v>
      </c>
      <c r="L3924">
        <v>39.568085000000004</v>
      </c>
      <c r="W3924">
        <f t="shared" si="61"/>
        <v>54273.844634448993</v>
      </c>
    </row>
    <row r="3925" spans="1:23" x14ac:dyDescent="0.3">
      <c r="A3925">
        <v>137.0025</v>
      </c>
      <c r="B3925">
        <v>1304.6129149999999</v>
      </c>
      <c r="C3925">
        <v>-50224.234375</v>
      </c>
      <c r="D3925">
        <v>20399.445312</v>
      </c>
      <c r="E3925">
        <v>-9.2524999999999996E-2</v>
      </c>
      <c r="F3925">
        <v>9.9569080000000003</v>
      </c>
      <c r="G3925">
        <v>-0.130437</v>
      </c>
      <c r="H3925">
        <v>-3.5880000000000002E-2</v>
      </c>
      <c r="I3925">
        <v>-1.042E-3</v>
      </c>
      <c r="J3925">
        <v>4.4580000000000002E-3</v>
      </c>
      <c r="K3925">
        <v>1017.339966</v>
      </c>
      <c r="L3925">
        <v>39.570427000000002</v>
      </c>
      <c r="W3925">
        <f t="shared" si="61"/>
        <v>54224.654009501945</v>
      </c>
    </row>
    <row r="3926" spans="1:23" x14ac:dyDescent="0.3">
      <c r="A3926">
        <v>137.01374999999999</v>
      </c>
      <c r="B3926">
        <v>1364.1522219999999</v>
      </c>
      <c r="C3926">
        <v>-50274.296875</v>
      </c>
      <c r="D3926">
        <v>20351.505859000001</v>
      </c>
      <c r="E3926">
        <v>-9.7053E-2</v>
      </c>
      <c r="F3926">
        <v>9.9572730000000007</v>
      </c>
      <c r="G3926">
        <v>-0.141851</v>
      </c>
      <c r="H3926">
        <v>-2.8479999999999998E-2</v>
      </c>
      <c r="I3926">
        <v>3.6099999999999999E-4</v>
      </c>
      <c r="J3926">
        <v>2.3649999999999999E-3</v>
      </c>
      <c r="K3926">
        <v>1017.339966</v>
      </c>
      <c r="L3926">
        <v>39.570427000000002</v>
      </c>
      <c r="W3926">
        <f t="shared" si="61"/>
        <v>54254.489475888848</v>
      </c>
    </row>
    <row r="3927" spans="1:23" x14ac:dyDescent="0.3">
      <c r="A3927">
        <v>137.02500000000001</v>
      </c>
      <c r="B3927">
        <v>1362.2510990000001</v>
      </c>
      <c r="C3927">
        <v>-50218.1875</v>
      </c>
      <c r="D3927">
        <v>20400.003906000002</v>
      </c>
      <c r="E3927">
        <v>-9.7115999999999994E-2</v>
      </c>
      <c r="F3927">
        <v>9.9604189999999999</v>
      </c>
      <c r="G3927">
        <v>-0.124253</v>
      </c>
      <c r="H3927">
        <v>-2.1635000000000001E-2</v>
      </c>
      <c r="I3927">
        <v>8.9599999999999999E-4</v>
      </c>
      <c r="J3927">
        <v>-1.4729999999999999E-3</v>
      </c>
      <c r="K3927">
        <v>1017.339966</v>
      </c>
      <c r="L3927">
        <v>39.570427000000002</v>
      </c>
      <c r="W3927">
        <f t="shared" si="61"/>
        <v>54220.68095484138</v>
      </c>
    </row>
    <row r="3928" spans="1:23" x14ac:dyDescent="0.3">
      <c r="A3928">
        <v>137.03625</v>
      </c>
      <c r="B3928">
        <v>1390.215332</v>
      </c>
      <c r="C3928">
        <v>-50260.980469000002</v>
      </c>
      <c r="D3928">
        <v>20474.671875</v>
      </c>
      <c r="E3928">
        <v>-9.3207999999999999E-2</v>
      </c>
      <c r="F3928">
        <v>9.9646819999999998</v>
      </c>
      <c r="G3928">
        <v>-0.12510499999999999</v>
      </c>
      <c r="H3928">
        <v>-3.7820000000000002E-3</v>
      </c>
      <c r="I3928">
        <v>1.6540000000000001E-3</v>
      </c>
      <c r="J3928">
        <v>-9.0910000000000001E-3</v>
      </c>
      <c r="K3928">
        <v>1017.339966</v>
      </c>
      <c r="L3928">
        <v>39.570427000000002</v>
      </c>
      <c r="W3928">
        <f t="shared" si="61"/>
        <v>54289.142973189802</v>
      </c>
    </row>
    <row r="3929" spans="1:23" x14ac:dyDescent="0.3">
      <c r="A3929">
        <v>137.04750000000001</v>
      </c>
      <c r="B3929">
        <v>1381.3538820000001</v>
      </c>
      <c r="C3929">
        <v>-50224.097655999998</v>
      </c>
      <c r="D3929">
        <v>20368.845702999999</v>
      </c>
      <c r="E3929">
        <v>-8.8486999999999996E-2</v>
      </c>
      <c r="F3929">
        <v>9.9629060000000003</v>
      </c>
      <c r="G3929">
        <v>-0.136604</v>
      </c>
      <c r="H3929">
        <v>1.5259E-2</v>
      </c>
      <c r="I3929">
        <v>4.4219999999999997E-3</v>
      </c>
      <c r="J3929">
        <v>-1.5214999999999999E-2</v>
      </c>
      <c r="K3929">
        <v>1017.339966</v>
      </c>
      <c r="L3929">
        <v>39.570427000000002</v>
      </c>
      <c r="W3929">
        <f t="shared" si="61"/>
        <v>54214.924136987989</v>
      </c>
    </row>
    <row r="3930" spans="1:23" x14ac:dyDescent="0.3">
      <c r="A3930">
        <v>137.05875</v>
      </c>
      <c r="B3930">
        <v>1388.4228519999999</v>
      </c>
      <c r="C3930">
        <v>-50245.066405999998</v>
      </c>
      <c r="D3930">
        <v>20428.554687</v>
      </c>
      <c r="E3930">
        <v>-9.0126999999999999E-2</v>
      </c>
      <c r="F3930">
        <v>9.9601659999999992</v>
      </c>
      <c r="G3930">
        <v>-0.13547899999999999</v>
      </c>
      <c r="H3930">
        <v>3.3870999999999998E-2</v>
      </c>
      <c r="I3930">
        <v>7.2740000000000001E-3</v>
      </c>
      <c r="J3930">
        <v>-2.0511000000000001E-2</v>
      </c>
      <c r="K3930">
        <v>1017.339966</v>
      </c>
      <c r="L3930">
        <v>39.570427000000002</v>
      </c>
      <c r="W3930">
        <f t="shared" si="61"/>
        <v>54256.983539071312</v>
      </c>
    </row>
    <row r="3931" spans="1:23" x14ac:dyDescent="0.3">
      <c r="A3931">
        <v>137.07</v>
      </c>
      <c r="B3931">
        <v>1450.8206789999999</v>
      </c>
      <c r="C3931">
        <v>-50269.753905999998</v>
      </c>
      <c r="D3931">
        <v>20506.976562</v>
      </c>
      <c r="E3931">
        <v>-0.10336099999999999</v>
      </c>
      <c r="F3931">
        <v>9.9534719999999997</v>
      </c>
      <c r="G3931">
        <v>-0.14325599999999999</v>
      </c>
      <c r="H3931">
        <v>5.4133000000000001E-2</v>
      </c>
      <c r="I3931">
        <v>1.0642E-2</v>
      </c>
      <c r="J3931">
        <v>-2.5416000000000001E-2</v>
      </c>
      <c r="K3931">
        <v>1017.339966</v>
      </c>
      <c r="L3931">
        <v>39.570427000000002</v>
      </c>
      <c r="W3931">
        <f t="shared" si="61"/>
        <v>54311.040554631552</v>
      </c>
    </row>
    <row r="3932" spans="1:23" x14ac:dyDescent="0.3">
      <c r="A3932">
        <v>137.08125000000001</v>
      </c>
      <c r="B3932">
        <v>1330.7783199999999</v>
      </c>
      <c r="C3932">
        <v>-50207.625</v>
      </c>
      <c r="D3932">
        <v>20496.746093999998</v>
      </c>
      <c r="E3932">
        <v>-9.3823000000000004E-2</v>
      </c>
      <c r="F3932">
        <v>9.9621890000000004</v>
      </c>
      <c r="G3932">
        <v>-0.13392499999999999</v>
      </c>
      <c r="H3932">
        <v>6.5348000000000003E-2</v>
      </c>
      <c r="I3932">
        <v>1.2621E-2</v>
      </c>
      <c r="J3932">
        <v>-2.8465000000000001E-2</v>
      </c>
      <c r="K3932">
        <v>1017.339966</v>
      </c>
      <c r="L3932">
        <v>39.570427000000002</v>
      </c>
      <c r="W3932">
        <f t="shared" si="61"/>
        <v>54246.596017810291</v>
      </c>
    </row>
    <row r="3933" spans="1:23" x14ac:dyDescent="0.3">
      <c r="A3933">
        <v>137.0925</v>
      </c>
      <c r="B3933">
        <v>1336.136841</v>
      </c>
      <c r="C3933">
        <v>-50216.523437000003</v>
      </c>
      <c r="D3933">
        <v>20401.251952999999</v>
      </c>
      <c r="E3933">
        <v>-9.9421999999999996E-2</v>
      </c>
      <c r="F3933">
        <v>9.9678629999999995</v>
      </c>
      <c r="G3933">
        <v>-0.12232700000000001</v>
      </c>
      <c r="H3933">
        <v>7.1182999999999996E-2</v>
      </c>
      <c r="I3933">
        <v>1.3155999999999999E-2</v>
      </c>
      <c r="J3933">
        <v>-2.928E-2</v>
      </c>
      <c r="K3933">
        <v>1017.339966</v>
      </c>
      <c r="L3933">
        <v>39.570427000000002</v>
      </c>
      <c r="W3933">
        <f t="shared" si="61"/>
        <v>54218.959497637305</v>
      </c>
    </row>
    <row r="3934" spans="1:23" x14ac:dyDescent="0.3">
      <c r="A3934">
        <v>137.10374999999999</v>
      </c>
      <c r="B3934">
        <v>1327.366577</v>
      </c>
      <c r="C3934">
        <v>-50193.550780999998</v>
      </c>
      <c r="D3934">
        <v>20394.347656000002</v>
      </c>
      <c r="E3934">
        <v>-9.3405000000000002E-2</v>
      </c>
      <c r="F3934">
        <v>9.9735790000000009</v>
      </c>
      <c r="G3934">
        <v>-0.130081</v>
      </c>
      <c r="H3934">
        <v>6.7133999999999999E-2</v>
      </c>
      <c r="I3934">
        <v>1.2515E-2</v>
      </c>
      <c r="J3934">
        <v>-2.5708000000000002E-2</v>
      </c>
      <c r="K3934">
        <v>1017.369995</v>
      </c>
      <c r="L3934">
        <v>39.572772999999998</v>
      </c>
      <c r="W3934">
        <f t="shared" si="61"/>
        <v>54194.869299116821</v>
      </c>
    </row>
    <row r="3935" spans="1:23" x14ac:dyDescent="0.3">
      <c r="A3935">
        <v>137.11500000000001</v>
      </c>
      <c r="B3935">
        <v>1251.619263</v>
      </c>
      <c r="C3935">
        <v>-50240.257812000003</v>
      </c>
      <c r="D3935">
        <v>20349.835937</v>
      </c>
      <c r="E3935">
        <v>-9.6740999999999994E-2</v>
      </c>
      <c r="F3935">
        <v>9.9680339999999994</v>
      </c>
      <c r="G3935">
        <v>-0.124279</v>
      </c>
      <c r="H3935">
        <v>6.2089999999999999E-2</v>
      </c>
      <c r="I3935">
        <v>1.2385999999999999E-2</v>
      </c>
      <c r="J3935">
        <v>-2.1329000000000001E-2</v>
      </c>
      <c r="K3935">
        <v>1017.369995</v>
      </c>
      <c r="L3935">
        <v>39.572772999999998</v>
      </c>
      <c r="W3935">
        <f t="shared" si="61"/>
        <v>54219.607878133502</v>
      </c>
    </row>
    <row r="3936" spans="1:23" x14ac:dyDescent="0.3">
      <c r="A3936">
        <v>137.12625</v>
      </c>
      <c r="B3936">
        <v>1311.4991460000001</v>
      </c>
      <c r="C3936">
        <v>-50205.214844000002</v>
      </c>
      <c r="D3936">
        <v>20465.171875</v>
      </c>
      <c r="E3936">
        <v>-8.8298000000000001E-2</v>
      </c>
      <c r="F3936">
        <v>9.9701620000000002</v>
      </c>
      <c r="G3936">
        <v>-0.13361799999999999</v>
      </c>
      <c r="H3936">
        <v>5.0972000000000003E-2</v>
      </c>
      <c r="I3936">
        <v>9.9939999999999994E-3</v>
      </c>
      <c r="J3936">
        <v>-1.7989999999999999E-2</v>
      </c>
      <c r="K3936">
        <v>1017.369995</v>
      </c>
      <c r="L3936">
        <v>39.572772999999998</v>
      </c>
      <c r="W3936">
        <f t="shared" si="61"/>
        <v>54231.972925714661</v>
      </c>
    </row>
    <row r="3937" spans="1:23" x14ac:dyDescent="0.3">
      <c r="A3937">
        <v>137.13749999999999</v>
      </c>
      <c r="B3937">
        <v>1304.6492920000001</v>
      </c>
      <c r="C3937">
        <v>-50240.226562000003</v>
      </c>
      <c r="D3937">
        <v>20450.263672000001</v>
      </c>
      <c r="E3937">
        <v>-8.9457999999999996E-2</v>
      </c>
      <c r="F3937">
        <v>9.9620479999999993</v>
      </c>
      <c r="G3937">
        <v>-0.13616</v>
      </c>
      <c r="H3937">
        <v>3.4328999999999998E-2</v>
      </c>
      <c r="I3937">
        <v>9.2870000000000001E-3</v>
      </c>
      <c r="J3937">
        <v>-1.2592000000000001E-2</v>
      </c>
      <c r="K3937">
        <v>1017.369995</v>
      </c>
      <c r="L3937">
        <v>39.572772999999998</v>
      </c>
      <c r="W3937">
        <f t="shared" si="61"/>
        <v>54258.600783935901</v>
      </c>
    </row>
    <row r="3938" spans="1:23" x14ac:dyDescent="0.3">
      <c r="A3938">
        <v>137.14875000000001</v>
      </c>
      <c r="B3938">
        <v>1373.7891850000001</v>
      </c>
      <c r="C3938">
        <v>-50237.375</v>
      </c>
      <c r="D3938">
        <v>20475.189452999999</v>
      </c>
      <c r="E3938">
        <v>-9.8100000000000007E-2</v>
      </c>
      <c r="F3938">
        <v>9.9675499999999992</v>
      </c>
      <c r="G3938">
        <v>-0.12757099999999999</v>
      </c>
      <c r="H3938">
        <v>1.2638E-2</v>
      </c>
      <c r="I3938">
        <v>7.7489999999999998E-3</v>
      </c>
      <c r="J3938">
        <v>-6.3730000000000002E-3</v>
      </c>
      <c r="K3938">
        <v>1017.369995</v>
      </c>
      <c r="L3938">
        <v>39.572772999999998</v>
      </c>
      <c r="W3938">
        <f t="shared" si="61"/>
        <v>54267.066686450729</v>
      </c>
    </row>
    <row r="3939" spans="1:23" x14ac:dyDescent="0.3">
      <c r="A3939">
        <v>137.16</v>
      </c>
      <c r="B3939">
        <v>1382.3305660000001</v>
      </c>
      <c r="C3939">
        <v>-50194.226562000003</v>
      </c>
      <c r="D3939">
        <v>20420.726562</v>
      </c>
      <c r="E3939">
        <v>-8.6850999999999998E-2</v>
      </c>
      <c r="F3939">
        <v>9.9651739999999993</v>
      </c>
      <c r="G3939">
        <v>-0.12174599999999999</v>
      </c>
      <c r="H3939">
        <v>-6.999E-3</v>
      </c>
      <c r="I3939">
        <v>4.091E-3</v>
      </c>
      <c r="J3939">
        <v>-3.6229999999999999E-3</v>
      </c>
      <c r="K3939">
        <v>1017.369995</v>
      </c>
      <c r="L3939">
        <v>39.572772999999998</v>
      </c>
      <c r="W3939">
        <f t="shared" si="61"/>
        <v>54206.801153278335</v>
      </c>
    </row>
    <row r="3940" spans="1:23" x14ac:dyDescent="0.3">
      <c r="A3940">
        <v>137.17124999999999</v>
      </c>
      <c r="B3940">
        <v>1290.838013</v>
      </c>
      <c r="C3940">
        <v>-50257.277344000002</v>
      </c>
      <c r="D3940">
        <v>20380.103515999999</v>
      </c>
      <c r="E3940">
        <v>-9.3441999999999997E-2</v>
      </c>
      <c r="F3940">
        <v>9.972785</v>
      </c>
      <c r="G3940">
        <v>-0.133524</v>
      </c>
      <c r="H3940">
        <v>-2.3042E-2</v>
      </c>
      <c r="I3940">
        <v>1.709E-3</v>
      </c>
      <c r="J3940">
        <v>-3.9500000000000001E-4</v>
      </c>
      <c r="K3940">
        <v>1017.369995</v>
      </c>
      <c r="L3940">
        <v>39.572772999999998</v>
      </c>
      <c r="W3940">
        <f t="shared" si="61"/>
        <v>54247.661775697001</v>
      </c>
    </row>
    <row r="3941" spans="1:23" x14ac:dyDescent="0.3">
      <c r="A3941">
        <v>137.1825</v>
      </c>
      <c r="B3941">
        <v>1224.445068</v>
      </c>
      <c r="C3941">
        <v>-50201.464844000002</v>
      </c>
      <c r="D3941">
        <v>20350.048827999999</v>
      </c>
      <c r="E3941">
        <v>-9.5420000000000005E-2</v>
      </c>
      <c r="F3941">
        <v>9.9713539999999998</v>
      </c>
      <c r="G3941">
        <v>-0.120658</v>
      </c>
      <c r="H3941">
        <v>-3.5958999999999998E-2</v>
      </c>
      <c r="I3941">
        <v>3.8580300000000001E-5</v>
      </c>
      <c r="J3941">
        <v>2.879E-3</v>
      </c>
      <c r="K3941">
        <v>1017.369995</v>
      </c>
      <c r="L3941">
        <v>39.572772999999998</v>
      </c>
      <c r="W3941">
        <f t="shared" si="61"/>
        <v>54183.123068995403</v>
      </c>
    </row>
    <row r="3942" spans="1:23" x14ac:dyDescent="0.3">
      <c r="A3942">
        <v>137.19374999999999</v>
      </c>
      <c r="B3942">
        <v>1352.6015620000001</v>
      </c>
      <c r="C3942">
        <v>-50296.835937000003</v>
      </c>
      <c r="D3942">
        <v>20275.837890999999</v>
      </c>
      <c r="E3942">
        <v>-9.5352999999999993E-2</v>
      </c>
      <c r="F3942">
        <v>9.9700410000000002</v>
      </c>
      <c r="G3942">
        <v>-0.139039</v>
      </c>
      <c r="H3942">
        <v>-3.5430999999999997E-2</v>
      </c>
      <c r="I3942">
        <v>-3.9199999999999999E-4</v>
      </c>
      <c r="J3942">
        <v>2.4710000000000001E-3</v>
      </c>
      <c r="K3942">
        <v>1017.369995</v>
      </c>
      <c r="L3942">
        <v>39.572772999999998</v>
      </c>
      <c r="W3942">
        <f t="shared" si="61"/>
        <v>54246.758782816978</v>
      </c>
    </row>
    <row r="3943" spans="1:23" x14ac:dyDescent="0.3">
      <c r="A3943">
        <v>137.20500000000001</v>
      </c>
      <c r="B3943">
        <v>1259.7108149999999</v>
      </c>
      <c r="C3943">
        <v>-50222.746094000002</v>
      </c>
      <c r="D3943">
        <v>20421.761718999998</v>
      </c>
      <c r="E3943">
        <v>-9.2719999999999997E-2</v>
      </c>
      <c r="F3943">
        <v>9.9732610000000008</v>
      </c>
      <c r="G3943">
        <v>-0.13204099999999999</v>
      </c>
      <c r="H3943">
        <v>-3.5164000000000001E-2</v>
      </c>
      <c r="I3943">
        <v>-1.603E-3</v>
      </c>
      <c r="J3943">
        <v>2.689E-3</v>
      </c>
      <c r="K3943">
        <v>1017.339966</v>
      </c>
      <c r="L3943">
        <v>39.575310000000002</v>
      </c>
      <c r="W3943">
        <f t="shared" si="61"/>
        <v>54230.613570818416</v>
      </c>
    </row>
    <row r="3944" spans="1:23" x14ac:dyDescent="0.3">
      <c r="A3944">
        <v>137.21625</v>
      </c>
      <c r="B3944">
        <v>1242.41626</v>
      </c>
      <c r="C3944">
        <v>-50283.328125</v>
      </c>
      <c r="D3944">
        <v>20337.904297000001</v>
      </c>
      <c r="E3944">
        <v>-7.9125000000000001E-2</v>
      </c>
      <c r="F3944">
        <v>9.9789530000000006</v>
      </c>
      <c r="G3944">
        <v>-0.121294</v>
      </c>
      <c r="H3944">
        <v>-2.5429E-2</v>
      </c>
      <c r="I3944">
        <v>5.8399999999999999E-4</v>
      </c>
      <c r="J3944">
        <v>-1.3309999999999999E-3</v>
      </c>
      <c r="K3944">
        <v>1017.339966</v>
      </c>
      <c r="L3944">
        <v>39.575310000000002</v>
      </c>
      <c r="W3944">
        <f t="shared" si="61"/>
        <v>54254.83422408974</v>
      </c>
    </row>
    <row r="3945" spans="1:23" x14ac:dyDescent="0.3">
      <c r="A3945">
        <v>137.22749999999999</v>
      </c>
      <c r="B3945">
        <v>1278.0179439999999</v>
      </c>
      <c r="C3945">
        <v>-50212.675780999998</v>
      </c>
      <c r="D3945">
        <v>20414.677734000001</v>
      </c>
      <c r="E3945">
        <v>-9.2645000000000005E-2</v>
      </c>
      <c r="F3945">
        <v>9.9757540000000002</v>
      </c>
      <c r="G3945">
        <v>-0.13880300000000001</v>
      </c>
      <c r="H3945">
        <v>-1.0893999999999999E-2</v>
      </c>
      <c r="I3945">
        <v>1.4419999999999999E-3</v>
      </c>
      <c r="J3945">
        <v>-5.6389999999999999E-3</v>
      </c>
      <c r="K3945">
        <v>1017.339966</v>
      </c>
      <c r="L3945">
        <v>39.575310000000002</v>
      </c>
      <c r="W3945">
        <f t="shared" si="61"/>
        <v>54219.048368042073</v>
      </c>
    </row>
    <row r="3946" spans="1:23" x14ac:dyDescent="0.3">
      <c r="A3946">
        <v>137.23875000000001</v>
      </c>
      <c r="B3946">
        <v>1358.3027340000001</v>
      </c>
      <c r="C3946">
        <v>-50235.628905999998</v>
      </c>
      <c r="D3946">
        <v>20473.15625</v>
      </c>
      <c r="E3946">
        <v>-8.7284E-2</v>
      </c>
      <c r="F3946">
        <v>9.9617419999999992</v>
      </c>
      <c r="G3946">
        <v>-0.123936</v>
      </c>
      <c r="H3946">
        <v>4.8799999999999998E-3</v>
      </c>
      <c r="I3946">
        <v>4.3550000000000004E-3</v>
      </c>
      <c r="J3946">
        <v>-1.1523E-2</v>
      </c>
      <c r="K3946">
        <v>1017.339966</v>
      </c>
      <c r="L3946">
        <v>39.575310000000002</v>
      </c>
      <c r="W3946">
        <f t="shared" si="61"/>
        <v>54264.293275923614</v>
      </c>
    </row>
    <row r="3947" spans="1:23" x14ac:dyDescent="0.3">
      <c r="A3947">
        <v>137.25</v>
      </c>
      <c r="B3947">
        <v>1167.2504879999999</v>
      </c>
      <c r="C3947">
        <v>-50231.847655999998</v>
      </c>
      <c r="D3947">
        <v>20429.634765999999</v>
      </c>
      <c r="E3947">
        <v>-9.8625000000000004E-2</v>
      </c>
      <c r="F3947">
        <v>9.9670769999999997</v>
      </c>
      <c r="G3947">
        <v>-0.13269300000000001</v>
      </c>
      <c r="H3947">
        <v>3.0970000000000001E-2</v>
      </c>
      <c r="I3947">
        <v>7.7869999999999997E-3</v>
      </c>
      <c r="J3947">
        <v>-1.8686000000000001E-2</v>
      </c>
      <c r="K3947">
        <v>1017.339966</v>
      </c>
      <c r="L3947">
        <v>39.575310000000002</v>
      </c>
      <c r="W3947">
        <f t="shared" si="61"/>
        <v>54239.938876343556</v>
      </c>
    </row>
    <row r="3948" spans="1:23" x14ac:dyDescent="0.3">
      <c r="A3948">
        <v>137.26124999999999</v>
      </c>
      <c r="B3948">
        <v>1231.909302</v>
      </c>
      <c r="C3948">
        <v>-50226.296875</v>
      </c>
      <c r="D3948">
        <v>20494.503906000002</v>
      </c>
      <c r="E3948">
        <v>-9.0269000000000002E-2</v>
      </c>
      <c r="F3948">
        <v>9.9649669999999997</v>
      </c>
      <c r="G3948">
        <v>-0.132907</v>
      </c>
      <c r="H3948">
        <v>4.9368000000000002E-2</v>
      </c>
      <c r="I3948">
        <v>9.8910000000000005E-3</v>
      </c>
      <c r="J3948">
        <v>-2.4708000000000001E-2</v>
      </c>
      <c r="K3948">
        <v>1017.339966</v>
      </c>
      <c r="L3948">
        <v>39.575310000000002</v>
      </c>
      <c r="W3948">
        <f t="shared" si="61"/>
        <v>54260.696536784693</v>
      </c>
    </row>
    <row r="3949" spans="1:23" x14ac:dyDescent="0.3">
      <c r="A3949">
        <v>137.27250000000001</v>
      </c>
      <c r="B3949">
        <v>1166.3127440000001</v>
      </c>
      <c r="C3949">
        <v>-50291.710937000003</v>
      </c>
      <c r="D3949">
        <v>20514.792968999998</v>
      </c>
      <c r="E3949">
        <v>-8.5857000000000003E-2</v>
      </c>
      <c r="F3949">
        <v>9.9603210000000004</v>
      </c>
      <c r="G3949">
        <v>-0.115504</v>
      </c>
      <c r="H3949">
        <v>6.5076999999999996E-2</v>
      </c>
      <c r="I3949">
        <v>1.1967999999999999E-2</v>
      </c>
      <c r="J3949">
        <v>-2.8291E-2</v>
      </c>
      <c r="K3949">
        <v>1017.339966</v>
      </c>
      <c r="L3949">
        <v>39.575310000000002</v>
      </c>
      <c r="W3949">
        <f t="shared" si="61"/>
        <v>54327.462714068599</v>
      </c>
    </row>
    <row r="3950" spans="1:23" x14ac:dyDescent="0.3">
      <c r="A3950">
        <v>137.28375</v>
      </c>
      <c r="B3950">
        <v>1266.8975829999999</v>
      </c>
      <c r="C3950">
        <v>-50240.335937000003</v>
      </c>
      <c r="D3950">
        <v>20352.417968999998</v>
      </c>
      <c r="E3950">
        <v>-8.5820999999999995E-2</v>
      </c>
      <c r="F3950">
        <v>9.9718680000000006</v>
      </c>
      <c r="G3950">
        <v>-0.12314899999999999</v>
      </c>
      <c r="H3950">
        <v>7.0596000000000006E-2</v>
      </c>
      <c r="I3950">
        <v>1.2815999999999999E-2</v>
      </c>
      <c r="J3950">
        <v>-2.963E-2</v>
      </c>
      <c r="K3950">
        <v>1017.339966</v>
      </c>
      <c r="L3950">
        <v>39.575310000000002</v>
      </c>
      <c r="W3950">
        <f t="shared" si="61"/>
        <v>54221.004248660865</v>
      </c>
    </row>
    <row r="3951" spans="1:23" x14ac:dyDescent="0.3">
      <c r="A3951">
        <v>137.29499999999999</v>
      </c>
      <c r="B3951">
        <v>1367.855591</v>
      </c>
      <c r="C3951">
        <v>-50282.410155999998</v>
      </c>
      <c r="D3951">
        <v>20437.427734000001</v>
      </c>
      <c r="E3951">
        <v>-8.3405999999999994E-2</v>
      </c>
      <c r="F3951">
        <v>9.9592120000000008</v>
      </c>
      <c r="G3951">
        <v>-0.13541800000000001</v>
      </c>
      <c r="H3951">
        <v>7.1406999999999998E-2</v>
      </c>
      <c r="I3951">
        <v>1.3564E-2</v>
      </c>
      <c r="J3951">
        <v>-2.8278000000000001E-2</v>
      </c>
      <c r="K3951">
        <v>1017.339966</v>
      </c>
      <c r="L3951">
        <v>39.575310000000002</v>
      </c>
      <c r="W3951">
        <f t="shared" si="61"/>
        <v>54294.385090877622</v>
      </c>
    </row>
    <row r="3952" spans="1:23" x14ac:dyDescent="0.3">
      <c r="A3952">
        <v>137.30625000000001</v>
      </c>
      <c r="B3952">
        <v>1342.587524</v>
      </c>
      <c r="C3952">
        <v>-50230.570312000003</v>
      </c>
      <c r="D3952">
        <v>20458.234375</v>
      </c>
      <c r="E3952">
        <v>-0.105006</v>
      </c>
      <c r="F3952">
        <v>9.9626409999999996</v>
      </c>
      <c r="G3952">
        <v>-0.128723</v>
      </c>
      <c r="H3952">
        <v>6.5529000000000004E-2</v>
      </c>
      <c r="I3952">
        <v>1.2928E-2</v>
      </c>
      <c r="J3952">
        <v>-2.2578999999999998E-2</v>
      </c>
      <c r="K3952">
        <v>1017.349976</v>
      </c>
      <c r="L3952">
        <v>39.580193000000001</v>
      </c>
      <c r="W3952">
        <f t="shared" si="61"/>
        <v>54253.590562015423</v>
      </c>
    </row>
    <row r="3953" spans="1:23" x14ac:dyDescent="0.3">
      <c r="A3953">
        <v>137.3175</v>
      </c>
      <c r="B3953">
        <v>1389.3161620000001</v>
      </c>
      <c r="C3953">
        <v>-50257.375</v>
      </c>
      <c r="D3953">
        <v>20443.011718999998</v>
      </c>
      <c r="E3953">
        <v>-9.2130000000000004E-2</v>
      </c>
      <c r="F3953">
        <v>9.9586030000000001</v>
      </c>
      <c r="G3953">
        <v>-0.13664799999999999</v>
      </c>
      <c r="H3953">
        <v>5.8117000000000002E-2</v>
      </c>
      <c r="I3953">
        <v>1.2902E-2</v>
      </c>
      <c r="J3953">
        <v>-1.9081000000000001E-2</v>
      </c>
      <c r="K3953">
        <v>1017.349976</v>
      </c>
      <c r="L3953">
        <v>39.580193000000001</v>
      </c>
      <c r="W3953">
        <f t="shared" si="61"/>
        <v>54273.848854045638</v>
      </c>
    </row>
    <row r="3954" spans="1:23" x14ac:dyDescent="0.3">
      <c r="A3954">
        <v>137.32875000000001</v>
      </c>
      <c r="B3954">
        <v>1309.407471</v>
      </c>
      <c r="C3954">
        <v>-50240.535155999998</v>
      </c>
      <c r="D3954">
        <v>20510.335937</v>
      </c>
      <c r="E3954">
        <v>-9.6654000000000004E-2</v>
      </c>
      <c r="F3954">
        <v>9.9670520000000007</v>
      </c>
      <c r="G3954">
        <v>-0.151972</v>
      </c>
      <c r="H3954">
        <v>3.9047999999999999E-2</v>
      </c>
      <c r="I3954">
        <v>1.0385999999999999E-2</v>
      </c>
      <c r="J3954">
        <v>-1.43E-2</v>
      </c>
      <c r="K3954">
        <v>1017.349976</v>
      </c>
      <c r="L3954">
        <v>39.580193000000001</v>
      </c>
      <c r="W3954">
        <f t="shared" si="61"/>
        <v>54281.670948258186</v>
      </c>
    </row>
    <row r="3955" spans="1:23" x14ac:dyDescent="0.3">
      <c r="A3955">
        <v>137.34</v>
      </c>
      <c r="B3955">
        <v>1279.0074460000001</v>
      </c>
      <c r="C3955">
        <v>-50243.078125</v>
      </c>
      <c r="D3955">
        <v>20488.847656000002</v>
      </c>
      <c r="E3955">
        <v>-9.9834999999999993E-2</v>
      </c>
      <c r="F3955">
        <v>9.9631749999999997</v>
      </c>
      <c r="G3955">
        <v>-0.13453799999999999</v>
      </c>
      <c r="H3955">
        <v>1.9557000000000001E-2</v>
      </c>
      <c r="I3955">
        <v>6.9909999999999998E-3</v>
      </c>
      <c r="J3955">
        <v>-8.6770000000000007E-3</v>
      </c>
      <c r="K3955">
        <v>1017.349976</v>
      </c>
      <c r="L3955">
        <v>39.580193000000001</v>
      </c>
      <c r="W3955">
        <f t="shared" si="61"/>
        <v>54275.184364427121</v>
      </c>
    </row>
    <row r="3956" spans="1:23" x14ac:dyDescent="0.3">
      <c r="A3956">
        <v>137.35124999999999</v>
      </c>
      <c r="B3956">
        <v>1289.92688</v>
      </c>
      <c r="C3956">
        <v>-50282.160155999998</v>
      </c>
      <c r="D3956">
        <v>20304.441406000002</v>
      </c>
      <c r="E3956">
        <v>-9.0718999999999994E-2</v>
      </c>
      <c r="F3956">
        <v>9.9701880000000003</v>
      </c>
      <c r="G3956">
        <v>-0.13803599999999999</v>
      </c>
      <c r="H3956">
        <v>7.0741720000000002E-5</v>
      </c>
      <c r="I3956">
        <v>4.6090000000000002E-3</v>
      </c>
      <c r="J3956">
        <v>-3.7599999999999999E-3</v>
      </c>
      <c r="K3956">
        <v>1017.349976</v>
      </c>
      <c r="L3956">
        <v>39.580193000000001</v>
      </c>
      <c r="W3956">
        <f t="shared" si="61"/>
        <v>54242.325559650075</v>
      </c>
    </row>
    <row r="3957" spans="1:23" x14ac:dyDescent="0.3">
      <c r="A3957">
        <v>137.36250000000001</v>
      </c>
      <c r="B3957">
        <v>1310.485962</v>
      </c>
      <c r="C3957">
        <v>-50236.820312000003</v>
      </c>
      <c r="D3957">
        <v>20384.863281000002</v>
      </c>
      <c r="E3957">
        <v>-0.111509</v>
      </c>
      <c r="F3957">
        <v>9.9726339999999993</v>
      </c>
      <c r="G3957">
        <v>-0.13512199999999999</v>
      </c>
      <c r="H3957">
        <v>-1.8921E-2</v>
      </c>
      <c r="I3957">
        <v>1.5709999999999999E-3</v>
      </c>
      <c r="J3957">
        <v>-1.235E-3</v>
      </c>
      <c r="K3957">
        <v>1017.349976</v>
      </c>
      <c r="L3957">
        <v>39.580193000000001</v>
      </c>
      <c r="W3957">
        <f t="shared" si="61"/>
        <v>54230.970298362146</v>
      </c>
    </row>
    <row r="3958" spans="1:23" x14ac:dyDescent="0.3">
      <c r="A3958">
        <v>137.37375</v>
      </c>
      <c r="B3958">
        <v>1246.0426030000001</v>
      </c>
      <c r="C3958">
        <v>-50293.351562000003</v>
      </c>
      <c r="D3958">
        <v>20532.871093999998</v>
      </c>
      <c r="E3958">
        <v>-9.6389000000000002E-2</v>
      </c>
      <c r="F3958">
        <v>9.9844620000000006</v>
      </c>
      <c r="G3958">
        <v>-0.13455700000000001</v>
      </c>
      <c r="H3958">
        <v>-2.7296999999999998E-2</v>
      </c>
      <c r="I3958">
        <v>9.77E-4</v>
      </c>
      <c r="J3958">
        <v>2.32E-3</v>
      </c>
      <c r="K3958">
        <v>1017.349976</v>
      </c>
      <c r="L3958">
        <v>39.580193000000001</v>
      </c>
      <c r="W3958">
        <f t="shared" si="61"/>
        <v>54337.580263296964</v>
      </c>
    </row>
    <row r="3959" spans="1:23" x14ac:dyDescent="0.3">
      <c r="A3959">
        <v>137.38499999999999</v>
      </c>
      <c r="B3959">
        <v>1232.5454099999999</v>
      </c>
      <c r="C3959">
        <v>-50236.640625</v>
      </c>
      <c r="D3959">
        <v>20413.833984000001</v>
      </c>
      <c r="E3959">
        <v>-9.1313000000000005E-2</v>
      </c>
      <c r="F3959">
        <v>9.9663489999999992</v>
      </c>
      <c r="G3959">
        <v>-0.12865599999999999</v>
      </c>
      <c r="H3959">
        <v>-3.7756999999999999E-2</v>
      </c>
      <c r="I3959">
        <v>3.6900000000000002E-4</v>
      </c>
      <c r="J3959">
        <v>5.11E-3</v>
      </c>
      <c r="K3959">
        <v>1017.349976</v>
      </c>
      <c r="L3959">
        <v>39.580193000000001</v>
      </c>
      <c r="W3959">
        <f t="shared" si="61"/>
        <v>54239.873224404073</v>
      </c>
    </row>
    <row r="3960" spans="1:23" x14ac:dyDescent="0.3">
      <c r="A3960">
        <v>137.39625000000001</v>
      </c>
      <c r="B3960">
        <v>1180.8660890000001</v>
      </c>
      <c r="C3960">
        <v>-50296.757812000003</v>
      </c>
      <c r="D3960">
        <v>20367.115234000001</v>
      </c>
      <c r="E3960">
        <v>-9.0478000000000003E-2</v>
      </c>
      <c r="F3960">
        <v>9.9714659999999995</v>
      </c>
      <c r="G3960">
        <v>-0.124169</v>
      </c>
      <c r="H3960">
        <v>-3.4887000000000001E-2</v>
      </c>
      <c r="I3960">
        <v>6.4800000000000003E-4</v>
      </c>
      <c r="J3960">
        <v>3.2079999999999999E-3</v>
      </c>
      <c r="K3960">
        <v>1017.349976</v>
      </c>
      <c r="L3960">
        <v>39.580193000000001</v>
      </c>
      <c r="W3960">
        <f t="shared" si="61"/>
        <v>54276.861313769499</v>
      </c>
    </row>
    <row r="3961" spans="1:23" x14ac:dyDescent="0.3">
      <c r="A3961">
        <v>137.4075</v>
      </c>
      <c r="B3961">
        <v>1405.2899170000001</v>
      </c>
      <c r="C3961">
        <v>-50278.960937000003</v>
      </c>
      <c r="D3961">
        <v>20461.390625</v>
      </c>
      <c r="E3961">
        <v>-9.6304000000000001E-2</v>
      </c>
      <c r="F3961">
        <v>9.9645510000000002</v>
      </c>
      <c r="G3961">
        <v>-0.1201</v>
      </c>
      <c r="H3961">
        <v>-2.7871E-2</v>
      </c>
      <c r="I3961">
        <v>1.0269999999999999E-3</v>
      </c>
      <c r="J3961">
        <v>6.8099999999999996E-4</v>
      </c>
      <c r="K3961">
        <v>1017.349976</v>
      </c>
      <c r="L3961">
        <v>39.580193000000001</v>
      </c>
      <c r="W3961">
        <f t="shared" si="61"/>
        <v>54301.171801021315</v>
      </c>
    </row>
    <row r="3962" spans="1:23" x14ac:dyDescent="0.3">
      <c r="A3962">
        <v>137.41874999999999</v>
      </c>
      <c r="B3962">
        <v>1319.1865230000001</v>
      </c>
      <c r="C3962">
        <v>-50272.636719000002</v>
      </c>
      <c r="D3962">
        <v>20327.916015999999</v>
      </c>
      <c r="E3962">
        <v>-0.103213</v>
      </c>
      <c r="F3962">
        <v>9.9525860000000002</v>
      </c>
      <c r="G3962">
        <v>-0.14103399999999999</v>
      </c>
      <c r="H3962">
        <v>-1.6412E-2</v>
      </c>
      <c r="I3962">
        <v>2.349E-3</v>
      </c>
      <c r="J3962">
        <v>-3.8779999999999999E-3</v>
      </c>
      <c r="K3962">
        <v>1017.349976</v>
      </c>
      <c r="L3962">
        <v>39.580193000000001</v>
      </c>
      <c r="W3962">
        <f t="shared" si="61"/>
        <v>54242.994251023432</v>
      </c>
    </row>
    <row r="3963" spans="1:23" x14ac:dyDescent="0.3">
      <c r="A3963">
        <v>137.43</v>
      </c>
      <c r="B3963">
        <v>1270.448486</v>
      </c>
      <c r="C3963">
        <v>-50251.011719000002</v>
      </c>
      <c r="D3963">
        <v>20357.826172000001</v>
      </c>
      <c r="E3963">
        <v>-9.4480999999999996E-2</v>
      </c>
      <c r="F3963">
        <v>9.9660530000000005</v>
      </c>
      <c r="G3963">
        <v>-0.133497</v>
      </c>
      <c r="H3963">
        <v>3.0300000000000001E-3</v>
      </c>
      <c r="I3963">
        <v>4.7720000000000002E-3</v>
      </c>
      <c r="J3963">
        <v>-9.1750000000000009E-3</v>
      </c>
      <c r="K3963">
        <v>1017.349976</v>
      </c>
      <c r="L3963">
        <v>39.580193000000001</v>
      </c>
      <c r="W3963">
        <f t="shared" si="61"/>
        <v>54233.009363191559</v>
      </c>
    </row>
    <row r="3964" spans="1:23" x14ac:dyDescent="0.3">
      <c r="A3964">
        <v>137.44125</v>
      </c>
      <c r="B3964">
        <v>1283.1389160000001</v>
      </c>
      <c r="C3964">
        <v>-50258.710937000003</v>
      </c>
      <c r="D3964">
        <v>20447.980468999998</v>
      </c>
      <c r="E3964">
        <v>-8.2401000000000002E-2</v>
      </c>
      <c r="F3964">
        <v>9.9698150000000005</v>
      </c>
      <c r="G3964">
        <v>-0.13044500000000001</v>
      </c>
      <c r="H3964">
        <v>2.2752999999999999E-2</v>
      </c>
      <c r="I3964">
        <v>6.5690000000000002E-3</v>
      </c>
      <c r="J3964">
        <v>-1.6226999999999998E-2</v>
      </c>
      <c r="K3964">
        <v>1017.349976</v>
      </c>
      <c r="L3964">
        <v>39.580193000000001</v>
      </c>
      <c r="W3964">
        <f t="shared" si="61"/>
        <v>54274.343623735171</v>
      </c>
    </row>
    <row r="3965" spans="1:23" x14ac:dyDescent="0.3">
      <c r="A3965">
        <v>137.45249999999999</v>
      </c>
      <c r="B3965">
        <v>1200.518677</v>
      </c>
      <c r="C3965">
        <v>-50271.308594000002</v>
      </c>
      <c r="D3965">
        <v>20477.265625</v>
      </c>
      <c r="E3965">
        <v>-0.10489800000000001</v>
      </c>
      <c r="F3965">
        <v>9.9558509999999991</v>
      </c>
      <c r="G3965">
        <v>-0.13586999999999999</v>
      </c>
      <c r="H3965">
        <v>4.0647000000000003E-2</v>
      </c>
      <c r="I3965">
        <v>8.4449999999999994E-3</v>
      </c>
      <c r="J3965">
        <v>-2.1507999999999999E-2</v>
      </c>
      <c r="K3965">
        <v>1017.349976</v>
      </c>
      <c r="L3965">
        <v>39.580193000000001</v>
      </c>
      <c r="W3965">
        <f t="shared" si="61"/>
        <v>54295.157429772786</v>
      </c>
    </row>
    <row r="3966" spans="1:23" x14ac:dyDescent="0.3">
      <c r="A3966">
        <v>137.46375</v>
      </c>
      <c r="B3966">
        <v>1168.4410399999999</v>
      </c>
      <c r="C3966">
        <v>-50229.152344000002</v>
      </c>
      <c r="D3966">
        <v>20421.771484000001</v>
      </c>
      <c r="E3966">
        <v>-9.8006999999999997E-2</v>
      </c>
      <c r="F3966">
        <v>9.9670079999999999</v>
      </c>
      <c r="G3966">
        <v>-0.13209799999999999</v>
      </c>
      <c r="H3966">
        <v>5.5858999999999999E-2</v>
      </c>
      <c r="I3966">
        <v>1.0491E-2</v>
      </c>
      <c r="J3966">
        <v>-2.6374999999999999E-2</v>
      </c>
      <c r="K3966">
        <v>1017.349976</v>
      </c>
      <c r="L3966">
        <v>39.580193000000001</v>
      </c>
      <c r="W3966">
        <f t="shared" si="61"/>
        <v>54234.507006198852</v>
      </c>
    </row>
    <row r="3967" spans="1:23" x14ac:dyDescent="0.3">
      <c r="A3967">
        <v>137.47499999999999</v>
      </c>
      <c r="B3967">
        <v>1178.022827</v>
      </c>
      <c r="C3967">
        <v>-50252.476562000003</v>
      </c>
      <c r="D3967">
        <v>20458.109375</v>
      </c>
      <c r="E3967">
        <v>-9.9212999999999996E-2</v>
      </c>
      <c r="F3967">
        <v>9.9631480000000003</v>
      </c>
      <c r="G3967">
        <v>-0.12503400000000001</v>
      </c>
      <c r="H3967">
        <v>6.7261000000000001E-2</v>
      </c>
      <c r="I3967">
        <v>1.2544E-2</v>
      </c>
      <c r="J3967">
        <v>-2.8423E-2</v>
      </c>
      <c r="K3967">
        <v>1017.349976</v>
      </c>
      <c r="L3967">
        <v>39.580193000000001</v>
      </c>
      <c r="W3967">
        <f t="shared" si="61"/>
        <v>54270.00440017262</v>
      </c>
    </row>
    <row r="3968" spans="1:23" x14ac:dyDescent="0.3">
      <c r="A3968">
        <v>137.48625000000001</v>
      </c>
      <c r="B3968">
        <v>1115.8393550000001</v>
      </c>
      <c r="C3968">
        <v>-50258.394530999998</v>
      </c>
      <c r="D3968">
        <v>20368.414062</v>
      </c>
      <c r="E3968">
        <v>-8.4375000000000006E-2</v>
      </c>
      <c r="F3968">
        <v>9.9718400000000003</v>
      </c>
      <c r="G3968">
        <v>-0.14752000000000001</v>
      </c>
      <c r="H3968">
        <v>7.0051000000000002E-2</v>
      </c>
      <c r="I3968">
        <v>1.3117E-2</v>
      </c>
      <c r="J3968">
        <v>-2.7931000000000001E-2</v>
      </c>
      <c r="K3968">
        <v>1017.349976</v>
      </c>
      <c r="L3968">
        <v>39.580193000000001</v>
      </c>
      <c r="W3968">
        <f t="shared" si="61"/>
        <v>54240.424129065366</v>
      </c>
    </row>
    <row r="3969" spans="1:23" x14ac:dyDescent="0.3">
      <c r="A3969">
        <v>137.4975</v>
      </c>
      <c r="B3969">
        <v>1208.895996</v>
      </c>
      <c r="C3969">
        <v>-50289.519530999998</v>
      </c>
      <c r="D3969">
        <v>20372.859375</v>
      </c>
      <c r="E3969">
        <v>-8.6788000000000004E-2</v>
      </c>
      <c r="F3969">
        <v>9.9689169999999994</v>
      </c>
      <c r="G3969">
        <v>-0.122234</v>
      </c>
      <c r="H3969">
        <v>7.0403999999999994E-2</v>
      </c>
      <c r="I3969">
        <v>1.4825E-2</v>
      </c>
      <c r="J3969">
        <v>-2.5589000000000001E-2</v>
      </c>
      <c r="K3969">
        <v>1017.349976</v>
      </c>
      <c r="L3969">
        <v>39.580193000000001</v>
      </c>
      <c r="W3969">
        <f t="shared" si="61"/>
        <v>54272.926982994941</v>
      </c>
    </row>
    <row r="3970" spans="1:23" x14ac:dyDescent="0.3">
      <c r="A3970">
        <v>137.50874999999999</v>
      </c>
      <c r="B3970">
        <v>1241.833862</v>
      </c>
      <c r="C3970">
        <v>-50275.753905999998</v>
      </c>
      <c r="D3970">
        <v>20411.193359000001</v>
      </c>
      <c r="E3970">
        <v>-9.1857999999999995E-2</v>
      </c>
      <c r="F3970">
        <v>9.9707450000000009</v>
      </c>
      <c r="G3970">
        <v>-0.11916499999999999</v>
      </c>
      <c r="H3970">
        <v>5.9195999999999999E-2</v>
      </c>
      <c r="I3970">
        <v>1.2522E-2</v>
      </c>
      <c r="J3970">
        <v>-2.0331999999999999E-2</v>
      </c>
      <c r="K3970">
        <v>1017.349976</v>
      </c>
      <c r="L3970">
        <v>39.582538999999997</v>
      </c>
      <c r="W3970">
        <f t="shared" ref="W3970:W4033" si="62">SQRT((B3970)^2+(C3970)^2+(D3970)^2)</f>
        <v>54275.320326055837</v>
      </c>
    </row>
    <row r="3971" spans="1:23" x14ac:dyDescent="0.3">
      <c r="A3971">
        <v>137.52000000000001</v>
      </c>
      <c r="B3971">
        <v>1252.9442140000001</v>
      </c>
      <c r="C3971">
        <v>-50242.707030999998</v>
      </c>
      <c r="D3971">
        <v>20358.125</v>
      </c>
      <c r="E3971">
        <v>-8.9246000000000006E-2</v>
      </c>
      <c r="F3971">
        <v>9.9715030000000002</v>
      </c>
      <c r="G3971">
        <v>-0.13212299999999999</v>
      </c>
      <c r="H3971">
        <v>4.5793E-2</v>
      </c>
      <c r="I3971">
        <v>1.0532E-2</v>
      </c>
      <c r="J3971">
        <v>-1.4657E-2</v>
      </c>
      <c r="K3971">
        <v>1017.349976</v>
      </c>
      <c r="L3971">
        <v>39.582538999999997</v>
      </c>
      <c r="W3971">
        <f t="shared" si="62"/>
        <v>54225.019433117013</v>
      </c>
    </row>
    <row r="3972" spans="1:23" x14ac:dyDescent="0.3">
      <c r="A3972">
        <v>137.53125</v>
      </c>
      <c r="B3972">
        <v>1369.410034</v>
      </c>
      <c r="C3972">
        <v>-50275.464844000002</v>
      </c>
      <c r="D3972">
        <v>20400.048827999999</v>
      </c>
      <c r="E3972">
        <v>-9.2983999999999997E-2</v>
      </c>
      <c r="F3972">
        <v>9.9704280000000001</v>
      </c>
      <c r="G3972">
        <v>-0.13345099999999999</v>
      </c>
      <c r="H3972">
        <v>2.9534000000000001E-2</v>
      </c>
      <c r="I3972">
        <v>7.7799999999999996E-3</v>
      </c>
      <c r="J3972">
        <v>-1.0494E-2</v>
      </c>
      <c r="K3972">
        <v>1017.349976</v>
      </c>
      <c r="L3972">
        <v>39.582538999999997</v>
      </c>
      <c r="W3972">
        <f t="shared" si="62"/>
        <v>54273.931507734764</v>
      </c>
    </row>
    <row r="3973" spans="1:23" x14ac:dyDescent="0.3">
      <c r="A3973">
        <v>137.54249999999999</v>
      </c>
      <c r="B3973">
        <v>1201.732178</v>
      </c>
      <c r="C3973">
        <v>-50257.28125</v>
      </c>
      <c r="D3973">
        <v>20395.882812</v>
      </c>
      <c r="E3973">
        <v>-0.101609</v>
      </c>
      <c r="F3973">
        <v>9.9726529999999993</v>
      </c>
      <c r="G3973">
        <v>-0.14297099999999999</v>
      </c>
      <c r="H3973">
        <v>7.4209999999999996E-3</v>
      </c>
      <c r="I3973">
        <v>5.1650000000000003E-3</v>
      </c>
      <c r="J3973">
        <v>-6.4450000000000002E-3</v>
      </c>
      <c r="K3973">
        <v>1017.349976</v>
      </c>
      <c r="L3973">
        <v>39.582538999999997</v>
      </c>
      <c r="W3973">
        <f t="shared" si="62"/>
        <v>54251.548499098892</v>
      </c>
    </row>
    <row r="3974" spans="1:23" x14ac:dyDescent="0.3">
      <c r="A3974">
        <v>137.55375000000001</v>
      </c>
      <c r="B3974">
        <v>1230.5981449999999</v>
      </c>
      <c r="C3974">
        <v>-50305.707030999998</v>
      </c>
      <c r="D3974">
        <v>20467.431640999999</v>
      </c>
      <c r="E3974">
        <v>-9.5219999999999999E-2</v>
      </c>
      <c r="F3974">
        <v>9.9577100000000005</v>
      </c>
      <c r="G3974">
        <v>-0.13022800000000001</v>
      </c>
      <c r="H3974">
        <v>-8.2150000000000001E-3</v>
      </c>
      <c r="I3974">
        <v>4.1269999999999996E-3</v>
      </c>
      <c r="J3974">
        <v>-7.0200000000000004E-4</v>
      </c>
      <c r="K3974">
        <v>1017.349976</v>
      </c>
      <c r="L3974">
        <v>39.582538999999997</v>
      </c>
      <c r="W3974">
        <f t="shared" si="62"/>
        <v>54323.975274847915</v>
      </c>
    </row>
    <row r="3975" spans="1:23" x14ac:dyDescent="0.3">
      <c r="A3975">
        <v>137.565</v>
      </c>
      <c r="B3975">
        <v>1356.6914059999999</v>
      </c>
      <c r="C3975">
        <v>-50233.675780999998</v>
      </c>
      <c r="D3975">
        <v>20459.779297000001</v>
      </c>
      <c r="E3975">
        <v>-9.5228999999999994E-2</v>
      </c>
      <c r="F3975">
        <v>9.9716009999999997</v>
      </c>
      <c r="G3975">
        <v>-0.127246</v>
      </c>
      <c r="H3975">
        <v>-2.3508000000000001E-2</v>
      </c>
      <c r="I3975">
        <v>2.9129999999999998E-3</v>
      </c>
      <c r="J3975">
        <v>2.8670000000000002E-3</v>
      </c>
      <c r="K3975">
        <v>1017.349976</v>
      </c>
      <c r="L3975">
        <v>39.582538999999997</v>
      </c>
      <c r="W3975">
        <f t="shared" si="62"/>
        <v>54257.399153697828</v>
      </c>
    </row>
    <row r="3976" spans="1:23" x14ac:dyDescent="0.3">
      <c r="A3976">
        <v>137.57624999999999</v>
      </c>
      <c r="B3976">
        <v>1356.7857670000001</v>
      </c>
      <c r="C3976">
        <v>-50241.269530999998</v>
      </c>
      <c r="D3976">
        <v>20344.738281000002</v>
      </c>
      <c r="E3976">
        <v>-9.0059E-2</v>
      </c>
      <c r="F3976">
        <v>9.9702830000000002</v>
      </c>
      <c r="G3976">
        <v>-0.13524900000000001</v>
      </c>
      <c r="H3976">
        <v>-3.4540000000000001E-2</v>
      </c>
      <c r="I3976">
        <v>1.3300000000000001E-4</v>
      </c>
      <c r="J3976">
        <v>4.6829999999999997E-3</v>
      </c>
      <c r="K3976">
        <v>1017.349976</v>
      </c>
      <c r="L3976">
        <v>39.582538999999997</v>
      </c>
      <c r="W3976">
        <f t="shared" si="62"/>
        <v>54221.161988899774</v>
      </c>
    </row>
    <row r="3977" spans="1:23" x14ac:dyDescent="0.3">
      <c r="A3977">
        <v>137.58750000000001</v>
      </c>
      <c r="B3977">
        <v>1333.4848629999999</v>
      </c>
      <c r="C3977">
        <v>-50232.28125</v>
      </c>
      <c r="D3977">
        <v>20345.515625</v>
      </c>
      <c r="E3977">
        <v>-9.8585999999999993E-2</v>
      </c>
      <c r="F3977">
        <v>9.9683469999999996</v>
      </c>
      <c r="G3977">
        <v>-0.134524</v>
      </c>
      <c r="H3977">
        <v>-3.6302000000000001E-2</v>
      </c>
      <c r="I3977">
        <v>-4.0700000000000003E-4</v>
      </c>
      <c r="J3977">
        <v>4.1799999999999997E-3</v>
      </c>
      <c r="K3977">
        <v>1017.349976</v>
      </c>
      <c r="L3977">
        <v>39.582538999999997</v>
      </c>
      <c r="W3977">
        <f t="shared" si="62"/>
        <v>54212.547140916286</v>
      </c>
    </row>
    <row r="3978" spans="1:23" x14ac:dyDescent="0.3">
      <c r="A3978">
        <v>137.59875</v>
      </c>
      <c r="B3978">
        <v>1332.786255</v>
      </c>
      <c r="C3978">
        <v>-50283.582030999998</v>
      </c>
      <c r="D3978">
        <v>20394.492187</v>
      </c>
      <c r="E3978">
        <v>-9.9751999999999993E-2</v>
      </c>
      <c r="F3978">
        <v>9.9711060000000007</v>
      </c>
      <c r="G3978">
        <v>-0.14130699999999999</v>
      </c>
      <c r="H3978">
        <v>-3.0291999999999999E-2</v>
      </c>
      <c r="I3978">
        <v>-1.4300559999999999E-6</v>
      </c>
      <c r="J3978">
        <v>1.2539999999999999E-3</v>
      </c>
      <c r="K3978">
        <v>1017.349976</v>
      </c>
      <c r="L3978">
        <v>39.582538999999997</v>
      </c>
      <c r="W3978">
        <f t="shared" si="62"/>
        <v>54278.451089133217</v>
      </c>
    </row>
    <row r="3979" spans="1:23" x14ac:dyDescent="0.3">
      <c r="A3979">
        <v>137.61000000000001</v>
      </c>
      <c r="B3979">
        <v>1274.16272</v>
      </c>
      <c r="C3979">
        <v>-50267.597655999998</v>
      </c>
      <c r="D3979">
        <v>20347.824218999998</v>
      </c>
      <c r="E3979">
        <v>-9.6998000000000001E-2</v>
      </c>
      <c r="F3979">
        <v>9.9800500000000003</v>
      </c>
      <c r="G3979">
        <v>-0.14183299999999999</v>
      </c>
      <c r="H3979">
        <v>-2.3324999999999999E-2</v>
      </c>
      <c r="I3979">
        <v>-3.77E-4</v>
      </c>
      <c r="J3979">
        <v>4.73E-4</v>
      </c>
      <c r="K3979">
        <v>1017.320007</v>
      </c>
      <c r="L3979">
        <v>39.585075000000003</v>
      </c>
      <c r="W3979">
        <f t="shared" si="62"/>
        <v>54244.712324703658</v>
      </c>
    </row>
    <row r="3980" spans="1:23" x14ac:dyDescent="0.3">
      <c r="A3980">
        <v>137.62125</v>
      </c>
      <c r="B3980">
        <v>1193.1851810000001</v>
      </c>
      <c r="C3980">
        <v>-50250.671875</v>
      </c>
      <c r="D3980">
        <v>20479.662109000001</v>
      </c>
      <c r="E3980">
        <v>-9.7156000000000006E-2</v>
      </c>
      <c r="F3980">
        <v>9.965033</v>
      </c>
      <c r="G3980">
        <v>-0.139349</v>
      </c>
      <c r="H3980">
        <v>-3.8409999999999998E-3</v>
      </c>
      <c r="I3980">
        <v>3.5729999999999998E-3</v>
      </c>
      <c r="J3980">
        <v>-6.2630000000000003E-3</v>
      </c>
      <c r="K3980">
        <v>1017.320007</v>
      </c>
      <c r="L3980">
        <v>39.585075000000003</v>
      </c>
      <c r="W3980">
        <f t="shared" si="62"/>
        <v>54276.793151989776</v>
      </c>
    </row>
    <row r="3981" spans="1:23" x14ac:dyDescent="0.3">
      <c r="A3981">
        <v>137.63249999999999</v>
      </c>
      <c r="B3981">
        <v>1247.3416749999999</v>
      </c>
      <c r="C3981">
        <v>-50273.761719000002</v>
      </c>
      <c r="D3981">
        <v>20390.222656000002</v>
      </c>
      <c r="E3981">
        <v>-9.6019999999999994E-2</v>
      </c>
      <c r="F3981">
        <v>9.9592010000000002</v>
      </c>
      <c r="G3981">
        <v>-0.13752300000000001</v>
      </c>
      <c r="H3981">
        <v>1.1192000000000001E-2</v>
      </c>
      <c r="I3981">
        <v>5.5719999999999997E-3</v>
      </c>
      <c r="J3981">
        <v>-1.1254999999999999E-2</v>
      </c>
      <c r="K3981">
        <v>1017.320007</v>
      </c>
      <c r="L3981">
        <v>39.585075000000003</v>
      </c>
      <c r="W3981">
        <f t="shared" si="62"/>
        <v>54265.718078675025</v>
      </c>
    </row>
    <row r="3982" spans="1:23" x14ac:dyDescent="0.3">
      <c r="A3982">
        <v>137.64375000000001</v>
      </c>
      <c r="B3982">
        <v>1190.0820309999999</v>
      </c>
      <c r="C3982">
        <v>-50233.355469000002</v>
      </c>
      <c r="D3982">
        <v>20392.615234000001</v>
      </c>
      <c r="E3982">
        <v>-9.3714000000000006E-2</v>
      </c>
      <c r="F3982">
        <v>9.9703459999999993</v>
      </c>
      <c r="G3982">
        <v>-0.13630500000000001</v>
      </c>
      <c r="H3982">
        <v>3.2996999999999999E-2</v>
      </c>
      <c r="I3982">
        <v>7.1009999999999997E-3</v>
      </c>
      <c r="J3982">
        <v>-1.8772E-2</v>
      </c>
      <c r="K3982">
        <v>1017.320007</v>
      </c>
      <c r="L3982">
        <v>39.585075000000003</v>
      </c>
      <c r="W3982">
        <f t="shared" si="62"/>
        <v>54227.899212466182</v>
      </c>
    </row>
    <row r="3983" spans="1:23" x14ac:dyDescent="0.3">
      <c r="A3983">
        <v>137.655</v>
      </c>
      <c r="B3983">
        <v>1227.892212</v>
      </c>
      <c r="C3983">
        <v>-50269.234375</v>
      </c>
      <c r="D3983">
        <v>20274.619140999999</v>
      </c>
      <c r="E3983">
        <v>-9.3647999999999995E-2</v>
      </c>
      <c r="F3983">
        <v>9.9685410000000001</v>
      </c>
      <c r="G3983">
        <v>-0.138571</v>
      </c>
      <c r="H3983">
        <v>4.9508000000000003E-2</v>
      </c>
      <c r="I3983">
        <v>9.2800000000000001E-3</v>
      </c>
      <c r="J3983">
        <v>-2.3869999999999999E-2</v>
      </c>
      <c r="K3983">
        <v>1017.320007</v>
      </c>
      <c r="L3983">
        <v>39.585075000000003</v>
      </c>
      <c r="W3983">
        <f t="shared" si="62"/>
        <v>54217.744560665516</v>
      </c>
    </row>
    <row r="3984" spans="1:23" x14ac:dyDescent="0.3">
      <c r="A3984">
        <v>137.66624999999999</v>
      </c>
      <c r="B3984">
        <v>1255.966797</v>
      </c>
      <c r="C3984">
        <v>-50243.953125</v>
      </c>
      <c r="D3984">
        <v>20374.498047000001</v>
      </c>
      <c r="E3984">
        <v>-9.2985999999999999E-2</v>
      </c>
      <c r="F3984">
        <v>9.9688289999999995</v>
      </c>
      <c r="G3984">
        <v>-0.13847999999999999</v>
      </c>
      <c r="H3984">
        <v>6.3829999999999998E-2</v>
      </c>
      <c r="I3984">
        <v>1.2102999999999999E-2</v>
      </c>
      <c r="J3984">
        <v>-2.7619000000000001E-2</v>
      </c>
      <c r="K3984">
        <v>1017.320007</v>
      </c>
      <c r="L3984">
        <v>39.585075000000003</v>
      </c>
      <c r="W3984">
        <f t="shared" si="62"/>
        <v>54232.392985093051</v>
      </c>
    </row>
    <row r="3985" spans="1:23" x14ac:dyDescent="0.3">
      <c r="A3985">
        <v>137.67750000000001</v>
      </c>
      <c r="B3985">
        <v>1339.3587649999999</v>
      </c>
      <c r="C3985">
        <v>-50266.308594000002</v>
      </c>
      <c r="D3985">
        <v>20324.580077999999</v>
      </c>
      <c r="E3985">
        <v>-8.7978000000000001E-2</v>
      </c>
      <c r="F3985">
        <v>9.9670520000000007</v>
      </c>
      <c r="G3985">
        <v>-0.13591600000000001</v>
      </c>
      <c r="H3985">
        <v>7.4408000000000002E-2</v>
      </c>
      <c r="I3985">
        <v>1.3931000000000001E-2</v>
      </c>
      <c r="J3985">
        <v>-2.9238E-2</v>
      </c>
      <c r="K3985">
        <v>1017.320007</v>
      </c>
      <c r="L3985">
        <v>39.585075000000003</v>
      </c>
      <c r="W3985">
        <f t="shared" si="62"/>
        <v>54236.373559776795</v>
      </c>
    </row>
    <row r="3986" spans="1:23" x14ac:dyDescent="0.3">
      <c r="A3986">
        <v>137.68875</v>
      </c>
      <c r="B3986">
        <v>1293.3666989999999</v>
      </c>
      <c r="C3986">
        <v>-50263.355469000002</v>
      </c>
      <c r="D3986">
        <v>20409.759765999999</v>
      </c>
      <c r="E3986">
        <v>-8.2138000000000003E-2</v>
      </c>
      <c r="F3986">
        <v>9.9660510000000002</v>
      </c>
      <c r="G3986">
        <v>-0.13342599999999999</v>
      </c>
      <c r="H3986">
        <v>7.1597999999999995E-2</v>
      </c>
      <c r="I3986">
        <v>1.3405E-2</v>
      </c>
      <c r="J3986">
        <v>-2.7241999999999999E-2</v>
      </c>
      <c r="K3986">
        <v>1017.320007</v>
      </c>
      <c r="L3986">
        <v>39.585075000000003</v>
      </c>
      <c r="W3986">
        <f t="shared" si="62"/>
        <v>54264.50031214668</v>
      </c>
    </row>
    <row r="3987" spans="1:23" x14ac:dyDescent="0.3">
      <c r="A3987">
        <v>137.69999999999999</v>
      </c>
      <c r="B3987">
        <v>1228.63501</v>
      </c>
      <c r="C3987">
        <v>-50245.863280999998</v>
      </c>
      <c r="D3987">
        <v>20527.052734000001</v>
      </c>
      <c r="E3987">
        <v>-8.8025000000000006E-2</v>
      </c>
      <c r="F3987">
        <v>9.9706440000000001</v>
      </c>
      <c r="G3987">
        <v>-0.13974700000000001</v>
      </c>
      <c r="H3987">
        <v>6.5914E-2</v>
      </c>
      <c r="I3987">
        <v>1.3152E-2</v>
      </c>
      <c r="J3987">
        <v>-2.2438E-2</v>
      </c>
      <c r="K3987">
        <v>1017.339966</v>
      </c>
      <c r="L3987">
        <v>39.585075000000003</v>
      </c>
      <c r="W3987">
        <f t="shared" si="62"/>
        <v>54291.032544842601</v>
      </c>
    </row>
    <row r="3988" spans="1:23" x14ac:dyDescent="0.3">
      <c r="A3988">
        <v>137.71125000000001</v>
      </c>
      <c r="B3988">
        <v>1275.224731</v>
      </c>
      <c r="C3988">
        <v>-50275.085937000003</v>
      </c>
      <c r="D3988">
        <v>20538.027343999998</v>
      </c>
      <c r="E3988">
        <v>-9.6768999999999994E-2</v>
      </c>
      <c r="F3988">
        <v>9.9624089999999992</v>
      </c>
      <c r="G3988">
        <v>-0.139177</v>
      </c>
      <c r="H3988">
        <v>4.9523999999999999E-2</v>
      </c>
      <c r="I3988">
        <v>1.0702E-2</v>
      </c>
      <c r="J3988">
        <v>-1.6743000000000001E-2</v>
      </c>
      <c r="K3988">
        <v>1017.339966</v>
      </c>
      <c r="L3988">
        <v>39.585075000000003</v>
      </c>
      <c r="W3988">
        <f t="shared" si="62"/>
        <v>54323.300997547827</v>
      </c>
    </row>
    <row r="3989" spans="1:23" x14ac:dyDescent="0.3">
      <c r="A3989">
        <v>137.7225</v>
      </c>
      <c r="B3989">
        <v>1292.3548579999999</v>
      </c>
      <c r="C3989">
        <v>-50241.039062000003</v>
      </c>
      <c r="D3989">
        <v>20506.490234000001</v>
      </c>
      <c r="E3989">
        <v>-8.8371000000000005E-2</v>
      </c>
      <c r="F3989">
        <v>9.952852</v>
      </c>
      <c r="G3989">
        <v>-0.129022</v>
      </c>
      <c r="H3989">
        <v>3.4355999999999998E-2</v>
      </c>
      <c r="I3989">
        <v>9.3050000000000008E-3</v>
      </c>
      <c r="J3989">
        <v>-1.2087000000000001E-2</v>
      </c>
      <c r="K3989">
        <v>1017.339966</v>
      </c>
      <c r="L3989">
        <v>39.585075000000003</v>
      </c>
      <c r="W3989">
        <f t="shared" si="62"/>
        <v>54280.275688555084</v>
      </c>
    </row>
    <row r="3990" spans="1:23" x14ac:dyDescent="0.3">
      <c r="A3990">
        <v>137.73374999999999</v>
      </c>
      <c r="B3990">
        <v>1218.8479</v>
      </c>
      <c r="C3990">
        <v>-50275.949219000002</v>
      </c>
      <c r="D3990">
        <v>20469.53125</v>
      </c>
      <c r="E3990">
        <v>-8.2709000000000005E-2</v>
      </c>
      <c r="F3990">
        <v>9.9646830000000008</v>
      </c>
      <c r="G3990">
        <v>-0.14282700000000001</v>
      </c>
      <c r="H3990">
        <v>2.2114999999999999E-2</v>
      </c>
      <c r="I3990">
        <v>8.7250000000000001E-3</v>
      </c>
      <c r="J3990">
        <v>-7.9970000000000006E-3</v>
      </c>
      <c r="K3990">
        <v>1017.339966</v>
      </c>
      <c r="L3990">
        <v>39.585075000000003</v>
      </c>
      <c r="W3990">
        <f t="shared" si="62"/>
        <v>54296.946227845336</v>
      </c>
    </row>
    <row r="3991" spans="1:23" x14ac:dyDescent="0.3">
      <c r="A3991">
        <v>137.745</v>
      </c>
      <c r="B3991">
        <v>1327.135254</v>
      </c>
      <c r="C3991">
        <v>-50240.363280999998</v>
      </c>
      <c r="D3991">
        <v>20375.791015999999</v>
      </c>
      <c r="E3991">
        <v>-0.101895</v>
      </c>
      <c r="F3991">
        <v>9.9565739999999998</v>
      </c>
      <c r="G3991">
        <v>-0.130965</v>
      </c>
      <c r="H3991">
        <v>-7.7499999999999997E-4</v>
      </c>
      <c r="I3991">
        <v>5.6909999999999999E-3</v>
      </c>
      <c r="J3991">
        <v>-3.0300000000000001E-3</v>
      </c>
      <c r="K3991">
        <v>1017.339966</v>
      </c>
      <c r="L3991">
        <v>39.585075000000003</v>
      </c>
      <c r="W3991">
        <f t="shared" si="62"/>
        <v>54231.247912222789</v>
      </c>
    </row>
    <row r="3992" spans="1:23" x14ac:dyDescent="0.3">
      <c r="A3992">
        <v>137.75624999999999</v>
      </c>
      <c r="B3992">
        <v>1390.902832</v>
      </c>
      <c r="C3992">
        <v>-50286.84375</v>
      </c>
      <c r="D3992">
        <v>20357.023437</v>
      </c>
      <c r="E3992">
        <v>-9.8340999999999998E-2</v>
      </c>
      <c r="F3992">
        <v>9.9684329999999992</v>
      </c>
      <c r="G3992">
        <v>-0.134302</v>
      </c>
      <c r="H3992">
        <v>-1.8849999999999999E-2</v>
      </c>
      <c r="I3992">
        <v>2.6289999999999998E-3</v>
      </c>
      <c r="J3992">
        <v>4.5300000000000001E-4</v>
      </c>
      <c r="K3992">
        <v>1017.339966</v>
      </c>
      <c r="L3992">
        <v>39.585075000000003</v>
      </c>
      <c r="W3992">
        <f t="shared" si="62"/>
        <v>54268.864630094729</v>
      </c>
    </row>
    <row r="3993" spans="1:23" x14ac:dyDescent="0.3">
      <c r="A3993">
        <v>137.76750000000001</v>
      </c>
      <c r="B3993">
        <v>1322.72876</v>
      </c>
      <c r="C3993">
        <v>-50247.941405999998</v>
      </c>
      <c r="D3993">
        <v>20462.609375</v>
      </c>
      <c r="E3993">
        <v>-8.5998000000000005E-2</v>
      </c>
      <c r="F3993">
        <v>9.9732690000000002</v>
      </c>
      <c r="G3993">
        <v>-0.13329099999999999</v>
      </c>
      <c r="H3993">
        <v>-3.2765000000000002E-2</v>
      </c>
      <c r="I3993">
        <v>8.2700000000000004E-4</v>
      </c>
      <c r="J3993">
        <v>4.5209999999999998E-3</v>
      </c>
      <c r="K3993">
        <v>1017.339966</v>
      </c>
      <c r="L3993">
        <v>39.585075000000003</v>
      </c>
      <c r="W3993">
        <f t="shared" si="62"/>
        <v>54270.835716314323</v>
      </c>
    </row>
    <row r="3994" spans="1:23" x14ac:dyDescent="0.3">
      <c r="A3994">
        <v>137.77875</v>
      </c>
      <c r="B3994">
        <v>1341.8945309999999</v>
      </c>
      <c r="C3994">
        <v>-50277.421875</v>
      </c>
      <c r="D3994">
        <v>20528.421875</v>
      </c>
      <c r="E3994">
        <v>-8.6480000000000001E-2</v>
      </c>
      <c r="F3994">
        <v>9.9643750000000004</v>
      </c>
      <c r="G3994">
        <v>-0.11569599999999999</v>
      </c>
      <c r="H3994">
        <v>-3.7361999999999999E-2</v>
      </c>
      <c r="I3994">
        <v>-6.5600000000000001E-4</v>
      </c>
      <c r="J3994">
        <v>4.1399999999999996E-3</v>
      </c>
      <c r="K3994">
        <v>1017.339966</v>
      </c>
      <c r="L3994">
        <v>39.585075000000003</v>
      </c>
      <c r="W3994">
        <f t="shared" si="62"/>
        <v>54323.438182860213</v>
      </c>
    </row>
    <row r="3995" spans="1:23" x14ac:dyDescent="0.3">
      <c r="A3995">
        <v>137.79</v>
      </c>
      <c r="B3995">
        <v>1361.1843260000001</v>
      </c>
      <c r="C3995">
        <v>-50273.546875</v>
      </c>
      <c r="D3995">
        <v>20490.169922000001</v>
      </c>
      <c r="E3995">
        <v>-9.5788999999999999E-2</v>
      </c>
      <c r="F3995">
        <v>9.959918</v>
      </c>
      <c r="G3995">
        <v>-0.13252700000000001</v>
      </c>
      <c r="H3995">
        <v>-3.4941E-2</v>
      </c>
      <c r="I3995">
        <v>-1.3649999999999999E-3</v>
      </c>
      <c r="J3995">
        <v>3.9129999999999998E-3</v>
      </c>
      <c r="K3995">
        <v>1017.339966</v>
      </c>
      <c r="L3995">
        <v>39.585075000000003</v>
      </c>
      <c r="W3995">
        <f t="shared" si="62"/>
        <v>54305.887356663312</v>
      </c>
    </row>
    <row r="3996" spans="1:23" x14ac:dyDescent="0.3">
      <c r="A3996">
        <v>137.80125000000001</v>
      </c>
      <c r="B3996">
        <v>1330.737427</v>
      </c>
      <c r="C3996">
        <v>-50260.148437000003</v>
      </c>
      <c r="D3996">
        <v>20489.503906000002</v>
      </c>
      <c r="E3996">
        <v>-8.2034999999999997E-2</v>
      </c>
      <c r="F3996">
        <v>9.9761570000000006</v>
      </c>
      <c r="G3996">
        <v>-0.129438</v>
      </c>
      <c r="H3996">
        <v>-2.5121999999999998E-2</v>
      </c>
      <c r="I3996">
        <v>6.9619480000000005E-5</v>
      </c>
      <c r="J3996">
        <v>1.158E-3</v>
      </c>
      <c r="K3996">
        <v>1017.369995</v>
      </c>
      <c r="L3996">
        <v>39.589958000000003</v>
      </c>
      <c r="W3996">
        <f t="shared" si="62"/>
        <v>54292.477870538212</v>
      </c>
    </row>
    <row r="3997" spans="1:23" x14ac:dyDescent="0.3">
      <c r="A3997">
        <v>137.8125</v>
      </c>
      <c r="B3997">
        <v>1344.2973629999999</v>
      </c>
      <c r="C3997">
        <v>-50298.332030999998</v>
      </c>
      <c r="D3997">
        <v>20481.369140999999</v>
      </c>
      <c r="E3997">
        <v>-0.108295</v>
      </c>
      <c r="F3997">
        <v>9.9713469999999997</v>
      </c>
      <c r="G3997">
        <v>-0.128328</v>
      </c>
      <c r="H3997">
        <v>-1.3270000000000001E-2</v>
      </c>
      <c r="I3997">
        <v>8.4800000000000001E-4</v>
      </c>
      <c r="J3997">
        <v>-5.6389999999999999E-3</v>
      </c>
      <c r="K3997">
        <v>1017.369995</v>
      </c>
      <c r="L3997">
        <v>39.589958000000003</v>
      </c>
      <c r="W3997">
        <f t="shared" si="62"/>
        <v>54325.093855333522</v>
      </c>
    </row>
    <row r="3998" spans="1:23" x14ac:dyDescent="0.3">
      <c r="A3998">
        <v>137.82374999999999</v>
      </c>
      <c r="B3998">
        <v>1235.0976559999999</v>
      </c>
      <c r="C3998">
        <v>-50253.113280999998</v>
      </c>
      <c r="D3998">
        <v>20241.144531000002</v>
      </c>
      <c r="E3998">
        <v>-9.0475E-2</v>
      </c>
      <c r="F3998">
        <v>9.9766410000000008</v>
      </c>
      <c r="G3998">
        <v>-0.14176800000000001</v>
      </c>
      <c r="H3998">
        <v>2.9390000000000002E-3</v>
      </c>
      <c r="I3998">
        <v>2.843E-3</v>
      </c>
      <c r="J3998">
        <v>-1.1783E-2</v>
      </c>
      <c r="K3998">
        <v>1017.369995</v>
      </c>
      <c r="L3998">
        <v>39.589958000000003</v>
      </c>
      <c r="W3998">
        <f t="shared" si="62"/>
        <v>54190.449274551196</v>
      </c>
    </row>
    <row r="3999" spans="1:23" x14ac:dyDescent="0.3">
      <c r="A3999">
        <v>137.83500000000001</v>
      </c>
      <c r="B3999">
        <v>1284.136841</v>
      </c>
      <c r="C3999">
        <v>-50326.8125</v>
      </c>
      <c r="D3999">
        <v>20316.291015999999</v>
      </c>
      <c r="E3999">
        <v>-8.3640000000000006E-2</v>
      </c>
      <c r="F3999">
        <v>9.9661100000000005</v>
      </c>
      <c r="G3999">
        <v>-0.13392899999999999</v>
      </c>
      <c r="H3999">
        <v>2.5235E-2</v>
      </c>
      <c r="I3999">
        <v>5.7169999999999999E-3</v>
      </c>
      <c r="J3999">
        <v>-1.8127000000000001E-2</v>
      </c>
      <c r="K3999">
        <v>1017.369995</v>
      </c>
      <c r="L3999">
        <v>39.589958000000003</v>
      </c>
      <c r="W3999">
        <f t="shared" si="62"/>
        <v>54288.016582698729</v>
      </c>
    </row>
    <row r="4000" spans="1:23" x14ac:dyDescent="0.3">
      <c r="A4000">
        <v>137.84625</v>
      </c>
      <c r="B4000">
        <v>1304.7410890000001</v>
      </c>
      <c r="C4000">
        <v>-50266.027344000002</v>
      </c>
      <c r="D4000">
        <v>20352.767577999999</v>
      </c>
      <c r="E4000">
        <v>-9.4157000000000005E-2</v>
      </c>
      <c r="F4000">
        <v>9.9653010000000002</v>
      </c>
      <c r="G4000">
        <v>-0.13844799999999999</v>
      </c>
      <c r="H4000">
        <v>4.1949E-2</v>
      </c>
      <c r="I4000">
        <v>8.7209999999999996E-3</v>
      </c>
      <c r="J4000">
        <v>-2.1745E-2</v>
      </c>
      <c r="K4000">
        <v>1017.369995</v>
      </c>
      <c r="L4000">
        <v>39.589958000000003</v>
      </c>
      <c r="W4000">
        <f t="shared" si="62"/>
        <v>54245.83857164684</v>
      </c>
    </row>
    <row r="4001" spans="1:23" x14ac:dyDescent="0.3">
      <c r="A4001">
        <v>137.85749999999999</v>
      </c>
      <c r="B4001">
        <v>1315.3583980000001</v>
      </c>
      <c r="C4001">
        <v>-50278.28125</v>
      </c>
      <c r="D4001">
        <v>20355.869140999999</v>
      </c>
      <c r="E4001">
        <v>-9.1947000000000001E-2</v>
      </c>
      <c r="F4001">
        <v>9.9755950000000002</v>
      </c>
      <c r="G4001">
        <v>-0.13437199999999999</v>
      </c>
      <c r="H4001">
        <v>5.9754000000000002E-2</v>
      </c>
      <c r="I4001">
        <v>1.1246000000000001E-2</v>
      </c>
      <c r="J4001">
        <v>-2.6322000000000002E-2</v>
      </c>
      <c r="K4001">
        <v>1017.369995</v>
      </c>
      <c r="L4001">
        <v>39.589958000000003</v>
      </c>
      <c r="W4001">
        <f t="shared" si="62"/>
        <v>54258.613524995337</v>
      </c>
    </row>
    <row r="4002" spans="1:23" x14ac:dyDescent="0.3">
      <c r="A4002">
        <v>137.86875000000001</v>
      </c>
      <c r="B4002">
        <v>1192.9064940000001</v>
      </c>
      <c r="C4002">
        <v>-50261.035155999998</v>
      </c>
      <c r="D4002">
        <v>20353.089843999998</v>
      </c>
      <c r="E4002">
        <v>-9.6456E-2</v>
      </c>
      <c r="F4002">
        <v>9.9740420000000007</v>
      </c>
      <c r="G4002">
        <v>-0.130464</v>
      </c>
      <c r="H4002">
        <v>7.2306999999999996E-2</v>
      </c>
      <c r="I4002">
        <v>1.2755000000000001E-2</v>
      </c>
      <c r="J4002">
        <v>-2.8895000000000001E-2</v>
      </c>
      <c r="K4002">
        <v>1017.369995</v>
      </c>
      <c r="L4002">
        <v>39.589958000000003</v>
      </c>
      <c r="W4002">
        <f t="shared" si="62"/>
        <v>54238.758716014432</v>
      </c>
    </row>
    <row r="4003" spans="1:23" x14ac:dyDescent="0.3">
      <c r="A4003">
        <v>137.88</v>
      </c>
      <c r="B4003">
        <v>1352.3282469999999</v>
      </c>
      <c r="C4003">
        <v>-50283.558594000002</v>
      </c>
      <c r="D4003">
        <v>20366.042968999998</v>
      </c>
      <c r="E4003">
        <v>-9.5683000000000004E-2</v>
      </c>
      <c r="F4003">
        <v>9.9702739999999999</v>
      </c>
      <c r="G4003">
        <v>-0.13193099999999999</v>
      </c>
      <c r="H4003">
        <v>7.2384000000000004E-2</v>
      </c>
      <c r="I4003">
        <v>1.3511E-2</v>
      </c>
      <c r="J4003">
        <v>-2.7588000000000001E-2</v>
      </c>
      <c r="K4003">
        <v>1017.369995</v>
      </c>
      <c r="L4003">
        <v>39.589958000000003</v>
      </c>
      <c r="W4003">
        <f t="shared" si="62"/>
        <v>54268.229773772975</v>
      </c>
    </row>
    <row r="4004" spans="1:23" x14ac:dyDescent="0.3">
      <c r="A4004">
        <v>137.89125000000001</v>
      </c>
      <c r="B4004">
        <v>1258.353394</v>
      </c>
      <c r="C4004">
        <v>-50269.136719000002</v>
      </c>
      <c r="D4004">
        <v>20427.714843999998</v>
      </c>
      <c r="E4004">
        <v>-0.106811</v>
      </c>
      <c r="F4004">
        <v>9.9648280000000007</v>
      </c>
      <c r="G4004">
        <v>-0.13319700000000001</v>
      </c>
      <c r="H4004">
        <v>6.7715999999999998E-2</v>
      </c>
      <c r="I4004">
        <v>1.3331000000000001E-2</v>
      </c>
      <c r="J4004">
        <v>-2.3496E-2</v>
      </c>
      <c r="K4004">
        <v>1017.369995</v>
      </c>
      <c r="L4004">
        <v>39.589958000000003</v>
      </c>
      <c r="W4004">
        <f t="shared" si="62"/>
        <v>54275.78735942467</v>
      </c>
    </row>
    <row r="4005" spans="1:23" x14ac:dyDescent="0.3">
      <c r="A4005">
        <v>137.9025</v>
      </c>
      <c r="B4005">
        <v>1183.4125979999999</v>
      </c>
      <c r="C4005">
        <v>-50242.609375</v>
      </c>
      <c r="D4005">
        <v>20358.320312</v>
      </c>
      <c r="E4005">
        <v>-0.112321</v>
      </c>
      <c r="F4005">
        <v>9.9649129999999992</v>
      </c>
      <c r="G4005">
        <v>-0.12971099999999999</v>
      </c>
      <c r="H4005">
        <v>5.8090999999999997E-2</v>
      </c>
      <c r="I4005">
        <v>1.2106E-2</v>
      </c>
      <c r="J4005">
        <v>-1.9958E-2</v>
      </c>
      <c r="K4005">
        <v>1017.3599850000001</v>
      </c>
      <c r="L4005">
        <v>39.589958000000003</v>
      </c>
      <c r="W4005">
        <f t="shared" si="62"/>
        <v>54223.44020911929</v>
      </c>
    </row>
    <row r="4006" spans="1:23" x14ac:dyDescent="0.3">
      <c r="A4006">
        <v>137.91374999999999</v>
      </c>
      <c r="B4006">
        <v>1311.098755</v>
      </c>
      <c r="C4006">
        <v>-50292.332030999998</v>
      </c>
      <c r="D4006">
        <v>20272.029297000001</v>
      </c>
      <c r="E4006">
        <v>-9.1024999999999995E-2</v>
      </c>
      <c r="F4006">
        <v>9.9733309999999999</v>
      </c>
      <c r="G4006">
        <v>-0.13272999999999999</v>
      </c>
      <c r="H4006">
        <v>4.2296E-2</v>
      </c>
      <c r="I4006">
        <v>1.0012999999999999E-2</v>
      </c>
      <c r="J4006">
        <v>-1.4635E-2</v>
      </c>
      <c r="K4006">
        <v>1017.3599850000001</v>
      </c>
      <c r="L4006">
        <v>39.589958000000003</v>
      </c>
      <c r="W4006">
        <f t="shared" si="62"/>
        <v>54240.140236545638</v>
      </c>
    </row>
    <row r="4007" spans="1:23" x14ac:dyDescent="0.3">
      <c r="A4007">
        <v>137.92500000000001</v>
      </c>
      <c r="B4007">
        <v>1307.734375</v>
      </c>
      <c r="C4007">
        <v>-50221.347655999998</v>
      </c>
      <c r="D4007">
        <v>20447.349609000001</v>
      </c>
      <c r="E4007">
        <v>-9.6364000000000005E-2</v>
      </c>
      <c r="F4007">
        <v>9.9721109999999999</v>
      </c>
      <c r="G4007">
        <v>-0.133932</v>
      </c>
      <c r="H4007">
        <v>2.2785E-2</v>
      </c>
      <c r="I4007">
        <v>7.5620000000000001E-3</v>
      </c>
      <c r="J4007">
        <v>-9.2160000000000002E-3</v>
      </c>
      <c r="K4007">
        <v>1017.3599850000001</v>
      </c>
      <c r="L4007">
        <v>39.589958000000003</v>
      </c>
      <c r="W4007">
        <f t="shared" si="62"/>
        <v>54240.096198412532</v>
      </c>
    </row>
    <row r="4008" spans="1:23" x14ac:dyDescent="0.3">
      <c r="A4008">
        <v>137.93625</v>
      </c>
      <c r="B4008">
        <v>1282.3082280000001</v>
      </c>
      <c r="C4008">
        <v>-50260.839844000002</v>
      </c>
      <c r="D4008">
        <v>20321.580077999999</v>
      </c>
      <c r="E4008">
        <v>-9.0671000000000002E-2</v>
      </c>
      <c r="F4008">
        <v>9.9606899999999996</v>
      </c>
      <c r="G4008">
        <v>-0.130879</v>
      </c>
      <c r="H4008">
        <v>3.3249999999999998E-3</v>
      </c>
      <c r="I4008">
        <v>5.3449999999999999E-3</v>
      </c>
      <c r="J4008">
        <v>-4.7089999999999996E-3</v>
      </c>
      <c r="K4008">
        <v>1017.3599850000001</v>
      </c>
      <c r="L4008">
        <v>39.589958000000003</v>
      </c>
      <c r="W4008">
        <f t="shared" si="62"/>
        <v>54228.80187762202</v>
      </c>
    </row>
    <row r="4009" spans="1:23" x14ac:dyDescent="0.3">
      <c r="A4009">
        <v>137.94749999999999</v>
      </c>
      <c r="B4009">
        <v>1305.8089600000001</v>
      </c>
      <c r="C4009">
        <v>-50273.902344000002</v>
      </c>
      <c r="D4009">
        <v>20346.169922000001</v>
      </c>
      <c r="E4009">
        <v>-8.9508000000000004E-2</v>
      </c>
      <c r="F4009">
        <v>9.9696370000000005</v>
      </c>
      <c r="G4009">
        <v>-0.13200700000000001</v>
      </c>
      <c r="H4009">
        <v>-1.7887E-2</v>
      </c>
      <c r="I4009">
        <v>2.9970000000000001E-3</v>
      </c>
      <c r="J4009">
        <v>-3.4506789999999999E-5</v>
      </c>
      <c r="K4009">
        <v>1017.3599850000001</v>
      </c>
      <c r="L4009">
        <v>39.589958000000003</v>
      </c>
      <c r="W4009">
        <f t="shared" si="62"/>
        <v>54250.686856748296</v>
      </c>
    </row>
    <row r="4010" spans="1:23" x14ac:dyDescent="0.3">
      <c r="A4010">
        <v>137.95875000000001</v>
      </c>
      <c r="B4010">
        <v>1299.4018550000001</v>
      </c>
      <c r="C4010">
        <v>-50279.707030999998</v>
      </c>
      <c r="D4010">
        <v>20297.708984000001</v>
      </c>
      <c r="E4010">
        <v>-9.4433000000000003E-2</v>
      </c>
      <c r="F4010">
        <v>9.9688119999999998</v>
      </c>
      <c r="G4010">
        <v>-0.14088899999999999</v>
      </c>
      <c r="H4010">
        <v>-2.8725000000000001E-2</v>
      </c>
      <c r="I4010">
        <v>4.4999999999999999E-4</v>
      </c>
      <c r="J4010">
        <v>1.4679999999999999E-3</v>
      </c>
      <c r="K4010">
        <v>1017.3599850000001</v>
      </c>
      <c r="L4010">
        <v>39.589958000000003</v>
      </c>
      <c r="W4010">
        <f t="shared" si="62"/>
        <v>54237.757828869755</v>
      </c>
    </row>
    <row r="4011" spans="1:23" x14ac:dyDescent="0.3">
      <c r="A4011">
        <v>137.97</v>
      </c>
      <c r="B4011">
        <v>1369.85376</v>
      </c>
      <c r="C4011">
        <v>-50262.390625</v>
      </c>
      <c r="D4011">
        <v>20519.333984000001</v>
      </c>
      <c r="E4011">
        <v>-9.8086999999999994E-2</v>
      </c>
      <c r="F4011">
        <v>9.9647079999999999</v>
      </c>
      <c r="G4011">
        <v>-0.13797100000000001</v>
      </c>
      <c r="H4011">
        <v>-3.8800000000000001E-2</v>
      </c>
      <c r="I4011">
        <v>-1.328E-3</v>
      </c>
      <c r="J4011">
        <v>3.666E-3</v>
      </c>
      <c r="K4011">
        <v>1017.3599850000001</v>
      </c>
      <c r="L4011">
        <v>39.589958000000003</v>
      </c>
      <c r="W4011">
        <f t="shared" si="62"/>
        <v>54306.790347163878</v>
      </c>
    </row>
    <row r="4012" spans="1:23" x14ac:dyDescent="0.3">
      <c r="A4012">
        <v>137.98124999999999</v>
      </c>
      <c r="B4012">
        <v>1354.421509</v>
      </c>
      <c r="C4012">
        <v>-50258.5625</v>
      </c>
      <c r="D4012">
        <v>20378.441406000002</v>
      </c>
      <c r="E4012">
        <v>-9.5974000000000004E-2</v>
      </c>
      <c r="F4012">
        <v>9.9554310000000008</v>
      </c>
      <c r="G4012">
        <v>-0.142318</v>
      </c>
      <c r="H4012">
        <v>-3.7337000000000002E-2</v>
      </c>
      <c r="I4012">
        <v>-8.8500000000000004E-4</v>
      </c>
      <c r="J4012">
        <v>3.4069999999999999E-3</v>
      </c>
      <c r="K4012">
        <v>1017.3599850000001</v>
      </c>
      <c r="L4012">
        <v>39.589958000000003</v>
      </c>
      <c r="W4012">
        <f t="shared" si="62"/>
        <v>54249.77821455332</v>
      </c>
    </row>
    <row r="4013" spans="1:23" x14ac:dyDescent="0.3">
      <c r="A4013">
        <v>137.99250000000001</v>
      </c>
      <c r="B4013">
        <v>1406.8847659999999</v>
      </c>
      <c r="C4013">
        <v>-50307.792969000002</v>
      </c>
      <c r="D4013">
        <v>20437.208984000001</v>
      </c>
      <c r="E4013">
        <v>-9.0847999999999998E-2</v>
      </c>
      <c r="F4013">
        <v>9.9620010000000008</v>
      </c>
      <c r="G4013">
        <v>-0.12581899999999999</v>
      </c>
      <c r="H4013">
        <v>-2.9729999999999999E-2</v>
      </c>
      <c r="I4013">
        <v>-4.5300000000000001E-4</v>
      </c>
      <c r="J4013">
        <v>9.9200000000000004E-4</v>
      </c>
      <c r="K4013">
        <v>1017.3599850000001</v>
      </c>
      <c r="L4013">
        <v>39.589958000000003</v>
      </c>
      <c r="W4013">
        <f t="shared" si="62"/>
        <v>54318.807693213035</v>
      </c>
    </row>
    <row r="4014" spans="1:23" x14ac:dyDescent="0.3">
      <c r="A4014">
        <v>138.00375</v>
      </c>
      <c r="B4014">
        <v>1266.348999</v>
      </c>
      <c r="C4014">
        <v>-50272.945312000003</v>
      </c>
      <c r="D4014">
        <v>20343.257812</v>
      </c>
      <c r="E4014">
        <v>-8.1925999999999999E-2</v>
      </c>
      <c r="F4014">
        <v>9.9759969999999996</v>
      </c>
      <c r="G4014">
        <v>-0.13616500000000001</v>
      </c>
      <c r="H4014">
        <v>-1.6614E-2</v>
      </c>
      <c r="I4014">
        <v>7.3800000000000005E-4</v>
      </c>
      <c r="J4014">
        <v>-4.4450000000000002E-3</v>
      </c>
      <c r="K4014">
        <v>1017.349976</v>
      </c>
      <c r="L4014">
        <v>39.589958000000003</v>
      </c>
      <c r="W4014">
        <f t="shared" si="62"/>
        <v>54247.772383168973</v>
      </c>
    </row>
    <row r="4015" spans="1:23" x14ac:dyDescent="0.3">
      <c r="A4015">
        <v>138.01499999999999</v>
      </c>
      <c r="B4015">
        <v>1262.5642089999999</v>
      </c>
      <c r="C4015">
        <v>-50311.078125</v>
      </c>
      <c r="D4015">
        <v>20532.761718999998</v>
      </c>
      <c r="E4015">
        <v>-8.7354000000000001E-2</v>
      </c>
      <c r="F4015">
        <v>9.9651669999999992</v>
      </c>
      <c r="G4015">
        <v>-0.14496500000000001</v>
      </c>
      <c r="H4015">
        <v>-6.0300000000000002E-4</v>
      </c>
      <c r="I4015">
        <v>1.939E-3</v>
      </c>
      <c r="J4015">
        <v>-9.7940000000000006E-3</v>
      </c>
      <c r="K4015">
        <v>1017.349976</v>
      </c>
      <c r="L4015">
        <v>39.589958000000003</v>
      </c>
      <c r="W4015">
        <f t="shared" si="62"/>
        <v>54354.327834045864</v>
      </c>
    </row>
    <row r="4016" spans="1:23" x14ac:dyDescent="0.3">
      <c r="A4016">
        <v>138.02625</v>
      </c>
      <c r="B4016">
        <v>1234.970947</v>
      </c>
      <c r="C4016">
        <v>-50244.417969000002</v>
      </c>
      <c r="D4016">
        <v>20442.820312</v>
      </c>
      <c r="E4016">
        <v>-7.7855999999999995E-2</v>
      </c>
      <c r="F4016">
        <v>9.9654640000000008</v>
      </c>
      <c r="G4016">
        <v>-0.12825900000000001</v>
      </c>
      <c r="H4016">
        <v>2.1187999999999999E-2</v>
      </c>
      <c r="I4016">
        <v>5.62E-3</v>
      </c>
      <c r="J4016">
        <v>-1.6552999999999998E-2</v>
      </c>
      <c r="K4016">
        <v>1017.349976</v>
      </c>
      <c r="L4016">
        <v>39.589958000000003</v>
      </c>
      <c r="W4016">
        <f t="shared" si="62"/>
        <v>54258.046339618821</v>
      </c>
    </row>
    <row r="4017" spans="1:23" x14ac:dyDescent="0.3">
      <c r="A4017">
        <v>138.03749999999999</v>
      </c>
      <c r="B4017">
        <v>1334.674683</v>
      </c>
      <c r="C4017">
        <v>-50287.625</v>
      </c>
      <c r="D4017">
        <v>20415.066406000002</v>
      </c>
      <c r="E4017">
        <v>-9.1940999999999995E-2</v>
      </c>
      <c r="F4017">
        <v>9.96936</v>
      </c>
      <c r="G4017">
        <v>-0.131662</v>
      </c>
      <c r="H4017">
        <v>4.1584999999999997E-2</v>
      </c>
      <c r="I4017">
        <v>7.7330000000000003E-3</v>
      </c>
      <c r="J4017">
        <v>-2.2616000000000001E-2</v>
      </c>
      <c r="K4017">
        <v>1017.349976</v>
      </c>
      <c r="L4017">
        <v>39.589958000000003</v>
      </c>
      <c r="W4017">
        <f t="shared" si="62"/>
        <v>54289.976248028106</v>
      </c>
    </row>
    <row r="4018" spans="1:23" x14ac:dyDescent="0.3">
      <c r="A4018">
        <v>138.04875000000001</v>
      </c>
      <c r="B4018">
        <v>1275.3557129999999</v>
      </c>
      <c r="C4018">
        <v>-50265.097655999998</v>
      </c>
      <c r="D4018">
        <v>20357.673827999999</v>
      </c>
      <c r="E4018">
        <v>-9.4688999999999995E-2</v>
      </c>
      <c r="F4018">
        <v>9.9678339999999999</v>
      </c>
      <c r="G4018">
        <v>-0.13318199999999999</v>
      </c>
      <c r="H4018">
        <v>5.5841000000000002E-2</v>
      </c>
      <c r="I4018">
        <v>1.1767E-2</v>
      </c>
      <c r="J4018">
        <v>-2.5676999999999998E-2</v>
      </c>
      <c r="K4018">
        <v>1017.349976</v>
      </c>
      <c r="L4018">
        <v>39.589958000000003</v>
      </c>
      <c r="W4018">
        <f t="shared" si="62"/>
        <v>54246.119292066731</v>
      </c>
    </row>
    <row r="4019" spans="1:23" x14ac:dyDescent="0.3">
      <c r="A4019">
        <v>138.06</v>
      </c>
      <c r="B4019">
        <v>1284.5634769999999</v>
      </c>
      <c r="C4019">
        <v>-50288.148437000003</v>
      </c>
      <c r="D4019">
        <v>20299.996093999998</v>
      </c>
      <c r="E4019">
        <v>-9.8458000000000004E-2</v>
      </c>
      <c r="F4019">
        <v>9.9699799999999996</v>
      </c>
      <c r="G4019">
        <v>-0.13198099999999999</v>
      </c>
      <c r="H4019">
        <v>6.6772999999999999E-2</v>
      </c>
      <c r="I4019">
        <v>1.338E-2</v>
      </c>
      <c r="J4019">
        <v>-2.8305E-2</v>
      </c>
      <c r="K4019">
        <v>1017.349976</v>
      </c>
      <c r="L4019">
        <v>39.589958000000003</v>
      </c>
      <c r="W4019">
        <f t="shared" si="62"/>
        <v>54246.085738646652</v>
      </c>
    </row>
    <row r="4020" spans="1:23" x14ac:dyDescent="0.3">
      <c r="A4020">
        <v>138.07124999999999</v>
      </c>
      <c r="B4020">
        <v>1336.3089600000001</v>
      </c>
      <c r="C4020">
        <v>-50308.160155999998</v>
      </c>
      <c r="D4020">
        <v>20324.154297000001</v>
      </c>
      <c r="E4020">
        <v>-8.9843000000000006E-2</v>
      </c>
      <c r="F4020">
        <v>9.9661709999999992</v>
      </c>
      <c r="G4020">
        <v>-0.133851</v>
      </c>
      <c r="H4020">
        <v>7.2121000000000005E-2</v>
      </c>
      <c r="I4020">
        <v>1.3943000000000001E-2</v>
      </c>
      <c r="J4020">
        <v>-2.9468000000000001E-2</v>
      </c>
      <c r="K4020">
        <v>1017.349976</v>
      </c>
      <c r="L4020">
        <v>39.589958000000003</v>
      </c>
      <c r="W4020">
        <f t="shared" si="62"/>
        <v>54274.929275003073</v>
      </c>
    </row>
    <row r="4021" spans="1:23" x14ac:dyDescent="0.3">
      <c r="A4021">
        <v>138.08250000000001</v>
      </c>
      <c r="B4021">
        <v>1248.0329589999999</v>
      </c>
      <c r="C4021">
        <v>-50247.515625</v>
      </c>
      <c r="D4021">
        <v>20392.978515999999</v>
      </c>
      <c r="E4021">
        <v>-9.1389999999999999E-2</v>
      </c>
      <c r="F4021">
        <v>9.9696569999999998</v>
      </c>
      <c r="G4021">
        <v>-0.128721</v>
      </c>
      <c r="H4021">
        <v>6.9167000000000006E-2</v>
      </c>
      <c r="I4021">
        <v>1.2541E-2</v>
      </c>
      <c r="J4021">
        <v>-2.6471000000000001E-2</v>
      </c>
      <c r="K4021">
        <v>1017.349976</v>
      </c>
      <c r="L4021">
        <v>39.589958000000003</v>
      </c>
      <c r="W4021">
        <f t="shared" si="62"/>
        <v>54242.455563012692</v>
      </c>
    </row>
    <row r="4022" spans="1:23" x14ac:dyDescent="0.3">
      <c r="A4022">
        <v>138.09375</v>
      </c>
      <c r="B4022">
        <v>1266.828125</v>
      </c>
      <c r="C4022">
        <v>-50308.628905999998</v>
      </c>
      <c r="D4022">
        <v>20432.183593999998</v>
      </c>
      <c r="E4022">
        <v>-9.8247000000000001E-2</v>
      </c>
      <c r="F4022">
        <v>9.9644600000000008</v>
      </c>
      <c r="G4022">
        <v>-0.140456</v>
      </c>
      <c r="H4022">
        <v>5.9383999999999999E-2</v>
      </c>
      <c r="I4022">
        <v>1.1742000000000001E-2</v>
      </c>
      <c r="J4022">
        <v>-2.0049999999999998E-2</v>
      </c>
      <c r="K4022">
        <v>1017.349976</v>
      </c>
      <c r="L4022">
        <v>39.589958000000003</v>
      </c>
      <c r="W4022">
        <f t="shared" si="62"/>
        <v>54314.244193570739</v>
      </c>
    </row>
    <row r="4023" spans="1:23" x14ac:dyDescent="0.3">
      <c r="A4023">
        <v>138.10499999999999</v>
      </c>
      <c r="B4023">
        <v>1325.723999</v>
      </c>
      <c r="C4023">
        <v>-50241.730469000002</v>
      </c>
      <c r="D4023">
        <v>20320.761718999998</v>
      </c>
      <c r="E4023">
        <v>-9.0082999999999996E-2</v>
      </c>
      <c r="F4023">
        <v>9.9700340000000001</v>
      </c>
      <c r="G4023">
        <v>-0.13278699999999999</v>
      </c>
      <c r="H4023">
        <v>4.7215E-2</v>
      </c>
      <c r="I4023">
        <v>1.0344000000000001E-2</v>
      </c>
      <c r="J4023">
        <v>-1.6081999999999999E-2</v>
      </c>
      <c r="K4023">
        <v>1017.339966</v>
      </c>
      <c r="L4023">
        <v>39.592303999999999</v>
      </c>
      <c r="W4023">
        <f t="shared" si="62"/>
        <v>54211.828796689231</v>
      </c>
    </row>
    <row r="4024" spans="1:23" x14ac:dyDescent="0.3">
      <c r="A4024">
        <v>138.11625000000001</v>
      </c>
      <c r="B4024">
        <v>1180.5627440000001</v>
      </c>
      <c r="C4024">
        <v>-50330.160155999998</v>
      </c>
      <c r="D4024">
        <v>20309.431640999999</v>
      </c>
      <c r="E4024">
        <v>-8.3197999999999994E-2</v>
      </c>
      <c r="F4024">
        <v>9.9665630000000007</v>
      </c>
      <c r="G4024">
        <v>-0.12733900000000001</v>
      </c>
      <c r="H4024">
        <v>2.6993E-2</v>
      </c>
      <c r="I4024">
        <v>8.012E-3</v>
      </c>
      <c r="J4024">
        <v>-9.7090000000000006E-3</v>
      </c>
      <c r="K4024">
        <v>1017.339966</v>
      </c>
      <c r="L4024">
        <v>39.592303999999999</v>
      </c>
      <c r="W4024">
        <f t="shared" si="62"/>
        <v>54286.202328967374</v>
      </c>
    </row>
    <row r="4025" spans="1:23" x14ac:dyDescent="0.3">
      <c r="A4025">
        <v>138.1275</v>
      </c>
      <c r="B4025">
        <v>1230.2164310000001</v>
      </c>
      <c r="C4025">
        <v>-50199.484375</v>
      </c>
      <c r="D4025">
        <v>20382.714843999998</v>
      </c>
      <c r="E4025">
        <v>-9.3214000000000005E-2</v>
      </c>
      <c r="F4025">
        <v>9.9698259999999994</v>
      </c>
      <c r="G4025">
        <v>-0.119182</v>
      </c>
      <c r="H4025">
        <v>7.1640000000000002E-3</v>
      </c>
      <c r="I4025">
        <v>5.9319999999999998E-3</v>
      </c>
      <c r="J4025">
        <v>-5.7999999999999996E-3</v>
      </c>
      <c r="K4025">
        <v>1017.339966</v>
      </c>
      <c r="L4025">
        <v>39.592303999999999</v>
      </c>
      <c r="W4025">
        <f t="shared" si="62"/>
        <v>54193.696389845834</v>
      </c>
    </row>
    <row r="4026" spans="1:23" x14ac:dyDescent="0.3">
      <c r="A4026">
        <v>138.13874999999999</v>
      </c>
      <c r="B4026">
        <v>1275.3558350000001</v>
      </c>
      <c r="C4026">
        <v>-50256.398437000003</v>
      </c>
      <c r="D4026">
        <v>20326.458984000001</v>
      </c>
      <c r="E4026">
        <v>-9.2383999999999994E-2</v>
      </c>
      <c r="F4026">
        <v>9.9632670000000001</v>
      </c>
      <c r="G4026">
        <v>-0.13763500000000001</v>
      </c>
      <c r="H4026">
        <v>-1.1207999999999999E-2</v>
      </c>
      <c r="I4026">
        <v>3.392E-3</v>
      </c>
      <c r="J4026">
        <v>-2.823E-3</v>
      </c>
      <c r="K4026">
        <v>1017.339966</v>
      </c>
      <c r="L4026">
        <v>39.592303999999999</v>
      </c>
      <c r="W4026">
        <f t="shared" si="62"/>
        <v>54226.350155552595</v>
      </c>
    </row>
    <row r="4027" spans="1:23" x14ac:dyDescent="0.3">
      <c r="A4027">
        <v>138.15</v>
      </c>
      <c r="B4027">
        <v>1319.549683</v>
      </c>
      <c r="C4027">
        <v>-50259.839844000002</v>
      </c>
      <c r="D4027">
        <v>20318.828125</v>
      </c>
      <c r="E4027">
        <v>-9.5968999999999999E-2</v>
      </c>
      <c r="F4027">
        <v>9.971368</v>
      </c>
      <c r="G4027">
        <v>-0.127357</v>
      </c>
      <c r="H4027">
        <v>-2.8625000000000001E-2</v>
      </c>
      <c r="I4027">
        <v>1.529E-3</v>
      </c>
      <c r="J4027">
        <v>4.6999999999999999E-4</v>
      </c>
      <c r="K4027">
        <v>1017.339966</v>
      </c>
      <c r="L4027">
        <v>39.592303999999999</v>
      </c>
      <c r="W4027">
        <f t="shared" si="62"/>
        <v>54227.737265017124</v>
      </c>
    </row>
    <row r="4028" spans="1:23" x14ac:dyDescent="0.3">
      <c r="A4028">
        <v>138.16125</v>
      </c>
      <c r="B4028">
        <v>1380.5858149999999</v>
      </c>
      <c r="C4028">
        <v>-50271.285155999998</v>
      </c>
      <c r="D4028">
        <v>20381.482422000001</v>
      </c>
      <c r="E4028">
        <v>-8.9749999999999996E-2</v>
      </c>
      <c r="F4028">
        <v>9.9696010000000008</v>
      </c>
      <c r="G4028">
        <v>-0.13152700000000001</v>
      </c>
      <c r="H4028">
        <v>-3.5288E-2</v>
      </c>
      <c r="I4028">
        <v>-7.3300000000000004E-4</v>
      </c>
      <c r="J4028">
        <v>5.2830000000000004E-3</v>
      </c>
      <c r="K4028">
        <v>1017.339966</v>
      </c>
      <c r="L4028">
        <v>39.592303999999999</v>
      </c>
      <c r="W4028">
        <f t="shared" si="62"/>
        <v>54263.366594293984</v>
      </c>
    </row>
    <row r="4029" spans="1:23" x14ac:dyDescent="0.3">
      <c r="A4029">
        <v>138.17250000000001</v>
      </c>
      <c r="B4029">
        <v>1218.3792719999999</v>
      </c>
      <c r="C4029">
        <v>-50270.78125</v>
      </c>
      <c r="D4029">
        <v>20333.466797000001</v>
      </c>
      <c r="E4029">
        <v>-9.6748000000000001E-2</v>
      </c>
      <c r="F4029">
        <v>9.9642140000000001</v>
      </c>
      <c r="G4029">
        <v>-0.131249</v>
      </c>
      <c r="H4029">
        <v>-3.6974E-2</v>
      </c>
      <c r="I4029">
        <v>-6.2500000000000001E-4</v>
      </c>
      <c r="J4029">
        <v>4.5690000000000001E-3</v>
      </c>
      <c r="K4029">
        <v>1017.339966</v>
      </c>
      <c r="L4029">
        <v>39.592303999999999</v>
      </c>
      <c r="W4029">
        <f t="shared" si="62"/>
        <v>54240.997110308475</v>
      </c>
    </row>
    <row r="4030" spans="1:23" x14ac:dyDescent="0.3">
      <c r="A4030">
        <v>138.18375</v>
      </c>
      <c r="B4030">
        <v>1080.36499</v>
      </c>
      <c r="C4030">
        <v>-50239.730469000002</v>
      </c>
      <c r="D4030">
        <v>20277.019531000002</v>
      </c>
      <c r="E4030">
        <v>-7.6608999999999997E-2</v>
      </c>
      <c r="F4030">
        <v>9.9713270000000005</v>
      </c>
      <c r="G4030">
        <v>-0.126697</v>
      </c>
      <c r="H4030">
        <v>-3.4265999999999998E-2</v>
      </c>
      <c r="I4030">
        <v>-1.0920000000000001E-3</v>
      </c>
      <c r="J4030">
        <v>2.4659999999999999E-3</v>
      </c>
      <c r="K4030">
        <v>1017.339966</v>
      </c>
      <c r="L4030">
        <v>39.592303999999999</v>
      </c>
      <c r="W4030">
        <f t="shared" si="62"/>
        <v>54188.14655595761</v>
      </c>
    </row>
    <row r="4031" spans="1:23" x14ac:dyDescent="0.3">
      <c r="A4031">
        <v>138.19499999999999</v>
      </c>
      <c r="B4031">
        <v>1201.2749020000001</v>
      </c>
      <c r="C4031">
        <v>-50278.839844000002</v>
      </c>
      <c r="D4031">
        <v>20398.519531000002</v>
      </c>
      <c r="E4031">
        <v>-9.6587999999999993E-2</v>
      </c>
      <c r="F4031">
        <v>9.9673250000000007</v>
      </c>
      <c r="G4031">
        <v>-0.13541400000000001</v>
      </c>
      <c r="H4031">
        <v>-2.4483000000000001E-2</v>
      </c>
      <c r="I4031">
        <v>3.9399999999999998E-4</v>
      </c>
      <c r="J4031">
        <v>-7.0100000000000002E-4</v>
      </c>
      <c r="K4031">
        <v>1017.339966</v>
      </c>
      <c r="L4031">
        <v>39.592303999999999</v>
      </c>
      <c r="W4031">
        <f t="shared" si="62"/>
        <v>54272.501292140259</v>
      </c>
    </row>
    <row r="4032" spans="1:23" x14ac:dyDescent="0.3">
      <c r="A4032">
        <v>138.20625000000001</v>
      </c>
      <c r="B4032">
        <v>1222.298462</v>
      </c>
      <c r="C4032">
        <v>-50256.003905999998</v>
      </c>
      <c r="D4032">
        <v>20393.052734000001</v>
      </c>
      <c r="E4032">
        <v>-8.6173E-2</v>
      </c>
      <c r="F4032">
        <v>9.9624950000000005</v>
      </c>
      <c r="G4032">
        <v>-0.130194</v>
      </c>
      <c r="H4032">
        <v>-7.4619999999999999E-3</v>
      </c>
      <c r="I4032">
        <v>2.5690000000000001E-3</v>
      </c>
      <c r="J4032">
        <v>-5.9519999999999998E-3</v>
      </c>
      <c r="K4032">
        <v>1017.3599850000001</v>
      </c>
      <c r="L4032">
        <v>39.597186999999998</v>
      </c>
      <c r="W4032">
        <f t="shared" si="62"/>
        <v>54249.760754696421</v>
      </c>
    </row>
    <row r="4033" spans="1:23" x14ac:dyDescent="0.3">
      <c r="A4033">
        <v>138.2175</v>
      </c>
      <c r="B4033">
        <v>1150.0566409999999</v>
      </c>
      <c r="C4033">
        <v>-50286.328125</v>
      </c>
      <c r="D4033">
        <v>20400.693359000001</v>
      </c>
      <c r="E4033">
        <v>-9.8132999999999998E-2</v>
      </c>
      <c r="F4033">
        <v>9.9607949999999992</v>
      </c>
      <c r="G4033">
        <v>-0.13098399999999999</v>
      </c>
      <c r="H4033">
        <v>1.4938E-2</v>
      </c>
      <c r="I4033">
        <v>4.7149999999999996E-3</v>
      </c>
      <c r="J4033">
        <v>-1.4493000000000001E-2</v>
      </c>
      <c r="K4033">
        <v>1017.3599850000001</v>
      </c>
      <c r="L4033">
        <v>39.597186999999998</v>
      </c>
      <c r="W4033">
        <f t="shared" si="62"/>
        <v>54279.146235922148</v>
      </c>
    </row>
    <row r="4034" spans="1:23" x14ac:dyDescent="0.3">
      <c r="A4034">
        <v>138.22874999999999</v>
      </c>
      <c r="B4034">
        <v>1183.5327150000001</v>
      </c>
      <c r="C4034">
        <v>-50273.265625</v>
      </c>
      <c r="D4034">
        <v>20344.083984000001</v>
      </c>
      <c r="E4034">
        <v>-8.6225999999999997E-2</v>
      </c>
      <c r="F4034">
        <v>9.9725730000000006</v>
      </c>
      <c r="G4034">
        <v>-0.13037699999999999</v>
      </c>
      <c r="H4034">
        <v>3.6365000000000001E-2</v>
      </c>
      <c r="I4034">
        <v>8.2539999999999992E-3</v>
      </c>
      <c r="J4034">
        <v>-2.1323999999999999E-2</v>
      </c>
      <c r="K4034">
        <v>1017.3599850000001</v>
      </c>
      <c r="L4034">
        <v>39.597186999999998</v>
      </c>
      <c r="W4034">
        <f t="shared" ref="W4034:W4097" si="63">SQRT((B4034)^2+(C4034)^2+(D4034)^2)</f>
        <v>54246.509006915156</v>
      </c>
    </row>
    <row r="4035" spans="1:23" x14ac:dyDescent="0.3">
      <c r="A4035">
        <v>138.24</v>
      </c>
      <c r="B4035">
        <v>1166.4693600000001</v>
      </c>
      <c r="C4035">
        <v>-50260.347655999998</v>
      </c>
      <c r="D4035">
        <v>20384.611327999999</v>
      </c>
      <c r="E4035">
        <v>-0.10324700000000001</v>
      </c>
      <c r="F4035">
        <v>9.9719949999999997</v>
      </c>
      <c r="G4035">
        <v>-0.14002600000000001</v>
      </c>
      <c r="H4035">
        <v>5.0703999999999999E-2</v>
      </c>
      <c r="I4035">
        <v>1.0142999999999999E-2</v>
      </c>
      <c r="J4035">
        <v>-2.4847999999999999E-2</v>
      </c>
      <c r="K4035">
        <v>1017.3599850000001</v>
      </c>
      <c r="L4035">
        <v>39.597186999999998</v>
      </c>
      <c r="W4035">
        <f t="shared" si="63"/>
        <v>54249.383187861495</v>
      </c>
    </row>
    <row r="4036" spans="1:23" x14ac:dyDescent="0.3">
      <c r="A4036">
        <v>138.25125</v>
      </c>
      <c r="B4036">
        <v>1200.9560550000001</v>
      </c>
      <c r="C4036">
        <v>-50288.027344000002</v>
      </c>
      <c r="D4036">
        <v>20333.021484000001</v>
      </c>
      <c r="E4036">
        <v>-0.103641</v>
      </c>
      <c r="F4036">
        <v>9.9748199999999994</v>
      </c>
      <c r="G4036">
        <v>-0.139268</v>
      </c>
      <c r="H4036">
        <v>6.0632999999999999E-2</v>
      </c>
      <c r="I4036">
        <v>1.1571E-2</v>
      </c>
      <c r="J4036">
        <v>-2.7122E-2</v>
      </c>
      <c r="K4036">
        <v>1017.3599850000001</v>
      </c>
      <c r="L4036">
        <v>39.597186999999998</v>
      </c>
      <c r="W4036">
        <f t="shared" si="63"/>
        <v>54256.425907589401</v>
      </c>
    </row>
    <row r="4037" spans="1:23" x14ac:dyDescent="0.3">
      <c r="A4037">
        <v>138.26249999999999</v>
      </c>
      <c r="B4037">
        <v>1264.788818</v>
      </c>
      <c r="C4037">
        <v>-50248.953125</v>
      </c>
      <c r="D4037">
        <v>20358.121093999998</v>
      </c>
      <c r="E4037">
        <v>-9.5096E-2</v>
      </c>
      <c r="F4037">
        <v>9.9624570000000006</v>
      </c>
      <c r="G4037">
        <v>-0.138131</v>
      </c>
      <c r="H4037">
        <v>6.8528000000000006E-2</v>
      </c>
      <c r="I4037">
        <v>1.2449E-2</v>
      </c>
      <c r="J4037">
        <v>-2.7986E-2</v>
      </c>
      <c r="K4037">
        <v>1017.3599850000001</v>
      </c>
      <c r="L4037">
        <v>39.597186999999998</v>
      </c>
      <c r="W4037">
        <f t="shared" si="63"/>
        <v>54231.080345043403</v>
      </c>
    </row>
    <row r="4038" spans="1:23" x14ac:dyDescent="0.3">
      <c r="A4038">
        <v>138.27375000000001</v>
      </c>
      <c r="B4038">
        <v>1260.0706789999999</v>
      </c>
      <c r="C4038">
        <v>-50292.929687000003</v>
      </c>
      <c r="D4038">
        <v>20351.787109000001</v>
      </c>
      <c r="E4038">
        <v>-8.4569000000000005E-2</v>
      </c>
      <c r="F4038">
        <v>9.9627210000000002</v>
      </c>
      <c r="G4038">
        <v>-0.13287299999999999</v>
      </c>
      <c r="H4038">
        <v>6.7866999999999997E-2</v>
      </c>
      <c r="I4038">
        <v>1.2994E-2</v>
      </c>
      <c r="J4038">
        <v>-2.4999E-2</v>
      </c>
      <c r="K4038">
        <v>1017.3599850000001</v>
      </c>
      <c r="L4038">
        <v>39.597186999999998</v>
      </c>
      <c r="W4038">
        <f t="shared" si="63"/>
        <v>54269.344874870752</v>
      </c>
    </row>
    <row r="4039" spans="1:23" x14ac:dyDescent="0.3">
      <c r="A4039">
        <v>138.285</v>
      </c>
      <c r="B4039">
        <v>1290.1541749999999</v>
      </c>
      <c r="C4039">
        <v>-50267.203125</v>
      </c>
      <c r="D4039">
        <v>20403.175781000002</v>
      </c>
      <c r="E4039">
        <v>-9.0135999999999994E-2</v>
      </c>
      <c r="F4039">
        <v>9.9723190000000006</v>
      </c>
      <c r="G4039">
        <v>-0.12673699999999999</v>
      </c>
      <c r="H4039">
        <v>6.6211000000000006E-2</v>
      </c>
      <c r="I4039">
        <v>1.2767000000000001E-2</v>
      </c>
      <c r="J4039">
        <v>-2.2685E-2</v>
      </c>
      <c r="K4039">
        <v>1017.3599850000001</v>
      </c>
      <c r="L4039">
        <v>39.597186999999998</v>
      </c>
      <c r="W4039">
        <f t="shared" si="63"/>
        <v>54265.511973588393</v>
      </c>
    </row>
    <row r="4040" spans="1:23" x14ac:dyDescent="0.3">
      <c r="A4040">
        <v>138.29624999999999</v>
      </c>
      <c r="B4040">
        <v>1420.5710449999999</v>
      </c>
      <c r="C4040">
        <v>-50340.925780999998</v>
      </c>
      <c r="D4040">
        <v>20391.21875</v>
      </c>
      <c r="E4040">
        <v>-9.5006999999999994E-2</v>
      </c>
      <c r="F4040">
        <v>9.9713639999999995</v>
      </c>
      <c r="G4040">
        <v>-0.13037599999999999</v>
      </c>
      <c r="H4040">
        <v>5.3159999999999999E-2</v>
      </c>
      <c r="I4040">
        <v>1.1206000000000001E-2</v>
      </c>
      <c r="J4040">
        <v>-1.7878999999999999E-2</v>
      </c>
      <c r="K4040">
        <v>1017.3599850000001</v>
      </c>
      <c r="L4040">
        <v>39.597186999999998</v>
      </c>
      <c r="W4040">
        <f t="shared" si="63"/>
        <v>54332.574324178626</v>
      </c>
    </row>
    <row r="4041" spans="1:23" x14ac:dyDescent="0.3">
      <c r="A4041">
        <v>138.3075</v>
      </c>
      <c r="B4041">
        <v>1456.324707</v>
      </c>
      <c r="C4041">
        <v>-50256.824219000002</v>
      </c>
      <c r="D4041">
        <v>20415.197265999999</v>
      </c>
      <c r="E4041">
        <v>-9.1620999999999994E-2</v>
      </c>
      <c r="F4041">
        <v>9.9647199999999998</v>
      </c>
      <c r="G4041">
        <v>-0.123976</v>
      </c>
      <c r="H4041">
        <v>3.5075000000000002E-2</v>
      </c>
      <c r="I4041">
        <v>8.8030000000000001E-3</v>
      </c>
      <c r="J4041">
        <v>-1.2174000000000001E-2</v>
      </c>
      <c r="K4041">
        <v>1017.329956</v>
      </c>
      <c r="L4041">
        <v>39.599724000000002</v>
      </c>
      <c r="W4041">
        <f t="shared" si="63"/>
        <v>54264.625140522054</v>
      </c>
    </row>
    <row r="4042" spans="1:23" x14ac:dyDescent="0.3">
      <c r="A4042">
        <v>138.31874999999999</v>
      </c>
      <c r="B4042">
        <v>1277.977173</v>
      </c>
      <c r="C4042">
        <v>-50261.785155999998</v>
      </c>
      <c r="D4042">
        <v>20402.423827999999</v>
      </c>
      <c r="E4042">
        <v>-9.2804999999999999E-2</v>
      </c>
      <c r="F4042">
        <v>9.9737240000000007</v>
      </c>
      <c r="G4042">
        <v>-0.13139600000000001</v>
      </c>
      <c r="H4042">
        <v>1.6073E-2</v>
      </c>
      <c r="I4042">
        <v>6.9509999999999997E-3</v>
      </c>
      <c r="J4042">
        <v>-7.339E-3</v>
      </c>
      <c r="K4042">
        <v>1017.329956</v>
      </c>
      <c r="L4042">
        <v>39.599724000000002</v>
      </c>
      <c r="W4042">
        <f t="shared" si="63"/>
        <v>54259.922325598222</v>
      </c>
    </row>
    <row r="4043" spans="1:23" x14ac:dyDescent="0.3">
      <c r="A4043">
        <v>138.33000000000001</v>
      </c>
      <c r="B4043">
        <v>1301.6986079999999</v>
      </c>
      <c r="C4043">
        <v>-50264.683594000002</v>
      </c>
      <c r="D4043">
        <v>20374.148437</v>
      </c>
      <c r="E4043">
        <v>-8.7290000000000006E-2</v>
      </c>
      <c r="F4043">
        <v>9.9620739999999994</v>
      </c>
      <c r="G4043">
        <v>-0.121257</v>
      </c>
      <c r="H4043">
        <v>-3.4039999999999999E-3</v>
      </c>
      <c r="I4043">
        <v>4.3880000000000004E-3</v>
      </c>
      <c r="J4043">
        <v>-2.6090000000000002E-3</v>
      </c>
      <c r="K4043">
        <v>1017.329956</v>
      </c>
      <c r="L4043">
        <v>39.599724000000002</v>
      </c>
      <c r="W4043">
        <f t="shared" si="63"/>
        <v>54252.546120932529</v>
      </c>
    </row>
    <row r="4044" spans="1:23" x14ac:dyDescent="0.3">
      <c r="A4044">
        <v>138.34125</v>
      </c>
      <c r="B4044">
        <v>1265.704346</v>
      </c>
      <c r="C4044">
        <v>-50246.625</v>
      </c>
      <c r="D4044">
        <v>20486.556640999999</v>
      </c>
      <c r="E4044">
        <v>-9.3968999999999997E-2</v>
      </c>
      <c r="F4044">
        <v>9.9654799999999994</v>
      </c>
      <c r="G4044">
        <v>-0.12706000000000001</v>
      </c>
      <c r="H4044">
        <v>-1.9955000000000001E-2</v>
      </c>
      <c r="I4044">
        <v>2.598E-3</v>
      </c>
      <c r="J4044">
        <v>1.8979999999999999E-3</v>
      </c>
      <c r="K4044">
        <v>1017.329956</v>
      </c>
      <c r="L4044">
        <v>39.599724000000002</v>
      </c>
      <c r="W4044">
        <f t="shared" si="63"/>
        <v>54277.291148204968</v>
      </c>
    </row>
    <row r="4045" spans="1:23" x14ac:dyDescent="0.3">
      <c r="A4045">
        <v>138.35249999999999</v>
      </c>
      <c r="B4045">
        <v>1200.6907960000001</v>
      </c>
      <c r="C4045">
        <v>-50297.6875</v>
      </c>
      <c r="D4045">
        <v>20420.349609000001</v>
      </c>
      <c r="E4045">
        <v>-9.7506999999999996E-2</v>
      </c>
      <c r="F4045">
        <v>9.9689739999999993</v>
      </c>
      <c r="G4045">
        <v>-0.125086</v>
      </c>
      <c r="H4045">
        <v>-3.1643999999999999E-2</v>
      </c>
      <c r="I4045">
        <v>8.4000000000000003E-4</v>
      </c>
      <c r="J4045">
        <v>4.4429999999999999E-3</v>
      </c>
      <c r="K4045">
        <v>1017.329956</v>
      </c>
      <c r="L4045">
        <v>39.599724000000002</v>
      </c>
      <c r="W4045">
        <f t="shared" si="63"/>
        <v>54298.155626034313</v>
      </c>
    </row>
    <row r="4046" spans="1:23" x14ac:dyDescent="0.3">
      <c r="A4046">
        <v>138.36375000000001</v>
      </c>
      <c r="B4046">
        <v>1162.350342</v>
      </c>
      <c r="C4046">
        <v>-50264.164062000003</v>
      </c>
      <c r="D4046">
        <v>20380.464843999998</v>
      </c>
      <c r="E4046">
        <v>-9.6989000000000006E-2</v>
      </c>
      <c r="F4046">
        <v>9.9591089999999998</v>
      </c>
      <c r="G4046">
        <v>-0.13419300000000001</v>
      </c>
      <c r="H4046">
        <v>-3.5243999999999998E-2</v>
      </c>
      <c r="I4046">
        <v>7.7435079999999999E-7</v>
      </c>
      <c r="J4046">
        <v>4.0540000000000003E-3</v>
      </c>
      <c r="K4046">
        <v>1017.329956</v>
      </c>
      <c r="L4046">
        <v>39.599724000000002</v>
      </c>
      <c r="W4046">
        <f t="shared" si="63"/>
        <v>54251.272744763504</v>
      </c>
    </row>
    <row r="4047" spans="1:23" x14ac:dyDescent="0.3">
      <c r="A4047">
        <v>138.375</v>
      </c>
      <c r="B4047">
        <v>1303.412476</v>
      </c>
      <c r="C4047">
        <v>-50302.109375</v>
      </c>
      <c r="D4047">
        <v>20369.939452999999</v>
      </c>
      <c r="E4047">
        <v>-9.2613000000000001E-2</v>
      </c>
      <c r="F4047">
        <v>9.9676209999999994</v>
      </c>
      <c r="G4047">
        <v>-0.138934</v>
      </c>
      <c r="H4047">
        <v>-3.5923999999999998E-2</v>
      </c>
      <c r="I4047">
        <v>-5.4600000000000004E-4</v>
      </c>
      <c r="J4047">
        <v>4.1739999999999998E-3</v>
      </c>
      <c r="K4047">
        <v>1017.329956</v>
      </c>
      <c r="L4047">
        <v>39.599724000000002</v>
      </c>
      <c r="W4047">
        <f t="shared" si="63"/>
        <v>54285.684346574664</v>
      </c>
    </row>
    <row r="4048" spans="1:23" x14ac:dyDescent="0.3">
      <c r="A4048">
        <v>138.38624999999999</v>
      </c>
      <c r="B4048">
        <v>1280.6694339999999</v>
      </c>
      <c r="C4048">
        <v>-50231.785155999998</v>
      </c>
      <c r="D4048">
        <v>20498.953125</v>
      </c>
      <c r="E4048">
        <v>-9.2735999999999999E-2</v>
      </c>
      <c r="F4048">
        <v>9.978173</v>
      </c>
      <c r="G4048">
        <v>-0.14943899999999999</v>
      </c>
      <c r="H4048">
        <v>-2.4433E-2</v>
      </c>
      <c r="I4048">
        <v>6.2100000000000002E-4</v>
      </c>
      <c r="J4048">
        <v>1.067E-3</v>
      </c>
      <c r="K4048">
        <v>1017.329956</v>
      </c>
      <c r="L4048">
        <v>39.599724000000002</v>
      </c>
      <c r="W4048">
        <f t="shared" si="63"/>
        <v>54268.586063934548</v>
      </c>
    </row>
    <row r="4049" spans="1:23" x14ac:dyDescent="0.3">
      <c r="A4049">
        <v>138.39750000000001</v>
      </c>
      <c r="B4049">
        <v>1238.506226</v>
      </c>
      <c r="C4049">
        <v>-50276.34375</v>
      </c>
      <c r="D4049">
        <v>20390.396484000001</v>
      </c>
      <c r="E4049">
        <v>-9.1993000000000005E-2</v>
      </c>
      <c r="F4049">
        <v>9.9672499999999999</v>
      </c>
      <c r="G4049">
        <v>-0.13794100000000001</v>
      </c>
      <c r="H4049">
        <v>-1.1424999999999999E-2</v>
      </c>
      <c r="I4049">
        <v>1.5E-3</v>
      </c>
      <c r="J4049">
        <v>-4.5079999999999999E-3</v>
      </c>
      <c r="K4049">
        <v>1017.329956</v>
      </c>
      <c r="L4049">
        <v>39.599724000000002</v>
      </c>
      <c r="W4049">
        <f t="shared" si="63"/>
        <v>54267.973127017787</v>
      </c>
    </row>
    <row r="4050" spans="1:23" x14ac:dyDescent="0.3">
      <c r="A4050">
        <v>138.40875</v>
      </c>
      <c r="B4050">
        <v>1293.737427</v>
      </c>
      <c r="C4050">
        <v>-50271.054687000003</v>
      </c>
      <c r="D4050">
        <v>20418</v>
      </c>
      <c r="E4050">
        <v>-9.5911999999999997E-2</v>
      </c>
      <c r="F4050">
        <v>9.9585530000000002</v>
      </c>
      <c r="G4050">
        <v>-0.121073</v>
      </c>
      <c r="H4050">
        <v>8.4379999999999993E-3</v>
      </c>
      <c r="I4050">
        <v>5.424E-3</v>
      </c>
      <c r="J4050">
        <v>-9.9880000000000004E-3</v>
      </c>
      <c r="K4050">
        <v>1017.329956</v>
      </c>
      <c r="L4050">
        <v>39.599724000000002</v>
      </c>
      <c r="W4050">
        <f t="shared" si="63"/>
        <v>54274.740164033632</v>
      </c>
    </row>
    <row r="4051" spans="1:23" x14ac:dyDescent="0.3">
      <c r="A4051">
        <v>138.41999999999999</v>
      </c>
      <c r="B4051">
        <v>1352.5135499999999</v>
      </c>
      <c r="C4051">
        <v>-50283.023437000003</v>
      </c>
      <c r="D4051">
        <v>20388.244140999999</v>
      </c>
      <c r="E4051">
        <v>-9.3062000000000006E-2</v>
      </c>
      <c r="F4051">
        <v>9.9628069999999997</v>
      </c>
      <c r="G4051">
        <v>-0.13745199999999999</v>
      </c>
      <c r="H4051">
        <v>2.4677999999999999E-2</v>
      </c>
      <c r="I4051">
        <v>6.1890000000000001E-3</v>
      </c>
      <c r="J4051">
        <v>-1.7066999999999999E-2</v>
      </c>
      <c r="K4051">
        <v>1017.329956</v>
      </c>
      <c r="L4051">
        <v>39.599724000000002</v>
      </c>
      <c r="W4051">
        <f t="shared" si="63"/>
        <v>54276.074268703756</v>
      </c>
    </row>
    <row r="4052" spans="1:23" x14ac:dyDescent="0.3">
      <c r="A4052">
        <v>138.43125000000001</v>
      </c>
      <c r="B4052">
        <v>1295.052612</v>
      </c>
      <c r="C4052">
        <v>-50293.261719000002</v>
      </c>
      <c r="D4052">
        <v>20386.722656000002</v>
      </c>
      <c r="E4052">
        <v>-0.100517</v>
      </c>
      <c r="F4052">
        <v>9.9636820000000004</v>
      </c>
      <c r="G4052">
        <v>-0.12095400000000001</v>
      </c>
      <c r="H4052">
        <v>4.2613999999999999E-2</v>
      </c>
      <c r="I4052">
        <v>9.5429999999999994E-3</v>
      </c>
      <c r="J4052">
        <v>-2.2440000000000002E-2</v>
      </c>
      <c r="K4052">
        <v>1017.329956</v>
      </c>
      <c r="L4052">
        <v>39.599724000000002</v>
      </c>
      <c r="W4052">
        <f t="shared" si="63"/>
        <v>54283.586803529688</v>
      </c>
    </row>
    <row r="4053" spans="1:23" x14ac:dyDescent="0.3">
      <c r="A4053">
        <v>138.4425</v>
      </c>
      <c r="B4053">
        <v>1274.9812010000001</v>
      </c>
      <c r="C4053">
        <v>-50230.386719000002</v>
      </c>
      <c r="D4053">
        <v>20471.480468999998</v>
      </c>
      <c r="E4053">
        <v>-9.7459000000000004E-2</v>
      </c>
      <c r="F4053">
        <v>9.9651840000000007</v>
      </c>
      <c r="G4053">
        <v>-0.12715799999999999</v>
      </c>
      <c r="H4053">
        <v>6.0336000000000001E-2</v>
      </c>
      <c r="I4053">
        <v>1.1882E-2</v>
      </c>
      <c r="J4053">
        <v>-2.7583E-2</v>
      </c>
      <c r="K4053">
        <v>1017.329956</v>
      </c>
      <c r="L4053">
        <v>39.599724000000002</v>
      </c>
      <c r="W4053">
        <f t="shared" si="63"/>
        <v>54256.786115617317</v>
      </c>
    </row>
    <row r="4054" spans="1:23" x14ac:dyDescent="0.3">
      <c r="A4054">
        <v>138.45375000000001</v>
      </c>
      <c r="B4054">
        <v>1227.078857</v>
      </c>
      <c r="C4054">
        <v>-50305.804687000003</v>
      </c>
      <c r="D4054">
        <v>20447.460937</v>
      </c>
      <c r="E4054">
        <v>-0.104071</v>
      </c>
      <c r="F4054">
        <v>9.9589470000000002</v>
      </c>
      <c r="G4054">
        <v>-0.13480300000000001</v>
      </c>
      <c r="H4054">
        <v>6.7226999999999995E-2</v>
      </c>
      <c r="I4054">
        <v>1.2924E-2</v>
      </c>
      <c r="J4054">
        <v>-2.7719000000000001E-2</v>
      </c>
      <c r="K4054">
        <v>1017.329956</v>
      </c>
      <c r="L4054">
        <v>39.599724000000002</v>
      </c>
      <c r="W4054">
        <f t="shared" si="63"/>
        <v>54316.46496687748</v>
      </c>
    </row>
    <row r="4055" spans="1:23" x14ac:dyDescent="0.3">
      <c r="A4055">
        <v>138.465</v>
      </c>
      <c r="B4055">
        <v>1277.941284</v>
      </c>
      <c r="C4055">
        <v>-50266.460937000003</v>
      </c>
      <c r="D4055">
        <v>20478.113281000002</v>
      </c>
      <c r="E4055">
        <v>-9.4170000000000004E-2</v>
      </c>
      <c r="F4055">
        <v>9.9548839999999998</v>
      </c>
      <c r="G4055">
        <v>-0.117142</v>
      </c>
      <c r="H4055">
        <v>7.1439000000000002E-2</v>
      </c>
      <c r="I4055">
        <v>1.3851E-2</v>
      </c>
      <c r="J4055">
        <v>-2.7116000000000001E-2</v>
      </c>
      <c r="K4055">
        <v>1017.329956</v>
      </c>
      <c r="L4055">
        <v>39.599724000000002</v>
      </c>
      <c r="W4055">
        <f t="shared" si="63"/>
        <v>54292.755986464414</v>
      </c>
    </row>
    <row r="4056" spans="1:23" x14ac:dyDescent="0.3">
      <c r="A4056">
        <v>138.47624999999999</v>
      </c>
      <c r="B4056">
        <v>1234.148193</v>
      </c>
      <c r="C4056">
        <v>-50335.957030999998</v>
      </c>
      <c r="D4056">
        <v>20323.982422000001</v>
      </c>
      <c r="E4056">
        <v>-9.3090000000000006E-2</v>
      </c>
      <c r="F4056">
        <v>9.9689809999999994</v>
      </c>
      <c r="G4056">
        <v>-0.122975</v>
      </c>
      <c r="H4056">
        <v>6.6799999999999998E-2</v>
      </c>
      <c r="I4056">
        <v>1.3169999999999999E-2</v>
      </c>
      <c r="J4056">
        <v>-2.4264000000000001E-2</v>
      </c>
      <c r="K4056">
        <v>1017.329956</v>
      </c>
      <c r="L4056">
        <v>39.599724000000002</v>
      </c>
      <c r="W4056">
        <f t="shared" si="63"/>
        <v>54298.213170220704</v>
      </c>
    </row>
    <row r="4057" spans="1:23" x14ac:dyDescent="0.3">
      <c r="A4057">
        <v>138.48750000000001</v>
      </c>
      <c r="B4057">
        <v>1268.0445560000001</v>
      </c>
      <c r="C4057">
        <v>-50308.734375</v>
      </c>
      <c r="D4057">
        <v>20413.888672000001</v>
      </c>
      <c r="E4057">
        <v>-9.8530000000000006E-2</v>
      </c>
      <c r="F4057">
        <v>9.9598060000000004</v>
      </c>
      <c r="G4057">
        <v>-0.13355</v>
      </c>
      <c r="H4057">
        <v>5.9225E-2</v>
      </c>
      <c r="I4057">
        <v>1.2135E-2</v>
      </c>
      <c r="J4057">
        <v>-1.9390999999999999E-2</v>
      </c>
      <c r="K4057">
        <v>1017.329956</v>
      </c>
      <c r="L4057">
        <v>39.599724000000002</v>
      </c>
      <c r="W4057">
        <f t="shared" si="63"/>
        <v>54307.490663103905</v>
      </c>
    </row>
    <row r="4058" spans="1:23" x14ac:dyDescent="0.3">
      <c r="A4058">
        <v>138.49875</v>
      </c>
      <c r="B4058">
        <v>1186.752563</v>
      </c>
      <c r="C4058">
        <v>-50293.933594000002</v>
      </c>
      <c r="D4058">
        <v>20398.558593999998</v>
      </c>
      <c r="E4058">
        <v>-9.3830999999999998E-2</v>
      </c>
      <c r="F4058">
        <v>9.9752910000000004</v>
      </c>
      <c r="G4058">
        <v>-0.12808900000000001</v>
      </c>
      <c r="H4058">
        <v>3.7643000000000003E-2</v>
      </c>
      <c r="I4058">
        <v>8.3700000000000007E-3</v>
      </c>
      <c r="J4058">
        <v>-1.3521999999999999E-2</v>
      </c>
      <c r="K4058">
        <v>1017.329956</v>
      </c>
      <c r="L4058">
        <v>39.599724000000002</v>
      </c>
      <c r="W4058">
        <f t="shared" si="63"/>
        <v>54286.179923773605</v>
      </c>
    </row>
    <row r="4059" spans="1:23" x14ac:dyDescent="0.3">
      <c r="A4059">
        <v>138.51</v>
      </c>
      <c r="B4059">
        <v>1332.088379</v>
      </c>
      <c r="C4059">
        <v>-50294.769530999998</v>
      </c>
      <c r="D4059">
        <v>20447.271484000001</v>
      </c>
      <c r="E4059">
        <v>-0.10476199999999999</v>
      </c>
      <c r="F4059">
        <v>9.9694939999999992</v>
      </c>
      <c r="G4059">
        <v>-0.134294</v>
      </c>
      <c r="H4059">
        <v>2.2200999999999999E-2</v>
      </c>
      <c r="I4059">
        <v>7.1859999999999997E-3</v>
      </c>
      <c r="J4059">
        <v>-7.9050000000000006E-3</v>
      </c>
      <c r="K4059">
        <v>1017.329956</v>
      </c>
      <c r="L4059">
        <v>39.602069999999998</v>
      </c>
      <c r="W4059">
        <f t="shared" si="63"/>
        <v>54308.647679409878</v>
      </c>
    </row>
    <row r="4060" spans="1:23" x14ac:dyDescent="0.3">
      <c r="A4060">
        <v>138.52125000000001</v>
      </c>
      <c r="B4060">
        <v>1244.674072</v>
      </c>
      <c r="C4060">
        <v>-50278.8125</v>
      </c>
      <c r="D4060">
        <v>20377.345702999999</v>
      </c>
      <c r="E4060">
        <v>-9.5656000000000005E-2</v>
      </c>
      <c r="F4060">
        <v>9.9694269999999996</v>
      </c>
      <c r="G4060">
        <v>-0.13836000000000001</v>
      </c>
      <c r="H4060">
        <v>2.2000000000000001E-4</v>
      </c>
      <c r="I4060">
        <v>4.4260000000000002E-3</v>
      </c>
      <c r="J4060">
        <v>-2.604E-3</v>
      </c>
      <c r="K4060">
        <v>1017.329956</v>
      </c>
      <c r="L4060">
        <v>39.602069999999998</v>
      </c>
      <c r="W4060">
        <f t="shared" si="63"/>
        <v>54265.499332957748</v>
      </c>
    </row>
    <row r="4061" spans="1:23" x14ac:dyDescent="0.3">
      <c r="A4061">
        <v>138.5325</v>
      </c>
      <c r="B4061">
        <v>1181.5729980000001</v>
      </c>
      <c r="C4061">
        <v>-50277.042969000002</v>
      </c>
      <c r="D4061">
        <v>20466.572265999999</v>
      </c>
      <c r="E4061">
        <v>-9.0990000000000001E-2</v>
      </c>
      <c r="F4061">
        <v>9.966056</v>
      </c>
      <c r="G4061">
        <v>-0.124873</v>
      </c>
      <c r="H4061">
        <v>-1.5604E-2</v>
      </c>
      <c r="I4061">
        <v>3.3210000000000002E-3</v>
      </c>
      <c r="J4061">
        <v>-4.4799999999999999E-4</v>
      </c>
      <c r="K4061">
        <v>1017.329956</v>
      </c>
      <c r="L4061">
        <v>39.602069999999998</v>
      </c>
      <c r="W4061">
        <f t="shared" si="63"/>
        <v>54296.01960342651</v>
      </c>
    </row>
    <row r="4062" spans="1:23" x14ac:dyDescent="0.3">
      <c r="A4062">
        <v>138.54374999999999</v>
      </c>
      <c r="B4062">
        <v>1193.6739500000001</v>
      </c>
      <c r="C4062">
        <v>-50250.027344000002</v>
      </c>
      <c r="D4062">
        <v>20512.712890999999</v>
      </c>
      <c r="E4062">
        <v>-9.1998999999999997E-2</v>
      </c>
      <c r="F4062">
        <v>9.9637010000000004</v>
      </c>
      <c r="G4062">
        <v>-0.135603</v>
      </c>
      <c r="H4062">
        <v>-2.8489E-2</v>
      </c>
      <c r="I4062">
        <v>2.1000000000000001E-4</v>
      </c>
      <c r="J4062">
        <v>2.4970000000000001E-3</v>
      </c>
      <c r="K4062">
        <v>1017.329956</v>
      </c>
      <c r="L4062">
        <v>39.602069999999998</v>
      </c>
      <c r="W4062">
        <f t="shared" si="63"/>
        <v>54288.686627328294</v>
      </c>
    </row>
    <row r="4063" spans="1:23" x14ac:dyDescent="0.3">
      <c r="A4063">
        <v>138.55500000000001</v>
      </c>
      <c r="B4063">
        <v>1460.079712</v>
      </c>
      <c r="C4063">
        <v>-50290.601562000003</v>
      </c>
      <c r="D4063">
        <v>20545.894531000002</v>
      </c>
      <c r="E4063">
        <v>-9.6223000000000003E-2</v>
      </c>
      <c r="F4063">
        <v>9.9664490000000008</v>
      </c>
      <c r="G4063">
        <v>-0.14011999999999999</v>
      </c>
      <c r="H4063">
        <v>-3.8656999999999997E-2</v>
      </c>
      <c r="I4063">
        <v>-7.18E-4</v>
      </c>
      <c r="J4063">
        <v>4.7910000000000001E-3</v>
      </c>
      <c r="K4063">
        <v>1017.329956</v>
      </c>
      <c r="L4063">
        <v>39.602069999999998</v>
      </c>
      <c r="W4063">
        <f t="shared" si="63"/>
        <v>54345.287011039029</v>
      </c>
    </row>
    <row r="4064" spans="1:23" x14ac:dyDescent="0.3">
      <c r="A4064">
        <v>138.56625</v>
      </c>
      <c r="B4064">
        <v>1326.340332</v>
      </c>
      <c r="C4064">
        <v>-50278.886719000002</v>
      </c>
      <c r="D4064">
        <v>20349.710937</v>
      </c>
      <c r="E4064">
        <v>-9.6948999999999994E-2</v>
      </c>
      <c r="F4064">
        <v>9.9683390000000003</v>
      </c>
      <c r="G4064">
        <v>-0.13031999999999999</v>
      </c>
      <c r="H4064">
        <v>-3.4925999999999999E-2</v>
      </c>
      <c r="I4064">
        <v>-8.6399999999999997E-4</v>
      </c>
      <c r="J4064">
        <v>3.0349999999999999E-3</v>
      </c>
      <c r="K4064">
        <v>1017.329956</v>
      </c>
      <c r="L4064">
        <v>39.602069999999998</v>
      </c>
      <c r="W4064">
        <f t="shared" si="63"/>
        <v>54257.131914595171</v>
      </c>
    </row>
    <row r="4065" spans="1:23" x14ac:dyDescent="0.3">
      <c r="A4065">
        <v>138.57749999999999</v>
      </c>
      <c r="B4065">
        <v>1432.8741460000001</v>
      </c>
      <c r="C4065">
        <v>-50305.113280999998</v>
      </c>
      <c r="D4065">
        <v>20367.835937</v>
      </c>
      <c r="E4065">
        <v>-0.10041600000000001</v>
      </c>
      <c r="F4065">
        <v>9.9711110000000005</v>
      </c>
      <c r="G4065">
        <v>-0.136101</v>
      </c>
      <c r="H4065">
        <v>-2.9907E-2</v>
      </c>
      <c r="I4065">
        <v>-6.4800000000000003E-4</v>
      </c>
      <c r="J4065">
        <v>2.183E-3</v>
      </c>
      <c r="K4065">
        <v>1017.329956</v>
      </c>
      <c r="L4065">
        <v>39.602069999999998</v>
      </c>
      <c r="W4065">
        <f t="shared" si="63"/>
        <v>54290.941153097228</v>
      </c>
    </row>
    <row r="4066" spans="1:23" x14ac:dyDescent="0.3">
      <c r="A4066">
        <v>138.58875</v>
      </c>
      <c r="B4066">
        <v>1331.052612</v>
      </c>
      <c r="C4066">
        <v>-50284.445312000003</v>
      </c>
      <c r="D4066">
        <v>20304.345702999999</v>
      </c>
      <c r="E4066">
        <v>-9.2412999999999995E-2</v>
      </c>
      <c r="F4066">
        <v>9.9760019999999994</v>
      </c>
      <c r="G4066">
        <v>-0.13427</v>
      </c>
      <c r="H4066">
        <v>-2.0261000000000001E-2</v>
      </c>
      <c r="I4066">
        <v>8.6700000000000004E-4</v>
      </c>
      <c r="J4066">
        <v>-1.642E-3</v>
      </c>
      <c r="K4066">
        <v>1017.329956</v>
      </c>
      <c r="L4066">
        <v>39.602069999999998</v>
      </c>
      <c r="W4066">
        <f t="shared" si="63"/>
        <v>54245.401609891007</v>
      </c>
    </row>
    <row r="4067" spans="1:23" x14ac:dyDescent="0.3">
      <c r="A4067">
        <v>138.6</v>
      </c>
      <c r="B4067">
        <v>1220.870361</v>
      </c>
      <c r="C4067">
        <v>-50277.871094000002</v>
      </c>
      <c r="D4067">
        <v>20404.494140999999</v>
      </c>
      <c r="E4067">
        <v>-0.100037</v>
      </c>
      <c r="F4067">
        <v>9.9629910000000006</v>
      </c>
      <c r="G4067">
        <v>-0.122054</v>
      </c>
      <c r="H4067">
        <v>1.0610000000000001E-3</v>
      </c>
      <c r="I4067">
        <v>2.9580000000000001E-3</v>
      </c>
      <c r="J4067">
        <v>-1.0462000000000001E-2</v>
      </c>
      <c r="K4067">
        <v>1017.339966</v>
      </c>
      <c r="L4067">
        <v>39.604607000000001</v>
      </c>
      <c r="W4067">
        <f t="shared" si="63"/>
        <v>54274.286981344609</v>
      </c>
    </row>
    <row r="4068" spans="1:23" x14ac:dyDescent="0.3">
      <c r="A4068">
        <v>138.61125000000001</v>
      </c>
      <c r="B4068">
        <v>1300.8630370000001</v>
      </c>
      <c r="C4068">
        <v>-50312.121094000002</v>
      </c>
      <c r="D4068">
        <v>20541.814452999999</v>
      </c>
      <c r="E4068">
        <v>-9.5771999999999996E-2</v>
      </c>
      <c r="F4068">
        <v>9.9610009999999996</v>
      </c>
      <c r="G4068">
        <v>-0.13200100000000001</v>
      </c>
      <c r="H4068">
        <v>2.0816000000000001E-2</v>
      </c>
      <c r="I4068">
        <v>5.4190000000000002E-3</v>
      </c>
      <c r="J4068">
        <v>-1.6962000000000001E-2</v>
      </c>
      <c r="K4068">
        <v>1017.339966</v>
      </c>
      <c r="L4068">
        <v>39.604607000000001</v>
      </c>
      <c r="W4068">
        <f t="shared" si="63"/>
        <v>54359.616579220201</v>
      </c>
    </row>
    <row r="4069" spans="1:23" x14ac:dyDescent="0.3">
      <c r="A4069">
        <v>138.6225</v>
      </c>
      <c r="B4069">
        <v>1275.828857</v>
      </c>
      <c r="C4069">
        <v>-50263.675780999998</v>
      </c>
      <c r="D4069">
        <v>20412.115234000001</v>
      </c>
      <c r="E4069">
        <v>-9.1305999999999998E-2</v>
      </c>
      <c r="F4069">
        <v>9.9670179999999995</v>
      </c>
      <c r="G4069">
        <v>-0.12617800000000001</v>
      </c>
      <c r="H4069">
        <v>3.798E-2</v>
      </c>
      <c r="I4069">
        <v>7.9690000000000004E-3</v>
      </c>
      <c r="J4069">
        <v>-2.1763000000000001E-2</v>
      </c>
      <c r="K4069">
        <v>1017.339966</v>
      </c>
      <c r="L4069">
        <v>39.604607000000001</v>
      </c>
      <c r="W4069">
        <f t="shared" si="63"/>
        <v>54265.267811150945</v>
      </c>
    </row>
    <row r="4070" spans="1:23" x14ac:dyDescent="0.3">
      <c r="A4070">
        <v>138.63374999999999</v>
      </c>
      <c r="B4070">
        <v>1335.7232670000001</v>
      </c>
      <c r="C4070">
        <v>-50310.085937000003</v>
      </c>
      <c r="D4070">
        <v>20448.066406000002</v>
      </c>
      <c r="E4070">
        <v>-9.4643000000000005E-2</v>
      </c>
      <c r="F4070">
        <v>9.971838</v>
      </c>
      <c r="G4070">
        <v>-0.12748300000000001</v>
      </c>
      <c r="H4070">
        <v>5.4317999999999998E-2</v>
      </c>
      <c r="I4070">
        <v>1.1244000000000001E-2</v>
      </c>
      <c r="J4070">
        <v>-2.6793000000000001E-2</v>
      </c>
      <c r="K4070">
        <v>1017.339966</v>
      </c>
      <c r="L4070">
        <v>39.604607000000001</v>
      </c>
      <c r="W4070">
        <f t="shared" si="63"/>
        <v>54323.220848717327</v>
      </c>
    </row>
    <row r="4071" spans="1:23" x14ac:dyDescent="0.3">
      <c r="A4071">
        <v>138.64500000000001</v>
      </c>
      <c r="B4071">
        <v>1257.6204829999999</v>
      </c>
      <c r="C4071">
        <v>-50248.917969000002</v>
      </c>
      <c r="D4071">
        <v>20384.625</v>
      </c>
      <c r="E4071">
        <v>-0.103717</v>
      </c>
      <c r="F4071">
        <v>9.968045</v>
      </c>
      <c r="G4071">
        <v>-0.135018</v>
      </c>
      <c r="H4071">
        <v>6.7809999999999995E-2</v>
      </c>
      <c r="I4071">
        <v>1.2997999999999999E-2</v>
      </c>
      <c r="J4071">
        <v>-2.9486999999999999E-2</v>
      </c>
      <c r="K4071">
        <v>1017.339966</v>
      </c>
      <c r="L4071">
        <v>39.604607000000001</v>
      </c>
      <c r="W4071">
        <f t="shared" si="63"/>
        <v>54240.836117497092</v>
      </c>
    </row>
    <row r="4072" spans="1:23" x14ac:dyDescent="0.3">
      <c r="A4072">
        <v>138.65625</v>
      </c>
      <c r="B4072">
        <v>1292.751831</v>
      </c>
      <c r="C4072">
        <v>-50335.070312000003</v>
      </c>
      <c r="D4072">
        <v>20512.167968999998</v>
      </c>
      <c r="E4072">
        <v>-8.8786000000000004E-2</v>
      </c>
      <c r="F4072">
        <v>9.9673920000000003</v>
      </c>
      <c r="G4072">
        <v>-0.14024800000000001</v>
      </c>
      <c r="H4072">
        <v>7.2709999999999997E-2</v>
      </c>
      <c r="I4072">
        <v>1.4071999999999999E-2</v>
      </c>
      <c r="J4072">
        <v>-2.8679E-2</v>
      </c>
      <c r="K4072">
        <v>1017.339966</v>
      </c>
      <c r="L4072">
        <v>39.604607000000001</v>
      </c>
      <c r="W4072">
        <f t="shared" si="63"/>
        <v>54369.472550310871</v>
      </c>
    </row>
    <row r="4073" spans="1:23" x14ac:dyDescent="0.3">
      <c r="A4073">
        <v>138.66749999999999</v>
      </c>
      <c r="B4073">
        <v>1313.2368160000001</v>
      </c>
      <c r="C4073">
        <v>-50312.96875</v>
      </c>
      <c r="D4073">
        <v>20411.371093999998</v>
      </c>
      <c r="E4073">
        <v>-8.9685000000000001E-2</v>
      </c>
      <c r="F4073">
        <v>9.9678740000000001</v>
      </c>
      <c r="G4073">
        <v>-0.12631200000000001</v>
      </c>
      <c r="H4073">
        <v>6.8029999999999993E-2</v>
      </c>
      <c r="I4073">
        <v>1.4038999999999999E-2</v>
      </c>
      <c r="J4073">
        <v>-2.5378000000000001E-2</v>
      </c>
      <c r="K4073">
        <v>1017.339966</v>
      </c>
      <c r="L4073">
        <v>39.604607000000001</v>
      </c>
      <c r="W4073">
        <f t="shared" si="63"/>
        <v>54311.540995541211</v>
      </c>
    </row>
    <row r="4074" spans="1:23" x14ac:dyDescent="0.3">
      <c r="A4074">
        <v>138.67875000000001</v>
      </c>
      <c r="B4074">
        <v>1289.7006839999999</v>
      </c>
      <c r="C4074">
        <v>-50291.316405999998</v>
      </c>
      <c r="D4074">
        <v>20329.546875</v>
      </c>
      <c r="E4074">
        <v>-9.4844999999999999E-2</v>
      </c>
      <c r="F4074">
        <v>9.9688180000000006</v>
      </c>
      <c r="G4074">
        <v>-0.14599999999999999</v>
      </c>
      <c r="H4074">
        <v>6.1001E-2</v>
      </c>
      <c r="I4074">
        <v>1.1754000000000001E-2</v>
      </c>
      <c r="J4074">
        <v>-2.1240999999999999E-2</v>
      </c>
      <c r="K4074">
        <v>1017.339966</v>
      </c>
      <c r="L4074">
        <v>39.604607000000001</v>
      </c>
      <c r="W4074">
        <f t="shared" si="63"/>
        <v>54260.209268353698</v>
      </c>
    </row>
    <row r="4075" spans="1:23" x14ac:dyDescent="0.3">
      <c r="A4075">
        <v>138.69</v>
      </c>
      <c r="B4075">
        <v>1298.5859370000001</v>
      </c>
      <c r="C4075">
        <v>-50284.558594000002</v>
      </c>
      <c r="D4075">
        <v>20435.019531000002</v>
      </c>
      <c r="E4075">
        <v>-0.103779</v>
      </c>
      <c r="F4075">
        <v>9.9627230000000004</v>
      </c>
      <c r="G4075">
        <v>-0.13173699999999999</v>
      </c>
      <c r="H4075">
        <v>5.0553000000000001E-2</v>
      </c>
      <c r="I4075">
        <v>1.1279000000000001E-2</v>
      </c>
      <c r="J4075">
        <v>-1.7233999999999999E-2</v>
      </c>
      <c r="K4075">
        <v>1017.339966</v>
      </c>
      <c r="L4075">
        <v>39.604607000000001</v>
      </c>
      <c r="W4075">
        <f t="shared" si="63"/>
        <v>54293.767429250533</v>
      </c>
    </row>
    <row r="4076" spans="1:23" x14ac:dyDescent="0.3">
      <c r="A4076">
        <v>138.70124999999999</v>
      </c>
      <c r="B4076">
        <v>1281.7907709999999</v>
      </c>
      <c r="C4076">
        <v>-50284.328125</v>
      </c>
      <c r="D4076">
        <v>20366.302734000001</v>
      </c>
      <c r="E4076">
        <v>-9.0900999999999996E-2</v>
      </c>
      <c r="F4076">
        <v>9.9641420000000007</v>
      </c>
      <c r="G4076">
        <v>-0.12620400000000001</v>
      </c>
      <c r="H4076">
        <v>3.0043E-2</v>
      </c>
      <c r="I4076">
        <v>8.5990000000000007E-3</v>
      </c>
      <c r="J4076">
        <v>-1.0647E-2</v>
      </c>
      <c r="K4076">
        <v>1017.339966</v>
      </c>
      <c r="L4076">
        <v>39.604607000000001</v>
      </c>
      <c r="W4076">
        <f t="shared" si="63"/>
        <v>54267.328381045467</v>
      </c>
    </row>
    <row r="4077" spans="1:23" x14ac:dyDescent="0.3">
      <c r="A4077">
        <v>138.71250000000001</v>
      </c>
      <c r="B4077">
        <v>1219.814331</v>
      </c>
      <c r="C4077">
        <v>-50269.085937000003</v>
      </c>
      <c r="D4077">
        <v>20487.011718999998</v>
      </c>
      <c r="E4077">
        <v>-8.9303999999999994E-2</v>
      </c>
      <c r="F4077">
        <v>9.9690110000000001</v>
      </c>
      <c r="G4077">
        <v>-0.13913800000000001</v>
      </c>
      <c r="H4077">
        <v>5.7959999999999999E-3</v>
      </c>
      <c r="I4077">
        <v>5.7080000000000004E-3</v>
      </c>
      <c r="J4077">
        <v>-5.045E-3</v>
      </c>
      <c r="K4077">
        <v>1017.339966</v>
      </c>
      <c r="L4077">
        <v>39.604607000000001</v>
      </c>
      <c r="W4077">
        <f t="shared" si="63"/>
        <v>54297.206163098737</v>
      </c>
    </row>
    <row r="4078" spans="1:23" x14ac:dyDescent="0.3">
      <c r="A4078">
        <v>138.72375</v>
      </c>
      <c r="B4078">
        <v>1253.368408</v>
      </c>
      <c r="C4078">
        <v>-50229.273437000003</v>
      </c>
      <c r="D4078">
        <v>20336.289062</v>
      </c>
      <c r="E4078">
        <v>-9.9967E-2</v>
      </c>
      <c r="F4078">
        <v>9.9645650000000003</v>
      </c>
      <c r="G4078">
        <v>-0.12994</v>
      </c>
      <c r="H4078">
        <v>-1.2354E-2</v>
      </c>
      <c r="I4078">
        <v>3.506E-3</v>
      </c>
      <c r="J4078">
        <v>-1.9970000000000001E-3</v>
      </c>
      <c r="K4078">
        <v>1017.339966</v>
      </c>
      <c r="L4078">
        <v>39.604607000000001</v>
      </c>
      <c r="W4078">
        <f t="shared" si="63"/>
        <v>54204.386309488895</v>
      </c>
    </row>
    <row r="4079" spans="1:23" x14ac:dyDescent="0.3">
      <c r="A4079">
        <v>138.73500000000001</v>
      </c>
      <c r="B4079">
        <v>1240.338501</v>
      </c>
      <c r="C4079">
        <v>-50307.207030999998</v>
      </c>
      <c r="D4079">
        <v>20364.712890999999</v>
      </c>
      <c r="E4079">
        <v>-8.3350999999999995E-2</v>
      </c>
      <c r="F4079">
        <v>9.9779280000000004</v>
      </c>
      <c r="G4079">
        <v>-0.12367</v>
      </c>
      <c r="H4079">
        <v>-2.93E-2</v>
      </c>
      <c r="I4079">
        <v>6.8900000000000005E-4</v>
      </c>
      <c r="J4079">
        <v>2.2859999999999998E-3</v>
      </c>
      <c r="K4079">
        <v>1017.339966</v>
      </c>
      <c r="L4079">
        <v>39.604607000000001</v>
      </c>
      <c r="W4079">
        <f t="shared" si="63"/>
        <v>54286.969430884797</v>
      </c>
    </row>
    <row r="4080" spans="1:23" x14ac:dyDescent="0.3">
      <c r="A4080">
        <v>138.74625</v>
      </c>
      <c r="B4080">
        <v>1443.4254149999999</v>
      </c>
      <c r="C4080">
        <v>-50261.535155999998</v>
      </c>
      <c r="D4080">
        <v>20407.775390999999</v>
      </c>
      <c r="E4080">
        <v>-8.1742999999999996E-2</v>
      </c>
      <c r="F4080">
        <v>9.9752709999999993</v>
      </c>
      <c r="G4080">
        <v>-0.13453999999999999</v>
      </c>
      <c r="H4080">
        <v>-3.4761E-2</v>
      </c>
      <c r="I4080">
        <v>1.11E-4</v>
      </c>
      <c r="J4080">
        <v>3.1589999999999999E-3</v>
      </c>
      <c r="K4080">
        <v>1017.339966</v>
      </c>
      <c r="L4080">
        <v>39.604607000000001</v>
      </c>
      <c r="W4080">
        <f t="shared" si="63"/>
        <v>54265.851965817303</v>
      </c>
    </row>
    <row r="4081" spans="1:23" x14ac:dyDescent="0.3">
      <c r="A4081">
        <v>138.75749999999999</v>
      </c>
      <c r="B4081">
        <v>1276.0361330000001</v>
      </c>
      <c r="C4081">
        <v>-50308.28125</v>
      </c>
      <c r="D4081">
        <v>20348.822265999999</v>
      </c>
      <c r="E4081">
        <v>-9.7174999999999997E-2</v>
      </c>
      <c r="F4081">
        <v>9.9665160000000004</v>
      </c>
      <c r="G4081">
        <v>-0.12256</v>
      </c>
      <c r="H4081">
        <v>-3.9694E-2</v>
      </c>
      <c r="I4081">
        <v>-5.9699999999999998E-4</v>
      </c>
      <c r="J4081">
        <v>4.6560000000000004E-3</v>
      </c>
      <c r="K4081">
        <v>1017.339966</v>
      </c>
      <c r="L4081">
        <v>39.604607000000001</v>
      </c>
      <c r="W4081">
        <f t="shared" si="63"/>
        <v>54282.833365209306</v>
      </c>
    </row>
    <row r="4082" spans="1:23" x14ac:dyDescent="0.3">
      <c r="A4082">
        <v>138.76875000000001</v>
      </c>
      <c r="B4082">
        <v>1335.4770510000001</v>
      </c>
      <c r="C4082">
        <v>-50308.742187000003</v>
      </c>
      <c r="D4082">
        <v>20478.996093999998</v>
      </c>
      <c r="E4082">
        <v>-9.6733E-2</v>
      </c>
      <c r="F4082">
        <v>9.972213</v>
      </c>
      <c r="G4082">
        <v>-0.130991</v>
      </c>
      <c r="H4082">
        <v>-2.7619000000000001E-2</v>
      </c>
      <c r="I4082">
        <v>-1.1400000000000001E-4</v>
      </c>
      <c r="J4082">
        <v>1.2329999999999999E-3</v>
      </c>
      <c r="K4082">
        <v>1017.339966</v>
      </c>
      <c r="L4082">
        <v>39.604607000000001</v>
      </c>
      <c r="W4082">
        <f t="shared" si="63"/>
        <v>54333.620534709902</v>
      </c>
    </row>
    <row r="4083" spans="1:23" x14ac:dyDescent="0.3">
      <c r="A4083">
        <v>138.78</v>
      </c>
      <c r="B4083">
        <v>1246.3930660000001</v>
      </c>
      <c r="C4083">
        <v>-50283.363280999998</v>
      </c>
      <c r="D4083">
        <v>20532.416015999999</v>
      </c>
      <c r="E4083">
        <v>-9.0105000000000005E-2</v>
      </c>
      <c r="F4083">
        <v>9.9738860000000003</v>
      </c>
      <c r="G4083">
        <v>-0.12837999999999999</v>
      </c>
      <c r="H4083">
        <v>-1.9698E-2</v>
      </c>
      <c r="I4083">
        <v>7.9199999999999995E-4</v>
      </c>
      <c r="J4083">
        <v>-2.6749999999999999E-3</v>
      </c>
      <c r="K4083">
        <v>1017.339966</v>
      </c>
      <c r="L4083">
        <v>39.604607000000001</v>
      </c>
      <c r="W4083">
        <f t="shared" si="63"/>
        <v>54328.171568515769</v>
      </c>
    </row>
    <row r="4084" spans="1:23" x14ac:dyDescent="0.3">
      <c r="A4084">
        <v>138.79124999999999</v>
      </c>
      <c r="B4084">
        <v>1328.3935550000001</v>
      </c>
      <c r="C4084">
        <v>-50309.101562000003</v>
      </c>
      <c r="D4084">
        <v>20479.40625</v>
      </c>
      <c r="E4084">
        <v>-9.1907000000000003E-2</v>
      </c>
      <c r="F4084">
        <v>9.9633870000000009</v>
      </c>
      <c r="G4084">
        <v>-0.133468</v>
      </c>
      <c r="H4084">
        <v>-4.4390000000000002E-3</v>
      </c>
      <c r="I4084">
        <v>3.2680000000000001E-3</v>
      </c>
      <c r="J4084">
        <v>-7.8309999999999994E-3</v>
      </c>
      <c r="K4084">
        <v>1017.339966</v>
      </c>
      <c r="L4084">
        <v>39.604607000000001</v>
      </c>
      <c r="W4084">
        <f t="shared" si="63"/>
        <v>54333.934237869573</v>
      </c>
    </row>
    <row r="4085" spans="1:23" x14ac:dyDescent="0.3">
      <c r="A4085">
        <v>138.80250000000001</v>
      </c>
      <c r="B4085">
        <v>1371.7738039999999</v>
      </c>
      <c r="C4085">
        <v>-50270.066405999998</v>
      </c>
      <c r="D4085">
        <v>20390.585937</v>
      </c>
      <c r="E4085">
        <v>-9.0332999999999997E-2</v>
      </c>
      <c r="F4085">
        <v>9.9659809999999993</v>
      </c>
      <c r="G4085">
        <v>-0.140735</v>
      </c>
      <c r="H4085">
        <v>1.2586E-2</v>
      </c>
      <c r="I4085">
        <v>4.4739999999999997E-3</v>
      </c>
      <c r="J4085">
        <v>-1.3162999999999999E-2</v>
      </c>
      <c r="K4085">
        <v>1017.339966</v>
      </c>
      <c r="L4085">
        <v>39.609295000000003</v>
      </c>
      <c r="W4085">
        <f t="shared" si="63"/>
        <v>54265.434068909577</v>
      </c>
    </row>
    <row r="4086" spans="1:23" x14ac:dyDescent="0.3">
      <c r="A4086">
        <v>138.81375</v>
      </c>
      <c r="B4086">
        <v>1350.2989500000001</v>
      </c>
      <c r="C4086">
        <v>-50326.710937000003</v>
      </c>
      <c r="D4086">
        <v>20511.429687</v>
      </c>
      <c r="E4086">
        <v>-8.8098999999999997E-2</v>
      </c>
      <c r="F4086">
        <v>9.9686719999999998</v>
      </c>
      <c r="G4086">
        <v>-0.12705</v>
      </c>
      <c r="H4086">
        <v>3.5532000000000001E-2</v>
      </c>
      <c r="I4086">
        <v>7.8989999999999998E-3</v>
      </c>
      <c r="J4086">
        <v>-1.9893999999999998E-2</v>
      </c>
      <c r="K4086">
        <v>1017.339966</v>
      </c>
      <c r="L4086">
        <v>39.609295000000003</v>
      </c>
      <c r="W4086">
        <f t="shared" si="63"/>
        <v>54362.853942701273</v>
      </c>
    </row>
    <row r="4087" spans="1:23" x14ac:dyDescent="0.3">
      <c r="A4087">
        <v>138.82499999999999</v>
      </c>
      <c r="B4087">
        <v>1305.2617190000001</v>
      </c>
      <c r="C4087">
        <v>-50273.230469000002</v>
      </c>
      <c r="D4087">
        <v>20414.298827999999</v>
      </c>
      <c r="E4087">
        <v>-9.2518000000000003E-2</v>
      </c>
      <c r="F4087">
        <v>9.9703730000000004</v>
      </c>
      <c r="G4087">
        <v>-0.119322</v>
      </c>
      <c r="H4087">
        <v>5.1820999999999999E-2</v>
      </c>
      <c r="I4087">
        <v>1.1048000000000001E-2</v>
      </c>
      <c r="J4087">
        <v>-2.5056999999999999E-2</v>
      </c>
      <c r="K4087">
        <v>1017.339966</v>
      </c>
      <c r="L4087">
        <v>39.609295000000003</v>
      </c>
      <c r="W4087">
        <f t="shared" si="63"/>
        <v>54275.639163285399</v>
      </c>
    </row>
    <row r="4088" spans="1:23" x14ac:dyDescent="0.3">
      <c r="A4088">
        <v>138.83625000000001</v>
      </c>
      <c r="B4088">
        <v>1254.065308</v>
      </c>
      <c r="C4088">
        <v>-50294.140625</v>
      </c>
      <c r="D4088">
        <v>20417.263672000001</v>
      </c>
      <c r="E4088">
        <v>-8.4339999999999998E-2</v>
      </c>
      <c r="F4088">
        <v>9.958831</v>
      </c>
      <c r="G4088">
        <v>-0.13108900000000001</v>
      </c>
      <c r="H4088">
        <v>6.7704E-2</v>
      </c>
      <c r="I4088">
        <v>1.2958000000000001E-2</v>
      </c>
      <c r="J4088">
        <v>-2.9395999999999999E-2</v>
      </c>
      <c r="K4088">
        <v>1017.339966</v>
      </c>
      <c r="L4088">
        <v>39.609295000000003</v>
      </c>
      <c r="W4088">
        <f t="shared" si="63"/>
        <v>54294.916123482275</v>
      </c>
    </row>
    <row r="4089" spans="1:23" x14ac:dyDescent="0.3">
      <c r="A4089">
        <v>138.8475</v>
      </c>
      <c r="B4089">
        <v>1239.005737</v>
      </c>
      <c r="C4089">
        <v>-50236.722655999998</v>
      </c>
      <c r="D4089">
        <v>20425.472656000002</v>
      </c>
      <c r="E4089">
        <v>-8.9994000000000005E-2</v>
      </c>
      <c r="F4089">
        <v>9.959085</v>
      </c>
      <c r="G4089">
        <v>-0.13218099999999999</v>
      </c>
      <c r="H4089">
        <v>7.3266999999999999E-2</v>
      </c>
      <c r="I4089">
        <v>1.4067E-2</v>
      </c>
      <c r="J4089">
        <v>-2.9448999999999999E-2</v>
      </c>
      <c r="K4089">
        <v>1017.339966</v>
      </c>
      <c r="L4089">
        <v>39.609295000000003</v>
      </c>
      <c r="W4089">
        <f t="shared" si="63"/>
        <v>54244.477798695661</v>
      </c>
    </row>
    <row r="4090" spans="1:23" x14ac:dyDescent="0.3">
      <c r="A4090">
        <v>138.85874999999999</v>
      </c>
      <c r="B4090">
        <v>1302.5897219999999</v>
      </c>
      <c r="C4090">
        <v>-50276.121094000002</v>
      </c>
      <c r="D4090">
        <v>20382.482422000001</v>
      </c>
      <c r="E4090">
        <v>-9.4536999999999996E-2</v>
      </c>
      <c r="F4090">
        <v>9.9675849999999997</v>
      </c>
      <c r="G4090">
        <v>-0.12296</v>
      </c>
      <c r="H4090">
        <v>7.0882000000000001E-2</v>
      </c>
      <c r="I4090">
        <v>1.2970000000000001E-2</v>
      </c>
      <c r="J4090">
        <v>-2.6456E-2</v>
      </c>
      <c r="K4090">
        <v>1017.339966</v>
      </c>
      <c r="L4090">
        <v>39.609295000000003</v>
      </c>
      <c r="W4090">
        <f t="shared" si="63"/>
        <v>54266.294160607198</v>
      </c>
    </row>
    <row r="4091" spans="1:23" x14ac:dyDescent="0.3">
      <c r="A4091">
        <v>138.87</v>
      </c>
      <c r="B4091">
        <v>1339.033936</v>
      </c>
      <c r="C4091">
        <v>-50257.03125</v>
      </c>
      <c r="D4091">
        <v>20444.253906000002</v>
      </c>
      <c r="E4091">
        <v>-9.5570000000000002E-2</v>
      </c>
      <c r="F4091">
        <v>9.9638559999999998</v>
      </c>
      <c r="G4091">
        <v>-0.122319</v>
      </c>
      <c r="H4091">
        <v>6.7322999999999994E-2</v>
      </c>
      <c r="I4091">
        <v>1.3447000000000001E-2</v>
      </c>
      <c r="J4091">
        <v>-2.3938000000000001E-2</v>
      </c>
      <c r="K4091">
        <v>1017.339966</v>
      </c>
      <c r="L4091">
        <v>39.609295000000003</v>
      </c>
      <c r="W4091">
        <f t="shared" si="63"/>
        <v>54272.734588541163</v>
      </c>
    </row>
    <row r="4092" spans="1:23" x14ac:dyDescent="0.3">
      <c r="A4092">
        <v>138.88124999999999</v>
      </c>
      <c r="B4092">
        <v>1263.8142089999999</v>
      </c>
      <c r="C4092">
        <v>-50236.785155999998</v>
      </c>
      <c r="D4092">
        <v>20397.605468999998</v>
      </c>
      <c r="E4092">
        <v>-9.0856000000000006E-2</v>
      </c>
      <c r="F4092">
        <v>9.9684109999999997</v>
      </c>
      <c r="G4092">
        <v>-0.12990199999999999</v>
      </c>
      <c r="H4092">
        <v>5.3894999999999998E-2</v>
      </c>
      <c r="I4092">
        <v>1.107E-2</v>
      </c>
      <c r="J4092">
        <v>-1.8508E-2</v>
      </c>
      <c r="K4092">
        <v>1017.339966</v>
      </c>
      <c r="L4092">
        <v>39.609295000000003</v>
      </c>
      <c r="W4092">
        <f t="shared" si="63"/>
        <v>54234.621027844849</v>
      </c>
    </row>
    <row r="4093" spans="1:23" x14ac:dyDescent="0.3">
      <c r="A4093">
        <v>138.89250000000001</v>
      </c>
      <c r="B4093">
        <v>1216.1761469999999</v>
      </c>
      <c r="C4093">
        <v>-50289.964844000002</v>
      </c>
      <c r="D4093">
        <v>20534.630859000001</v>
      </c>
      <c r="E4093">
        <v>-9.0067999999999995E-2</v>
      </c>
      <c r="F4093">
        <v>9.9681379999999997</v>
      </c>
      <c r="G4093">
        <v>-0.149812</v>
      </c>
      <c r="H4093">
        <v>3.4578999999999999E-2</v>
      </c>
      <c r="I4093">
        <v>9.3849999999999992E-3</v>
      </c>
      <c r="J4093">
        <v>-1.1690000000000001E-2</v>
      </c>
      <c r="K4093">
        <v>1017.339966</v>
      </c>
      <c r="L4093">
        <v>39.609295000000003</v>
      </c>
      <c r="W4093">
        <f t="shared" si="63"/>
        <v>54334.433952574524</v>
      </c>
    </row>
    <row r="4094" spans="1:23" x14ac:dyDescent="0.3">
      <c r="A4094">
        <v>138.90375</v>
      </c>
      <c r="B4094">
        <v>1288.0863039999999</v>
      </c>
      <c r="C4094">
        <v>-50275.441405999998</v>
      </c>
      <c r="D4094">
        <v>20487.208984000001</v>
      </c>
      <c r="E4094">
        <v>-9.5316999999999999E-2</v>
      </c>
      <c r="F4094">
        <v>9.9696069999999999</v>
      </c>
      <c r="G4094">
        <v>-0.14191599999999999</v>
      </c>
      <c r="H4094">
        <v>1.2314E-2</v>
      </c>
      <c r="I4094">
        <v>6.3210000000000002E-3</v>
      </c>
      <c r="J4094">
        <v>-7.1130000000000004E-3</v>
      </c>
      <c r="K4094">
        <v>1017.349976</v>
      </c>
      <c r="L4094">
        <v>39.606952999999997</v>
      </c>
      <c r="W4094">
        <f t="shared" si="63"/>
        <v>54304.74110838557</v>
      </c>
    </row>
    <row r="4095" spans="1:23" x14ac:dyDescent="0.3">
      <c r="A4095">
        <v>138.91499999999999</v>
      </c>
      <c r="B4095">
        <v>1390.132202</v>
      </c>
      <c r="C4095">
        <v>-50324.878905999998</v>
      </c>
      <c r="D4095">
        <v>20459.568359000001</v>
      </c>
      <c r="E4095">
        <v>-0.10698000000000001</v>
      </c>
      <c r="F4095">
        <v>9.9699670000000005</v>
      </c>
      <c r="G4095">
        <v>-0.13053000000000001</v>
      </c>
      <c r="H4095">
        <v>-7.4830000000000001E-3</v>
      </c>
      <c r="I4095">
        <v>3.7079999999999999E-3</v>
      </c>
      <c r="J4095">
        <v>-3.369E-3</v>
      </c>
      <c r="K4095">
        <v>1017.349976</v>
      </c>
      <c r="L4095">
        <v>39.606952999999997</v>
      </c>
      <c r="W4095">
        <f t="shared" si="63"/>
        <v>54342.615338969423</v>
      </c>
    </row>
    <row r="4096" spans="1:23" x14ac:dyDescent="0.3">
      <c r="A4096">
        <v>138.92625000000001</v>
      </c>
      <c r="B4096">
        <v>1295.951294</v>
      </c>
      <c r="C4096">
        <v>-50268.894530999998</v>
      </c>
      <c r="D4096">
        <v>20349.996093999998</v>
      </c>
      <c r="E4096">
        <v>-9.6229999999999996E-2</v>
      </c>
      <c r="F4096">
        <v>9.9663920000000008</v>
      </c>
      <c r="G4096">
        <v>-0.13542599999999999</v>
      </c>
      <c r="H4096">
        <v>-2.3318999999999999E-2</v>
      </c>
      <c r="I4096">
        <v>1.2049999999999999E-3</v>
      </c>
      <c r="J4096">
        <v>-2.5900000000000001E-4</v>
      </c>
      <c r="K4096">
        <v>1017.349976</v>
      </c>
      <c r="L4096">
        <v>39.606952999999997</v>
      </c>
      <c r="W4096">
        <f t="shared" si="63"/>
        <v>54247.244982128235</v>
      </c>
    </row>
    <row r="4097" spans="1:23" x14ac:dyDescent="0.3">
      <c r="A4097">
        <v>138.9375</v>
      </c>
      <c r="B4097">
        <v>1372.3076169999999</v>
      </c>
      <c r="C4097">
        <v>-50295.921875</v>
      </c>
      <c r="D4097">
        <v>20345.298827999999</v>
      </c>
      <c r="E4097">
        <v>-0.10104200000000001</v>
      </c>
      <c r="F4097">
        <v>9.9799520000000008</v>
      </c>
      <c r="G4097">
        <v>-0.133025</v>
      </c>
      <c r="H4097">
        <v>-3.4304000000000001E-2</v>
      </c>
      <c r="I4097">
        <v>-4.7199999999999998E-4</v>
      </c>
      <c r="J4097">
        <v>4.2950000000000002E-3</v>
      </c>
      <c r="K4097">
        <v>1017.349976</v>
      </c>
      <c r="L4097">
        <v>39.606952999999997</v>
      </c>
      <c r="W4097">
        <f t="shared" si="63"/>
        <v>54272.407076270334</v>
      </c>
    </row>
    <row r="4098" spans="1:23" x14ac:dyDescent="0.3">
      <c r="A4098">
        <v>138.94874999999999</v>
      </c>
      <c r="B4098">
        <v>1297.5323490000001</v>
      </c>
      <c r="C4098">
        <v>-50255.652344000002</v>
      </c>
      <c r="D4098">
        <v>20295.554687</v>
      </c>
      <c r="E4098">
        <v>-8.7321999999999997E-2</v>
      </c>
      <c r="F4098">
        <v>9.9649889999999992</v>
      </c>
      <c r="G4098">
        <v>-0.11980300000000001</v>
      </c>
      <c r="H4098">
        <v>-3.7148E-2</v>
      </c>
      <c r="I4098">
        <v>-2.1499999999999999E-4</v>
      </c>
      <c r="J4098">
        <v>4.823E-3</v>
      </c>
      <c r="K4098">
        <v>1017.349976</v>
      </c>
      <c r="L4098">
        <v>39.606952999999997</v>
      </c>
      <c r="W4098">
        <f t="shared" ref="W4098:W4161" si="64">SQRT((B4098)^2+(C4098)^2+(D4098)^2)</f>
        <v>54214.608020077962</v>
      </c>
    </row>
    <row r="4099" spans="1:23" x14ac:dyDescent="0.3">
      <c r="A4099">
        <v>138.96</v>
      </c>
      <c r="B4099">
        <v>1223.41626</v>
      </c>
      <c r="C4099">
        <v>-50285.15625</v>
      </c>
      <c r="D4099">
        <v>20321.552734000001</v>
      </c>
      <c r="E4099">
        <v>-8.3935999999999997E-2</v>
      </c>
      <c r="F4099">
        <v>9.9648749999999993</v>
      </c>
      <c r="G4099">
        <v>-0.12112299999999999</v>
      </c>
      <c r="H4099">
        <v>-3.1306E-2</v>
      </c>
      <c r="I4099">
        <v>-7.3800000000000005E-4</v>
      </c>
      <c r="J4099">
        <v>1.823E-3</v>
      </c>
      <c r="K4099">
        <v>1017.349976</v>
      </c>
      <c r="L4099">
        <v>39.606952999999997</v>
      </c>
      <c r="W4099">
        <f t="shared" si="64"/>
        <v>54249.969511077972</v>
      </c>
    </row>
    <row r="4100" spans="1:23" x14ac:dyDescent="0.3">
      <c r="A4100">
        <v>138.97125</v>
      </c>
      <c r="B4100">
        <v>1326.476807</v>
      </c>
      <c r="C4100">
        <v>-50299.457030999998</v>
      </c>
      <c r="D4100">
        <v>20490.628906000002</v>
      </c>
      <c r="E4100">
        <v>-9.3396999999999994E-2</v>
      </c>
      <c r="F4100">
        <v>9.9644320000000004</v>
      </c>
      <c r="G4100">
        <v>-0.12619</v>
      </c>
      <c r="H4100">
        <v>-2.4448999999999999E-2</v>
      </c>
      <c r="I4100">
        <v>-2.5799999999999998E-4</v>
      </c>
      <c r="J4100">
        <v>-1.1130000000000001E-3</v>
      </c>
      <c r="K4100">
        <v>1017.349976</v>
      </c>
      <c r="L4100">
        <v>39.606952999999997</v>
      </c>
      <c r="W4100">
        <f t="shared" si="64"/>
        <v>54329.189127911042</v>
      </c>
    </row>
    <row r="4101" spans="1:23" x14ac:dyDescent="0.3">
      <c r="A4101">
        <v>138.98249999999999</v>
      </c>
      <c r="B4101">
        <v>1351.161865</v>
      </c>
      <c r="C4101">
        <v>-50272.230469000002</v>
      </c>
      <c r="D4101">
        <v>20346.363281000002</v>
      </c>
      <c r="E4101">
        <v>-9.4976000000000005E-2</v>
      </c>
      <c r="F4101">
        <v>9.968159</v>
      </c>
      <c r="G4101">
        <v>-0.13417799999999999</v>
      </c>
      <c r="H4101">
        <v>-1.2282E-2</v>
      </c>
      <c r="I4101">
        <v>1.92E-3</v>
      </c>
      <c r="J4101">
        <v>-5.5599999999999998E-3</v>
      </c>
      <c r="K4101">
        <v>1017.349976</v>
      </c>
      <c r="L4101">
        <v>39.606952999999997</v>
      </c>
      <c r="W4101">
        <f t="shared" si="64"/>
        <v>54250.320676251373</v>
      </c>
    </row>
    <row r="4102" spans="1:23" x14ac:dyDescent="0.3">
      <c r="A4102">
        <v>138.99375000000001</v>
      </c>
      <c r="B4102">
        <v>1223.475952</v>
      </c>
      <c r="C4102">
        <v>-50309.128905999998</v>
      </c>
      <c r="D4102">
        <v>20475.783202999999</v>
      </c>
      <c r="E4102">
        <v>-8.8027999999999995E-2</v>
      </c>
      <c r="F4102">
        <v>9.9694800000000008</v>
      </c>
      <c r="G4102">
        <v>-0.13104299999999999</v>
      </c>
      <c r="H4102">
        <v>7.443E-3</v>
      </c>
      <c r="I4102">
        <v>4.4970000000000001E-3</v>
      </c>
      <c r="J4102">
        <v>-1.1701E-2</v>
      </c>
      <c r="K4102">
        <v>1017.349976</v>
      </c>
      <c r="L4102">
        <v>39.606952999999997</v>
      </c>
      <c r="W4102">
        <f t="shared" si="64"/>
        <v>54330.130153183913</v>
      </c>
    </row>
    <row r="4103" spans="1:23" x14ac:dyDescent="0.3">
      <c r="A4103">
        <v>139.005</v>
      </c>
      <c r="B4103">
        <v>1379.266357</v>
      </c>
      <c r="C4103">
        <v>-50305.222655999998</v>
      </c>
      <c r="D4103">
        <v>20408.587890999999</v>
      </c>
      <c r="E4103">
        <v>-7.9781000000000005E-2</v>
      </c>
      <c r="F4103">
        <v>9.9671439999999993</v>
      </c>
      <c r="G4103">
        <v>-0.13285</v>
      </c>
      <c r="H4103">
        <v>2.9700000000000001E-2</v>
      </c>
      <c r="I4103">
        <v>7.3130000000000001E-3</v>
      </c>
      <c r="J4103">
        <v>-1.8266999999999999E-2</v>
      </c>
      <c r="K4103">
        <v>1017.320007</v>
      </c>
      <c r="L4103">
        <v>39.609295000000003</v>
      </c>
      <c r="W4103">
        <f t="shared" si="64"/>
        <v>54304.956144517419</v>
      </c>
    </row>
    <row r="4104" spans="1:23" x14ac:dyDescent="0.3">
      <c r="A4104">
        <v>139.01625000000001</v>
      </c>
      <c r="B4104">
        <v>1285.705933</v>
      </c>
      <c r="C4104">
        <v>-50338.792969000002</v>
      </c>
      <c r="D4104">
        <v>20369.681640999999</v>
      </c>
      <c r="E4104">
        <v>-0.10878400000000001</v>
      </c>
      <c r="F4104">
        <v>9.9692749999999997</v>
      </c>
      <c r="G4104">
        <v>-0.132997</v>
      </c>
      <c r="H4104">
        <v>5.0972000000000003E-2</v>
      </c>
      <c r="I4104">
        <v>1.0201999999999999E-2</v>
      </c>
      <c r="J4104">
        <v>-2.4122999999999999E-2</v>
      </c>
      <c r="K4104">
        <v>1017.320007</v>
      </c>
      <c r="L4104">
        <v>39.609295000000003</v>
      </c>
      <c r="W4104">
        <f t="shared" si="64"/>
        <v>54319.159119758915</v>
      </c>
    </row>
    <row r="4105" spans="1:23" x14ac:dyDescent="0.3">
      <c r="A4105">
        <v>139.0275</v>
      </c>
      <c r="B4105">
        <v>1324.9731449999999</v>
      </c>
      <c r="C4105">
        <v>-50298.21875</v>
      </c>
      <c r="D4105">
        <v>20315.150390999999</v>
      </c>
      <c r="E4105">
        <v>-8.8599999999999998E-2</v>
      </c>
      <c r="F4105">
        <v>9.9689599999999992</v>
      </c>
      <c r="G4105">
        <v>-0.14582200000000001</v>
      </c>
      <c r="H4105">
        <v>6.0794000000000001E-2</v>
      </c>
      <c r="I4105">
        <v>1.1375E-2</v>
      </c>
      <c r="J4105">
        <v>-2.6714999999999999E-2</v>
      </c>
      <c r="K4105">
        <v>1017.320007</v>
      </c>
      <c r="L4105">
        <v>39.609295000000003</v>
      </c>
      <c r="W4105">
        <f t="shared" si="64"/>
        <v>54262.065005552176</v>
      </c>
    </row>
    <row r="4106" spans="1:23" x14ac:dyDescent="0.3">
      <c r="A4106">
        <v>139.03874999999999</v>
      </c>
      <c r="B4106">
        <v>1261.9829099999999</v>
      </c>
      <c r="C4106">
        <v>-50293.953125</v>
      </c>
      <c r="D4106">
        <v>20431.966797000001</v>
      </c>
      <c r="E4106">
        <v>-9.5662999999999998E-2</v>
      </c>
      <c r="F4106">
        <v>9.9792509999999996</v>
      </c>
      <c r="G4106">
        <v>-0.12509300000000001</v>
      </c>
      <c r="H4106">
        <v>6.8427000000000002E-2</v>
      </c>
      <c r="I4106">
        <v>1.2736000000000001E-2</v>
      </c>
      <c r="J4106">
        <v>-2.7695999999999998E-2</v>
      </c>
      <c r="K4106">
        <v>1017.320007</v>
      </c>
      <c r="L4106">
        <v>39.609295000000003</v>
      </c>
      <c r="W4106">
        <f t="shared" si="64"/>
        <v>54300.456618692806</v>
      </c>
    </row>
    <row r="4107" spans="1:23" x14ac:dyDescent="0.3">
      <c r="A4107">
        <v>139.05000000000001</v>
      </c>
      <c r="B4107">
        <v>1281.7387699999999</v>
      </c>
      <c r="C4107">
        <v>-50284.957030999998</v>
      </c>
      <c r="D4107">
        <v>20306.865234000001</v>
      </c>
      <c r="E4107">
        <v>-8.7721999999999994E-2</v>
      </c>
      <c r="F4107">
        <v>9.9646640000000009</v>
      </c>
      <c r="G4107">
        <v>-0.13378300000000001</v>
      </c>
      <c r="H4107">
        <v>7.1711999999999998E-2</v>
      </c>
      <c r="I4107">
        <v>1.3797E-2</v>
      </c>
      <c r="J4107">
        <v>-2.7709000000000001E-2</v>
      </c>
      <c r="K4107">
        <v>1017.320007</v>
      </c>
      <c r="L4107">
        <v>39.609295000000003</v>
      </c>
      <c r="W4107">
        <f t="shared" si="64"/>
        <v>54245.631469417654</v>
      </c>
    </row>
    <row r="4108" spans="1:23" x14ac:dyDescent="0.3">
      <c r="A4108">
        <v>139.06125</v>
      </c>
      <c r="B4108">
        <v>1391.044922</v>
      </c>
      <c r="C4108">
        <v>-50277.164062000003</v>
      </c>
      <c r="D4108">
        <v>20465.044922000001</v>
      </c>
      <c r="E4108">
        <v>-9.4944000000000001E-2</v>
      </c>
      <c r="F4108">
        <v>9.966901</v>
      </c>
      <c r="G4108">
        <v>-0.123041</v>
      </c>
      <c r="H4108">
        <v>6.6987000000000005E-2</v>
      </c>
      <c r="I4108">
        <v>1.2428E-2</v>
      </c>
      <c r="J4108">
        <v>-2.3939999999999999E-2</v>
      </c>
      <c r="K4108">
        <v>1017.320007</v>
      </c>
      <c r="L4108">
        <v>39.609295000000003</v>
      </c>
      <c r="W4108">
        <f t="shared" si="64"/>
        <v>54300.518374613741</v>
      </c>
    </row>
    <row r="4109" spans="1:23" x14ac:dyDescent="0.3">
      <c r="A4109">
        <v>139.07249999999999</v>
      </c>
      <c r="B4109">
        <v>1310.763794</v>
      </c>
      <c r="C4109">
        <v>-50319.292969000002</v>
      </c>
      <c r="D4109">
        <v>20394.865234000001</v>
      </c>
      <c r="E4109">
        <v>-0.10211199999999999</v>
      </c>
      <c r="F4109">
        <v>9.9719180000000005</v>
      </c>
      <c r="G4109">
        <v>-0.13997599999999999</v>
      </c>
      <c r="H4109">
        <v>5.8166000000000002E-2</v>
      </c>
      <c r="I4109">
        <v>1.2149999999999999E-2</v>
      </c>
      <c r="J4109">
        <v>-1.8845000000000001E-2</v>
      </c>
      <c r="K4109">
        <v>1017.320007</v>
      </c>
      <c r="L4109">
        <v>39.609295000000003</v>
      </c>
      <c r="W4109">
        <f t="shared" si="64"/>
        <v>54311.139506888794</v>
      </c>
    </row>
    <row r="4110" spans="1:23" x14ac:dyDescent="0.3">
      <c r="A4110">
        <v>139.08375000000001</v>
      </c>
      <c r="B4110">
        <v>1382.034058</v>
      </c>
      <c r="C4110">
        <v>-50323.054687000003</v>
      </c>
      <c r="D4110">
        <v>20501.142577999999</v>
      </c>
      <c r="E4110">
        <v>-8.8841000000000003E-2</v>
      </c>
      <c r="F4110">
        <v>9.9651180000000004</v>
      </c>
      <c r="G4110">
        <v>-0.13183</v>
      </c>
      <c r="H4110">
        <v>3.5963000000000002E-2</v>
      </c>
      <c r="I4110">
        <v>8.9879999999999995E-3</v>
      </c>
      <c r="J4110">
        <v>-1.2036E-2</v>
      </c>
      <c r="K4110">
        <v>1017.320007</v>
      </c>
      <c r="L4110">
        <v>39.609295000000003</v>
      </c>
      <c r="W4110">
        <f t="shared" si="64"/>
        <v>54356.385992556105</v>
      </c>
    </row>
    <row r="4111" spans="1:23" x14ac:dyDescent="0.3">
      <c r="A4111">
        <v>139.095</v>
      </c>
      <c r="B4111">
        <v>1362.2154539999999</v>
      </c>
      <c r="C4111">
        <v>-50329.671875</v>
      </c>
      <c r="D4111">
        <v>20410.933593999998</v>
      </c>
      <c r="E4111">
        <v>-9.3488000000000002E-2</v>
      </c>
      <c r="F4111">
        <v>9.9692039999999995</v>
      </c>
      <c r="G4111">
        <v>-0.13241800000000001</v>
      </c>
      <c r="H4111">
        <v>1.2081E-2</v>
      </c>
      <c r="I4111">
        <v>7.0679999999999996E-3</v>
      </c>
      <c r="J4111">
        <v>-6.4570000000000001E-3</v>
      </c>
      <c r="K4111">
        <v>1017.320007</v>
      </c>
      <c r="L4111">
        <v>39.609295000000003</v>
      </c>
      <c r="W4111">
        <f t="shared" si="64"/>
        <v>54328.056399681373</v>
      </c>
    </row>
    <row r="4112" spans="1:23" x14ac:dyDescent="0.3">
      <c r="A4112">
        <v>139.10624999999999</v>
      </c>
      <c r="B4112">
        <v>1260.806885</v>
      </c>
      <c r="C4112">
        <v>-50296.507812000003</v>
      </c>
      <c r="D4112">
        <v>20426.564452999999</v>
      </c>
      <c r="E4112">
        <v>-9.6716999999999997E-2</v>
      </c>
      <c r="F4112">
        <v>9.9599899999999995</v>
      </c>
      <c r="G4112">
        <v>-0.127164</v>
      </c>
      <c r="H4112">
        <v>-2.2629999999999998E-3</v>
      </c>
      <c r="I4112">
        <v>4.3350000000000003E-3</v>
      </c>
      <c r="J4112">
        <v>-4.3699999999999998E-3</v>
      </c>
      <c r="K4112">
        <v>1017.329956</v>
      </c>
      <c r="L4112">
        <v>39.614178000000003</v>
      </c>
      <c r="W4112">
        <f t="shared" si="64"/>
        <v>54300.763046539265</v>
      </c>
    </row>
    <row r="4113" spans="1:23" x14ac:dyDescent="0.3">
      <c r="A4113">
        <v>139.11750000000001</v>
      </c>
      <c r="B4113">
        <v>1329.1522219999999</v>
      </c>
      <c r="C4113">
        <v>-50347.910155999998</v>
      </c>
      <c r="D4113">
        <v>20411.474609000001</v>
      </c>
      <c r="E4113">
        <v>-9.6202999999999997E-2</v>
      </c>
      <c r="F4113">
        <v>9.9646609999999995</v>
      </c>
      <c r="G4113">
        <v>-0.14923500000000001</v>
      </c>
      <c r="H4113">
        <v>-1.984E-2</v>
      </c>
      <c r="I4113">
        <v>3.274E-3</v>
      </c>
      <c r="J4113">
        <v>1.9300000000000001E-3</v>
      </c>
      <c r="K4113">
        <v>1017.329956</v>
      </c>
      <c r="L4113">
        <v>39.614178000000003</v>
      </c>
      <c r="W4113">
        <f t="shared" si="64"/>
        <v>54344.337316961988</v>
      </c>
    </row>
    <row r="4114" spans="1:23" x14ac:dyDescent="0.3">
      <c r="A4114">
        <v>139.12875</v>
      </c>
      <c r="B4114">
        <v>1310.2696530000001</v>
      </c>
      <c r="C4114">
        <v>-50322.742187000003</v>
      </c>
      <c r="D4114">
        <v>20401.914062</v>
      </c>
      <c r="E4114">
        <v>-9.4501000000000002E-2</v>
      </c>
      <c r="F4114">
        <v>9.9650680000000005</v>
      </c>
      <c r="G4114">
        <v>-0.122979</v>
      </c>
      <c r="H4114">
        <v>-2.7609000000000002E-2</v>
      </c>
      <c r="I4114">
        <v>1.325E-3</v>
      </c>
      <c r="J4114">
        <v>2.5110000000000002E-3</v>
      </c>
      <c r="K4114">
        <v>1017.329956</v>
      </c>
      <c r="L4114">
        <v>39.614178000000003</v>
      </c>
      <c r="W4114">
        <f t="shared" si="64"/>
        <v>54316.970508084079</v>
      </c>
    </row>
    <row r="4115" spans="1:23" x14ac:dyDescent="0.3">
      <c r="A4115">
        <v>139.13999999999999</v>
      </c>
      <c r="B4115">
        <v>1431.5889890000001</v>
      </c>
      <c r="C4115">
        <v>-50332.117187000003</v>
      </c>
      <c r="D4115">
        <v>20250.382812</v>
      </c>
      <c r="E4115">
        <v>-8.7748999999999994E-2</v>
      </c>
      <c r="F4115">
        <v>9.9626739999999998</v>
      </c>
      <c r="G4115">
        <v>-0.13080700000000001</v>
      </c>
      <c r="H4115">
        <v>-3.8892000000000003E-2</v>
      </c>
      <c r="I4115">
        <v>-4.1599999999999997E-4</v>
      </c>
      <c r="J4115">
        <v>5.7419999999999997E-3</v>
      </c>
      <c r="K4115">
        <v>1017.329956</v>
      </c>
      <c r="L4115">
        <v>39.614178000000003</v>
      </c>
      <c r="W4115">
        <f t="shared" si="64"/>
        <v>54271.995279258641</v>
      </c>
    </row>
    <row r="4116" spans="1:23" x14ac:dyDescent="0.3">
      <c r="A4116">
        <v>139.15125</v>
      </c>
      <c r="B4116">
        <v>1269.4123540000001</v>
      </c>
      <c r="C4116">
        <v>-50320.375</v>
      </c>
      <c r="D4116">
        <v>20310.429687</v>
      </c>
      <c r="E4116">
        <v>-9.0817999999999996E-2</v>
      </c>
      <c r="F4116">
        <v>9.9699390000000001</v>
      </c>
      <c r="G4116">
        <v>-0.131326</v>
      </c>
      <c r="H4116">
        <v>-3.6535999999999999E-2</v>
      </c>
      <c r="I4116">
        <v>-5.8799999999999998E-4</v>
      </c>
      <c r="J4116">
        <v>4.1370000000000001E-3</v>
      </c>
      <c r="K4116">
        <v>1017.329956</v>
      </c>
      <c r="L4116">
        <v>39.614178000000003</v>
      </c>
      <c r="W4116">
        <f t="shared" si="64"/>
        <v>54279.509042876241</v>
      </c>
    </row>
    <row r="4117" spans="1:23" x14ac:dyDescent="0.3">
      <c r="A4117">
        <v>139.16249999999999</v>
      </c>
      <c r="B4117">
        <v>1287.3953859999999</v>
      </c>
      <c r="C4117">
        <v>-50344.308594000002</v>
      </c>
      <c r="D4117">
        <v>20439.984375</v>
      </c>
      <c r="E4117">
        <v>-9.6974000000000005E-2</v>
      </c>
      <c r="F4117">
        <v>9.9712890000000005</v>
      </c>
      <c r="G4117">
        <v>-0.132989</v>
      </c>
      <c r="H4117">
        <v>-2.7689999999999999E-2</v>
      </c>
      <c r="I4117">
        <v>2.1100000000000001E-4</v>
      </c>
      <c r="J4117">
        <v>3.19E-4</v>
      </c>
      <c r="K4117">
        <v>1017.329956</v>
      </c>
      <c r="L4117">
        <v>39.614178000000003</v>
      </c>
      <c r="W4117">
        <f t="shared" si="64"/>
        <v>54350.710721553958</v>
      </c>
    </row>
    <row r="4118" spans="1:23" x14ac:dyDescent="0.3">
      <c r="A4118">
        <v>139.17375000000001</v>
      </c>
      <c r="B4118">
        <v>1226.501953</v>
      </c>
      <c r="C4118">
        <v>-50373.675780999998</v>
      </c>
      <c r="D4118">
        <v>20435.644531000002</v>
      </c>
      <c r="E4118">
        <v>-0.108346</v>
      </c>
      <c r="F4118">
        <v>9.9644049999999993</v>
      </c>
      <c r="G4118">
        <v>-0.13791100000000001</v>
      </c>
      <c r="H4118">
        <v>-1.2253999999999999E-2</v>
      </c>
      <c r="I4118">
        <v>1.521E-3</v>
      </c>
      <c r="J4118">
        <v>-4.666E-3</v>
      </c>
      <c r="K4118">
        <v>1017.329956</v>
      </c>
      <c r="L4118">
        <v>39.614178000000003</v>
      </c>
      <c r="W4118">
        <f t="shared" si="64"/>
        <v>54374.875504477335</v>
      </c>
    </row>
    <row r="4119" spans="1:23" x14ac:dyDescent="0.3">
      <c r="A4119">
        <v>139.185</v>
      </c>
      <c r="B4119">
        <v>1151.5665280000001</v>
      </c>
      <c r="C4119">
        <v>-50350.320312000003</v>
      </c>
      <c r="D4119">
        <v>20344.966797000001</v>
      </c>
      <c r="E4119">
        <v>-8.0312999999999996E-2</v>
      </c>
      <c r="F4119">
        <v>9.9695959999999992</v>
      </c>
      <c r="G4119">
        <v>-0.13797200000000001</v>
      </c>
      <c r="H4119">
        <v>6.7629999999999999E-3</v>
      </c>
      <c r="I4119">
        <v>4.2589999999999998E-3</v>
      </c>
      <c r="J4119">
        <v>-1.0052E-2</v>
      </c>
      <c r="K4119">
        <v>1017.329956</v>
      </c>
      <c r="L4119">
        <v>39.614178000000003</v>
      </c>
      <c r="W4119">
        <f t="shared" si="64"/>
        <v>54317.57114378774</v>
      </c>
    </row>
    <row r="4120" spans="1:23" x14ac:dyDescent="0.3">
      <c r="A4120">
        <v>139.19624999999999</v>
      </c>
      <c r="B4120">
        <v>1304.9697269999999</v>
      </c>
      <c r="C4120">
        <v>-50372.441405999998</v>
      </c>
      <c r="D4120">
        <v>20387.466797000001</v>
      </c>
      <c r="E4120">
        <v>-8.9412000000000005E-2</v>
      </c>
      <c r="F4120">
        <v>9.9599290000000007</v>
      </c>
      <c r="G4120">
        <v>-0.116954</v>
      </c>
      <c r="H4120">
        <v>2.7172999999999999E-2</v>
      </c>
      <c r="I4120">
        <v>6.9849999999999999E-3</v>
      </c>
      <c r="J4120">
        <v>-1.7857000000000001E-2</v>
      </c>
      <c r="K4120">
        <v>1017.329956</v>
      </c>
      <c r="L4120">
        <v>39.614178000000003</v>
      </c>
      <c r="W4120">
        <f t="shared" si="64"/>
        <v>54357.470522349242</v>
      </c>
    </row>
    <row r="4121" spans="1:23" x14ac:dyDescent="0.3">
      <c r="A4121">
        <v>139.20750000000001</v>
      </c>
      <c r="B4121">
        <v>1377.5150149999999</v>
      </c>
      <c r="C4121">
        <v>-50329.6875</v>
      </c>
      <c r="D4121">
        <v>20449.40625</v>
      </c>
      <c r="E4121">
        <v>-8.7036000000000002E-2</v>
      </c>
      <c r="F4121">
        <v>9.9817680000000006</v>
      </c>
      <c r="G4121">
        <v>-0.12490999999999999</v>
      </c>
      <c r="H4121">
        <v>4.0995999999999998E-2</v>
      </c>
      <c r="I4121">
        <v>8.5159999999999993E-3</v>
      </c>
      <c r="J4121">
        <v>-2.2835000000000001E-2</v>
      </c>
      <c r="K4121">
        <v>1017.349976</v>
      </c>
      <c r="L4121">
        <v>39.619061000000002</v>
      </c>
      <c r="W4121">
        <f t="shared" si="64"/>
        <v>54342.922330711532</v>
      </c>
    </row>
    <row r="4122" spans="1:23" x14ac:dyDescent="0.3">
      <c r="A4122">
        <v>139.21875</v>
      </c>
      <c r="B4122">
        <v>1334.099976</v>
      </c>
      <c r="C4122">
        <v>-50341.59375</v>
      </c>
      <c r="D4122">
        <v>20398.849609000001</v>
      </c>
      <c r="E4122">
        <v>-9.5839999999999995E-2</v>
      </c>
      <c r="F4122">
        <v>9.9757429999999996</v>
      </c>
      <c r="G4122">
        <v>-0.12793199999999999</v>
      </c>
      <c r="H4122">
        <v>5.6265000000000003E-2</v>
      </c>
      <c r="I4122">
        <v>1.0644000000000001E-2</v>
      </c>
      <c r="J4122">
        <v>-2.6460999999999998E-2</v>
      </c>
      <c r="K4122">
        <v>1017.349976</v>
      </c>
      <c r="L4122">
        <v>39.619061000000002</v>
      </c>
      <c r="W4122">
        <f t="shared" si="64"/>
        <v>54333.865584979336</v>
      </c>
    </row>
    <row r="4123" spans="1:23" x14ac:dyDescent="0.3">
      <c r="A4123">
        <v>139.22999999999999</v>
      </c>
      <c r="B4123">
        <v>1367.1475829999999</v>
      </c>
      <c r="C4123">
        <v>-50338.984375</v>
      </c>
      <c r="D4123">
        <v>20422.494140999999</v>
      </c>
      <c r="E4123">
        <v>-0.101295</v>
      </c>
      <c r="F4123">
        <v>9.9701210000000007</v>
      </c>
      <c r="G4123">
        <v>-0.12757399999999999</v>
      </c>
      <c r="H4123">
        <v>6.7408999999999997E-2</v>
      </c>
      <c r="I4123">
        <v>1.1977E-2</v>
      </c>
      <c r="J4123">
        <v>-2.8459999999999999E-2</v>
      </c>
      <c r="K4123">
        <v>1017.349976</v>
      </c>
      <c r="L4123">
        <v>39.619061000000002</v>
      </c>
      <c r="W4123">
        <f t="shared" si="64"/>
        <v>54341.151141279443</v>
      </c>
    </row>
    <row r="4124" spans="1:23" x14ac:dyDescent="0.3">
      <c r="A4124">
        <v>139.24125000000001</v>
      </c>
      <c r="B4124">
        <v>1280.1850589999999</v>
      </c>
      <c r="C4124">
        <v>-50326.320312000003</v>
      </c>
      <c r="D4124">
        <v>20519.273437</v>
      </c>
      <c r="E4124">
        <v>-8.8801000000000005E-2</v>
      </c>
      <c r="F4124">
        <v>9.9682060000000003</v>
      </c>
      <c r="G4124">
        <v>-0.121088</v>
      </c>
      <c r="H4124">
        <v>7.1845000000000006E-2</v>
      </c>
      <c r="I4124">
        <v>1.3094E-2</v>
      </c>
      <c r="J4124">
        <v>-2.7994000000000002E-2</v>
      </c>
      <c r="K4124">
        <v>1017.349976</v>
      </c>
      <c r="L4124">
        <v>39.619061000000002</v>
      </c>
      <c r="W4124">
        <f t="shared" si="64"/>
        <v>54363.756054136706</v>
      </c>
    </row>
    <row r="4125" spans="1:23" x14ac:dyDescent="0.3">
      <c r="A4125">
        <v>139.2525</v>
      </c>
      <c r="B4125">
        <v>1347.9517820000001</v>
      </c>
      <c r="C4125">
        <v>-50359.695312000003</v>
      </c>
      <c r="D4125">
        <v>20374.207031000002</v>
      </c>
      <c r="E4125">
        <v>-7.9939999999999997E-2</v>
      </c>
      <c r="F4125">
        <v>9.9755260000000003</v>
      </c>
      <c r="G4125">
        <v>-0.13661899999999999</v>
      </c>
      <c r="H4125">
        <v>6.6455E-2</v>
      </c>
      <c r="I4125">
        <v>1.2671999999999999E-2</v>
      </c>
      <c r="J4125">
        <v>-2.351E-2</v>
      </c>
      <c r="K4125">
        <v>1017.349976</v>
      </c>
      <c r="L4125">
        <v>39.619061000000002</v>
      </c>
      <c r="W4125">
        <f t="shared" si="64"/>
        <v>54341.735324390611</v>
      </c>
    </row>
    <row r="4126" spans="1:23" x14ac:dyDescent="0.3">
      <c r="A4126">
        <v>139.26374999999999</v>
      </c>
      <c r="B4126">
        <v>1313.165283</v>
      </c>
      <c r="C4126">
        <v>-50319.851562000003</v>
      </c>
      <c r="D4126">
        <v>20297.560547000001</v>
      </c>
      <c r="E4126">
        <v>-8.8105000000000003E-2</v>
      </c>
      <c r="F4126">
        <v>9.9680129999999991</v>
      </c>
      <c r="G4126">
        <v>-0.13048100000000001</v>
      </c>
      <c r="H4126">
        <v>5.6238000000000003E-2</v>
      </c>
      <c r="I4126">
        <v>1.1283E-2</v>
      </c>
      <c r="J4126">
        <v>-1.8908000000000001E-2</v>
      </c>
      <c r="K4126">
        <v>1017.349976</v>
      </c>
      <c r="L4126">
        <v>39.619061000000002</v>
      </c>
      <c r="W4126">
        <f t="shared" si="64"/>
        <v>54275.250606895599</v>
      </c>
    </row>
    <row r="4127" spans="1:23" x14ac:dyDescent="0.3">
      <c r="A4127">
        <v>139.27500000000001</v>
      </c>
      <c r="B4127">
        <v>1361.7779539999999</v>
      </c>
      <c r="C4127">
        <v>-50377.617187000003</v>
      </c>
      <c r="D4127">
        <v>20360.587890999999</v>
      </c>
      <c r="E4127">
        <v>-9.2671000000000003E-2</v>
      </c>
      <c r="F4127">
        <v>9.9743499999999994</v>
      </c>
      <c r="G4127">
        <v>-0.132824</v>
      </c>
      <c r="H4127">
        <v>4.0765000000000003E-2</v>
      </c>
      <c r="I4127">
        <v>1.0272999999999999E-2</v>
      </c>
      <c r="J4127">
        <v>-1.3804E-2</v>
      </c>
      <c r="K4127">
        <v>1017.349976</v>
      </c>
      <c r="L4127">
        <v>39.619061000000002</v>
      </c>
      <c r="W4127">
        <f t="shared" si="64"/>
        <v>54353.585823780333</v>
      </c>
    </row>
    <row r="4128" spans="1:23" x14ac:dyDescent="0.3">
      <c r="A4128">
        <v>139.28625</v>
      </c>
      <c r="B4128">
        <v>1292.8041989999999</v>
      </c>
      <c r="C4128">
        <v>-50361.203125</v>
      </c>
      <c r="D4128">
        <v>20277.753906000002</v>
      </c>
      <c r="E4128">
        <v>-8.9102000000000001E-2</v>
      </c>
      <c r="F4128">
        <v>9.9613390000000006</v>
      </c>
      <c r="G4128">
        <v>-0.121072</v>
      </c>
      <c r="H4128">
        <v>2.4150999999999999E-2</v>
      </c>
      <c r="I4128">
        <v>7.9410000000000001E-3</v>
      </c>
      <c r="J4128">
        <v>-9.2029999999999994E-3</v>
      </c>
      <c r="K4128">
        <v>1017.349976</v>
      </c>
      <c r="L4128">
        <v>39.619061000000002</v>
      </c>
      <c r="W4128">
        <f t="shared" si="64"/>
        <v>54305.703442334307</v>
      </c>
    </row>
    <row r="4129" spans="1:23" x14ac:dyDescent="0.3">
      <c r="A4129">
        <v>139.29750000000001</v>
      </c>
      <c r="B4129">
        <v>1220.6673579999999</v>
      </c>
      <c r="C4129">
        <v>-50355.257812000003</v>
      </c>
      <c r="D4129">
        <v>20227.263672000001</v>
      </c>
      <c r="E4129">
        <v>-9.0165999999999996E-2</v>
      </c>
      <c r="F4129">
        <v>9.9672750000000008</v>
      </c>
      <c r="G4129">
        <v>-0.126192</v>
      </c>
      <c r="H4129">
        <v>1.0453E-2</v>
      </c>
      <c r="I4129">
        <v>7.071E-3</v>
      </c>
      <c r="J4129">
        <v>-5.3829999999999998E-3</v>
      </c>
      <c r="K4129">
        <v>1017.349976</v>
      </c>
      <c r="L4129">
        <v>39.619061000000002</v>
      </c>
      <c r="W4129">
        <f t="shared" si="64"/>
        <v>54279.685092753483</v>
      </c>
    </row>
    <row r="4130" spans="1:23" x14ac:dyDescent="0.3">
      <c r="A4130">
        <v>139.30875</v>
      </c>
      <c r="B4130">
        <v>1199.164673</v>
      </c>
      <c r="C4130">
        <v>-50338.363280999998</v>
      </c>
      <c r="D4130">
        <v>20422.986327999999</v>
      </c>
      <c r="E4130">
        <v>-9.2202000000000006E-2</v>
      </c>
      <c r="F4130">
        <v>9.9704010000000007</v>
      </c>
      <c r="G4130">
        <v>-0.13531199999999999</v>
      </c>
      <c r="H4130">
        <v>-1.4853E-2</v>
      </c>
      <c r="I4130">
        <v>3.9430000000000003E-3</v>
      </c>
      <c r="J4130">
        <v>-2.6499999999999999E-4</v>
      </c>
      <c r="K4130">
        <v>1017.320007</v>
      </c>
      <c r="L4130">
        <v>39.614178000000003</v>
      </c>
      <c r="W4130">
        <f t="shared" si="64"/>
        <v>54336.794019122754</v>
      </c>
    </row>
    <row r="4131" spans="1:23" x14ac:dyDescent="0.3">
      <c r="A4131">
        <v>139.32</v>
      </c>
      <c r="B4131">
        <v>1261.424927</v>
      </c>
      <c r="C4131">
        <v>-50374.402344000002</v>
      </c>
      <c r="D4131">
        <v>20483.763672000001</v>
      </c>
      <c r="E4131">
        <v>-8.2432000000000005E-2</v>
      </c>
      <c r="F4131">
        <v>9.9647120000000005</v>
      </c>
      <c r="G4131">
        <v>-0.139683</v>
      </c>
      <c r="H4131">
        <v>-2.7309E-2</v>
      </c>
      <c r="I4131">
        <v>1.397E-3</v>
      </c>
      <c r="J4131">
        <v>2.8389999999999999E-3</v>
      </c>
      <c r="K4131">
        <v>1017.320007</v>
      </c>
      <c r="L4131">
        <v>39.614178000000003</v>
      </c>
      <c r="W4131">
        <f t="shared" si="64"/>
        <v>54394.449887208131</v>
      </c>
    </row>
    <row r="4132" spans="1:23" x14ac:dyDescent="0.3">
      <c r="A4132">
        <v>139.33125000000001</v>
      </c>
      <c r="B4132">
        <v>1214.980591</v>
      </c>
      <c r="C4132">
        <v>-50382.886719000002</v>
      </c>
      <c r="D4132">
        <v>20393.037109000001</v>
      </c>
      <c r="E4132">
        <v>-0.100855</v>
      </c>
      <c r="F4132">
        <v>9.9657129999999992</v>
      </c>
      <c r="G4132">
        <v>-0.13001399999999999</v>
      </c>
      <c r="H4132">
        <v>-3.6270999999999998E-2</v>
      </c>
      <c r="I4132">
        <v>-5.62E-4</v>
      </c>
      <c r="J4132">
        <v>3.7160000000000001E-3</v>
      </c>
      <c r="K4132">
        <v>1017.320007</v>
      </c>
      <c r="L4132">
        <v>39.614178000000003</v>
      </c>
      <c r="W4132">
        <f t="shared" si="64"/>
        <v>54367.153820161904</v>
      </c>
    </row>
    <row r="4133" spans="1:23" x14ac:dyDescent="0.3">
      <c r="A4133">
        <v>139.3425</v>
      </c>
      <c r="B4133">
        <v>1314.376953</v>
      </c>
      <c r="C4133">
        <v>-50361.003905999998</v>
      </c>
      <c r="D4133">
        <v>20360.226562</v>
      </c>
      <c r="E4133">
        <v>-8.2960999999999993E-2</v>
      </c>
      <c r="F4133">
        <v>9.9670330000000007</v>
      </c>
      <c r="G4133">
        <v>-0.130444</v>
      </c>
      <c r="H4133">
        <v>-3.6195999999999999E-2</v>
      </c>
      <c r="I4133">
        <v>-7.3800000000000005E-4</v>
      </c>
      <c r="J4133">
        <v>3.467E-3</v>
      </c>
      <c r="K4133">
        <v>1017.320007</v>
      </c>
      <c r="L4133">
        <v>39.614178000000003</v>
      </c>
      <c r="W4133">
        <f t="shared" si="64"/>
        <v>54336.885509299245</v>
      </c>
    </row>
    <row r="4134" spans="1:23" x14ac:dyDescent="0.3">
      <c r="A4134">
        <v>139.35374999999999</v>
      </c>
      <c r="B4134">
        <v>1215.7741699999999</v>
      </c>
      <c r="C4134">
        <v>-50382.890625</v>
      </c>
      <c r="D4134">
        <v>20387.082031000002</v>
      </c>
      <c r="E4134">
        <v>-8.6861999999999995E-2</v>
      </c>
      <c r="F4134">
        <v>9.9683910000000004</v>
      </c>
      <c r="G4134">
        <v>-0.122613</v>
      </c>
      <c r="H4134">
        <v>-3.2836999999999998E-2</v>
      </c>
      <c r="I4134">
        <v>-3.68E-4</v>
      </c>
      <c r="J4134">
        <v>2.8410000000000002E-3</v>
      </c>
      <c r="K4134">
        <v>1017.320007</v>
      </c>
      <c r="L4134">
        <v>39.614178000000003</v>
      </c>
      <c r="W4134">
        <f t="shared" si="64"/>
        <v>54364.941720762246</v>
      </c>
    </row>
    <row r="4135" spans="1:23" x14ac:dyDescent="0.3">
      <c r="A4135">
        <v>139.36500000000001</v>
      </c>
      <c r="B4135">
        <v>1345.5985109999999</v>
      </c>
      <c r="C4135">
        <v>-50333.03125</v>
      </c>
      <c r="D4135">
        <v>20272.078125</v>
      </c>
      <c r="E4135">
        <v>-8.3460000000000006E-2</v>
      </c>
      <c r="F4135">
        <v>9.9689049999999995</v>
      </c>
      <c r="G4135">
        <v>-0.12427100000000001</v>
      </c>
      <c r="H4135">
        <v>-1.7471E-2</v>
      </c>
      <c r="I4135">
        <v>1.4239999999999999E-3</v>
      </c>
      <c r="J4135">
        <v>-8.3600000000000005E-4</v>
      </c>
      <c r="K4135">
        <v>1017.320007</v>
      </c>
      <c r="L4135">
        <v>39.614178000000003</v>
      </c>
      <c r="W4135">
        <f t="shared" si="64"/>
        <v>54278.741894708517</v>
      </c>
    </row>
    <row r="4136" spans="1:23" x14ac:dyDescent="0.3">
      <c r="A4136">
        <v>139.37625</v>
      </c>
      <c r="B4136">
        <v>1296.376587</v>
      </c>
      <c r="C4136">
        <v>-50394.890625</v>
      </c>
      <c r="D4136">
        <v>20391.572265999999</v>
      </c>
      <c r="E4136">
        <v>-8.4788000000000002E-2</v>
      </c>
      <c r="F4136">
        <v>9.9662900000000008</v>
      </c>
      <c r="G4136">
        <v>-0.138456</v>
      </c>
      <c r="H4136">
        <v>-9.6000000000000002E-4</v>
      </c>
      <c r="I4136">
        <v>2.7880000000000001E-3</v>
      </c>
      <c r="J4136">
        <v>-8.8800000000000007E-3</v>
      </c>
      <c r="K4136">
        <v>1017.320007</v>
      </c>
      <c r="L4136">
        <v>39.614178000000003</v>
      </c>
      <c r="W4136">
        <f t="shared" si="64"/>
        <v>54379.608428532614</v>
      </c>
    </row>
    <row r="4137" spans="1:23" x14ac:dyDescent="0.3">
      <c r="A4137">
        <v>139.38749999999999</v>
      </c>
      <c r="B4137">
        <v>1252.642578</v>
      </c>
      <c r="C4137">
        <v>-50351.007812000003</v>
      </c>
      <c r="D4137">
        <v>20339.925781000002</v>
      </c>
      <c r="E4137">
        <v>-9.0076000000000003E-2</v>
      </c>
      <c r="F4137">
        <v>9.9687420000000007</v>
      </c>
      <c r="G4137">
        <v>-0.13825200000000001</v>
      </c>
      <c r="H4137">
        <v>1.9432999999999999E-2</v>
      </c>
      <c r="I4137">
        <v>4.6959999999999997E-3</v>
      </c>
      <c r="J4137">
        <v>-1.6365999999999999E-2</v>
      </c>
      <c r="K4137">
        <v>1017.320007</v>
      </c>
      <c r="L4137">
        <v>39.614178000000003</v>
      </c>
      <c r="W4137">
        <f t="shared" si="64"/>
        <v>54318.557435639726</v>
      </c>
    </row>
    <row r="4138" spans="1:23" x14ac:dyDescent="0.3">
      <c r="A4138">
        <v>139.39875000000001</v>
      </c>
      <c r="B4138">
        <v>1316.513062</v>
      </c>
      <c r="C4138">
        <v>-50384</v>
      </c>
      <c r="D4138">
        <v>20311.134765999999</v>
      </c>
      <c r="E4138">
        <v>-0.100576</v>
      </c>
      <c r="F4138">
        <v>9.9697239999999994</v>
      </c>
      <c r="G4138">
        <v>-0.13261700000000001</v>
      </c>
      <c r="H4138">
        <v>3.7696E-2</v>
      </c>
      <c r="I4138">
        <v>8.5269999999999999E-3</v>
      </c>
      <c r="J4138">
        <v>-2.1323000000000002E-2</v>
      </c>
      <c r="K4138">
        <v>1017.320007</v>
      </c>
      <c r="L4138">
        <v>39.614178000000003</v>
      </c>
      <c r="W4138">
        <f t="shared" si="64"/>
        <v>54339.882757740932</v>
      </c>
    </row>
    <row r="4139" spans="1:23" x14ac:dyDescent="0.3">
      <c r="A4139">
        <v>139.41</v>
      </c>
      <c r="B4139">
        <v>1311.187134</v>
      </c>
      <c r="C4139">
        <v>-50373.65625</v>
      </c>
      <c r="D4139">
        <v>20363.3125</v>
      </c>
      <c r="E4139">
        <v>-8.9074E-2</v>
      </c>
      <c r="F4139">
        <v>9.9748389999999993</v>
      </c>
      <c r="G4139">
        <v>-0.12778300000000001</v>
      </c>
      <c r="H4139">
        <v>5.7360000000000001E-2</v>
      </c>
      <c r="I4139">
        <v>1.0266000000000001E-2</v>
      </c>
      <c r="J4139">
        <v>-2.6657E-2</v>
      </c>
      <c r="K4139">
        <v>1017.309998</v>
      </c>
      <c r="L4139">
        <v>39.616717999999999</v>
      </c>
      <c r="W4139">
        <f t="shared" si="64"/>
        <v>54349.69136679791</v>
      </c>
    </row>
    <row r="4140" spans="1:23" x14ac:dyDescent="0.3">
      <c r="A4140">
        <v>139.42124999999999</v>
      </c>
      <c r="B4140">
        <v>1318.6716309999999</v>
      </c>
      <c r="C4140">
        <v>-50332.109375</v>
      </c>
      <c r="D4140">
        <v>20424.164062</v>
      </c>
      <c r="E4140">
        <v>-9.1425000000000006E-2</v>
      </c>
      <c r="F4140">
        <v>9.9590899999999998</v>
      </c>
      <c r="G4140">
        <v>-0.118483</v>
      </c>
      <c r="H4140">
        <v>6.6255999999999995E-2</v>
      </c>
      <c r="I4140">
        <v>1.3122999999999999E-2</v>
      </c>
      <c r="J4140">
        <v>-2.7640999999999999E-2</v>
      </c>
      <c r="K4140">
        <v>1017.309998</v>
      </c>
      <c r="L4140">
        <v>39.616717999999999</v>
      </c>
      <c r="W4140">
        <f t="shared" si="64"/>
        <v>54334.212119426738</v>
      </c>
    </row>
    <row r="4141" spans="1:23" x14ac:dyDescent="0.3">
      <c r="A4141">
        <v>139.4325</v>
      </c>
      <c r="B4141">
        <v>1325.022095</v>
      </c>
      <c r="C4141">
        <v>-50368.695312000003</v>
      </c>
      <c r="D4141">
        <v>20468.804687</v>
      </c>
      <c r="E4141">
        <v>-8.7997000000000006E-2</v>
      </c>
      <c r="F4141">
        <v>9.9645869999999999</v>
      </c>
      <c r="G4141">
        <v>-0.13999200000000001</v>
      </c>
      <c r="H4141">
        <v>7.4576000000000003E-2</v>
      </c>
      <c r="I4141">
        <v>1.4289E-2</v>
      </c>
      <c r="J4141">
        <v>-2.9052999999999999E-2</v>
      </c>
      <c r="K4141">
        <v>1017.309998</v>
      </c>
      <c r="L4141">
        <v>39.616717999999999</v>
      </c>
      <c r="W4141">
        <f t="shared" si="64"/>
        <v>54385.044969181392</v>
      </c>
    </row>
    <row r="4142" spans="1:23" x14ac:dyDescent="0.3">
      <c r="A4142">
        <v>139.44374999999999</v>
      </c>
      <c r="B4142">
        <v>1408.8363039999999</v>
      </c>
      <c r="C4142">
        <v>-50354.820312000003</v>
      </c>
      <c r="D4142">
        <v>20405.945312</v>
      </c>
      <c r="E4142">
        <v>-9.8490999999999995E-2</v>
      </c>
      <c r="F4142">
        <v>9.9623889999999999</v>
      </c>
      <c r="G4142">
        <v>-0.12729299999999999</v>
      </c>
      <c r="H4142">
        <v>7.1516999999999997E-2</v>
      </c>
      <c r="I4142">
        <v>1.3226999999999999E-2</v>
      </c>
      <c r="J4142">
        <v>-2.5437000000000001E-2</v>
      </c>
      <c r="K4142">
        <v>1017.309998</v>
      </c>
      <c r="L4142">
        <v>39.616717999999999</v>
      </c>
      <c r="W4142">
        <f t="shared" si="64"/>
        <v>54350.670211705867</v>
      </c>
    </row>
    <row r="4143" spans="1:23" x14ac:dyDescent="0.3">
      <c r="A4143">
        <v>139.45500000000001</v>
      </c>
      <c r="B4143">
        <v>1297.6926269999999</v>
      </c>
      <c r="C4143">
        <v>-50373.601562000003</v>
      </c>
      <c r="D4143">
        <v>20461.433593999998</v>
      </c>
      <c r="E4143">
        <v>-9.7727999999999995E-2</v>
      </c>
      <c r="F4143">
        <v>9.9609430000000003</v>
      </c>
      <c r="G4143">
        <v>-0.12984000000000001</v>
      </c>
      <c r="H4143">
        <v>6.2976000000000004E-2</v>
      </c>
      <c r="I4143">
        <v>1.2352E-2</v>
      </c>
      <c r="J4143">
        <v>-2.1028999999999999E-2</v>
      </c>
      <c r="K4143">
        <v>1017.309998</v>
      </c>
      <c r="L4143">
        <v>39.616717999999999</v>
      </c>
      <c r="W4143">
        <f t="shared" si="64"/>
        <v>54386.156374604841</v>
      </c>
    </row>
    <row r="4144" spans="1:23" x14ac:dyDescent="0.3">
      <c r="A4144">
        <v>139.46625</v>
      </c>
      <c r="B4144">
        <v>1273.931885</v>
      </c>
      <c r="C4144">
        <v>-50363.25</v>
      </c>
      <c r="D4144">
        <v>20400.865234000001</v>
      </c>
      <c r="E4144">
        <v>-9.2644000000000004E-2</v>
      </c>
      <c r="F4144">
        <v>9.9674469999999999</v>
      </c>
      <c r="G4144">
        <v>-0.122172</v>
      </c>
      <c r="H4144">
        <v>4.795E-2</v>
      </c>
      <c r="I4144">
        <v>1.0042000000000001E-2</v>
      </c>
      <c r="J4144">
        <v>-1.6598000000000002E-2</v>
      </c>
      <c r="K4144">
        <v>1017.309998</v>
      </c>
      <c r="L4144">
        <v>39.616717999999999</v>
      </c>
      <c r="W4144">
        <f t="shared" si="64"/>
        <v>54353.24420221804</v>
      </c>
    </row>
    <row r="4145" spans="1:23" x14ac:dyDescent="0.3">
      <c r="A4145">
        <v>139.47749999999999</v>
      </c>
      <c r="B4145">
        <v>1239.4293210000001</v>
      </c>
      <c r="C4145">
        <v>-50401.023437000003</v>
      </c>
      <c r="D4145">
        <v>20352.816406000002</v>
      </c>
      <c r="E4145">
        <v>-9.4050999999999996E-2</v>
      </c>
      <c r="F4145">
        <v>9.9638919999999995</v>
      </c>
      <c r="G4145">
        <v>-0.137604</v>
      </c>
      <c r="H4145">
        <v>3.2736000000000001E-2</v>
      </c>
      <c r="I4145">
        <v>9.8230000000000001E-3</v>
      </c>
      <c r="J4145">
        <v>-1.1440000000000001E-2</v>
      </c>
      <c r="K4145">
        <v>1017.309998</v>
      </c>
      <c r="L4145">
        <v>39.616717999999999</v>
      </c>
      <c r="W4145">
        <f t="shared" si="64"/>
        <v>54369.444398440573</v>
      </c>
    </row>
    <row r="4146" spans="1:23" x14ac:dyDescent="0.3">
      <c r="A4146">
        <v>139.48875000000001</v>
      </c>
      <c r="B4146">
        <v>1335.7769780000001</v>
      </c>
      <c r="C4146">
        <v>-50378.886719000002</v>
      </c>
      <c r="D4146">
        <v>20267.757812</v>
      </c>
      <c r="E4146">
        <v>-9.6714999999999995E-2</v>
      </c>
      <c r="F4146">
        <v>9.9663550000000001</v>
      </c>
      <c r="G4146">
        <v>-0.12814300000000001</v>
      </c>
      <c r="H4146">
        <v>1.1243E-2</v>
      </c>
      <c r="I4146">
        <v>7.0210000000000003E-3</v>
      </c>
      <c r="J4146">
        <v>-6.2750000000000002E-3</v>
      </c>
      <c r="K4146">
        <v>1017.309998</v>
      </c>
      <c r="L4146">
        <v>39.616717999999999</v>
      </c>
      <c r="W4146">
        <f t="shared" si="64"/>
        <v>54319.412127771378</v>
      </c>
    </row>
    <row r="4147" spans="1:23" x14ac:dyDescent="0.3">
      <c r="A4147">
        <v>139.5</v>
      </c>
      <c r="B4147">
        <v>1184.067749</v>
      </c>
      <c r="C4147">
        <v>-50405.324219000002</v>
      </c>
      <c r="D4147">
        <v>20308.8125</v>
      </c>
      <c r="E4147">
        <v>-9.2909000000000005E-2</v>
      </c>
      <c r="F4147">
        <v>9.9649509999999992</v>
      </c>
      <c r="G4147">
        <v>-0.13345399999999999</v>
      </c>
      <c r="H4147">
        <v>-9.5130000000000006E-3</v>
      </c>
      <c r="I4147">
        <v>3.4740000000000001E-3</v>
      </c>
      <c r="J4147">
        <v>-2.2680000000000001E-3</v>
      </c>
      <c r="K4147">
        <v>1017.320007</v>
      </c>
      <c r="L4147">
        <v>39.619061000000002</v>
      </c>
      <c r="W4147">
        <f t="shared" si="64"/>
        <v>54355.741106316324</v>
      </c>
    </row>
    <row r="4148" spans="1:23" x14ac:dyDescent="0.3">
      <c r="A4148">
        <v>139.51124999999999</v>
      </c>
      <c r="B4148">
        <v>1219.6635739999999</v>
      </c>
      <c r="C4148">
        <v>-50398.40625</v>
      </c>
      <c r="D4148">
        <v>20377.28125</v>
      </c>
      <c r="E4148">
        <v>-9.5696000000000003E-2</v>
      </c>
      <c r="F4148">
        <v>9.9681010000000008</v>
      </c>
      <c r="G4148">
        <v>-0.13068299999999999</v>
      </c>
      <c r="H4148">
        <v>-2.3063E-2</v>
      </c>
      <c r="I4148">
        <v>2.2060000000000001E-3</v>
      </c>
      <c r="J4148">
        <v>6.8400000000000004E-4</v>
      </c>
      <c r="K4148">
        <v>1017.320007</v>
      </c>
      <c r="L4148">
        <v>39.619061000000002</v>
      </c>
      <c r="W4148">
        <f t="shared" si="64"/>
        <v>54375.734688511409</v>
      </c>
    </row>
    <row r="4149" spans="1:23" x14ac:dyDescent="0.3">
      <c r="A4149">
        <v>139.52250000000001</v>
      </c>
      <c r="B4149">
        <v>1256.2548830000001</v>
      </c>
      <c r="C4149">
        <v>-50379.53125</v>
      </c>
      <c r="D4149">
        <v>20466.884765999999</v>
      </c>
      <c r="E4149">
        <v>-8.8094000000000006E-2</v>
      </c>
      <c r="F4149">
        <v>9.9624919999999992</v>
      </c>
      <c r="G4149">
        <v>-0.119973</v>
      </c>
      <c r="H4149">
        <v>-3.3211999999999998E-2</v>
      </c>
      <c r="I4149">
        <v>-2.312147E-5</v>
      </c>
      <c r="J4149">
        <v>3.0109999999999998E-3</v>
      </c>
      <c r="K4149">
        <v>1017.320007</v>
      </c>
      <c r="L4149">
        <v>39.619061000000002</v>
      </c>
      <c r="W4149">
        <f t="shared" si="64"/>
        <v>54392.726695078549</v>
      </c>
    </row>
    <row r="4150" spans="1:23" x14ac:dyDescent="0.3">
      <c r="A4150">
        <v>139.53375</v>
      </c>
      <c r="B4150">
        <v>1278.1091309999999</v>
      </c>
      <c r="C4150">
        <v>-50400.917969000002</v>
      </c>
      <c r="D4150">
        <v>20312.695312</v>
      </c>
      <c r="E4150">
        <v>-0.100747</v>
      </c>
      <c r="F4150">
        <v>9.9667569999999994</v>
      </c>
      <c r="G4150">
        <v>-0.13440199999999999</v>
      </c>
      <c r="H4150">
        <v>-3.8477999999999998E-2</v>
      </c>
      <c r="I4150">
        <v>-7.4899999999999999E-4</v>
      </c>
      <c r="J4150">
        <v>3.3440000000000002E-3</v>
      </c>
      <c r="K4150">
        <v>1017.320007</v>
      </c>
      <c r="L4150">
        <v>39.619061000000002</v>
      </c>
      <c r="W4150">
        <f t="shared" si="64"/>
        <v>54355.236048671148</v>
      </c>
    </row>
    <row r="4151" spans="1:23" x14ac:dyDescent="0.3">
      <c r="A4151">
        <v>139.54499999999999</v>
      </c>
      <c r="B4151">
        <v>1301.7109370000001</v>
      </c>
      <c r="C4151">
        <v>-50362.296875</v>
      </c>
      <c r="D4151">
        <v>20464.175781000002</v>
      </c>
      <c r="E4151">
        <v>-9.6347000000000002E-2</v>
      </c>
      <c r="F4151">
        <v>9.9561510000000002</v>
      </c>
      <c r="G4151">
        <v>-0.122632</v>
      </c>
      <c r="H4151">
        <v>-3.2527E-2</v>
      </c>
      <c r="I4151">
        <v>-5.8799999999999998E-4</v>
      </c>
      <c r="J4151">
        <v>1.395E-3</v>
      </c>
      <c r="K4151">
        <v>1017.320007</v>
      </c>
      <c r="L4151">
        <v>39.619061000000002</v>
      </c>
      <c r="W4151">
        <f t="shared" si="64"/>
        <v>54376.81388500808</v>
      </c>
    </row>
    <row r="4152" spans="1:23" x14ac:dyDescent="0.3">
      <c r="A4152">
        <v>139.55625000000001</v>
      </c>
      <c r="B4152">
        <v>1284.1130370000001</v>
      </c>
      <c r="C4152">
        <v>-50414.835937000003</v>
      </c>
      <c r="D4152">
        <v>20290.425781000002</v>
      </c>
      <c r="E4152">
        <v>-9.4461000000000003E-2</v>
      </c>
      <c r="F4152">
        <v>9.9666420000000002</v>
      </c>
      <c r="G4152">
        <v>-0.12529499999999999</v>
      </c>
      <c r="H4152">
        <v>-2.1974E-2</v>
      </c>
      <c r="I4152">
        <v>1.0709999999999999E-3</v>
      </c>
      <c r="J4152">
        <v>-2.66E-3</v>
      </c>
      <c r="K4152">
        <v>1017.320007</v>
      </c>
      <c r="L4152">
        <v>39.619061000000002</v>
      </c>
      <c r="W4152">
        <f t="shared" si="64"/>
        <v>54359.966953822644</v>
      </c>
    </row>
    <row r="4153" spans="1:23" x14ac:dyDescent="0.3">
      <c r="A4153">
        <v>139.5675</v>
      </c>
      <c r="B4153">
        <v>1193.3134769999999</v>
      </c>
      <c r="C4153">
        <v>-50357.625</v>
      </c>
      <c r="D4153">
        <v>20313.185547000001</v>
      </c>
      <c r="E4153">
        <v>-9.3253000000000003E-2</v>
      </c>
      <c r="F4153">
        <v>9.9583049999999993</v>
      </c>
      <c r="G4153">
        <v>-0.135268</v>
      </c>
      <c r="H4153">
        <v>-7.8969999999999995E-3</v>
      </c>
      <c r="I4153">
        <v>1.825E-3</v>
      </c>
      <c r="J4153">
        <v>-8.4530000000000004E-3</v>
      </c>
      <c r="K4153">
        <v>1017.320007</v>
      </c>
      <c r="L4153">
        <v>39.619061000000002</v>
      </c>
      <c r="W4153">
        <f t="shared" si="64"/>
        <v>54313.349185645558</v>
      </c>
    </row>
    <row r="4154" spans="1:23" x14ac:dyDescent="0.3">
      <c r="A4154">
        <v>139.57875000000001</v>
      </c>
      <c r="B4154">
        <v>1427.2885739999999</v>
      </c>
      <c r="C4154">
        <v>-50353.742187000003</v>
      </c>
      <c r="D4154">
        <v>20472.951172000001</v>
      </c>
      <c r="E4154">
        <v>-8.1186999999999995E-2</v>
      </c>
      <c r="F4154">
        <v>9.9626540000000006</v>
      </c>
      <c r="G4154">
        <v>-0.13791400000000001</v>
      </c>
      <c r="H4154">
        <v>1.0239E-2</v>
      </c>
      <c r="I4154">
        <v>4.0619999999999996E-3</v>
      </c>
      <c r="J4154">
        <v>-1.3199000000000001E-2</v>
      </c>
      <c r="K4154">
        <v>1017.320007</v>
      </c>
      <c r="L4154">
        <v>39.619061000000002</v>
      </c>
      <c r="W4154">
        <f t="shared" si="64"/>
        <v>54375.345834297281</v>
      </c>
    </row>
    <row r="4155" spans="1:23" x14ac:dyDescent="0.3">
      <c r="A4155">
        <v>139.59</v>
      </c>
      <c r="B4155">
        <v>1249.372803</v>
      </c>
      <c r="C4155">
        <v>-50362.601562000003</v>
      </c>
      <c r="D4155">
        <v>20318.185547000001</v>
      </c>
      <c r="E4155">
        <v>-9.6535999999999997E-2</v>
      </c>
      <c r="F4155">
        <v>9.9673269999999992</v>
      </c>
      <c r="G4155">
        <v>-0.14108899999999999</v>
      </c>
      <c r="H4155">
        <v>3.2439999999999997E-2</v>
      </c>
      <c r="I4155">
        <v>7.0889999999999998E-3</v>
      </c>
      <c r="J4155">
        <v>-2.0167999999999998E-2</v>
      </c>
      <c r="K4155">
        <v>1017.320007</v>
      </c>
      <c r="L4155">
        <v>39.619061000000002</v>
      </c>
      <c r="W4155">
        <f t="shared" si="64"/>
        <v>54321.093807249141</v>
      </c>
    </row>
    <row r="4156" spans="1:23" x14ac:dyDescent="0.3">
      <c r="A4156">
        <v>139.60124999999999</v>
      </c>
      <c r="B4156">
        <v>1206.5345460000001</v>
      </c>
      <c r="C4156">
        <v>-50375.800780999998</v>
      </c>
      <c r="D4156">
        <v>20291.259765999999</v>
      </c>
      <c r="E4156">
        <v>-0.104505</v>
      </c>
      <c r="F4156">
        <v>9.9812949999999994</v>
      </c>
      <c r="G4156">
        <v>-0.134988</v>
      </c>
      <c r="H4156">
        <v>4.8793999999999997E-2</v>
      </c>
      <c r="I4156">
        <v>9.5130000000000006E-3</v>
      </c>
      <c r="J4156">
        <v>-2.5222000000000001E-2</v>
      </c>
      <c r="K4156">
        <v>1017.320007</v>
      </c>
      <c r="L4156">
        <v>39.623942999999997</v>
      </c>
      <c r="W4156">
        <f t="shared" si="64"/>
        <v>54322.299774852887</v>
      </c>
    </row>
    <row r="4157" spans="1:23" x14ac:dyDescent="0.3">
      <c r="A4157">
        <v>139.61250000000001</v>
      </c>
      <c r="B4157">
        <v>1269.8397219999999</v>
      </c>
      <c r="C4157">
        <v>-50404.019530999998</v>
      </c>
      <c r="D4157">
        <v>20489.333984000001</v>
      </c>
      <c r="E4157">
        <v>-8.9687000000000003E-2</v>
      </c>
      <c r="F4157">
        <v>9.9677129999999998</v>
      </c>
      <c r="G4157">
        <v>-0.124774</v>
      </c>
      <c r="H4157">
        <v>6.3134999999999997E-2</v>
      </c>
      <c r="I4157">
        <v>1.2363000000000001E-2</v>
      </c>
      <c r="J4157">
        <v>-2.8805999999999998E-2</v>
      </c>
      <c r="K4157">
        <v>1017.320007</v>
      </c>
      <c r="L4157">
        <v>39.623942999999997</v>
      </c>
      <c r="W4157">
        <f t="shared" si="64"/>
        <v>54424.171880781942</v>
      </c>
    </row>
    <row r="4158" spans="1:23" x14ac:dyDescent="0.3">
      <c r="A4158">
        <v>139.62375</v>
      </c>
      <c r="B4158">
        <v>1220.720581</v>
      </c>
      <c r="C4158">
        <v>-50382.421875</v>
      </c>
      <c r="D4158">
        <v>20382.269531000002</v>
      </c>
      <c r="E4158">
        <v>-8.5591E-2</v>
      </c>
      <c r="F4158">
        <v>9.9726590000000002</v>
      </c>
      <c r="G4158">
        <v>-0.122124</v>
      </c>
      <c r="H4158">
        <v>7.2214E-2</v>
      </c>
      <c r="I4158">
        <v>1.3542E-2</v>
      </c>
      <c r="J4158">
        <v>-3.0180999999999999E-2</v>
      </c>
      <c r="K4158">
        <v>1017.320007</v>
      </c>
      <c r="L4158">
        <v>39.623942999999997</v>
      </c>
      <c r="W4158">
        <f t="shared" si="64"/>
        <v>54362.813613367056</v>
      </c>
    </row>
    <row r="4159" spans="1:23" x14ac:dyDescent="0.3">
      <c r="A4159">
        <v>139.63499999999999</v>
      </c>
      <c r="B4159">
        <v>1243.244263</v>
      </c>
      <c r="C4159">
        <v>-50473.515625</v>
      </c>
      <c r="D4159">
        <v>20452.40625</v>
      </c>
      <c r="E4159">
        <v>-9.9422999999999997E-2</v>
      </c>
      <c r="F4159">
        <v>9.9717749999999992</v>
      </c>
      <c r="G4159">
        <v>-0.130661</v>
      </c>
      <c r="H4159">
        <v>7.0444000000000007E-2</v>
      </c>
      <c r="I4159">
        <v>1.3486E-2</v>
      </c>
      <c r="J4159">
        <v>-2.7473000000000001E-2</v>
      </c>
      <c r="K4159">
        <v>1017.320007</v>
      </c>
      <c r="L4159">
        <v>39.623942999999997</v>
      </c>
      <c r="W4159">
        <f t="shared" si="64"/>
        <v>54474.052146500362</v>
      </c>
    </row>
    <row r="4160" spans="1:23" x14ac:dyDescent="0.3">
      <c r="A4160">
        <v>139.64625000000001</v>
      </c>
      <c r="B4160">
        <v>1457.656982</v>
      </c>
      <c r="C4160">
        <v>-50410.804687000003</v>
      </c>
      <c r="D4160">
        <v>20486.679687</v>
      </c>
      <c r="E4160">
        <v>-9.6312999999999996E-2</v>
      </c>
      <c r="F4160">
        <v>9.9659189999999995</v>
      </c>
      <c r="G4160">
        <v>-0.130082</v>
      </c>
      <c r="H4160">
        <v>6.4363000000000004E-2</v>
      </c>
      <c r="I4160">
        <v>1.2681E-2</v>
      </c>
      <c r="J4160">
        <v>-2.3383000000000001E-2</v>
      </c>
      <c r="K4160">
        <v>1017.320007</v>
      </c>
      <c r="L4160">
        <v>39.623942999999997</v>
      </c>
      <c r="W4160">
        <f t="shared" si="64"/>
        <v>54434.162413559498</v>
      </c>
    </row>
    <row r="4161" spans="1:23" x14ac:dyDescent="0.3">
      <c r="A4161">
        <v>139.6575</v>
      </c>
      <c r="B4161">
        <v>1256.978149</v>
      </c>
      <c r="C4161">
        <v>-50427.441405999998</v>
      </c>
      <c r="D4161">
        <v>20419.287109000001</v>
      </c>
      <c r="E4161">
        <v>-8.8969000000000006E-2</v>
      </c>
      <c r="F4161">
        <v>9.9700740000000003</v>
      </c>
      <c r="G4161">
        <v>-0.13300400000000001</v>
      </c>
      <c r="H4161">
        <v>5.3967000000000001E-2</v>
      </c>
      <c r="I4161">
        <v>1.0962E-2</v>
      </c>
      <c r="J4161">
        <v>-1.7687000000000001E-2</v>
      </c>
      <c r="K4161">
        <v>1017.320007</v>
      </c>
      <c r="L4161">
        <v>39.623942999999997</v>
      </c>
      <c r="W4161">
        <f t="shared" si="64"/>
        <v>54419.24408573129</v>
      </c>
    </row>
    <row r="4162" spans="1:23" x14ac:dyDescent="0.3">
      <c r="A4162">
        <v>139.66874999999999</v>
      </c>
      <c r="B4162">
        <v>1259.6032709999999</v>
      </c>
      <c r="C4162">
        <v>-50400.367187000003</v>
      </c>
      <c r="D4162">
        <v>20469.158202999999</v>
      </c>
      <c r="E4162">
        <v>-9.9629999999999996E-2</v>
      </c>
      <c r="F4162">
        <v>9.981052</v>
      </c>
      <c r="G4162">
        <v>-0.13267100000000001</v>
      </c>
      <c r="H4162">
        <v>3.8065000000000002E-2</v>
      </c>
      <c r="I4162">
        <v>9.1789999999999997E-3</v>
      </c>
      <c r="J4162">
        <v>-1.3468000000000001E-2</v>
      </c>
      <c r="K4162">
        <v>1017.320007</v>
      </c>
      <c r="L4162">
        <v>39.623942999999997</v>
      </c>
      <c r="W4162">
        <f t="shared" ref="W4162:W4225" si="65">SQRT((B4162)^2+(C4162)^2+(D4162)^2)</f>
        <v>54412.958479797649</v>
      </c>
    </row>
    <row r="4163" spans="1:23" x14ac:dyDescent="0.3">
      <c r="A4163">
        <v>139.68</v>
      </c>
      <c r="B4163">
        <v>1344.897827</v>
      </c>
      <c r="C4163">
        <v>-50398.550780999998</v>
      </c>
      <c r="D4163">
        <v>20350.427734000001</v>
      </c>
      <c r="E4163">
        <v>-8.6583999999999994E-2</v>
      </c>
      <c r="F4163">
        <v>9.9719940000000005</v>
      </c>
      <c r="G4163">
        <v>-0.12581700000000001</v>
      </c>
      <c r="H4163">
        <v>1.2396000000000001E-2</v>
      </c>
      <c r="I4163">
        <v>6.633E-3</v>
      </c>
      <c r="J4163">
        <v>-6.6800000000000002E-3</v>
      </c>
      <c r="K4163">
        <v>1017.320007</v>
      </c>
      <c r="L4163">
        <v>39.623942999999997</v>
      </c>
      <c r="W4163">
        <f t="shared" si="65"/>
        <v>54368.76474545712</v>
      </c>
    </row>
    <row r="4164" spans="1:23" x14ac:dyDescent="0.3">
      <c r="A4164">
        <v>139.69125</v>
      </c>
      <c r="B4164">
        <v>1276.8431399999999</v>
      </c>
      <c r="C4164">
        <v>-50409.722655999998</v>
      </c>
      <c r="D4164">
        <v>20381.439452999999</v>
      </c>
      <c r="E4164">
        <v>-8.6860000000000007E-2</v>
      </c>
      <c r="F4164">
        <v>9.9804729999999999</v>
      </c>
      <c r="G4164">
        <v>-0.13301199999999999</v>
      </c>
      <c r="H4164">
        <v>-7.8309999999999994E-3</v>
      </c>
      <c r="I4164">
        <v>3.7420000000000001E-3</v>
      </c>
      <c r="J4164">
        <v>-1.9300000000000001E-3</v>
      </c>
      <c r="K4164">
        <v>1017.320007</v>
      </c>
      <c r="L4164">
        <v>39.623942999999997</v>
      </c>
      <c r="W4164">
        <f t="shared" si="65"/>
        <v>54389.09395122619</v>
      </c>
    </row>
    <row r="4165" spans="1:23" x14ac:dyDescent="0.3">
      <c r="A4165">
        <v>139.70249999999999</v>
      </c>
      <c r="B4165">
        <v>1194.8873289999999</v>
      </c>
      <c r="C4165">
        <v>-50360.933594000002</v>
      </c>
      <c r="D4165">
        <v>20300.074218999998</v>
      </c>
      <c r="E4165">
        <v>-8.7704000000000004E-2</v>
      </c>
      <c r="F4165">
        <v>9.9633109999999991</v>
      </c>
      <c r="G4165">
        <v>-0.13758100000000001</v>
      </c>
      <c r="H4165">
        <v>-2.0792999999999999E-2</v>
      </c>
      <c r="I4165">
        <v>2.1389999999999998E-3</v>
      </c>
      <c r="J4165">
        <v>-2.1100000000000001E-4</v>
      </c>
      <c r="K4165">
        <v>1017.320007</v>
      </c>
      <c r="L4165">
        <v>39.623942999999997</v>
      </c>
      <c r="W4165">
        <f t="shared" si="65"/>
        <v>54311.549429980281</v>
      </c>
    </row>
    <row r="4166" spans="1:23" x14ac:dyDescent="0.3">
      <c r="A4166">
        <v>139.71375</v>
      </c>
      <c r="B4166">
        <v>1303.005371</v>
      </c>
      <c r="C4166">
        <v>-50424.945312000003</v>
      </c>
      <c r="D4166">
        <v>20342.712890999999</v>
      </c>
      <c r="E4166">
        <v>-8.6795999999999998E-2</v>
      </c>
      <c r="F4166">
        <v>9.9614969999999996</v>
      </c>
      <c r="G4166">
        <v>-0.15092800000000001</v>
      </c>
      <c r="H4166">
        <v>-3.1091000000000001E-2</v>
      </c>
      <c r="I4166">
        <v>-5.4170830000000002E-5</v>
      </c>
      <c r="J4166">
        <v>2.7290000000000001E-3</v>
      </c>
      <c r="K4166">
        <v>1017.320007</v>
      </c>
      <c r="L4166">
        <v>39.623942999999997</v>
      </c>
      <c r="W4166">
        <f t="shared" si="65"/>
        <v>54389.32708244057</v>
      </c>
    </row>
    <row r="4167" spans="1:23" x14ac:dyDescent="0.3">
      <c r="A4167">
        <v>139.72499999999999</v>
      </c>
      <c r="B4167">
        <v>1399.1889650000001</v>
      </c>
      <c r="C4167">
        <v>-50355.582030999998</v>
      </c>
      <c r="D4167">
        <v>20373.75</v>
      </c>
      <c r="E4167">
        <v>-9.2734999999999998E-2</v>
      </c>
      <c r="F4167">
        <v>9.9586559999999995</v>
      </c>
      <c r="G4167">
        <v>-0.14424699999999999</v>
      </c>
      <c r="H4167">
        <v>-3.3800999999999998E-2</v>
      </c>
      <c r="I4167">
        <v>-5.8200000000000005E-4</v>
      </c>
      <c r="J4167">
        <v>3.604E-3</v>
      </c>
      <c r="K4167">
        <v>1017.320007</v>
      </c>
      <c r="L4167">
        <v>39.623942999999997</v>
      </c>
      <c r="W4167">
        <f t="shared" si="65"/>
        <v>54339.047291087532</v>
      </c>
    </row>
    <row r="4168" spans="1:23" x14ac:dyDescent="0.3">
      <c r="A4168">
        <v>139.73625000000001</v>
      </c>
      <c r="B4168">
        <v>1444.2338870000001</v>
      </c>
      <c r="C4168">
        <v>-50387.664062000003</v>
      </c>
      <c r="D4168">
        <v>20411.640625</v>
      </c>
      <c r="E4168">
        <v>-9.819E-2</v>
      </c>
      <c r="F4168">
        <v>9.9402860000000004</v>
      </c>
      <c r="G4168">
        <v>-0.117683</v>
      </c>
      <c r="H4168">
        <v>-3.2542000000000001E-2</v>
      </c>
      <c r="I4168">
        <v>-5.9199999999999997E-4</v>
      </c>
      <c r="J4168">
        <v>2.673E-3</v>
      </c>
      <c r="K4168">
        <v>1017.320007</v>
      </c>
      <c r="L4168">
        <v>39.623942999999997</v>
      </c>
      <c r="W4168">
        <f t="shared" si="65"/>
        <v>54384.166575847019</v>
      </c>
    </row>
    <row r="4169" spans="1:23" x14ac:dyDescent="0.3">
      <c r="A4169">
        <v>139.7475</v>
      </c>
      <c r="B4169">
        <v>1427.0410159999999</v>
      </c>
      <c r="C4169">
        <v>-50363.15625</v>
      </c>
      <c r="D4169">
        <v>20393.775390999999</v>
      </c>
      <c r="E4169">
        <v>-9.2274999999999996E-2</v>
      </c>
      <c r="F4169">
        <v>9.9615229999999997</v>
      </c>
      <c r="G4169">
        <v>-0.12758700000000001</v>
      </c>
      <c r="H4169">
        <v>-2.8909000000000001E-2</v>
      </c>
      <c r="I4169">
        <v>8.0335140000000006E-5</v>
      </c>
      <c r="J4169">
        <v>-2.515657E-5</v>
      </c>
      <c r="K4169">
        <v>1017.320007</v>
      </c>
      <c r="L4169">
        <v>39.623942999999997</v>
      </c>
      <c r="W4169">
        <f t="shared" si="65"/>
        <v>54354.300917423432</v>
      </c>
    </row>
    <row r="4170" spans="1:23" x14ac:dyDescent="0.3">
      <c r="A4170">
        <v>139.75874999999999</v>
      </c>
      <c r="B4170">
        <v>1268.162842</v>
      </c>
      <c r="C4170">
        <v>-50379.4375</v>
      </c>
      <c r="D4170">
        <v>20477.617187</v>
      </c>
      <c r="E4170">
        <v>-8.9029999999999998E-2</v>
      </c>
      <c r="F4170">
        <v>9.9616170000000004</v>
      </c>
      <c r="G4170">
        <v>-0.13223599999999999</v>
      </c>
      <c r="H4170">
        <v>-1.3107000000000001E-2</v>
      </c>
      <c r="I4170">
        <v>2.3630000000000001E-3</v>
      </c>
      <c r="J4170">
        <v>-6.1599999999999997E-3</v>
      </c>
      <c r="K4170">
        <v>1017.320007</v>
      </c>
      <c r="L4170">
        <v>39.623942999999997</v>
      </c>
      <c r="W4170">
        <f t="shared" si="65"/>
        <v>54396.955479765165</v>
      </c>
    </row>
    <row r="4171" spans="1:23" x14ac:dyDescent="0.3">
      <c r="A4171">
        <v>139.77000000000001</v>
      </c>
      <c r="B4171">
        <v>1304.405518</v>
      </c>
      <c r="C4171">
        <v>-50372.351562000003</v>
      </c>
      <c r="D4171">
        <v>20342.621093999998</v>
      </c>
      <c r="E4171">
        <v>-8.0463999999999994E-2</v>
      </c>
      <c r="F4171">
        <v>9.9697709999999997</v>
      </c>
      <c r="G4171">
        <v>-0.122348</v>
      </c>
      <c r="H4171">
        <v>7.9360000000000003E-3</v>
      </c>
      <c r="I4171">
        <v>4.8999999999999998E-3</v>
      </c>
      <c r="J4171">
        <v>-1.2130999999999999E-2</v>
      </c>
      <c r="K4171">
        <v>1017.320007</v>
      </c>
      <c r="L4171">
        <v>39.623942999999997</v>
      </c>
      <c r="W4171">
        <f t="shared" si="65"/>
        <v>54340.569638302164</v>
      </c>
    </row>
    <row r="4172" spans="1:23" x14ac:dyDescent="0.3">
      <c r="A4172">
        <v>139.78125</v>
      </c>
      <c r="B4172">
        <v>1317.700928</v>
      </c>
      <c r="C4172">
        <v>-50339.125</v>
      </c>
      <c r="D4172">
        <v>20436.257812</v>
      </c>
      <c r="E4172">
        <v>-9.6934999999999993E-2</v>
      </c>
      <c r="F4172">
        <v>9.9701199999999996</v>
      </c>
      <c r="G4172">
        <v>-0.149816</v>
      </c>
      <c r="H4172">
        <v>2.8656000000000001E-2</v>
      </c>
      <c r="I4172">
        <v>7.2480000000000001E-3</v>
      </c>
      <c r="J4172">
        <v>-1.8561000000000001E-2</v>
      </c>
      <c r="K4172">
        <v>1017.320007</v>
      </c>
      <c r="L4172">
        <v>39.623942999999997</v>
      </c>
      <c r="W4172">
        <f t="shared" si="65"/>
        <v>54345.23415038165</v>
      </c>
    </row>
    <row r="4173" spans="1:23" x14ac:dyDescent="0.3">
      <c r="A4173">
        <v>139.79249999999999</v>
      </c>
      <c r="B4173">
        <v>1327.3770750000001</v>
      </c>
      <c r="C4173">
        <v>-50420.277344000002</v>
      </c>
      <c r="D4173">
        <v>20368.318359000001</v>
      </c>
      <c r="E4173">
        <v>-9.0676000000000007E-2</v>
      </c>
      <c r="F4173">
        <v>9.9857879999999994</v>
      </c>
      <c r="G4173">
        <v>-0.12981799999999999</v>
      </c>
      <c r="H4173">
        <v>5.0502999999999999E-2</v>
      </c>
      <c r="I4173">
        <v>1.0061E-2</v>
      </c>
      <c r="J4173">
        <v>-2.5190000000000001E-2</v>
      </c>
      <c r="K4173">
        <v>1017.320007</v>
      </c>
      <c r="L4173">
        <v>39.623942999999997</v>
      </c>
      <c r="W4173">
        <f t="shared" si="65"/>
        <v>54395.171569898484</v>
      </c>
    </row>
    <row r="4174" spans="1:23" x14ac:dyDescent="0.3">
      <c r="A4174">
        <v>139.80375000000001</v>
      </c>
      <c r="B4174">
        <v>1242.339111</v>
      </c>
      <c r="C4174">
        <v>-50418.390625</v>
      </c>
      <c r="D4174">
        <v>20389.220702999999</v>
      </c>
      <c r="E4174">
        <v>-9.4515000000000002E-2</v>
      </c>
      <c r="F4174">
        <v>9.9690530000000006</v>
      </c>
      <c r="G4174">
        <v>-0.12851000000000001</v>
      </c>
      <c r="H4174">
        <v>6.3483999999999999E-2</v>
      </c>
      <c r="I4174">
        <v>1.2677000000000001E-2</v>
      </c>
      <c r="J4174">
        <v>-2.9354999999999999E-2</v>
      </c>
      <c r="K4174">
        <v>1017.3599850000001</v>
      </c>
      <c r="L4174">
        <v>39.628825999999997</v>
      </c>
      <c r="W4174">
        <f t="shared" si="65"/>
        <v>54399.244852823569</v>
      </c>
    </row>
    <row r="4175" spans="1:23" x14ac:dyDescent="0.3">
      <c r="A4175">
        <v>139.815</v>
      </c>
      <c r="B4175">
        <v>1256.724365</v>
      </c>
      <c r="C4175">
        <v>-50457.289062000003</v>
      </c>
      <c r="D4175">
        <v>20361.550781000002</v>
      </c>
      <c r="E4175">
        <v>-8.6739999999999998E-2</v>
      </c>
      <c r="F4175">
        <v>9.9673870000000004</v>
      </c>
      <c r="G4175">
        <v>-0.13473499999999999</v>
      </c>
      <c r="H4175">
        <v>7.0369000000000001E-2</v>
      </c>
      <c r="I4175">
        <v>1.2515E-2</v>
      </c>
      <c r="J4175">
        <v>-2.8084000000000001E-2</v>
      </c>
      <c r="K4175">
        <v>1017.3599850000001</v>
      </c>
      <c r="L4175">
        <v>39.628825999999997</v>
      </c>
      <c r="W4175">
        <f t="shared" si="65"/>
        <v>54425.271022045003</v>
      </c>
    </row>
    <row r="4176" spans="1:23" x14ac:dyDescent="0.3">
      <c r="A4176">
        <v>139.82624999999999</v>
      </c>
      <c r="B4176">
        <v>1287.253784</v>
      </c>
      <c r="C4176">
        <v>-50395.0625</v>
      </c>
      <c r="D4176">
        <v>20476.71875</v>
      </c>
      <c r="E4176">
        <v>-0.102479</v>
      </c>
      <c r="F4176">
        <v>9.9604520000000001</v>
      </c>
      <c r="G4176">
        <v>-0.12689400000000001</v>
      </c>
      <c r="H4176">
        <v>7.0938000000000001E-2</v>
      </c>
      <c r="I4176">
        <v>1.3306999999999999E-2</v>
      </c>
      <c r="J4176">
        <v>-2.6433000000000002E-2</v>
      </c>
      <c r="K4176">
        <v>1017.3599850000001</v>
      </c>
      <c r="L4176">
        <v>39.628825999999997</v>
      </c>
      <c r="W4176">
        <f t="shared" si="65"/>
        <v>54411.536988491054</v>
      </c>
    </row>
    <row r="4177" spans="1:23" x14ac:dyDescent="0.3">
      <c r="A4177">
        <v>139.83750000000001</v>
      </c>
      <c r="B4177">
        <v>1344.854004</v>
      </c>
      <c r="C4177">
        <v>-50420.136719000002</v>
      </c>
      <c r="D4177">
        <v>20464.900390999999</v>
      </c>
      <c r="E4177">
        <v>-9.0727000000000002E-2</v>
      </c>
      <c r="F4177">
        <v>9.9648859999999999</v>
      </c>
      <c r="G4177">
        <v>-0.123531</v>
      </c>
      <c r="H4177">
        <v>6.7281999999999995E-2</v>
      </c>
      <c r="I4177">
        <v>1.3561E-2</v>
      </c>
      <c r="J4177">
        <v>-2.2964999999999999E-2</v>
      </c>
      <c r="K4177">
        <v>1017.3599850000001</v>
      </c>
      <c r="L4177">
        <v>39.628825999999997</v>
      </c>
      <c r="W4177">
        <f t="shared" si="65"/>
        <v>54431.709205832216</v>
      </c>
    </row>
    <row r="4178" spans="1:23" x14ac:dyDescent="0.3">
      <c r="A4178">
        <v>139.84875</v>
      </c>
      <c r="B4178">
        <v>1318.8466800000001</v>
      </c>
      <c r="C4178">
        <v>-50376.292969000002</v>
      </c>
      <c r="D4178">
        <v>20248.636718999998</v>
      </c>
      <c r="E4178">
        <v>-9.7179000000000001E-2</v>
      </c>
      <c r="F4178">
        <v>9.9572610000000008</v>
      </c>
      <c r="G4178">
        <v>-0.12929499999999999</v>
      </c>
      <c r="H4178">
        <v>5.9457000000000003E-2</v>
      </c>
      <c r="I4178">
        <v>1.2115000000000001E-2</v>
      </c>
      <c r="J4178">
        <v>-1.8880999999999998E-2</v>
      </c>
      <c r="K4178">
        <v>1017.3599850000001</v>
      </c>
      <c r="L4178">
        <v>39.628825999999997</v>
      </c>
      <c r="W4178">
        <f t="shared" si="65"/>
        <v>54309.46085942947</v>
      </c>
    </row>
    <row r="4179" spans="1:23" x14ac:dyDescent="0.3">
      <c r="A4179">
        <v>139.86000000000001</v>
      </c>
      <c r="B4179">
        <v>1267.533081</v>
      </c>
      <c r="C4179">
        <v>-50417.09375</v>
      </c>
      <c r="D4179">
        <v>20408.90625</v>
      </c>
      <c r="E4179">
        <v>-0.10802</v>
      </c>
      <c r="F4179">
        <v>9.9504059999999992</v>
      </c>
      <c r="G4179">
        <v>-0.125475</v>
      </c>
      <c r="H4179">
        <v>4.3057999999999999E-2</v>
      </c>
      <c r="I4179">
        <v>1.0063000000000001E-2</v>
      </c>
      <c r="J4179">
        <v>-1.4349000000000001E-2</v>
      </c>
      <c r="K4179">
        <v>1017.3599850000001</v>
      </c>
      <c r="L4179">
        <v>39.628825999999997</v>
      </c>
      <c r="W4179">
        <f t="shared" si="65"/>
        <v>54406.005519878112</v>
      </c>
    </row>
    <row r="4180" spans="1:23" x14ac:dyDescent="0.3">
      <c r="A4180">
        <v>139.87125</v>
      </c>
      <c r="B4180">
        <v>1306.900269</v>
      </c>
      <c r="C4180">
        <v>-50449.976562000003</v>
      </c>
      <c r="D4180">
        <v>20273.275390999999</v>
      </c>
      <c r="E4180">
        <v>-9.3903E-2</v>
      </c>
      <c r="F4180">
        <v>9.9545410000000007</v>
      </c>
      <c r="G4180">
        <v>-0.12686900000000001</v>
      </c>
      <c r="H4180">
        <v>1.9827000000000001E-2</v>
      </c>
      <c r="I4180">
        <v>6.2680000000000001E-3</v>
      </c>
      <c r="J4180">
        <v>-8.2620000000000002E-3</v>
      </c>
      <c r="K4180">
        <v>1017.3599850000001</v>
      </c>
      <c r="L4180">
        <v>39.628825999999997</v>
      </c>
      <c r="W4180">
        <f t="shared" si="65"/>
        <v>54386.706266318317</v>
      </c>
    </row>
    <row r="4181" spans="1:23" x14ac:dyDescent="0.3">
      <c r="A4181">
        <v>139.88249999999999</v>
      </c>
      <c r="B4181">
        <v>1350.213745</v>
      </c>
      <c r="C4181">
        <v>-50395.769530999998</v>
      </c>
      <c r="D4181">
        <v>20356.419922000001</v>
      </c>
      <c r="E4181">
        <v>-9.9949999999999997E-2</v>
      </c>
      <c r="F4181">
        <v>9.9554430000000007</v>
      </c>
      <c r="G4181">
        <v>-0.13375899999999999</v>
      </c>
      <c r="H4181">
        <v>-9.8010000000000007E-3</v>
      </c>
      <c r="I4181">
        <v>3.594E-3</v>
      </c>
      <c r="J4181">
        <v>-2.1259999999999999E-3</v>
      </c>
      <c r="K4181">
        <v>1017.3599850000001</v>
      </c>
      <c r="L4181">
        <v>39.628825999999997</v>
      </c>
      <c r="W4181">
        <f t="shared" si="65"/>
        <v>54368.561649354429</v>
      </c>
    </row>
    <row r="4182" spans="1:23" x14ac:dyDescent="0.3">
      <c r="A4182">
        <v>139.89375000000001</v>
      </c>
      <c r="B4182">
        <v>1353.375366</v>
      </c>
      <c r="C4182">
        <v>-50435.734375</v>
      </c>
      <c r="D4182">
        <v>20263.566406000002</v>
      </c>
      <c r="E4182">
        <v>-9.0887999999999997E-2</v>
      </c>
      <c r="F4182">
        <v>9.9733830000000001</v>
      </c>
      <c r="G4182">
        <v>-0.12468899999999999</v>
      </c>
      <c r="H4182">
        <v>-2.2912999999999999E-2</v>
      </c>
      <c r="I4182">
        <v>2.66E-3</v>
      </c>
      <c r="J4182">
        <v>6.69E-4</v>
      </c>
      <c r="K4182">
        <v>1017.3599850000001</v>
      </c>
      <c r="L4182">
        <v>39.628825999999997</v>
      </c>
      <c r="W4182">
        <f t="shared" si="65"/>
        <v>54371.012960190688</v>
      </c>
    </row>
    <row r="4183" spans="1:23" x14ac:dyDescent="0.3">
      <c r="A4183">
        <v>139.905</v>
      </c>
      <c r="B4183">
        <v>1149.862183</v>
      </c>
      <c r="C4183">
        <v>-50370.476562000003</v>
      </c>
      <c r="D4183">
        <v>20328.929687</v>
      </c>
      <c r="E4183">
        <v>-9.1386999999999996E-2</v>
      </c>
      <c r="F4183">
        <v>9.9776380000000007</v>
      </c>
      <c r="G4183">
        <v>-0.14280399999999999</v>
      </c>
      <c r="H4183">
        <v>-2.9951999999999999E-2</v>
      </c>
      <c r="I4183">
        <v>8.8599999999999996E-4</v>
      </c>
      <c r="J4183">
        <v>4.1019999999999997E-3</v>
      </c>
      <c r="K4183">
        <v>1017.349976</v>
      </c>
      <c r="L4183">
        <v>39.626483999999998</v>
      </c>
      <c r="W4183">
        <f t="shared" si="65"/>
        <v>54330.216954673342</v>
      </c>
    </row>
    <row r="4184" spans="1:23" x14ac:dyDescent="0.3">
      <c r="A4184">
        <v>139.91624999999999</v>
      </c>
      <c r="B4184">
        <v>1182.9666749999999</v>
      </c>
      <c r="C4184">
        <v>-50440.5625</v>
      </c>
      <c r="D4184">
        <v>20373.529297000001</v>
      </c>
      <c r="E4184">
        <v>-0.101395</v>
      </c>
      <c r="F4184">
        <v>9.9773040000000002</v>
      </c>
      <c r="G4184">
        <v>-0.13775499999999999</v>
      </c>
      <c r="H4184">
        <v>-3.8156000000000002E-2</v>
      </c>
      <c r="I4184">
        <v>-4.9200000000000003E-4</v>
      </c>
      <c r="J4184">
        <v>5.2100000000000002E-3</v>
      </c>
      <c r="K4184">
        <v>1017.349976</v>
      </c>
      <c r="L4184">
        <v>39.626483999999998</v>
      </c>
      <c r="W4184">
        <f t="shared" si="65"/>
        <v>54412.594603513295</v>
      </c>
    </row>
    <row r="4185" spans="1:23" x14ac:dyDescent="0.3">
      <c r="A4185">
        <v>139.92750000000001</v>
      </c>
      <c r="B4185">
        <v>1330.0584719999999</v>
      </c>
      <c r="C4185">
        <v>-50378.5</v>
      </c>
      <c r="D4185">
        <v>20346.519531000002</v>
      </c>
      <c r="E4185">
        <v>-8.9871000000000006E-2</v>
      </c>
      <c r="F4185">
        <v>9.9815839999999998</v>
      </c>
      <c r="G4185">
        <v>-0.13320499999999999</v>
      </c>
      <c r="H4185">
        <v>-3.7199000000000003E-2</v>
      </c>
      <c r="I4185">
        <v>-7.0500000000000001E-4</v>
      </c>
      <c r="J4185">
        <v>4.2129999999999997E-3</v>
      </c>
      <c r="K4185">
        <v>1017.349976</v>
      </c>
      <c r="L4185">
        <v>39.626483999999998</v>
      </c>
      <c r="W4185">
        <f t="shared" si="65"/>
        <v>54348.35024924219</v>
      </c>
    </row>
    <row r="4186" spans="1:23" x14ac:dyDescent="0.3">
      <c r="A4186">
        <v>139.93875</v>
      </c>
      <c r="B4186">
        <v>1290.3470460000001</v>
      </c>
      <c r="C4186">
        <v>-50404.355469000002</v>
      </c>
      <c r="D4186">
        <v>20464.839843999998</v>
      </c>
      <c r="E4186">
        <v>-0.101578</v>
      </c>
      <c r="F4186">
        <v>9.9709950000000003</v>
      </c>
      <c r="G4186">
        <v>-0.142349</v>
      </c>
      <c r="H4186">
        <v>-2.6811000000000001E-2</v>
      </c>
      <c r="I4186">
        <v>-4.4900000000000002E-4</v>
      </c>
      <c r="J4186">
        <v>4.7199999999999998E-4</v>
      </c>
      <c r="K4186">
        <v>1017.349976</v>
      </c>
      <c r="L4186">
        <v>39.626483999999998</v>
      </c>
      <c r="W4186">
        <f t="shared" si="65"/>
        <v>54415.74878272834</v>
      </c>
    </row>
    <row r="4187" spans="1:23" x14ac:dyDescent="0.3">
      <c r="A4187">
        <v>139.94999999999999</v>
      </c>
      <c r="B4187">
        <v>1169.4338379999999</v>
      </c>
      <c r="C4187">
        <v>-50392.8125</v>
      </c>
      <c r="D4187">
        <v>20408.441406000002</v>
      </c>
      <c r="E4187">
        <v>-9.5306000000000002E-2</v>
      </c>
      <c r="F4187">
        <v>9.9641739999999999</v>
      </c>
      <c r="G4187">
        <v>-0.13613</v>
      </c>
      <c r="H4187">
        <v>-1.468E-2</v>
      </c>
      <c r="I4187">
        <v>1.08E-3</v>
      </c>
      <c r="J4187">
        <v>-4.0439999999999999E-3</v>
      </c>
      <c r="K4187">
        <v>1017.349976</v>
      </c>
      <c r="L4187">
        <v>39.626483999999998</v>
      </c>
      <c r="W4187">
        <f t="shared" si="65"/>
        <v>54381.132829169263</v>
      </c>
    </row>
    <row r="4188" spans="1:23" x14ac:dyDescent="0.3">
      <c r="A4188">
        <v>139.96125000000001</v>
      </c>
      <c r="B4188">
        <v>1256.099365</v>
      </c>
      <c r="C4188">
        <v>-50397.820312000003</v>
      </c>
      <c r="D4188">
        <v>20247.335937</v>
      </c>
      <c r="E4188">
        <v>-8.9528999999999997E-2</v>
      </c>
      <c r="F4188">
        <v>9.9653469999999995</v>
      </c>
      <c r="G4188">
        <v>-0.13426299999999999</v>
      </c>
      <c r="H4188">
        <v>1.5139999999999999E-3</v>
      </c>
      <c r="I4188">
        <v>3.8149999999999998E-3</v>
      </c>
      <c r="J4188">
        <v>-9.1050000000000002E-3</v>
      </c>
      <c r="K4188">
        <v>1017.349976</v>
      </c>
      <c r="L4188">
        <v>39.626483999999998</v>
      </c>
      <c r="W4188">
        <f t="shared" si="65"/>
        <v>54327.457978089908</v>
      </c>
    </row>
    <row r="4189" spans="1:23" x14ac:dyDescent="0.3">
      <c r="A4189">
        <v>139.9725</v>
      </c>
      <c r="B4189">
        <v>1298.678711</v>
      </c>
      <c r="C4189">
        <v>-50461.382812000003</v>
      </c>
      <c r="D4189">
        <v>20219.5625</v>
      </c>
      <c r="E4189">
        <v>-8.4801000000000001E-2</v>
      </c>
      <c r="F4189">
        <v>9.9711110000000005</v>
      </c>
      <c r="G4189">
        <v>-0.13272999999999999</v>
      </c>
      <c r="H4189">
        <v>2.4782999999999999E-2</v>
      </c>
      <c r="I4189">
        <v>6.3109999999999998E-3</v>
      </c>
      <c r="J4189">
        <v>-1.6403000000000001E-2</v>
      </c>
      <c r="K4189">
        <v>1017.349976</v>
      </c>
      <c r="L4189">
        <v>39.626483999999998</v>
      </c>
      <c r="W4189">
        <f t="shared" si="65"/>
        <v>54377.094712617924</v>
      </c>
    </row>
    <row r="4190" spans="1:23" x14ac:dyDescent="0.3">
      <c r="A4190">
        <v>139.98374999999999</v>
      </c>
      <c r="B4190">
        <v>1306.9451899999999</v>
      </c>
      <c r="C4190">
        <v>-50404.25</v>
      </c>
      <c r="D4190">
        <v>20374.576172000001</v>
      </c>
      <c r="E4190">
        <v>-8.9899000000000007E-2</v>
      </c>
      <c r="F4190">
        <v>9.9718889999999991</v>
      </c>
      <c r="G4190">
        <v>-0.121141</v>
      </c>
      <c r="H4190">
        <v>4.2231999999999999E-2</v>
      </c>
      <c r="I4190">
        <v>8.737E-3</v>
      </c>
      <c r="J4190">
        <v>-2.2463E-2</v>
      </c>
      <c r="K4190">
        <v>1017.349976</v>
      </c>
      <c r="L4190">
        <v>39.626483999999998</v>
      </c>
      <c r="W4190">
        <f t="shared" si="65"/>
        <v>54382.165072574986</v>
      </c>
    </row>
    <row r="4191" spans="1:23" x14ac:dyDescent="0.3">
      <c r="A4191">
        <v>139.995</v>
      </c>
      <c r="B4191">
        <v>1263.9708250000001</v>
      </c>
      <c r="C4191">
        <v>-50452.542969000002</v>
      </c>
      <c r="D4191">
        <v>20486.195312</v>
      </c>
      <c r="E4191">
        <v>-9.0975E-2</v>
      </c>
      <c r="F4191">
        <v>9.9606359999999992</v>
      </c>
      <c r="G4191">
        <v>-0.130437</v>
      </c>
      <c r="H4191">
        <v>5.5868000000000001E-2</v>
      </c>
      <c r="I4191">
        <v>1.0688E-2</v>
      </c>
      <c r="J4191">
        <v>-2.5420000000000002E-2</v>
      </c>
      <c r="K4191">
        <v>1017.349976</v>
      </c>
      <c r="L4191">
        <v>39.626483999999998</v>
      </c>
      <c r="W4191">
        <f t="shared" si="65"/>
        <v>54467.79702399073</v>
      </c>
    </row>
    <row r="4192" spans="1:23" x14ac:dyDescent="0.3">
      <c r="A4192">
        <v>140.00624999999999</v>
      </c>
      <c r="B4192">
        <v>1360.2739260000001</v>
      </c>
      <c r="C4192">
        <v>-50446.488280999998</v>
      </c>
      <c r="D4192">
        <v>20484.414062</v>
      </c>
      <c r="E4192">
        <v>-9.3946000000000002E-2</v>
      </c>
      <c r="F4192">
        <v>9.9681099999999994</v>
      </c>
      <c r="G4192">
        <v>-0.12723599999999999</v>
      </c>
      <c r="H4192">
        <v>6.8457000000000004E-2</v>
      </c>
      <c r="I4192">
        <v>1.2278000000000001E-2</v>
      </c>
      <c r="J4192">
        <v>-2.8230000000000002E-2</v>
      </c>
      <c r="K4192">
        <v>1017.339966</v>
      </c>
      <c r="L4192">
        <v>39.633709000000003</v>
      </c>
      <c r="W4192">
        <f t="shared" si="65"/>
        <v>54463.838870412808</v>
      </c>
    </row>
    <row r="4193" spans="1:23" x14ac:dyDescent="0.3">
      <c r="A4193">
        <v>140.01750000000001</v>
      </c>
      <c r="B4193">
        <v>1269.2182620000001</v>
      </c>
      <c r="C4193">
        <v>-50472.269530999998</v>
      </c>
      <c r="D4193">
        <v>20401.167968999998</v>
      </c>
      <c r="E4193">
        <v>-9.1234999999999997E-2</v>
      </c>
      <c r="F4193">
        <v>9.9709819999999993</v>
      </c>
      <c r="G4193">
        <v>-0.129552</v>
      </c>
      <c r="H4193">
        <v>7.5415999999999997E-2</v>
      </c>
      <c r="I4193">
        <v>1.4159E-2</v>
      </c>
      <c r="J4193">
        <v>-2.8589E-2</v>
      </c>
      <c r="K4193">
        <v>1017.339966</v>
      </c>
      <c r="L4193">
        <v>39.633709000000003</v>
      </c>
      <c r="W4193">
        <f t="shared" si="65"/>
        <v>54454.2795481297</v>
      </c>
    </row>
    <row r="4194" spans="1:23" x14ac:dyDescent="0.3">
      <c r="A4194">
        <v>140.02875</v>
      </c>
      <c r="B4194">
        <v>1318.550659</v>
      </c>
      <c r="C4194">
        <v>-50449.429687000003</v>
      </c>
      <c r="D4194">
        <v>20314.388672000001</v>
      </c>
      <c r="E4194">
        <v>-0.101811</v>
      </c>
      <c r="F4194">
        <v>9.9739249999999995</v>
      </c>
      <c r="G4194">
        <v>-0.13875299999999999</v>
      </c>
      <c r="H4194">
        <v>6.8963999999999998E-2</v>
      </c>
      <c r="I4194">
        <v>1.3259E-2</v>
      </c>
      <c r="J4194">
        <v>-2.4759E-2</v>
      </c>
      <c r="K4194">
        <v>1017.339966</v>
      </c>
      <c r="L4194">
        <v>39.633709000000003</v>
      </c>
      <c r="W4194">
        <f t="shared" si="65"/>
        <v>54401.819075293693</v>
      </c>
    </row>
    <row r="4195" spans="1:23" x14ac:dyDescent="0.3">
      <c r="A4195">
        <v>140.04</v>
      </c>
      <c r="B4195">
        <v>1284.1735839999999</v>
      </c>
      <c r="C4195">
        <v>-50458.703125</v>
      </c>
      <c r="D4195">
        <v>20337.849609000001</v>
      </c>
      <c r="E4195">
        <v>-8.8701000000000002E-2</v>
      </c>
      <c r="F4195">
        <v>9.9661489999999997</v>
      </c>
      <c r="G4195">
        <v>-0.13985500000000001</v>
      </c>
      <c r="H4195">
        <v>5.9117000000000003E-2</v>
      </c>
      <c r="I4195">
        <v>1.1481E-2</v>
      </c>
      <c r="J4195">
        <v>-1.9799000000000001E-2</v>
      </c>
      <c r="K4195">
        <v>1017.339966</v>
      </c>
      <c r="L4195">
        <v>39.633709000000003</v>
      </c>
      <c r="W4195">
        <f t="shared" si="65"/>
        <v>54418.360408680353</v>
      </c>
    </row>
    <row r="4196" spans="1:23" x14ac:dyDescent="0.3">
      <c r="A4196">
        <v>140.05125000000001</v>
      </c>
      <c r="B4196">
        <v>1269.8161620000001</v>
      </c>
      <c r="C4196">
        <v>-50479.472655999998</v>
      </c>
      <c r="D4196">
        <v>20458.210937</v>
      </c>
      <c r="E4196">
        <v>-9.6101000000000006E-2</v>
      </c>
      <c r="F4196">
        <v>9.9645449999999993</v>
      </c>
      <c r="G4196">
        <v>-0.132053</v>
      </c>
      <c r="H4196">
        <v>4.2741000000000001E-2</v>
      </c>
      <c r="I4196">
        <v>1.0583E-2</v>
      </c>
      <c r="J4196">
        <v>-1.3644E-2</v>
      </c>
      <c r="K4196">
        <v>1017.339966</v>
      </c>
      <c r="L4196">
        <v>39.633709000000003</v>
      </c>
      <c r="W4196">
        <f t="shared" si="65"/>
        <v>54482.364003922543</v>
      </c>
    </row>
    <row r="4197" spans="1:23" x14ac:dyDescent="0.3">
      <c r="A4197">
        <v>140.0625</v>
      </c>
      <c r="B4197">
        <v>1338.5444339999999</v>
      </c>
      <c r="C4197">
        <v>-50426.769530999998</v>
      </c>
      <c r="D4197">
        <v>20490.099609000001</v>
      </c>
      <c r="E4197">
        <v>-0.11007599999999999</v>
      </c>
      <c r="F4197">
        <v>9.9613960000000006</v>
      </c>
      <c r="G4197">
        <v>-0.143433</v>
      </c>
      <c r="H4197">
        <v>2.2985999999999999E-2</v>
      </c>
      <c r="I4197">
        <v>7.5550000000000001E-3</v>
      </c>
      <c r="J4197">
        <v>-1.0038999999999999E-2</v>
      </c>
      <c r="K4197">
        <v>1017.339966</v>
      </c>
      <c r="L4197">
        <v>39.633709000000003</v>
      </c>
      <c r="W4197">
        <f t="shared" si="65"/>
        <v>54447.175946242831</v>
      </c>
    </row>
    <row r="4198" spans="1:23" x14ac:dyDescent="0.3">
      <c r="A4198">
        <v>140.07374999999999</v>
      </c>
      <c r="B4198">
        <v>1285.640625</v>
      </c>
      <c r="C4198">
        <v>-50459.519530999998</v>
      </c>
      <c r="D4198">
        <v>20422.876952999999</v>
      </c>
      <c r="E4198">
        <v>-0.102233</v>
      </c>
      <c r="F4198">
        <v>9.9697960000000005</v>
      </c>
      <c r="G4198">
        <v>-0.13048699999999999</v>
      </c>
      <c r="H4198">
        <v>3.6640000000000002E-3</v>
      </c>
      <c r="I4198">
        <v>6.1549999999999999E-3</v>
      </c>
      <c r="J4198">
        <v>-4.548E-3</v>
      </c>
      <c r="K4198">
        <v>1017.339966</v>
      </c>
      <c r="L4198">
        <v>39.633709000000003</v>
      </c>
      <c r="W4198">
        <f t="shared" si="65"/>
        <v>54450.986089816586</v>
      </c>
    </row>
    <row r="4199" spans="1:23" x14ac:dyDescent="0.3">
      <c r="A4199">
        <v>140.08500000000001</v>
      </c>
      <c r="B4199">
        <v>1256.1423339999999</v>
      </c>
      <c r="C4199">
        <v>-50424.699219000002</v>
      </c>
      <c r="D4199">
        <v>20323.003906000002</v>
      </c>
      <c r="E4199">
        <v>-9.4260999999999998E-2</v>
      </c>
      <c r="F4199">
        <v>9.9608679999999996</v>
      </c>
      <c r="G4199">
        <v>-0.125639</v>
      </c>
      <c r="H4199">
        <v>-1.1057000000000001E-2</v>
      </c>
      <c r="I4199">
        <v>3.8219999999999999E-3</v>
      </c>
      <c r="J4199">
        <v>-2.22E-4</v>
      </c>
      <c r="K4199">
        <v>1017.339966</v>
      </c>
      <c r="L4199">
        <v>39.633709000000003</v>
      </c>
      <c r="W4199">
        <f t="shared" si="65"/>
        <v>54380.627733165951</v>
      </c>
    </row>
    <row r="4200" spans="1:23" x14ac:dyDescent="0.3">
      <c r="A4200">
        <v>140.09625</v>
      </c>
      <c r="B4200">
        <v>1351.056274</v>
      </c>
      <c r="C4200">
        <v>-50442.371094000002</v>
      </c>
      <c r="D4200">
        <v>20452.84375</v>
      </c>
      <c r="E4200">
        <v>-8.9301000000000005E-2</v>
      </c>
      <c r="F4200">
        <v>9.9637130000000003</v>
      </c>
      <c r="G4200">
        <v>-0.132768</v>
      </c>
      <c r="H4200">
        <v>-2.3682999999999999E-2</v>
      </c>
      <c r="I4200">
        <v>1.72E-3</v>
      </c>
      <c r="J4200">
        <v>7.8600000000000002E-4</v>
      </c>
      <c r="K4200">
        <v>1017.339966</v>
      </c>
      <c r="L4200">
        <v>39.633709000000003</v>
      </c>
      <c r="W4200">
        <f t="shared" si="65"/>
        <v>54447.928997366245</v>
      </c>
    </row>
    <row r="4201" spans="1:23" x14ac:dyDescent="0.3">
      <c r="A4201">
        <v>140.10749999999999</v>
      </c>
      <c r="B4201">
        <v>1298.9696039999999</v>
      </c>
      <c r="C4201">
        <v>-50419.960937000003</v>
      </c>
      <c r="D4201">
        <v>20438.578125</v>
      </c>
      <c r="E4201">
        <v>-9.8126000000000005E-2</v>
      </c>
      <c r="F4201">
        <v>9.9537809999999993</v>
      </c>
      <c r="G4201">
        <v>-0.122118</v>
      </c>
      <c r="H4201">
        <v>-3.2910000000000002E-2</v>
      </c>
      <c r="I4201">
        <v>4.3800000000000002E-4</v>
      </c>
      <c r="J4201">
        <v>2.826E-3</v>
      </c>
      <c r="K4201">
        <v>1017.349976</v>
      </c>
      <c r="L4201">
        <v>39.633709000000003</v>
      </c>
      <c r="W4201">
        <f t="shared" si="65"/>
        <v>54420.540779125397</v>
      </c>
    </row>
    <row r="4202" spans="1:23" x14ac:dyDescent="0.3">
      <c r="A4202">
        <v>140.11875000000001</v>
      </c>
      <c r="B4202">
        <v>1356.9338379999999</v>
      </c>
      <c r="C4202">
        <v>-50405.179687000003</v>
      </c>
      <c r="D4202">
        <v>20394.527343999998</v>
      </c>
      <c r="E4202">
        <v>-9.6704999999999999E-2</v>
      </c>
      <c r="F4202">
        <v>9.9614550000000008</v>
      </c>
      <c r="G4202">
        <v>-0.133966</v>
      </c>
      <c r="H4202">
        <v>-3.4592999999999999E-2</v>
      </c>
      <c r="I4202">
        <v>-6.6299999999999996E-4</v>
      </c>
      <c r="J4202">
        <v>3.4039999999999999E-3</v>
      </c>
      <c r="K4202">
        <v>1017.349976</v>
      </c>
      <c r="L4202">
        <v>39.633709000000003</v>
      </c>
      <c r="W4202">
        <f t="shared" si="65"/>
        <v>54391.728730613358</v>
      </c>
    </row>
    <row r="4203" spans="1:23" x14ac:dyDescent="0.3">
      <c r="A4203">
        <v>140.13</v>
      </c>
      <c r="B4203">
        <v>1118.4766850000001</v>
      </c>
      <c r="C4203">
        <v>-50435.546875</v>
      </c>
      <c r="D4203">
        <v>20271.880859000001</v>
      </c>
      <c r="E4203">
        <v>-9.5668000000000003E-2</v>
      </c>
      <c r="F4203">
        <v>9.9577360000000006</v>
      </c>
      <c r="G4203">
        <v>-0.141342</v>
      </c>
      <c r="H4203">
        <v>-3.0717999999999999E-2</v>
      </c>
      <c r="I4203">
        <v>7.3200000000000001E-4</v>
      </c>
      <c r="J4203">
        <v>1.467E-3</v>
      </c>
      <c r="K4203">
        <v>1017.349976</v>
      </c>
      <c r="L4203">
        <v>39.633709000000003</v>
      </c>
      <c r="W4203">
        <f t="shared" si="65"/>
        <v>54368.598770215714</v>
      </c>
    </row>
    <row r="4204" spans="1:23" x14ac:dyDescent="0.3">
      <c r="A4204">
        <v>140.14125000000001</v>
      </c>
      <c r="B4204">
        <v>1292.2380370000001</v>
      </c>
      <c r="C4204">
        <v>-50388.636719000002</v>
      </c>
      <c r="D4204">
        <v>20356.730468999998</v>
      </c>
      <c r="E4204">
        <v>-8.8496000000000005E-2</v>
      </c>
      <c r="F4204">
        <v>9.963927</v>
      </c>
      <c r="G4204">
        <v>-0.14032600000000001</v>
      </c>
      <c r="H4204">
        <v>-1.4736000000000001E-2</v>
      </c>
      <c r="I4204">
        <v>1.606E-3</v>
      </c>
      <c r="J4204">
        <v>-3.2139999999999998E-3</v>
      </c>
      <c r="K4204">
        <v>1017.349976</v>
      </c>
      <c r="L4204">
        <v>39.633709000000003</v>
      </c>
      <c r="W4204">
        <f t="shared" si="65"/>
        <v>54360.657326150293</v>
      </c>
    </row>
    <row r="4205" spans="1:23" x14ac:dyDescent="0.3">
      <c r="A4205">
        <v>140.1525</v>
      </c>
      <c r="B4205">
        <v>1254.833374</v>
      </c>
      <c r="C4205">
        <v>-50448.09375</v>
      </c>
      <c r="D4205">
        <v>20418.800781000002</v>
      </c>
      <c r="E4205">
        <v>-9.2187000000000005E-2</v>
      </c>
      <c r="F4205">
        <v>9.9664649999999995</v>
      </c>
      <c r="G4205">
        <v>-0.123693</v>
      </c>
      <c r="H4205">
        <v>2.5799999999999998E-4</v>
      </c>
      <c r="I4205">
        <v>2.9880000000000002E-3</v>
      </c>
      <c r="J4205">
        <v>-8.8400000000000006E-3</v>
      </c>
      <c r="K4205">
        <v>1017.349976</v>
      </c>
      <c r="L4205">
        <v>39.633709000000003</v>
      </c>
      <c r="W4205">
        <f t="shared" si="65"/>
        <v>54438.150181095058</v>
      </c>
    </row>
    <row r="4206" spans="1:23" x14ac:dyDescent="0.3">
      <c r="A4206">
        <v>140.16374999999999</v>
      </c>
      <c r="B4206">
        <v>1478.6541749999999</v>
      </c>
      <c r="C4206">
        <v>-50428.496094000002</v>
      </c>
      <c r="D4206">
        <v>20417.365234000001</v>
      </c>
      <c r="E4206">
        <v>-8.6011000000000004E-2</v>
      </c>
      <c r="F4206">
        <v>9.9722449999999991</v>
      </c>
      <c r="G4206">
        <v>-0.13345499999999999</v>
      </c>
      <c r="H4206">
        <v>1.8863999999999999E-2</v>
      </c>
      <c r="I4206">
        <v>4.8019999999999998E-3</v>
      </c>
      <c r="J4206">
        <v>-1.5934E-2</v>
      </c>
      <c r="K4206">
        <v>1017.349976</v>
      </c>
      <c r="L4206">
        <v>39.633709000000003</v>
      </c>
      <c r="W4206">
        <f t="shared" si="65"/>
        <v>54425.071792055271</v>
      </c>
    </row>
    <row r="4207" spans="1:23" x14ac:dyDescent="0.3">
      <c r="A4207">
        <v>140.17500000000001</v>
      </c>
      <c r="B4207">
        <v>1417.1342770000001</v>
      </c>
      <c r="C4207">
        <v>-50467.058594000002</v>
      </c>
      <c r="D4207">
        <v>20433.214843999998</v>
      </c>
      <c r="E4207">
        <v>-8.6045999999999997E-2</v>
      </c>
      <c r="F4207">
        <v>9.9691179999999999</v>
      </c>
      <c r="G4207">
        <v>-0.12904599999999999</v>
      </c>
      <c r="H4207">
        <v>4.1440999999999999E-2</v>
      </c>
      <c r="I4207">
        <v>8.0020000000000004E-3</v>
      </c>
      <c r="J4207">
        <v>-2.3954E-2</v>
      </c>
      <c r="K4207">
        <v>1017.349976</v>
      </c>
      <c r="L4207">
        <v>39.633709000000003</v>
      </c>
      <c r="W4207">
        <f t="shared" si="65"/>
        <v>54465.113068370105</v>
      </c>
    </row>
    <row r="4208" spans="1:23" x14ac:dyDescent="0.3">
      <c r="A4208">
        <v>140.18625</v>
      </c>
      <c r="B4208">
        <v>1335.1625979999999</v>
      </c>
      <c r="C4208">
        <v>-50433.101562000003</v>
      </c>
      <c r="D4208">
        <v>20476.691406000002</v>
      </c>
      <c r="E4208">
        <v>-9.5633999999999997E-2</v>
      </c>
      <c r="F4208">
        <v>9.9718830000000001</v>
      </c>
      <c r="G4208">
        <v>-0.124169</v>
      </c>
      <c r="H4208">
        <v>5.8727000000000001E-2</v>
      </c>
      <c r="I4208">
        <v>1.1279000000000001E-2</v>
      </c>
      <c r="J4208">
        <v>-2.6967999999999999E-2</v>
      </c>
      <c r="K4208">
        <v>1017.349976</v>
      </c>
      <c r="L4208">
        <v>39.633709000000003</v>
      </c>
      <c r="W4208">
        <f t="shared" si="65"/>
        <v>54447.913488605423</v>
      </c>
    </row>
    <row r="4209" spans="1:23" x14ac:dyDescent="0.3">
      <c r="A4209">
        <v>140.19749999999999</v>
      </c>
      <c r="B4209">
        <v>1358.7026370000001</v>
      </c>
      <c r="C4209">
        <v>-50458.507812000003</v>
      </c>
      <c r="D4209">
        <v>20387</v>
      </c>
      <c r="E4209">
        <v>-9.7396999999999997E-2</v>
      </c>
      <c r="F4209">
        <v>9.9571389999999997</v>
      </c>
      <c r="G4209">
        <v>-0.13839299999999999</v>
      </c>
      <c r="H4209">
        <v>6.6875000000000004E-2</v>
      </c>
      <c r="I4209">
        <v>1.2265E-2</v>
      </c>
      <c r="J4209">
        <v>-2.7651999999999999E-2</v>
      </c>
      <c r="K4209">
        <v>1017.349976</v>
      </c>
      <c r="L4209">
        <v>39.633709000000003</v>
      </c>
      <c r="W4209">
        <f t="shared" si="65"/>
        <v>54438.376651673367</v>
      </c>
    </row>
    <row r="4210" spans="1:23" x14ac:dyDescent="0.3">
      <c r="A4210">
        <v>140.20875000000001</v>
      </c>
      <c r="B4210">
        <v>1459.5323490000001</v>
      </c>
      <c r="C4210">
        <v>-50422.894530999998</v>
      </c>
      <c r="D4210">
        <v>20370.939452999999</v>
      </c>
      <c r="E4210">
        <v>-9.7738000000000005E-2</v>
      </c>
      <c r="F4210">
        <v>9.9607390000000002</v>
      </c>
      <c r="G4210">
        <v>-0.14088100000000001</v>
      </c>
      <c r="H4210">
        <v>7.2856000000000004E-2</v>
      </c>
      <c r="I4210">
        <v>1.3266999999999999E-2</v>
      </c>
      <c r="J4210">
        <v>-2.7945000000000001E-2</v>
      </c>
      <c r="K4210">
        <v>1017.329956</v>
      </c>
      <c r="L4210">
        <v>39.636249999999997</v>
      </c>
      <c r="W4210">
        <f t="shared" si="65"/>
        <v>54401.964135129521</v>
      </c>
    </row>
    <row r="4211" spans="1:23" x14ac:dyDescent="0.3">
      <c r="A4211">
        <v>140.22</v>
      </c>
      <c r="B4211">
        <v>1322.3084719999999</v>
      </c>
      <c r="C4211">
        <v>-50430.125</v>
      </c>
      <c r="D4211">
        <v>20453.832031000002</v>
      </c>
      <c r="E4211">
        <v>-9.7706000000000001E-2</v>
      </c>
      <c r="F4211">
        <v>9.966545</v>
      </c>
      <c r="G4211">
        <v>-0.13104099999999999</v>
      </c>
      <c r="H4211">
        <v>7.0888999999999994E-2</v>
      </c>
      <c r="I4211">
        <v>1.3453E-2</v>
      </c>
      <c r="J4211">
        <v>-2.5059999999999999E-2</v>
      </c>
      <c r="K4211">
        <v>1017.329956</v>
      </c>
      <c r="L4211">
        <v>39.636249999999997</v>
      </c>
      <c r="W4211">
        <f t="shared" si="65"/>
        <v>54436.249429613628</v>
      </c>
    </row>
    <row r="4212" spans="1:23" x14ac:dyDescent="0.3">
      <c r="A4212">
        <v>140.23124999999999</v>
      </c>
      <c r="B4212">
        <v>1304.6370850000001</v>
      </c>
      <c r="C4212">
        <v>-50452.964844000002</v>
      </c>
      <c r="D4212">
        <v>20393.335937</v>
      </c>
      <c r="E4212">
        <v>-8.5985000000000006E-2</v>
      </c>
      <c r="F4212">
        <v>9.9659479999999991</v>
      </c>
      <c r="G4212">
        <v>-0.12945100000000001</v>
      </c>
      <c r="H4212">
        <v>5.8035000000000003E-2</v>
      </c>
      <c r="I4212">
        <v>1.162E-2</v>
      </c>
      <c r="J4212">
        <v>-1.9118E-2</v>
      </c>
      <c r="K4212">
        <v>1017.329956</v>
      </c>
      <c r="L4212">
        <v>39.636249999999997</v>
      </c>
      <c r="W4212">
        <f t="shared" si="65"/>
        <v>54434.289653790773</v>
      </c>
    </row>
    <row r="4213" spans="1:23" x14ac:dyDescent="0.3">
      <c r="A4213">
        <v>140.24250000000001</v>
      </c>
      <c r="B4213">
        <v>1324.560669</v>
      </c>
      <c r="C4213">
        <v>-50435.121094000002</v>
      </c>
      <c r="D4213">
        <v>20356.867187</v>
      </c>
      <c r="E4213">
        <v>-0.105769</v>
      </c>
      <c r="F4213">
        <v>9.9685570000000006</v>
      </c>
      <c r="G4213">
        <v>-0.12964000000000001</v>
      </c>
      <c r="H4213">
        <v>4.6413999999999997E-2</v>
      </c>
      <c r="I4213">
        <v>9.8770000000000004E-3</v>
      </c>
      <c r="J4213">
        <v>-1.5949000000000001E-2</v>
      </c>
      <c r="K4213">
        <v>1017.329956</v>
      </c>
      <c r="L4213">
        <v>39.636249999999997</v>
      </c>
      <c r="W4213">
        <f t="shared" si="65"/>
        <v>54404.576483982142</v>
      </c>
    </row>
    <row r="4214" spans="1:23" x14ac:dyDescent="0.3">
      <c r="A4214">
        <v>140.25375</v>
      </c>
      <c r="B4214">
        <v>1295.3594969999999</v>
      </c>
      <c r="C4214">
        <v>-50487.402344000002</v>
      </c>
      <c r="D4214">
        <v>20351.451172000001</v>
      </c>
      <c r="E4214">
        <v>-0.103866</v>
      </c>
      <c r="F4214">
        <v>9.9638259999999992</v>
      </c>
      <c r="G4214">
        <v>-0.13506199999999999</v>
      </c>
      <c r="H4214">
        <v>2.9555999999999999E-2</v>
      </c>
      <c r="I4214">
        <v>8.652E-3</v>
      </c>
      <c r="J4214">
        <v>-1.0999999999999999E-2</v>
      </c>
      <c r="K4214">
        <v>1017.329956</v>
      </c>
      <c r="L4214">
        <v>39.636249999999997</v>
      </c>
      <c r="W4214">
        <f t="shared" si="65"/>
        <v>54450.319709600466</v>
      </c>
    </row>
    <row r="4215" spans="1:23" x14ac:dyDescent="0.3">
      <c r="A4215">
        <v>140.26499999999999</v>
      </c>
      <c r="B4215">
        <v>1310.960693</v>
      </c>
      <c r="C4215">
        <v>-50421.585937000003</v>
      </c>
      <c r="D4215">
        <v>20365.162109000001</v>
      </c>
      <c r="E4215">
        <v>-9.0675000000000006E-2</v>
      </c>
      <c r="F4215">
        <v>9.9637170000000008</v>
      </c>
      <c r="G4215">
        <v>-0.12908800000000001</v>
      </c>
      <c r="H4215">
        <v>1.2135E-2</v>
      </c>
      <c r="I4215">
        <v>6.228E-3</v>
      </c>
      <c r="J4215">
        <v>-5.6239999999999997E-3</v>
      </c>
      <c r="K4215">
        <v>1017.329956</v>
      </c>
      <c r="L4215">
        <v>39.636249999999997</v>
      </c>
      <c r="W4215">
        <f t="shared" si="65"/>
        <v>54394.80466061733</v>
      </c>
    </row>
    <row r="4216" spans="1:23" x14ac:dyDescent="0.3">
      <c r="A4216">
        <v>140.27625</v>
      </c>
      <c r="B4216">
        <v>1271.9444579999999</v>
      </c>
      <c r="C4216">
        <v>-50463.828125</v>
      </c>
      <c r="D4216">
        <v>20394.808593999998</v>
      </c>
      <c r="E4216">
        <v>-8.7545999999999999E-2</v>
      </c>
      <c r="F4216">
        <v>9.9724590000000006</v>
      </c>
      <c r="G4216">
        <v>-0.120291</v>
      </c>
      <c r="H4216">
        <v>-9.4680000000000007E-3</v>
      </c>
      <c r="I4216">
        <v>3.6129999999999999E-3</v>
      </c>
      <c r="J4216">
        <v>-2.7109999999999999E-3</v>
      </c>
      <c r="K4216">
        <v>1017.329956</v>
      </c>
      <c r="L4216">
        <v>39.636249999999997</v>
      </c>
      <c r="W4216">
        <f t="shared" si="65"/>
        <v>54444.136592654992</v>
      </c>
    </row>
    <row r="4217" spans="1:23" x14ac:dyDescent="0.3">
      <c r="A4217">
        <v>140.28749999999999</v>
      </c>
      <c r="B4217">
        <v>1348.7006839999999</v>
      </c>
      <c r="C4217">
        <v>-50446.332030999998</v>
      </c>
      <c r="D4217">
        <v>20415.576172000001</v>
      </c>
      <c r="E4217">
        <v>-9.4853999999999994E-2</v>
      </c>
      <c r="F4217">
        <v>9.9692290000000003</v>
      </c>
      <c r="G4217">
        <v>-0.132324</v>
      </c>
      <c r="H4217">
        <v>-2.6710000000000001E-2</v>
      </c>
      <c r="I4217">
        <v>1.8580000000000001E-3</v>
      </c>
      <c r="J4217">
        <v>1.2689999999999999E-3</v>
      </c>
      <c r="K4217">
        <v>1017.329956</v>
      </c>
      <c r="L4217">
        <v>39.636249999999997</v>
      </c>
      <c r="W4217">
        <f t="shared" si="65"/>
        <v>54437.55284132134</v>
      </c>
    </row>
    <row r="4218" spans="1:23" x14ac:dyDescent="0.3">
      <c r="A4218">
        <v>140.29875000000001</v>
      </c>
      <c r="B4218">
        <v>1322.3323969999999</v>
      </c>
      <c r="C4218">
        <v>-50471.164062000003</v>
      </c>
      <c r="D4218">
        <v>20409.947265999999</v>
      </c>
      <c r="E4218">
        <v>-0.101175</v>
      </c>
      <c r="F4218">
        <v>9.9703029999999995</v>
      </c>
      <c r="G4218">
        <v>-0.12848999999999999</v>
      </c>
      <c r="H4218">
        <v>-3.5982E-2</v>
      </c>
      <c r="I4218">
        <v>-1.7000000000000001E-4</v>
      </c>
      <c r="J4218">
        <v>3.516E-3</v>
      </c>
      <c r="K4218">
        <v>1017.329956</v>
      </c>
      <c r="L4218">
        <v>39.636249999999997</v>
      </c>
      <c r="W4218">
        <f t="shared" si="65"/>
        <v>54457.808550678732</v>
      </c>
    </row>
    <row r="4219" spans="1:23" x14ac:dyDescent="0.3">
      <c r="A4219">
        <v>140.31</v>
      </c>
      <c r="B4219">
        <v>1358.381226</v>
      </c>
      <c r="C4219">
        <v>-50435.164062000003</v>
      </c>
      <c r="D4219">
        <v>20397.458984000001</v>
      </c>
      <c r="E4219">
        <v>-9.8720000000000002E-2</v>
      </c>
      <c r="F4219">
        <v>9.9743480000000009</v>
      </c>
      <c r="G4219">
        <v>-0.121443</v>
      </c>
      <c r="H4219">
        <v>-3.3988999999999998E-2</v>
      </c>
      <c r="I4219">
        <v>-3.21E-4</v>
      </c>
      <c r="J4219">
        <v>2.5479999999999999E-3</v>
      </c>
      <c r="K4219">
        <v>1017.339966</v>
      </c>
      <c r="L4219">
        <v>39.638592000000003</v>
      </c>
      <c r="W4219">
        <f t="shared" si="65"/>
        <v>54420.65147092571</v>
      </c>
    </row>
    <row r="4220" spans="1:23" x14ac:dyDescent="0.3">
      <c r="A4220">
        <v>140.32124999999999</v>
      </c>
      <c r="B4220">
        <v>1309.8267820000001</v>
      </c>
      <c r="C4220">
        <v>-50429.980469000002</v>
      </c>
      <c r="D4220">
        <v>20401.482422000001</v>
      </c>
      <c r="E4220">
        <v>-0.100136</v>
      </c>
      <c r="F4220">
        <v>9.971069</v>
      </c>
      <c r="G4220">
        <v>-0.138212</v>
      </c>
      <c r="H4220">
        <v>-2.9000999999999999E-2</v>
      </c>
      <c r="I4220">
        <v>2.1699999999999999E-4</v>
      </c>
      <c r="J4220">
        <v>1.926E-3</v>
      </c>
      <c r="K4220">
        <v>1017.339966</v>
      </c>
      <c r="L4220">
        <v>39.638592000000003</v>
      </c>
      <c r="W4220">
        <f t="shared" si="65"/>
        <v>54416.165441142039</v>
      </c>
    </row>
    <row r="4221" spans="1:23" x14ac:dyDescent="0.3">
      <c r="A4221">
        <v>140.33250000000001</v>
      </c>
      <c r="B4221">
        <v>1293.635376</v>
      </c>
      <c r="C4221">
        <v>-50473.015625</v>
      </c>
      <c r="D4221">
        <v>20411.488281000002</v>
      </c>
      <c r="E4221">
        <v>-9.9365999999999996E-2</v>
      </c>
      <c r="F4221">
        <v>9.9594039999999993</v>
      </c>
      <c r="G4221">
        <v>-0.132851</v>
      </c>
      <c r="H4221">
        <v>-2.4E-2</v>
      </c>
      <c r="I4221">
        <v>-3.59E-4</v>
      </c>
      <c r="J4221">
        <v>-1.707E-3</v>
      </c>
      <c r="K4221">
        <v>1017.339966</v>
      </c>
      <c r="L4221">
        <v>39.638592000000003</v>
      </c>
      <c r="W4221">
        <f t="shared" si="65"/>
        <v>54459.412892657347</v>
      </c>
    </row>
    <row r="4222" spans="1:23" x14ac:dyDescent="0.3">
      <c r="A4222">
        <v>140.34375</v>
      </c>
      <c r="B4222">
        <v>1384.431763</v>
      </c>
      <c r="C4222">
        <v>-50434.734375</v>
      </c>
      <c r="D4222">
        <v>20406.082031000002</v>
      </c>
      <c r="E4222">
        <v>-9.6210000000000004E-2</v>
      </c>
      <c r="F4222">
        <v>9.9574149999999992</v>
      </c>
      <c r="G4222">
        <v>-0.13370599999999999</v>
      </c>
      <c r="H4222">
        <v>-5.646E-3</v>
      </c>
      <c r="I4222">
        <v>2.075E-3</v>
      </c>
      <c r="J4222">
        <v>-8.09E-3</v>
      </c>
      <c r="K4222">
        <v>1017.339966</v>
      </c>
      <c r="L4222">
        <v>39.638592000000003</v>
      </c>
      <c r="W4222">
        <f t="shared" si="65"/>
        <v>54424.142314225872</v>
      </c>
    </row>
    <row r="4223" spans="1:23" x14ac:dyDescent="0.3">
      <c r="A4223">
        <v>140.35499999999999</v>
      </c>
      <c r="B4223">
        <v>1316.7102050000001</v>
      </c>
      <c r="C4223">
        <v>-50487.238280999998</v>
      </c>
      <c r="D4223">
        <v>20448.765625</v>
      </c>
      <c r="E4223">
        <v>-9.1838000000000003E-2</v>
      </c>
      <c r="F4223">
        <v>9.9625050000000002</v>
      </c>
      <c r="G4223">
        <v>-0.137595</v>
      </c>
      <c r="H4223">
        <v>1.4141000000000001E-2</v>
      </c>
      <c r="I4223">
        <v>4.8279999999999998E-3</v>
      </c>
      <c r="J4223">
        <v>-1.546E-2</v>
      </c>
      <c r="K4223">
        <v>1017.339966</v>
      </c>
      <c r="L4223">
        <v>39.638592000000003</v>
      </c>
      <c r="W4223">
        <f t="shared" si="65"/>
        <v>54487.126650178616</v>
      </c>
    </row>
    <row r="4224" spans="1:23" x14ac:dyDescent="0.3">
      <c r="A4224">
        <v>140.36625000000001</v>
      </c>
      <c r="B4224">
        <v>1293.4213870000001</v>
      </c>
      <c r="C4224">
        <v>-50431.285155999998</v>
      </c>
      <c r="D4224">
        <v>20371.726562</v>
      </c>
      <c r="E4224">
        <v>-9.4755000000000006E-2</v>
      </c>
      <c r="F4224">
        <v>9.9700450000000007</v>
      </c>
      <c r="G4224">
        <v>-0.141904</v>
      </c>
      <c r="H4224">
        <v>3.8191000000000003E-2</v>
      </c>
      <c r="I4224">
        <v>8.6870000000000003E-3</v>
      </c>
      <c r="J4224">
        <v>-2.2518E-2</v>
      </c>
      <c r="K4224">
        <v>1017.339966</v>
      </c>
      <c r="L4224">
        <v>39.638592000000003</v>
      </c>
      <c r="W4224">
        <f t="shared" si="65"/>
        <v>54405.83336818793</v>
      </c>
    </row>
    <row r="4225" spans="1:23" x14ac:dyDescent="0.3">
      <c r="A4225">
        <v>140.3775</v>
      </c>
      <c r="B4225">
        <v>1359.025513</v>
      </c>
      <c r="C4225">
        <v>-50483.429687000003</v>
      </c>
      <c r="D4225">
        <v>20471.716797000001</v>
      </c>
      <c r="E4225">
        <v>-0.103461</v>
      </c>
      <c r="F4225">
        <v>9.9657739999999997</v>
      </c>
      <c r="G4225">
        <v>-0.14266300000000001</v>
      </c>
      <c r="H4225">
        <v>5.4018999999999998E-2</v>
      </c>
      <c r="I4225">
        <v>1.1152E-2</v>
      </c>
      <c r="J4225">
        <v>-2.6252000000000001E-2</v>
      </c>
      <c r="K4225">
        <v>1017.339966</v>
      </c>
      <c r="L4225">
        <v>39.638592000000003</v>
      </c>
      <c r="W4225">
        <f t="shared" si="65"/>
        <v>54493.254737846502</v>
      </c>
    </row>
    <row r="4226" spans="1:23" x14ac:dyDescent="0.3">
      <c r="A4226">
        <v>140.38874999999999</v>
      </c>
      <c r="B4226">
        <v>1312.517578</v>
      </c>
      <c r="C4226">
        <v>-50437.65625</v>
      </c>
      <c r="D4226">
        <v>20413.316406000002</v>
      </c>
      <c r="E4226">
        <v>-9.3113000000000001E-2</v>
      </c>
      <c r="F4226">
        <v>9.9746729999999992</v>
      </c>
      <c r="G4226">
        <v>-0.14024900000000001</v>
      </c>
      <c r="H4226">
        <v>6.8737999999999994E-2</v>
      </c>
      <c r="I4226">
        <v>1.2482E-2</v>
      </c>
      <c r="J4226">
        <v>-2.9402000000000001E-2</v>
      </c>
      <c r="K4226">
        <v>1017.339966</v>
      </c>
      <c r="L4226">
        <v>39.638592000000003</v>
      </c>
      <c r="W4226">
        <f t="shared" ref="W4226:W4289" si="66">SQRT((B4226)^2+(C4226)^2+(D4226)^2)</f>
        <v>54427.781114768877</v>
      </c>
    </row>
    <row r="4227" spans="1:23" x14ac:dyDescent="0.3">
      <c r="A4227">
        <v>140.4</v>
      </c>
      <c r="B4227">
        <v>1278.754639</v>
      </c>
      <c r="C4227">
        <v>-50454.824219000002</v>
      </c>
      <c r="D4227">
        <v>20272.984375</v>
      </c>
      <c r="E4227">
        <v>-9.0607999999999994E-2</v>
      </c>
      <c r="F4227">
        <v>9.9678599999999999</v>
      </c>
      <c r="G4227">
        <v>-0.12610299999999999</v>
      </c>
      <c r="H4227">
        <v>7.1707999999999994E-2</v>
      </c>
      <c r="I4227">
        <v>1.3798E-2</v>
      </c>
      <c r="J4227">
        <v>-2.9045000000000001E-2</v>
      </c>
      <c r="K4227">
        <v>1017.349976</v>
      </c>
      <c r="L4227">
        <v>39.643475000000002</v>
      </c>
      <c r="W4227">
        <f t="shared" si="66"/>
        <v>54390.425590042476</v>
      </c>
    </row>
    <row r="4228" spans="1:23" x14ac:dyDescent="0.3">
      <c r="A4228">
        <v>140.41125</v>
      </c>
      <c r="B4228">
        <v>1272.1835940000001</v>
      </c>
      <c r="C4228">
        <v>-50483.851562000003</v>
      </c>
      <c r="D4228">
        <v>20347.863281000002</v>
      </c>
      <c r="E4228">
        <v>-9.1179999999999997E-2</v>
      </c>
      <c r="F4228">
        <v>9.9651599999999991</v>
      </c>
      <c r="G4228">
        <v>-0.127022</v>
      </c>
      <c r="H4228">
        <v>6.8510000000000001E-2</v>
      </c>
      <c r="I4228">
        <v>1.2335E-2</v>
      </c>
      <c r="J4228">
        <v>-2.6336999999999999E-2</v>
      </c>
      <c r="K4228">
        <v>1017.349976</v>
      </c>
      <c r="L4228">
        <v>39.643475000000002</v>
      </c>
      <c r="W4228">
        <f t="shared" si="66"/>
        <v>54445.139909207333</v>
      </c>
    </row>
    <row r="4229" spans="1:23" x14ac:dyDescent="0.3">
      <c r="A4229">
        <v>140.42250000000001</v>
      </c>
      <c r="B4229">
        <v>1383.85437</v>
      </c>
      <c r="C4229">
        <v>-50453.207030999998</v>
      </c>
      <c r="D4229">
        <v>20323.197265999999</v>
      </c>
      <c r="E4229">
        <v>-9.9457000000000004E-2</v>
      </c>
      <c r="F4229">
        <v>9.9648859999999999</v>
      </c>
      <c r="G4229">
        <v>-0.124001</v>
      </c>
      <c r="H4229">
        <v>6.1614000000000002E-2</v>
      </c>
      <c r="I4229">
        <v>1.2895999999999999E-2</v>
      </c>
      <c r="J4229">
        <v>-2.2197999999999999E-2</v>
      </c>
      <c r="K4229">
        <v>1017.349976</v>
      </c>
      <c r="L4229">
        <v>39.643475000000002</v>
      </c>
      <c r="W4229">
        <f t="shared" si="66"/>
        <v>54410.233410113819</v>
      </c>
    </row>
    <row r="4230" spans="1:23" x14ac:dyDescent="0.3">
      <c r="A4230">
        <v>140.43375</v>
      </c>
      <c r="B4230">
        <v>1369.3272710000001</v>
      </c>
      <c r="C4230">
        <v>-50485.886719000002</v>
      </c>
      <c r="D4230">
        <v>20381.404297000001</v>
      </c>
      <c r="E4230">
        <v>-8.9790999999999996E-2</v>
      </c>
      <c r="F4230">
        <v>9.9650079999999992</v>
      </c>
      <c r="G4230">
        <v>-0.13181200000000001</v>
      </c>
      <c r="H4230">
        <v>5.0144000000000001E-2</v>
      </c>
      <c r="I4230">
        <v>1.0817999999999999E-2</v>
      </c>
      <c r="J4230">
        <v>-1.7472000000000001E-2</v>
      </c>
      <c r="K4230">
        <v>1017.349976</v>
      </c>
      <c r="L4230">
        <v>39.643475000000002</v>
      </c>
      <c r="W4230">
        <f t="shared" si="66"/>
        <v>54461.926665300554</v>
      </c>
    </row>
    <row r="4231" spans="1:23" x14ac:dyDescent="0.3">
      <c r="A4231">
        <v>140.44499999999999</v>
      </c>
      <c r="B4231">
        <v>1348.140259</v>
      </c>
      <c r="C4231">
        <v>-50447.375</v>
      </c>
      <c r="D4231">
        <v>20243.300781000002</v>
      </c>
      <c r="E4231">
        <v>-9.9941000000000002E-2</v>
      </c>
      <c r="F4231">
        <v>9.9566700000000008</v>
      </c>
      <c r="G4231">
        <v>-0.14444599999999999</v>
      </c>
      <c r="H4231">
        <v>3.7021999999999999E-2</v>
      </c>
      <c r="I4231">
        <v>9.3970000000000008E-3</v>
      </c>
      <c r="J4231">
        <v>-1.3372999999999999E-2</v>
      </c>
      <c r="K4231">
        <v>1017.349976</v>
      </c>
      <c r="L4231">
        <v>39.643475000000002</v>
      </c>
      <c r="W4231">
        <f t="shared" si="66"/>
        <v>54374.133124663203</v>
      </c>
    </row>
    <row r="4232" spans="1:23" x14ac:dyDescent="0.3">
      <c r="A4232">
        <v>140.45625000000001</v>
      </c>
      <c r="B4232">
        <v>1291.384644</v>
      </c>
      <c r="C4232">
        <v>-50503.308594000002</v>
      </c>
      <c r="D4232">
        <v>20275.423827999999</v>
      </c>
      <c r="E4232">
        <v>-8.6655999999999997E-2</v>
      </c>
      <c r="F4232">
        <v>9.9680680000000006</v>
      </c>
      <c r="G4232">
        <v>-0.138347</v>
      </c>
      <c r="H4232">
        <v>1.0924E-2</v>
      </c>
      <c r="I4232">
        <v>6.5360000000000001E-3</v>
      </c>
      <c r="J4232">
        <v>-6.816E-3</v>
      </c>
      <c r="K4232">
        <v>1017.349976</v>
      </c>
      <c r="L4232">
        <v>39.643475000000002</v>
      </c>
      <c r="W4232">
        <f t="shared" si="66"/>
        <v>54436.611436096791</v>
      </c>
    </row>
    <row r="4233" spans="1:23" x14ac:dyDescent="0.3">
      <c r="A4233">
        <v>140.4675</v>
      </c>
      <c r="B4233">
        <v>1152.408203</v>
      </c>
      <c r="C4233">
        <v>-50471.90625</v>
      </c>
      <c r="D4233">
        <v>20384.212890999999</v>
      </c>
      <c r="E4233">
        <v>-9.8138000000000003E-2</v>
      </c>
      <c r="F4233">
        <v>9.9671430000000001</v>
      </c>
      <c r="G4233">
        <v>-0.134571</v>
      </c>
      <c r="H4233">
        <v>-1.0562999999999999E-2</v>
      </c>
      <c r="I4233">
        <v>3.3110000000000001E-3</v>
      </c>
      <c r="J4233">
        <v>-1.732E-3</v>
      </c>
      <c r="K4233">
        <v>1017.349976</v>
      </c>
      <c r="L4233">
        <v>39.643475000000002</v>
      </c>
      <c r="W4233">
        <f t="shared" si="66"/>
        <v>54444.995181933315</v>
      </c>
    </row>
    <row r="4234" spans="1:23" x14ac:dyDescent="0.3">
      <c r="A4234">
        <v>140.47874999999999</v>
      </c>
      <c r="B4234">
        <v>1338.4920649999999</v>
      </c>
      <c r="C4234">
        <v>-50487.496094000002</v>
      </c>
      <c r="D4234">
        <v>20373.470702999999</v>
      </c>
      <c r="E4234">
        <v>-8.8611999999999996E-2</v>
      </c>
      <c r="F4234">
        <v>9.964874</v>
      </c>
      <c r="G4234">
        <v>-0.13142599999999999</v>
      </c>
      <c r="H4234">
        <v>-2.6471000000000001E-2</v>
      </c>
      <c r="I4234">
        <v>1.3309999999999999E-3</v>
      </c>
      <c r="J4234">
        <v>1.2520000000000001E-3</v>
      </c>
      <c r="K4234">
        <v>1017.349976</v>
      </c>
      <c r="L4234">
        <v>39.643475000000002</v>
      </c>
      <c r="W4234">
        <f t="shared" si="66"/>
        <v>54459.683540539714</v>
      </c>
    </row>
    <row r="4235" spans="1:23" x14ac:dyDescent="0.3">
      <c r="A4235">
        <v>140.49</v>
      </c>
      <c r="B4235">
        <v>1287.450317</v>
      </c>
      <c r="C4235">
        <v>-50465.09375</v>
      </c>
      <c r="D4235">
        <v>20519.560547000001</v>
      </c>
      <c r="E4235">
        <v>-9.2808000000000002E-2</v>
      </c>
      <c r="F4235">
        <v>9.9597189999999998</v>
      </c>
      <c r="G4235">
        <v>-0.13189400000000001</v>
      </c>
      <c r="H4235">
        <v>-3.5520000000000003E-2</v>
      </c>
      <c r="I4235">
        <v>-8.9099999999999997E-4</v>
      </c>
      <c r="J4235">
        <v>3.186E-3</v>
      </c>
      <c r="K4235">
        <v>1017.349976</v>
      </c>
      <c r="L4235">
        <v>39.643475000000002</v>
      </c>
      <c r="W4235">
        <f t="shared" si="66"/>
        <v>54492.527749747773</v>
      </c>
    </row>
    <row r="4236" spans="1:23" x14ac:dyDescent="0.3">
      <c r="A4236">
        <v>140.50125</v>
      </c>
      <c r="B4236">
        <v>1438.5509030000001</v>
      </c>
      <c r="C4236">
        <v>-50486.339844000002</v>
      </c>
      <c r="D4236">
        <v>20344.599609000001</v>
      </c>
      <c r="E4236">
        <v>-8.5438E-2</v>
      </c>
      <c r="F4236">
        <v>9.9691189999999992</v>
      </c>
      <c r="G4236">
        <v>-0.122859</v>
      </c>
      <c r="H4236">
        <v>-3.6112999999999999E-2</v>
      </c>
      <c r="I4236">
        <v>-6.0400000000000004E-4</v>
      </c>
      <c r="J4236">
        <v>4.228E-3</v>
      </c>
      <c r="K4236">
        <v>1017.329956</v>
      </c>
      <c r="L4236">
        <v>39.641131999999999</v>
      </c>
      <c r="W4236">
        <f t="shared" si="66"/>
        <v>54450.368894938692</v>
      </c>
    </row>
    <row r="4237" spans="1:23" x14ac:dyDescent="0.3">
      <c r="A4237">
        <v>140.51249999999999</v>
      </c>
      <c r="B4237">
        <v>1317.161865</v>
      </c>
      <c r="C4237">
        <v>-50482.960937000003</v>
      </c>
      <c r="D4237">
        <v>20393.832031000002</v>
      </c>
      <c r="E4237">
        <v>-8.6721999999999994E-2</v>
      </c>
      <c r="F4237">
        <v>9.9709509999999995</v>
      </c>
      <c r="G4237">
        <v>-0.123295</v>
      </c>
      <c r="H4237">
        <v>-3.3549000000000002E-2</v>
      </c>
      <c r="I4237">
        <v>-1.189E-3</v>
      </c>
      <c r="J4237">
        <v>3.1770000000000001E-3</v>
      </c>
      <c r="K4237">
        <v>1017.329956</v>
      </c>
      <c r="L4237">
        <v>39.641131999999999</v>
      </c>
      <c r="W4237">
        <f t="shared" si="66"/>
        <v>54462.580229492618</v>
      </c>
    </row>
    <row r="4238" spans="1:23" x14ac:dyDescent="0.3">
      <c r="A4238">
        <v>140.52375000000001</v>
      </c>
      <c r="B4238">
        <v>1388.897461</v>
      </c>
      <c r="C4238">
        <v>-50450.597655999998</v>
      </c>
      <c r="D4238">
        <v>20425.302734000001</v>
      </c>
      <c r="E4238">
        <v>-8.8443999999999995E-2</v>
      </c>
      <c r="F4238">
        <v>9.9609729999999992</v>
      </c>
      <c r="G4238">
        <v>-0.12521399999999999</v>
      </c>
      <c r="H4238">
        <v>-2.4754999999999999E-2</v>
      </c>
      <c r="I4238">
        <v>1.0920000000000001E-3</v>
      </c>
      <c r="J4238">
        <v>-4.3199999999999998E-4</v>
      </c>
      <c r="K4238">
        <v>1017.329956</v>
      </c>
      <c r="L4238">
        <v>39.641131999999999</v>
      </c>
      <c r="W4238">
        <f t="shared" si="66"/>
        <v>54446.164527726949</v>
      </c>
    </row>
    <row r="4239" spans="1:23" x14ac:dyDescent="0.3">
      <c r="A4239">
        <v>140.535</v>
      </c>
      <c r="B4239">
        <v>1413.1168210000001</v>
      </c>
      <c r="C4239">
        <v>-50498.058594000002</v>
      </c>
      <c r="D4239">
        <v>20357.941406000002</v>
      </c>
      <c r="E4239">
        <v>-8.3792000000000005E-2</v>
      </c>
      <c r="F4239">
        <v>9.963794</v>
      </c>
      <c r="G4239">
        <v>-0.123699</v>
      </c>
      <c r="H4239">
        <v>-9.0620000000000006E-3</v>
      </c>
      <c r="I4239">
        <v>1.464E-3</v>
      </c>
      <c r="J4239">
        <v>-6.4599999999999996E-3</v>
      </c>
      <c r="K4239">
        <v>1017.329956</v>
      </c>
      <c r="L4239">
        <v>39.641131999999999</v>
      </c>
      <c r="W4239">
        <f t="shared" si="66"/>
        <v>54465.55424488931</v>
      </c>
    </row>
    <row r="4240" spans="1:23" x14ac:dyDescent="0.3">
      <c r="A4240">
        <v>140.54624999999999</v>
      </c>
      <c r="B4240">
        <v>1323.7554929999999</v>
      </c>
      <c r="C4240">
        <v>-50427.175780999998</v>
      </c>
      <c r="D4240">
        <v>20264.435547000001</v>
      </c>
      <c r="E4240">
        <v>-8.8759000000000005E-2</v>
      </c>
      <c r="F4240">
        <v>9.9554530000000003</v>
      </c>
      <c r="G4240">
        <v>-0.138297</v>
      </c>
      <c r="H4240">
        <v>1.2612999999999999E-2</v>
      </c>
      <c r="I4240">
        <v>4.4349999999999997E-3</v>
      </c>
      <c r="J4240">
        <v>-1.2969E-2</v>
      </c>
      <c r="K4240">
        <v>1017.329956</v>
      </c>
      <c r="L4240">
        <v>39.641131999999999</v>
      </c>
      <c r="W4240">
        <f t="shared" si="66"/>
        <v>54362.668568528141</v>
      </c>
    </row>
    <row r="4241" spans="1:23" x14ac:dyDescent="0.3">
      <c r="A4241">
        <v>140.5575</v>
      </c>
      <c r="B4241">
        <v>1381.5382079999999</v>
      </c>
      <c r="C4241">
        <v>-50512.03125</v>
      </c>
      <c r="D4241">
        <v>20281.025390999999</v>
      </c>
      <c r="E4241">
        <v>-0.100102</v>
      </c>
      <c r="F4241">
        <v>9.9699910000000003</v>
      </c>
      <c r="G4241">
        <v>-0.13178200000000001</v>
      </c>
      <c r="H4241">
        <v>3.2544999999999998E-2</v>
      </c>
      <c r="I4241">
        <v>8.0059999999999992E-3</v>
      </c>
      <c r="J4241">
        <v>-1.8622E-2</v>
      </c>
      <c r="K4241">
        <v>1017.329956</v>
      </c>
      <c r="L4241">
        <v>39.641131999999999</v>
      </c>
      <c r="W4241">
        <f t="shared" si="66"/>
        <v>54449.003110539379</v>
      </c>
    </row>
    <row r="4242" spans="1:23" x14ac:dyDescent="0.3">
      <c r="A4242">
        <v>140.56874999999999</v>
      </c>
      <c r="B4242">
        <v>1382.3754879999999</v>
      </c>
      <c r="C4242">
        <v>-50479.675780999998</v>
      </c>
      <c r="D4242">
        <v>20391.923827999999</v>
      </c>
      <c r="E4242">
        <v>-0.10034999999999999</v>
      </c>
      <c r="F4242">
        <v>9.9741870000000006</v>
      </c>
      <c r="G4242">
        <v>-0.13206799999999999</v>
      </c>
      <c r="H4242">
        <v>5.1501999999999999E-2</v>
      </c>
      <c r="I4242">
        <v>1.0373E-2</v>
      </c>
      <c r="J4242">
        <v>-2.5559999999999999E-2</v>
      </c>
      <c r="K4242">
        <v>1017.329956</v>
      </c>
      <c r="L4242">
        <v>39.641131999999999</v>
      </c>
      <c r="W4242">
        <f t="shared" si="66"/>
        <v>54460.436890936297</v>
      </c>
    </row>
    <row r="4243" spans="1:23" x14ac:dyDescent="0.3">
      <c r="A4243">
        <v>140.58000000000001</v>
      </c>
      <c r="B4243">
        <v>1408.7539059999999</v>
      </c>
      <c r="C4243">
        <v>-50481.941405999998</v>
      </c>
      <c r="D4243">
        <v>20431.646484000001</v>
      </c>
      <c r="E4243">
        <v>-8.9897000000000005E-2</v>
      </c>
      <c r="F4243">
        <v>9.9673949999999998</v>
      </c>
      <c r="G4243">
        <v>-0.12710199999999999</v>
      </c>
      <c r="H4243">
        <v>6.8825999999999998E-2</v>
      </c>
      <c r="I4243">
        <v>1.3141E-2</v>
      </c>
      <c r="J4243">
        <v>-3.0199E-2</v>
      </c>
      <c r="K4243">
        <v>1017.329956</v>
      </c>
      <c r="L4243">
        <v>39.641131999999999</v>
      </c>
      <c r="W4243">
        <f t="shared" si="66"/>
        <v>54478.098110466715</v>
      </c>
    </row>
    <row r="4244" spans="1:23" x14ac:dyDescent="0.3">
      <c r="A4244">
        <v>140.59125</v>
      </c>
      <c r="B4244">
        <v>1310.634033</v>
      </c>
      <c r="C4244">
        <v>-50474.492187000003</v>
      </c>
      <c r="D4244">
        <v>20447.658202999999</v>
      </c>
      <c r="E4244">
        <v>-9.3187000000000006E-2</v>
      </c>
      <c r="F4244">
        <v>9.9657459999999993</v>
      </c>
      <c r="G4244">
        <v>-0.12529399999999999</v>
      </c>
      <c r="H4244">
        <v>7.2411000000000003E-2</v>
      </c>
      <c r="I4244">
        <v>1.3554999999999999E-2</v>
      </c>
      <c r="J4244">
        <v>-2.9284000000000001E-2</v>
      </c>
      <c r="K4244">
        <v>1017.329956</v>
      </c>
      <c r="L4244">
        <v>39.641131999999999</v>
      </c>
      <c r="W4244">
        <f t="shared" si="66"/>
        <v>54474.754236166089</v>
      </c>
    </row>
    <row r="4245" spans="1:23" x14ac:dyDescent="0.3">
      <c r="A4245">
        <v>140.60249999999999</v>
      </c>
      <c r="B4245">
        <v>1317.728149</v>
      </c>
      <c r="C4245">
        <v>-50466.019530999998</v>
      </c>
      <c r="D4245">
        <v>20353.464843999998</v>
      </c>
      <c r="E4245">
        <v>-9.4756000000000007E-2</v>
      </c>
      <c r="F4245">
        <v>9.9684120000000007</v>
      </c>
      <c r="G4245">
        <v>-0.13777500000000001</v>
      </c>
      <c r="H4245">
        <v>7.0962999999999998E-2</v>
      </c>
      <c r="I4245">
        <v>1.4014E-2</v>
      </c>
      <c r="J4245">
        <v>-2.7019000000000001E-2</v>
      </c>
      <c r="K4245">
        <v>1017.299988</v>
      </c>
      <c r="L4245">
        <v>39.641131999999999</v>
      </c>
      <c r="W4245">
        <f t="shared" si="66"/>
        <v>54431.783600520423</v>
      </c>
    </row>
    <row r="4246" spans="1:23" x14ac:dyDescent="0.3">
      <c r="A4246">
        <v>140.61375000000001</v>
      </c>
      <c r="B4246">
        <v>1351.956543</v>
      </c>
      <c r="C4246">
        <v>-50503.976562000003</v>
      </c>
      <c r="D4246">
        <v>20347.628906000002</v>
      </c>
      <c r="E4246">
        <v>-0.10123799999999999</v>
      </c>
      <c r="F4246">
        <v>9.9713890000000003</v>
      </c>
      <c r="G4246">
        <v>-0.13897799999999999</v>
      </c>
      <c r="H4246">
        <v>6.2996999999999997E-2</v>
      </c>
      <c r="I4246">
        <v>1.2056000000000001E-2</v>
      </c>
      <c r="J4246">
        <v>-2.138E-2</v>
      </c>
      <c r="K4246">
        <v>1017.299988</v>
      </c>
      <c r="L4246">
        <v>39.641131999999999</v>
      </c>
      <c r="W4246">
        <f t="shared" si="66"/>
        <v>54465.635378332758</v>
      </c>
    </row>
    <row r="4247" spans="1:23" x14ac:dyDescent="0.3">
      <c r="A4247">
        <v>140.625</v>
      </c>
      <c r="B4247">
        <v>1253.326904</v>
      </c>
      <c r="C4247">
        <v>-50466.375</v>
      </c>
      <c r="D4247">
        <v>20394.818359000001</v>
      </c>
      <c r="E4247">
        <v>-9.6544000000000005E-2</v>
      </c>
      <c r="F4247">
        <v>9.9737679999999997</v>
      </c>
      <c r="G4247">
        <v>-0.12709100000000001</v>
      </c>
      <c r="H4247">
        <v>5.5095999999999999E-2</v>
      </c>
      <c r="I4247">
        <v>1.1096999999999999E-2</v>
      </c>
      <c r="J4247">
        <v>-1.8047000000000001E-2</v>
      </c>
      <c r="K4247">
        <v>1017.299988</v>
      </c>
      <c r="L4247">
        <v>39.641131999999999</v>
      </c>
      <c r="W4247">
        <f t="shared" si="66"/>
        <v>54446.069186540168</v>
      </c>
    </row>
    <row r="4248" spans="1:23" x14ac:dyDescent="0.3">
      <c r="A4248">
        <v>140.63624999999999</v>
      </c>
      <c r="B4248">
        <v>1245.851807</v>
      </c>
      <c r="C4248">
        <v>-50492.597655999998</v>
      </c>
      <c r="D4248">
        <v>20397.455077999999</v>
      </c>
      <c r="E4248">
        <v>-0.106196</v>
      </c>
      <c r="F4248">
        <v>9.9706440000000001</v>
      </c>
      <c r="G4248">
        <v>-0.13392100000000001</v>
      </c>
      <c r="H4248">
        <v>3.3794999999999999E-2</v>
      </c>
      <c r="I4248">
        <v>8.5290000000000001E-3</v>
      </c>
      <c r="J4248">
        <v>-1.1296E-2</v>
      </c>
      <c r="K4248">
        <v>1017.299988</v>
      </c>
      <c r="L4248">
        <v>39.641131999999999</v>
      </c>
      <c r="W4248">
        <f t="shared" si="66"/>
        <v>54471.191821317159</v>
      </c>
    </row>
    <row r="4249" spans="1:23" x14ac:dyDescent="0.3">
      <c r="A4249">
        <v>140.64750000000001</v>
      </c>
      <c r="B4249">
        <v>1357.354004</v>
      </c>
      <c r="C4249">
        <v>-50472.273437000003</v>
      </c>
      <c r="D4249">
        <v>20418.072265999999</v>
      </c>
      <c r="E4249">
        <v>-8.6027000000000006E-2</v>
      </c>
      <c r="F4249">
        <v>9.9660329999999995</v>
      </c>
      <c r="G4249">
        <v>-0.13503999999999999</v>
      </c>
      <c r="H4249">
        <v>1.1802999999999999E-2</v>
      </c>
      <c r="I4249">
        <v>5.8529999999999997E-3</v>
      </c>
      <c r="J4249">
        <v>-5.9639999999999997E-3</v>
      </c>
      <c r="K4249">
        <v>1017.299988</v>
      </c>
      <c r="L4249">
        <v>39.641131999999999</v>
      </c>
      <c r="W4249">
        <f t="shared" si="66"/>
        <v>54462.743879197544</v>
      </c>
    </row>
    <row r="4250" spans="1:23" x14ac:dyDescent="0.3">
      <c r="A4250">
        <v>140.65875</v>
      </c>
      <c r="B4250">
        <v>1229.2304690000001</v>
      </c>
      <c r="C4250">
        <v>-50482.429687000003</v>
      </c>
      <c r="D4250">
        <v>20390.060547000001</v>
      </c>
      <c r="E4250">
        <v>-9.5935000000000006E-2</v>
      </c>
      <c r="F4250">
        <v>9.9655319999999996</v>
      </c>
      <c r="G4250">
        <v>-0.124777</v>
      </c>
      <c r="H4250">
        <v>-9.1730000000000006E-3</v>
      </c>
      <c r="I4250">
        <v>3.2850000000000002E-3</v>
      </c>
      <c r="J4250">
        <v>-2.186E-3</v>
      </c>
      <c r="K4250">
        <v>1017.299988</v>
      </c>
      <c r="L4250">
        <v>39.641131999999999</v>
      </c>
      <c r="W4250">
        <f t="shared" si="66"/>
        <v>54458.619921543577</v>
      </c>
    </row>
    <row r="4251" spans="1:23" x14ac:dyDescent="0.3">
      <c r="A4251">
        <v>140.66999999999999</v>
      </c>
      <c r="B4251">
        <v>1442.0786129999999</v>
      </c>
      <c r="C4251">
        <v>-50464.535155999998</v>
      </c>
      <c r="D4251">
        <v>20362.873047000001</v>
      </c>
      <c r="E4251">
        <v>-0.10628899999999999</v>
      </c>
      <c r="F4251">
        <v>9.9775919999999996</v>
      </c>
      <c r="G4251">
        <v>-0.134524</v>
      </c>
      <c r="H4251">
        <v>-2.1621999999999999E-2</v>
      </c>
      <c r="I4251">
        <v>1.6299999999999999E-3</v>
      </c>
      <c r="J4251">
        <v>2.6499999999999999E-4</v>
      </c>
      <c r="K4251">
        <v>1017.299988</v>
      </c>
      <c r="L4251">
        <v>39.641131999999999</v>
      </c>
      <c r="W4251">
        <f t="shared" si="66"/>
        <v>54437.078337889063</v>
      </c>
    </row>
    <row r="4252" spans="1:23" x14ac:dyDescent="0.3">
      <c r="A4252">
        <v>140.68125000000001</v>
      </c>
      <c r="B4252">
        <v>1270.107422</v>
      </c>
      <c r="C4252">
        <v>-50459.300780999998</v>
      </c>
      <c r="D4252">
        <v>20477.449218999998</v>
      </c>
      <c r="E4252">
        <v>-0.104993</v>
      </c>
      <c r="F4252">
        <v>9.9692500000000006</v>
      </c>
      <c r="G4252">
        <v>-0.113276</v>
      </c>
      <c r="H4252">
        <v>-2.9509000000000001E-2</v>
      </c>
      <c r="I4252">
        <v>1.957E-3</v>
      </c>
      <c r="J4252">
        <v>3.4429999999999999E-3</v>
      </c>
      <c r="K4252">
        <v>1017.299988</v>
      </c>
      <c r="L4252">
        <v>39.641131999999999</v>
      </c>
      <c r="W4252">
        <f t="shared" si="66"/>
        <v>54470.910903780285</v>
      </c>
    </row>
    <row r="4253" spans="1:23" x14ac:dyDescent="0.3">
      <c r="A4253">
        <v>140.6925</v>
      </c>
      <c r="B4253">
        <v>1320.928345</v>
      </c>
      <c r="C4253">
        <v>-50485.335937000003</v>
      </c>
      <c r="D4253">
        <v>20324.753906000002</v>
      </c>
      <c r="E4253">
        <v>-8.301E-2</v>
      </c>
      <c r="F4253">
        <v>9.9737179999999999</v>
      </c>
      <c r="G4253">
        <v>-0.13147</v>
      </c>
      <c r="H4253">
        <v>-3.7352999999999997E-2</v>
      </c>
      <c r="I4253">
        <v>-2.9E-4</v>
      </c>
      <c r="J4253">
        <v>3.9960000000000004E-3</v>
      </c>
      <c r="K4253">
        <v>1017.299988</v>
      </c>
      <c r="L4253">
        <v>39.641131999999999</v>
      </c>
      <c r="W4253">
        <f t="shared" si="66"/>
        <v>54439.0449742079</v>
      </c>
    </row>
    <row r="4254" spans="1:23" x14ac:dyDescent="0.3">
      <c r="A4254">
        <v>140.70375000000001</v>
      </c>
      <c r="B4254">
        <v>1301.6823730000001</v>
      </c>
      <c r="C4254">
        <v>-50482.359375</v>
      </c>
      <c r="D4254">
        <v>20389.634765999999</v>
      </c>
      <c r="E4254">
        <v>-8.4989999999999996E-2</v>
      </c>
      <c r="F4254">
        <v>9.9747079999999997</v>
      </c>
      <c r="G4254">
        <v>-0.13450000000000001</v>
      </c>
      <c r="H4254">
        <v>-3.4770000000000002E-2</v>
      </c>
      <c r="I4254">
        <v>-5.6099999999999998E-4</v>
      </c>
      <c r="J4254">
        <v>3.4610000000000001E-3</v>
      </c>
      <c r="K4254">
        <v>1017.299988</v>
      </c>
      <c r="L4254">
        <v>39.643475000000002</v>
      </c>
      <c r="W4254">
        <f t="shared" si="66"/>
        <v>54460.078873957806</v>
      </c>
    </row>
    <row r="4255" spans="1:23" x14ac:dyDescent="0.3">
      <c r="A4255">
        <v>140.715</v>
      </c>
      <c r="B4255">
        <v>1339.5295410000001</v>
      </c>
      <c r="C4255">
        <v>-50496.5625</v>
      </c>
      <c r="D4255">
        <v>20396.615234000001</v>
      </c>
      <c r="E4255">
        <v>-8.1319000000000002E-2</v>
      </c>
      <c r="F4255">
        <v>9.9648299999999992</v>
      </c>
      <c r="G4255">
        <v>-0.13603599999999999</v>
      </c>
      <c r="H4255">
        <v>-2.7288E-2</v>
      </c>
      <c r="I4255">
        <v>1.1900000000000001E-4</v>
      </c>
      <c r="J4255">
        <v>1.94E-4</v>
      </c>
      <c r="K4255">
        <v>1017.299988</v>
      </c>
      <c r="L4255">
        <v>39.643475000000002</v>
      </c>
      <c r="W4255">
        <f t="shared" si="66"/>
        <v>54476.775571902734</v>
      </c>
    </row>
    <row r="4256" spans="1:23" x14ac:dyDescent="0.3">
      <c r="A4256">
        <v>140.72624999999999</v>
      </c>
      <c r="B4256">
        <v>1305.0954589999999</v>
      </c>
      <c r="C4256">
        <v>-50472.3125</v>
      </c>
      <c r="D4256">
        <v>20390.255859000001</v>
      </c>
      <c r="E4256">
        <v>-9.2732999999999996E-2</v>
      </c>
      <c r="F4256">
        <v>9.9679249999999993</v>
      </c>
      <c r="G4256">
        <v>-0.124685</v>
      </c>
      <c r="H4256">
        <v>-1.1176999999999999E-2</v>
      </c>
      <c r="I4256">
        <v>1.763E-3</v>
      </c>
      <c r="J4256">
        <v>-4.9220000000000002E-3</v>
      </c>
      <c r="K4256">
        <v>1017.299988</v>
      </c>
      <c r="L4256">
        <v>39.643475000000002</v>
      </c>
      <c r="W4256">
        <f t="shared" si="66"/>
        <v>54451.080221151191</v>
      </c>
    </row>
    <row r="4257" spans="1:23" x14ac:dyDescent="0.3">
      <c r="A4257">
        <v>140.73750000000001</v>
      </c>
      <c r="B4257">
        <v>1310.351807</v>
      </c>
      <c r="C4257">
        <v>-50500.480469000002</v>
      </c>
      <c r="D4257">
        <v>20404.521484000001</v>
      </c>
      <c r="E4257">
        <v>-9.4844999999999999E-2</v>
      </c>
      <c r="F4257">
        <v>9.9703020000000002</v>
      </c>
      <c r="G4257">
        <v>-0.13208500000000001</v>
      </c>
      <c r="H4257">
        <v>8.6639999999999998E-3</v>
      </c>
      <c r="I4257">
        <v>4.6540000000000002E-3</v>
      </c>
      <c r="J4257">
        <v>-1.1101E-2</v>
      </c>
      <c r="K4257">
        <v>1017.299988</v>
      </c>
      <c r="L4257">
        <v>39.643475000000002</v>
      </c>
      <c r="W4257">
        <f t="shared" si="66"/>
        <v>54482.658217537224</v>
      </c>
    </row>
    <row r="4258" spans="1:23" x14ac:dyDescent="0.3">
      <c r="A4258">
        <v>140.74875</v>
      </c>
      <c r="B4258">
        <v>1332.601807</v>
      </c>
      <c r="C4258">
        <v>-50466.21875</v>
      </c>
      <c r="D4258">
        <v>20356.195312</v>
      </c>
      <c r="E4258">
        <v>-9.6734000000000001E-2</v>
      </c>
      <c r="F4258">
        <v>9.9674259999999997</v>
      </c>
      <c r="G4258">
        <v>-0.120822</v>
      </c>
      <c r="H4258">
        <v>2.9239000000000001E-2</v>
      </c>
      <c r="I4258">
        <v>6.9560000000000004E-3</v>
      </c>
      <c r="J4258">
        <v>-1.8171E-2</v>
      </c>
      <c r="K4258">
        <v>1017.299988</v>
      </c>
      <c r="L4258">
        <v>39.643475000000002</v>
      </c>
      <c r="W4258">
        <f t="shared" si="66"/>
        <v>54433.351449999493</v>
      </c>
    </row>
    <row r="4259" spans="1:23" x14ac:dyDescent="0.3">
      <c r="A4259">
        <v>140.76</v>
      </c>
      <c r="B4259">
        <v>1284.421875</v>
      </c>
      <c r="C4259">
        <v>-50463.234375</v>
      </c>
      <c r="D4259">
        <v>20312.771484000001</v>
      </c>
      <c r="E4259">
        <v>-8.9969999999999994E-2</v>
      </c>
      <c r="F4259">
        <v>9.9689040000000002</v>
      </c>
      <c r="G4259">
        <v>-0.12542400000000001</v>
      </c>
      <c r="H4259">
        <v>4.7022000000000001E-2</v>
      </c>
      <c r="I4259">
        <v>9.6019999999999994E-3</v>
      </c>
      <c r="J4259">
        <v>-2.4558E-2</v>
      </c>
      <c r="K4259">
        <v>1017.299988</v>
      </c>
      <c r="L4259">
        <v>39.643475000000002</v>
      </c>
      <c r="W4259">
        <f t="shared" si="66"/>
        <v>54413.201049932395</v>
      </c>
    </row>
    <row r="4260" spans="1:23" x14ac:dyDescent="0.3">
      <c r="A4260">
        <v>140.77125000000001</v>
      </c>
      <c r="B4260">
        <v>1242.0142820000001</v>
      </c>
      <c r="C4260">
        <v>-50483.871094000002</v>
      </c>
      <c r="D4260">
        <v>20419.359375</v>
      </c>
      <c r="E4260">
        <v>-9.8486000000000004E-2</v>
      </c>
      <c r="F4260">
        <v>9.9686660000000007</v>
      </c>
      <c r="G4260">
        <v>-0.137459</v>
      </c>
      <c r="H4260">
        <v>6.1981000000000001E-2</v>
      </c>
      <c r="I4260">
        <v>1.1357000000000001E-2</v>
      </c>
      <c r="J4260">
        <v>-2.7487000000000001E-2</v>
      </c>
      <c r="K4260">
        <v>1017.299988</v>
      </c>
      <c r="L4260">
        <v>39.643475000000002</v>
      </c>
      <c r="W4260">
        <f t="shared" si="66"/>
        <v>54471.222470197063</v>
      </c>
    </row>
    <row r="4261" spans="1:23" x14ac:dyDescent="0.3">
      <c r="A4261">
        <v>140.7825</v>
      </c>
      <c r="B4261">
        <v>1286.4650879999999</v>
      </c>
      <c r="C4261">
        <v>-50481.152344000002</v>
      </c>
      <c r="D4261">
        <v>20424.771484000001</v>
      </c>
      <c r="E4261">
        <v>-0.10183</v>
      </c>
      <c r="F4261">
        <v>9.9679509999999993</v>
      </c>
      <c r="G4261">
        <v>-0.113985</v>
      </c>
      <c r="H4261">
        <v>6.9783999999999999E-2</v>
      </c>
      <c r="I4261">
        <v>1.2958000000000001E-2</v>
      </c>
      <c r="J4261">
        <v>-2.8292999999999999E-2</v>
      </c>
      <c r="K4261">
        <v>1017.299988</v>
      </c>
      <c r="L4261">
        <v>39.643475000000002</v>
      </c>
      <c r="W4261">
        <f t="shared" si="66"/>
        <v>54471.763553004224</v>
      </c>
    </row>
    <row r="4262" spans="1:23" x14ac:dyDescent="0.3">
      <c r="A4262">
        <v>140.79374999999999</v>
      </c>
      <c r="B4262">
        <v>1340.3167719999999</v>
      </c>
      <c r="C4262">
        <v>-50536.832030999998</v>
      </c>
      <c r="D4262">
        <v>20440.34375</v>
      </c>
      <c r="E4262">
        <v>-0.104292</v>
      </c>
      <c r="F4262">
        <v>9.9727809999999995</v>
      </c>
      <c r="G4262">
        <v>-0.124281</v>
      </c>
      <c r="H4262">
        <v>7.0016999999999996E-2</v>
      </c>
      <c r="I4262">
        <v>1.3479E-2</v>
      </c>
      <c r="J4262">
        <v>-2.6838999999999998E-2</v>
      </c>
      <c r="K4262">
        <v>1017.299988</v>
      </c>
      <c r="L4262">
        <v>39.643475000000002</v>
      </c>
      <c r="W4262">
        <f t="shared" si="66"/>
        <v>54530.500579006024</v>
      </c>
    </row>
    <row r="4263" spans="1:23" x14ac:dyDescent="0.3">
      <c r="A4263">
        <v>140.80500000000001</v>
      </c>
      <c r="B4263">
        <v>1399.0634769999999</v>
      </c>
      <c r="C4263">
        <v>-50487.582030999998</v>
      </c>
      <c r="D4263">
        <v>20526.574218999998</v>
      </c>
      <c r="E4263">
        <v>-0.10427500000000001</v>
      </c>
      <c r="F4263">
        <v>9.9665169999999996</v>
      </c>
      <c r="G4263">
        <v>-0.13639999999999999</v>
      </c>
      <c r="H4263">
        <v>6.6404000000000005E-2</v>
      </c>
      <c r="I4263">
        <v>1.2574999999999999E-2</v>
      </c>
      <c r="J4263">
        <v>-2.3362999999999998E-2</v>
      </c>
      <c r="K4263">
        <v>1017.3599850000001</v>
      </c>
      <c r="L4263">
        <v>39.648356999999997</v>
      </c>
      <c r="W4263">
        <f t="shared" si="66"/>
        <v>54518.74509852317</v>
      </c>
    </row>
    <row r="4264" spans="1:23" x14ac:dyDescent="0.3">
      <c r="A4264">
        <v>140.81625</v>
      </c>
      <c r="B4264">
        <v>1256.17749</v>
      </c>
      <c r="C4264">
        <v>-50536.25</v>
      </c>
      <c r="D4264">
        <v>20356.429687</v>
      </c>
      <c r="E4264">
        <v>-8.8773000000000005E-2</v>
      </c>
      <c r="F4264">
        <v>9.9596710000000002</v>
      </c>
      <c r="G4264">
        <v>-0.132489</v>
      </c>
      <c r="H4264">
        <v>5.7709999999999997E-2</v>
      </c>
      <c r="I4264">
        <v>1.1671000000000001E-2</v>
      </c>
      <c r="J4264">
        <v>-1.8825000000000001E-2</v>
      </c>
      <c r="K4264">
        <v>1017.3599850000001</v>
      </c>
      <c r="L4264">
        <v>39.648356999999997</v>
      </c>
      <c r="W4264">
        <f t="shared" si="66"/>
        <v>54496.557465134043</v>
      </c>
    </row>
    <row r="4265" spans="1:23" x14ac:dyDescent="0.3">
      <c r="A4265">
        <v>140.82749999999999</v>
      </c>
      <c r="B4265">
        <v>1239.784668</v>
      </c>
      <c r="C4265">
        <v>-50491.746094000002</v>
      </c>
      <c r="D4265">
        <v>20417.207031000002</v>
      </c>
      <c r="E4265">
        <v>-9.0093000000000006E-2</v>
      </c>
      <c r="F4265">
        <v>9.9570790000000002</v>
      </c>
      <c r="G4265">
        <v>-0.12811400000000001</v>
      </c>
      <c r="H4265">
        <v>4.0523000000000003E-2</v>
      </c>
      <c r="I4265">
        <v>1.0227999999999999E-2</v>
      </c>
      <c r="J4265">
        <v>-1.3302E-2</v>
      </c>
      <c r="K4265">
        <v>1017.3599850000001</v>
      </c>
      <c r="L4265">
        <v>39.648356999999997</v>
      </c>
      <c r="W4265">
        <f t="shared" si="66"/>
        <v>54477.663611710515</v>
      </c>
    </row>
    <row r="4266" spans="1:23" x14ac:dyDescent="0.3">
      <c r="A4266">
        <v>140.83875</v>
      </c>
      <c r="B4266">
        <v>1317.751587</v>
      </c>
      <c r="C4266">
        <v>-50480.679687000003</v>
      </c>
      <c r="D4266">
        <v>20442.816406000002</v>
      </c>
      <c r="E4266">
        <v>-8.3627000000000007E-2</v>
      </c>
      <c r="F4266">
        <v>9.9699430000000007</v>
      </c>
      <c r="G4266">
        <v>-0.141207</v>
      </c>
      <c r="H4266">
        <v>1.7333999999999999E-2</v>
      </c>
      <c r="I4266">
        <v>6.7530000000000003E-3</v>
      </c>
      <c r="J4266">
        <v>-8.1150000000000007E-3</v>
      </c>
      <c r="K4266">
        <v>1017.3599850000001</v>
      </c>
      <c r="L4266">
        <v>39.648356999999997</v>
      </c>
      <c r="W4266">
        <f t="shared" si="66"/>
        <v>54478.842072092157</v>
      </c>
    </row>
    <row r="4267" spans="1:23" x14ac:dyDescent="0.3">
      <c r="A4267">
        <v>140.85</v>
      </c>
      <c r="B4267">
        <v>1259.6669919999999</v>
      </c>
      <c r="C4267">
        <v>-50475.050780999998</v>
      </c>
      <c r="D4267">
        <v>20501.837890999999</v>
      </c>
      <c r="E4267">
        <v>-8.7823999999999999E-2</v>
      </c>
      <c r="F4267">
        <v>9.9657060000000008</v>
      </c>
      <c r="G4267">
        <v>-0.13955899999999999</v>
      </c>
      <c r="H4267">
        <v>1.6590000000000001E-3</v>
      </c>
      <c r="I4267">
        <v>5.7149999999999996E-3</v>
      </c>
      <c r="J4267">
        <v>-4.3559999999999996E-3</v>
      </c>
      <c r="K4267">
        <v>1017.3599850000001</v>
      </c>
      <c r="L4267">
        <v>39.648356999999997</v>
      </c>
      <c r="W4267">
        <f t="shared" si="66"/>
        <v>54494.429707852767</v>
      </c>
    </row>
    <row r="4268" spans="1:23" x14ac:dyDescent="0.3">
      <c r="A4268">
        <v>140.86125000000001</v>
      </c>
      <c r="B4268">
        <v>1259.9554439999999</v>
      </c>
      <c r="C4268">
        <v>-50482.027344000002</v>
      </c>
      <c r="D4268">
        <v>20373.160156000002</v>
      </c>
      <c r="E4268">
        <v>-8.8404999999999997E-2</v>
      </c>
      <c r="F4268">
        <v>9.9600080000000002</v>
      </c>
      <c r="G4268">
        <v>-0.126469</v>
      </c>
      <c r="H4268">
        <v>-1.4246E-2</v>
      </c>
      <c r="I4268">
        <v>3.6830000000000001E-3</v>
      </c>
      <c r="J4268">
        <v>-1.4799999999999999E-4</v>
      </c>
      <c r="K4268">
        <v>1017.3599850000001</v>
      </c>
      <c r="L4268">
        <v>39.648356999999997</v>
      </c>
      <c r="W4268">
        <f t="shared" si="66"/>
        <v>54452.623694577429</v>
      </c>
    </row>
    <row r="4269" spans="1:23" x14ac:dyDescent="0.3">
      <c r="A4269">
        <v>140.8725</v>
      </c>
      <c r="B4269">
        <v>1270.747314</v>
      </c>
      <c r="C4269">
        <v>-50486.246094000002</v>
      </c>
      <c r="D4269">
        <v>20311.277343999998</v>
      </c>
      <c r="E4269">
        <v>-0.10623299999999999</v>
      </c>
      <c r="F4269">
        <v>9.9636099999999992</v>
      </c>
      <c r="G4269">
        <v>-0.138264</v>
      </c>
      <c r="H4269">
        <v>-2.9399999999999999E-2</v>
      </c>
      <c r="I4269">
        <v>1.4909999999999999E-3</v>
      </c>
      <c r="J4269">
        <v>3.539E-3</v>
      </c>
      <c r="K4269">
        <v>1017.3599850000001</v>
      </c>
      <c r="L4269">
        <v>39.648356999999997</v>
      </c>
      <c r="W4269">
        <f t="shared" si="66"/>
        <v>54433.664498588158</v>
      </c>
    </row>
    <row r="4270" spans="1:23" x14ac:dyDescent="0.3">
      <c r="A4270">
        <v>140.88374999999999</v>
      </c>
      <c r="B4270">
        <v>1286.964111</v>
      </c>
      <c r="C4270">
        <v>-50471.980469000002</v>
      </c>
      <c r="D4270">
        <v>20397.189452999999</v>
      </c>
      <c r="E4270">
        <v>-9.8448999999999995E-2</v>
      </c>
      <c r="F4270">
        <v>9.9649900000000002</v>
      </c>
      <c r="G4270">
        <v>-0.136548</v>
      </c>
      <c r="H4270">
        <v>-3.5543999999999999E-2</v>
      </c>
      <c r="I4270">
        <v>-1.85E-4</v>
      </c>
      <c r="J4270">
        <v>3.5200000000000001E-3</v>
      </c>
      <c r="K4270">
        <v>1017.3599850000001</v>
      </c>
      <c r="L4270">
        <v>39.648356999999997</v>
      </c>
      <c r="W4270">
        <f t="shared" si="66"/>
        <v>54452.937723025505</v>
      </c>
    </row>
    <row r="4271" spans="1:23" x14ac:dyDescent="0.3">
      <c r="A4271">
        <v>140.89500000000001</v>
      </c>
      <c r="B4271">
        <v>1319.890625</v>
      </c>
      <c r="C4271">
        <v>-50527.101562000003</v>
      </c>
      <c r="D4271">
        <v>20349.917968999998</v>
      </c>
      <c r="E4271">
        <v>-9.1686000000000004E-2</v>
      </c>
      <c r="F4271">
        <v>9.9632810000000003</v>
      </c>
      <c r="G4271">
        <v>-0.14033599999999999</v>
      </c>
      <c r="H4271">
        <v>-3.2894E-2</v>
      </c>
      <c r="I4271">
        <v>3.2151569999999997E-5</v>
      </c>
      <c r="J4271">
        <v>2.196E-3</v>
      </c>
      <c r="K4271">
        <v>1017.3599850000001</v>
      </c>
      <c r="L4271">
        <v>39.648356999999997</v>
      </c>
      <c r="W4271">
        <f t="shared" si="66"/>
        <v>54487.147703505776</v>
      </c>
    </row>
    <row r="4272" spans="1:23" x14ac:dyDescent="0.3">
      <c r="A4272">
        <v>140.90625</v>
      </c>
      <c r="B4272">
        <v>1281.520996</v>
      </c>
      <c r="C4272">
        <v>-50459.800780999998</v>
      </c>
      <c r="D4272">
        <v>20324.289062</v>
      </c>
      <c r="E4272">
        <v>-9.1799000000000006E-2</v>
      </c>
      <c r="F4272">
        <v>9.969951</v>
      </c>
      <c r="G4272">
        <v>-0.131493</v>
      </c>
      <c r="H4272">
        <v>-2.7567000000000001E-2</v>
      </c>
      <c r="I4272">
        <v>4.8999999999999998E-4</v>
      </c>
      <c r="J4272">
        <v>5.8200000000000005E-4</v>
      </c>
      <c r="K4272">
        <v>1017.339966</v>
      </c>
      <c r="L4272">
        <v>39.650703</v>
      </c>
      <c r="W4272">
        <f t="shared" si="66"/>
        <v>54414.249207327397</v>
      </c>
    </row>
    <row r="4273" spans="1:23" x14ac:dyDescent="0.3">
      <c r="A4273">
        <v>140.91749999999999</v>
      </c>
      <c r="B4273">
        <v>1312.912231</v>
      </c>
      <c r="C4273">
        <v>-50535.523437000003</v>
      </c>
      <c r="D4273">
        <v>20363.310547000001</v>
      </c>
      <c r="E4273">
        <v>-8.6233000000000004E-2</v>
      </c>
      <c r="F4273">
        <v>9.9612529999999992</v>
      </c>
      <c r="G4273">
        <v>-0.12318800000000001</v>
      </c>
      <c r="H4273">
        <v>-1.3565000000000001E-2</v>
      </c>
      <c r="I4273">
        <v>1.495E-3</v>
      </c>
      <c r="J4273">
        <v>-3.5360000000000001E-3</v>
      </c>
      <c r="K4273">
        <v>1017.339966</v>
      </c>
      <c r="L4273">
        <v>39.650703</v>
      </c>
      <c r="W4273">
        <f t="shared" si="66"/>
        <v>54499.791596036834</v>
      </c>
    </row>
    <row r="4274" spans="1:23" x14ac:dyDescent="0.3">
      <c r="A4274">
        <v>140.92875000000001</v>
      </c>
      <c r="B4274">
        <v>1333.2189940000001</v>
      </c>
      <c r="C4274">
        <v>-50461.046875</v>
      </c>
      <c r="D4274">
        <v>20319.318359000001</v>
      </c>
      <c r="E4274">
        <v>-0.102906</v>
      </c>
      <c r="F4274">
        <v>9.9552910000000008</v>
      </c>
      <c r="G4274">
        <v>-0.12670600000000001</v>
      </c>
      <c r="H4274">
        <v>6.6889999999999996E-3</v>
      </c>
      <c r="I4274">
        <v>4.3750000000000004E-3</v>
      </c>
      <c r="J4274">
        <v>-9.4380000000000002E-3</v>
      </c>
      <c r="K4274">
        <v>1017.339966</v>
      </c>
      <c r="L4274">
        <v>39.650703</v>
      </c>
      <c r="W4274">
        <f t="shared" si="66"/>
        <v>54414.790481828597</v>
      </c>
    </row>
    <row r="4275" spans="1:23" x14ac:dyDescent="0.3">
      <c r="A4275">
        <v>140.94</v>
      </c>
      <c r="B4275">
        <v>1395.559448</v>
      </c>
      <c r="C4275">
        <v>-50496.675780999998</v>
      </c>
      <c r="D4275">
        <v>20378.841797000001</v>
      </c>
      <c r="E4275">
        <v>-0.10312300000000001</v>
      </c>
      <c r="F4275">
        <v>9.9617620000000002</v>
      </c>
      <c r="G4275">
        <v>-0.129908</v>
      </c>
      <c r="H4275">
        <v>2.4007000000000001E-2</v>
      </c>
      <c r="I4275">
        <v>6.7359999999999998E-3</v>
      </c>
      <c r="J4275">
        <v>-1.6968E-2</v>
      </c>
      <c r="K4275">
        <v>1017.339966</v>
      </c>
      <c r="L4275">
        <v>39.650703</v>
      </c>
      <c r="W4275">
        <f t="shared" si="66"/>
        <v>54471.635225055325</v>
      </c>
    </row>
    <row r="4276" spans="1:23" x14ac:dyDescent="0.3">
      <c r="A4276">
        <v>140.95124999999999</v>
      </c>
      <c r="B4276">
        <v>1407.8396</v>
      </c>
      <c r="C4276">
        <v>-50538.996094000002</v>
      </c>
      <c r="D4276">
        <v>20292.416015999999</v>
      </c>
      <c r="E4276">
        <v>-9.2252000000000001E-2</v>
      </c>
      <c r="F4276">
        <v>9.9670869999999994</v>
      </c>
      <c r="G4276">
        <v>-0.120225</v>
      </c>
      <c r="H4276">
        <v>4.1431999999999997E-2</v>
      </c>
      <c r="I4276">
        <v>8.3420000000000005E-3</v>
      </c>
      <c r="J4276">
        <v>-2.3052E-2</v>
      </c>
      <c r="K4276">
        <v>1017.339966</v>
      </c>
      <c r="L4276">
        <v>39.650703</v>
      </c>
      <c r="W4276">
        <f t="shared" si="66"/>
        <v>54478.934335163794</v>
      </c>
    </row>
    <row r="4277" spans="1:23" x14ac:dyDescent="0.3">
      <c r="A4277">
        <v>140.96250000000001</v>
      </c>
      <c r="B4277">
        <v>1406.943237</v>
      </c>
      <c r="C4277">
        <v>-50482.65625</v>
      </c>
      <c r="D4277">
        <v>20307.375</v>
      </c>
      <c r="E4277">
        <v>-0.105952</v>
      </c>
      <c r="F4277">
        <v>9.9633579999999995</v>
      </c>
      <c r="G4277">
        <v>-0.13747100000000001</v>
      </c>
      <c r="H4277">
        <v>6.0329000000000001E-2</v>
      </c>
      <c r="I4277">
        <v>1.0976E-2</v>
      </c>
      <c r="J4277">
        <v>-2.6922000000000001E-2</v>
      </c>
      <c r="K4277">
        <v>1017.339966</v>
      </c>
      <c r="L4277">
        <v>39.650703</v>
      </c>
      <c r="W4277">
        <f t="shared" si="66"/>
        <v>54432.228970697397</v>
      </c>
    </row>
    <row r="4278" spans="1:23" x14ac:dyDescent="0.3">
      <c r="A4278">
        <v>140.97375</v>
      </c>
      <c r="B4278">
        <v>1336.074707</v>
      </c>
      <c r="C4278">
        <v>-50517.738280999998</v>
      </c>
      <c r="D4278">
        <v>20425.912109000001</v>
      </c>
      <c r="E4278">
        <v>-9.6548999999999996E-2</v>
      </c>
      <c r="F4278">
        <v>9.9669760000000007</v>
      </c>
      <c r="G4278">
        <v>-0.13178899999999999</v>
      </c>
      <c r="H4278">
        <v>6.6333000000000003E-2</v>
      </c>
      <c r="I4278">
        <v>1.2335E-2</v>
      </c>
      <c r="J4278">
        <v>-2.7831999999999999E-2</v>
      </c>
      <c r="K4278">
        <v>1017.339966</v>
      </c>
      <c r="L4278">
        <v>39.650703</v>
      </c>
      <c r="W4278">
        <f t="shared" si="66"/>
        <v>54507.291825359389</v>
      </c>
    </row>
    <row r="4279" spans="1:23" x14ac:dyDescent="0.3">
      <c r="A4279">
        <v>140.98500000000001</v>
      </c>
      <c r="B4279">
        <v>1299.0639650000001</v>
      </c>
      <c r="C4279">
        <v>-50480.695312000003</v>
      </c>
      <c r="D4279">
        <v>20463.861327999999</v>
      </c>
      <c r="E4279">
        <v>-9.3061000000000005E-2</v>
      </c>
      <c r="F4279">
        <v>9.9739450000000005</v>
      </c>
      <c r="G4279">
        <v>-0.11944399999999999</v>
      </c>
      <c r="H4279">
        <v>7.2710999999999998E-2</v>
      </c>
      <c r="I4279">
        <v>1.3514E-2</v>
      </c>
      <c r="J4279">
        <v>-2.7907000000000001E-2</v>
      </c>
      <c r="K4279">
        <v>1017.339966</v>
      </c>
      <c r="L4279">
        <v>39.650703</v>
      </c>
      <c r="W4279">
        <f t="shared" si="66"/>
        <v>54486.308250970302</v>
      </c>
    </row>
    <row r="4280" spans="1:23" x14ac:dyDescent="0.3">
      <c r="A4280">
        <v>140.99625</v>
      </c>
      <c r="B4280">
        <v>1306.612183</v>
      </c>
      <c r="C4280">
        <v>-50509.929687000003</v>
      </c>
      <c r="D4280">
        <v>20245.814452999999</v>
      </c>
      <c r="E4280">
        <v>-9.8028000000000004E-2</v>
      </c>
      <c r="F4280">
        <v>9.9777109999999993</v>
      </c>
      <c r="G4280">
        <v>-0.13758999999999999</v>
      </c>
      <c r="H4280">
        <v>6.6403000000000004E-2</v>
      </c>
      <c r="I4280">
        <v>1.2944000000000001E-2</v>
      </c>
      <c r="J4280">
        <v>-2.3577000000000001E-2</v>
      </c>
      <c r="K4280">
        <v>1017.339966</v>
      </c>
      <c r="L4280">
        <v>39.650703</v>
      </c>
      <c r="W4280">
        <f t="shared" si="66"/>
        <v>54432.097472426613</v>
      </c>
    </row>
    <row r="4281" spans="1:23" x14ac:dyDescent="0.3">
      <c r="A4281">
        <v>141.00749999999999</v>
      </c>
      <c r="B4281">
        <v>1345.0225829999999</v>
      </c>
      <c r="C4281">
        <v>-50473.824219000002</v>
      </c>
      <c r="D4281">
        <v>20260.867187</v>
      </c>
      <c r="E4281">
        <v>-9.8669999999999994E-2</v>
      </c>
      <c r="F4281">
        <v>9.9713139999999996</v>
      </c>
      <c r="G4281">
        <v>-0.12911900000000001</v>
      </c>
      <c r="H4281">
        <v>5.4221999999999999E-2</v>
      </c>
      <c r="I4281">
        <v>1.1485E-2</v>
      </c>
      <c r="J4281">
        <v>-1.7419E-2</v>
      </c>
      <c r="K4281">
        <v>1017.329956</v>
      </c>
      <c r="L4281">
        <v>39.650703</v>
      </c>
      <c r="W4281">
        <f t="shared" si="66"/>
        <v>54405.135384525463</v>
      </c>
    </row>
    <row r="4282" spans="1:23" x14ac:dyDescent="0.3">
      <c r="A4282">
        <v>141.01875000000001</v>
      </c>
      <c r="B4282">
        <v>1251.996948</v>
      </c>
      <c r="C4282">
        <v>-50487.238280999998</v>
      </c>
      <c r="D4282">
        <v>20281.609375</v>
      </c>
      <c r="E4282">
        <v>-9.7788E-2</v>
      </c>
      <c r="F4282">
        <v>9.9694310000000002</v>
      </c>
      <c r="G4282">
        <v>-0.135828</v>
      </c>
      <c r="H4282">
        <v>4.1049000000000002E-2</v>
      </c>
      <c r="I4282">
        <v>9.4599999999999997E-3</v>
      </c>
      <c r="J4282">
        <v>-1.3093E-2</v>
      </c>
      <c r="K4282">
        <v>1017.329956</v>
      </c>
      <c r="L4282">
        <v>39.650703</v>
      </c>
      <c r="W4282">
        <f t="shared" si="66"/>
        <v>54423.087053569107</v>
      </c>
    </row>
    <row r="4283" spans="1:23" x14ac:dyDescent="0.3">
      <c r="A4283">
        <v>141.03</v>
      </c>
      <c r="B4283">
        <v>1188.1591800000001</v>
      </c>
      <c r="C4283">
        <v>-50461.617187000003</v>
      </c>
      <c r="D4283">
        <v>20247.8125</v>
      </c>
      <c r="E4283">
        <v>-8.8070999999999997E-2</v>
      </c>
      <c r="F4283">
        <v>9.975778</v>
      </c>
      <c r="G4283">
        <v>-0.126189</v>
      </c>
      <c r="H4283">
        <v>2.2651000000000001E-2</v>
      </c>
      <c r="I4283">
        <v>8.0949999999999998E-3</v>
      </c>
      <c r="J4283">
        <v>-8.3770000000000008E-3</v>
      </c>
      <c r="K4283">
        <v>1017.329956</v>
      </c>
      <c r="L4283">
        <v>39.650703</v>
      </c>
      <c r="W4283">
        <f t="shared" si="66"/>
        <v>54385.29619666982</v>
      </c>
    </row>
    <row r="4284" spans="1:23" x14ac:dyDescent="0.3">
      <c r="A4284">
        <v>141.04124999999999</v>
      </c>
      <c r="B4284">
        <v>1290.2745359999999</v>
      </c>
      <c r="C4284">
        <v>-50443.109375</v>
      </c>
      <c r="D4284">
        <v>20426.363281000002</v>
      </c>
      <c r="E4284">
        <v>-8.9179999999999995E-2</v>
      </c>
      <c r="F4284">
        <v>9.9717070000000003</v>
      </c>
      <c r="G4284">
        <v>-0.128636</v>
      </c>
      <c r="H4284">
        <v>5.0480000000000004E-3</v>
      </c>
      <c r="I4284">
        <v>5.4400000000000004E-3</v>
      </c>
      <c r="J4284">
        <v>-3.9379999999999997E-3</v>
      </c>
      <c r="K4284">
        <v>1017.329956</v>
      </c>
      <c r="L4284">
        <v>39.650703</v>
      </c>
      <c r="W4284">
        <f t="shared" si="66"/>
        <v>54437.19692162564</v>
      </c>
    </row>
    <row r="4285" spans="1:23" x14ac:dyDescent="0.3">
      <c r="A4285">
        <v>141.05250000000001</v>
      </c>
      <c r="B4285">
        <v>1299.6918949999999</v>
      </c>
      <c r="C4285">
        <v>-50482.449219000002</v>
      </c>
      <c r="D4285">
        <v>20456.298827999999</v>
      </c>
      <c r="E4285">
        <v>-9.0764999999999998E-2</v>
      </c>
      <c r="F4285">
        <v>9.9701190000000004</v>
      </c>
      <c r="G4285">
        <v>-0.13650100000000001</v>
      </c>
      <c r="H4285">
        <v>-1.1912000000000001E-2</v>
      </c>
      <c r="I4285">
        <v>4.248E-3</v>
      </c>
      <c r="J4285">
        <v>-1.3209999999999999E-3</v>
      </c>
      <c r="K4285">
        <v>1017.329956</v>
      </c>
      <c r="L4285">
        <v>39.650703</v>
      </c>
      <c r="W4285">
        <f t="shared" si="66"/>
        <v>54485.108423414895</v>
      </c>
    </row>
    <row r="4286" spans="1:23" x14ac:dyDescent="0.3">
      <c r="A4286">
        <v>141.06375</v>
      </c>
      <c r="B4286">
        <v>1490.643677</v>
      </c>
      <c r="C4286">
        <v>-50438.644530999998</v>
      </c>
      <c r="D4286">
        <v>20371.564452999999</v>
      </c>
      <c r="E4286">
        <v>-8.9962E-2</v>
      </c>
      <c r="F4286">
        <v>9.9741870000000006</v>
      </c>
      <c r="G4286">
        <v>-0.12373199999999999</v>
      </c>
      <c r="H4286">
        <v>-2.5957999999999998E-2</v>
      </c>
      <c r="I4286">
        <v>2.748E-3</v>
      </c>
      <c r="J4286">
        <v>1.9880000000000002E-3</v>
      </c>
      <c r="K4286">
        <v>1017.329956</v>
      </c>
      <c r="L4286">
        <v>39.650703</v>
      </c>
      <c r="W4286">
        <f t="shared" si="66"/>
        <v>54417.639777549055</v>
      </c>
    </row>
    <row r="4287" spans="1:23" x14ac:dyDescent="0.3">
      <c r="A4287">
        <v>141.07499999999999</v>
      </c>
      <c r="B4287">
        <v>1274.7460940000001</v>
      </c>
      <c r="C4287">
        <v>-50490.902344000002</v>
      </c>
      <c r="D4287">
        <v>20356.171875</v>
      </c>
      <c r="E4287">
        <v>-9.2248999999999998E-2</v>
      </c>
      <c r="F4287">
        <v>9.975816</v>
      </c>
      <c r="G4287">
        <v>-0.119107</v>
      </c>
      <c r="H4287">
        <v>-3.6545000000000001E-2</v>
      </c>
      <c r="I4287">
        <v>-3.7599999999999998E-4</v>
      </c>
      <c r="J4287">
        <v>3.7079999999999999E-3</v>
      </c>
      <c r="K4287">
        <v>1017.329956</v>
      </c>
      <c r="L4287">
        <v>39.650703</v>
      </c>
      <c r="W4287">
        <f t="shared" si="66"/>
        <v>54454.8430400828</v>
      </c>
    </row>
    <row r="4288" spans="1:23" x14ac:dyDescent="0.3">
      <c r="A4288">
        <v>141.08625000000001</v>
      </c>
      <c r="B4288">
        <v>1284.4207759999999</v>
      </c>
      <c r="C4288">
        <v>-50457.742187000003</v>
      </c>
      <c r="D4288">
        <v>20282.185547000001</v>
      </c>
      <c r="E4288">
        <v>-0.106142</v>
      </c>
      <c r="F4288">
        <v>9.9759449999999994</v>
      </c>
      <c r="G4288">
        <v>-0.12794800000000001</v>
      </c>
      <c r="H4288">
        <v>-3.6181999999999999E-2</v>
      </c>
      <c r="I4288">
        <v>-1.1620000000000001E-3</v>
      </c>
      <c r="J4288">
        <v>3.6800000000000001E-3</v>
      </c>
      <c r="K4288">
        <v>1017.329956</v>
      </c>
      <c r="L4288">
        <v>39.650703</v>
      </c>
      <c r="W4288">
        <f t="shared" si="66"/>
        <v>54396.69598332711</v>
      </c>
    </row>
    <row r="4289" spans="1:23" x14ac:dyDescent="0.3">
      <c r="A4289">
        <v>141.0975</v>
      </c>
      <c r="B4289">
        <v>1266.057251</v>
      </c>
      <c r="C4289">
        <v>-50503.3125</v>
      </c>
      <c r="D4289">
        <v>20427.453125</v>
      </c>
      <c r="E4289">
        <v>-9.4868999999999995E-2</v>
      </c>
      <c r="F4289">
        <v>9.9667870000000001</v>
      </c>
      <c r="G4289">
        <v>-0.12800700000000001</v>
      </c>
      <c r="H4289">
        <v>-2.9676999999999999E-2</v>
      </c>
      <c r="I4289">
        <v>-3.5599999999999998E-4</v>
      </c>
      <c r="J4289">
        <v>2.2130000000000001E-3</v>
      </c>
      <c r="K4289">
        <v>1017.329956</v>
      </c>
      <c r="L4289">
        <v>39.650703</v>
      </c>
      <c r="W4289">
        <f t="shared" si="66"/>
        <v>54492.828111684001</v>
      </c>
    </row>
    <row r="4290" spans="1:23" x14ac:dyDescent="0.3">
      <c r="A4290">
        <v>141.10874999999999</v>
      </c>
      <c r="B4290">
        <v>1378.1507570000001</v>
      </c>
      <c r="C4290">
        <v>-50473.800780999998</v>
      </c>
      <c r="D4290">
        <v>20272.496093999998</v>
      </c>
      <c r="E4290">
        <v>-8.6249999999999993E-2</v>
      </c>
      <c r="F4290">
        <v>9.9559189999999997</v>
      </c>
      <c r="G4290">
        <v>-0.13985600000000001</v>
      </c>
      <c r="H4290">
        <v>-1.5859000000000002E-2</v>
      </c>
      <c r="I4290">
        <v>1.6819999999999999E-3</v>
      </c>
      <c r="J4290">
        <v>-4.4279999999999996E-3</v>
      </c>
      <c r="K4290">
        <v>1017.329956</v>
      </c>
      <c r="L4290">
        <v>39.655586</v>
      </c>
      <c r="W4290">
        <f t="shared" ref="W4290:W4353" si="67">SQRT((B4290)^2+(C4290)^2+(D4290)^2)</f>
        <v>54410.274421935617</v>
      </c>
    </row>
    <row r="4291" spans="1:23" x14ac:dyDescent="0.3">
      <c r="A4291">
        <v>141.12</v>
      </c>
      <c r="B4291">
        <v>1353.6611330000001</v>
      </c>
      <c r="C4291">
        <v>-50506.105469000002</v>
      </c>
      <c r="D4291">
        <v>20265.759765999999</v>
      </c>
      <c r="E4291">
        <v>-8.5198999999999997E-2</v>
      </c>
      <c r="F4291">
        <v>9.9661829999999991</v>
      </c>
      <c r="G4291">
        <v>-0.134127</v>
      </c>
      <c r="H4291">
        <v>1.1180000000000001E-3</v>
      </c>
      <c r="I4291">
        <v>3.323E-3</v>
      </c>
      <c r="J4291">
        <v>-1.0515E-2</v>
      </c>
      <c r="K4291">
        <v>1017.329956</v>
      </c>
      <c r="L4291">
        <v>39.655586</v>
      </c>
      <c r="W4291">
        <f t="shared" si="67"/>
        <v>54437.120671486395</v>
      </c>
    </row>
    <row r="4292" spans="1:23" x14ac:dyDescent="0.3">
      <c r="A4292">
        <v>141.13124999999999</v>
      </c>
      <c r="B4292">
        <v>1488.2163089999999</v>
      </c>
      <c r="C4292">
        <v>-50503.078125</v>
      </c>
      <c r="D4292">
        <v>20423.201172000001</v>
      </c>
      <c r="E4292">
        <v>-0.10326399999999999</v>
      </c>
      <c r="F4292">
        <v>9.9638150000000003</v>
      </c>
      <c r="G4292">
        <v>-0.128135</v>
      </c>
      <c r="H4292">
        <v>1.8778E-2</v>
      </c>
      <c r="I4292">
        <v>5.6080000000000001E-3</v>
      </c>
      <c r="J4292">
        <v>-1.545E-2</v>
      </c>
      <c r="K4292">
        <v>1017.329956</v>
      </c>
      <c r="L4292">
        <v>39.655586</v>
      </c>
      <c r="W4292">
        <f t="shared" si="67"/>
        <v>54496.631400428865</v>
      </c>
    </row>
    <row r="4293" spans="1:23" x14ac:dyDescent="0.3">
      <c r="A4293">
        <v>141.14250000000001</v>
      </c>
      <c r="B4293">
        <v>1232.3448490000001</v>
      </c>
      <c r="C4293">
        <v>-50497.675780999998</v>
      </c>
      <c r="D4293">
        <v>20334.537109000001</v>
      </c>
      <c r="E4293">
        <v>-9.8063999999999998E-2</v>
      </c>
      <c r="F4293">
        <v>9.9684830000000009</v>
      </c>
      <c r="G4293">
        <v>-0.1288</v>
      </c>
      <c r="H4293">
        <v>4.1146000000000002E-2</v>
      </c>
      <c r="I4293">
        <v>7.659E-3</v>
      </c>
      <c r="J4293">
        <v>-2.1652000000000001E-2</v>
      </c>
      <c r="K4293">
        <v>1017.329956</v>
      </c>
      <c r="L4293">
        <v>39.655586</v>
      </c>
      <c r="W4293">
        <f t="shared" si="67"/>
        <v>54452.064538887309</v>
      </c>
    </row>
    <row r="4294" spans="1:23" x14ac:dyDescent="0.3">
      <c r="A4294">
        <v>141.15375</v>
      </c>
      <c r="B4294">
        <v>1341.0751949999999</v>
      </c>
      <c r="C4294">
        <v>-50527.242187000003</v>
      </c>
      <c r="D4294">
        <v>20381.484375</v>
      </c>
      <c r="E4294">
        <v>-9.5799999999999996E-2</v>
      </c>
      <c r="F4294">
        <v>9.965522</v>
      </c>
      <c r="G4294">
        <v>-0.12989899999999999</v>
      </c>
      <c r="H4294">
        <v>5.7541000000000002E-2</v>
      </c>
      <c r="I4294">
        <v>1.1115999999999999E-2</v>
      </c>
      <c r="J4294">
        <v>-2.7435000000000001E-2</v>
      </c>
      <c r="K4294">
        <v>1017.329956</v>
      </c>
      <c r="L4294">
        <v>39.655586</v>
      </c>
      <c r="W4294">
        <f t="shared" si="67"/>
        <v>54499.59257674103</v>
      </c>
    </row>
    <row r="4295" spans="1:23" x14ac:dyDescent="0.3">
      <c r="A4295">
        <v>141.16499999999999</v>
      </c>
      <c r="B4295">
        <v>1312.237793</v>
      </c>
      <c r="C4295">
        <v>-50478.164062000003</v>
      </c>
      <c r="D4295">
        <v>20383.792968999998</v>
      </c>
      <c r="E4295">
        <v>-7.9754000000000005E-2</v>
      </c>
      <c r="F4295">
        <v>9.9644619999999993</v>
      </c>
      <c r="G4295">
        <v>-0.13558400000000001</v>
      </c>
      <c r="H4295">
        <v>7.2043999999999997E-2</v>
      </c>
      <c r="I4295">
        <v>1.4356000000000001E-2</v>
      </c>
      <c r="J4295">
        <v>-2.9894E-2</v>
      </c>
      <c r="K4295">
        <v>1017.329956</v>
      </c>
      <c r="L4295">
        <v>39.655586</v>
      </c>
      <c r="W4295">
        <f t="shared" si="67"/>
        <v>54454.25631572448</v>
      </c>
    </row>
    <row r="4296" spans="1:23" x14ac:dyDescent="0.3">
      <c r="A4296">
        <v>141.17625000000001</v>
      </c>
      <c r="B4296">
        <v>1348.7368160000001</v>
      </c>
      <c r="C4296">
        <v>-50505.488280999998</v>
      </c>
      <c r="D4296">
        <v>20397.5</v>
      </c>
      <c r="E4296">
        <v>-9.2540999999999998E-2</v>
      </c>
      <c r="F4296">
        <v>9.9683639999999993</v>
      </c>
      <c r="G4296">
        <v>-0.14413500000000001</v>
      </c>
      <c r="H4296">
        <v>7.3473999999999998E-2</v>
      </c>
      <c r="I4296">
        <v>1.3880999999999999E-2</v>
      </c>
      <c r="J4296">
        <v>-2.9401E-2</v>
      </c>
      <c r="K4296">
        <v>1017.329956</v>
      </c>
      <c r="L4296">
        <v>39.655586</v>
      </c>
      <c r="W4296">
        <f t="shared" si="67"/>
        <v>54485.607675339932</v>
      </c>
    </row>
    <row r="4297" spans="1:23" x14ac:dyDescent="0.3">
      <c r="A4297">
        <v>141.1875</v>
      </c>
      <c r="B4297">
        <v>1249.0954589999999</v>
      </c>
      <c r="C4297">
        <v>-50466.070312000003</v>
      </c>
      <c r="D4297">
        <v>20326.728515999999</v>
      </c>
      <c r="E4297">
        <v>-9.7894999999999996E-2</v>
      </c>
      <c r="F4297">
        <v>9.9727650000000008</v>
      </c>
      <c r="G4297">
        <v>-0.136514</v>
      </c>
      <c r="H4297">
        <v>7.0497000000000004E-2</v>
      </c>
      <c r="I4297">
        <v>1.4076999999999999E-2</v>
      </c>
      <c r="J4297">
        <v>-2.5218000000000001E-2</v>
      </c>
      <c r="K4297">
        <v>1017.329956</v>
      </c>
      <c r="L4297">
        <v>39.655586</v>
      </c>
      <c r="W4297">
        <f t="shared" si="67"/>
        <v>54420.220363065331</v>
      </c>
    </row>
    <row r="4298" spans="1:23" x14ac:dyDescent="0.3">
      <c r="A4298">
        <v>141.19874999999999</v>
      </c>
      <c r="B4298">
        <v>1344.7454829999999</v>
      </c>
      <c r="C4298">
        <v>-50506.257812000003</v>
      </c>
      <c r="D4298">
        <v>20408.818359000001</v>
      </c>
      <c r="E4298">
        <v>-9.4080999999999998E-2</v>
      </c>
      <c r="F4298">
        <v>9.9637930000000008</v>
      </c>
      <c r="G4298">
        <v>-0.126828</v>
      </c>
      <c r="H4298">
        <v>6.1651999999999998E-2</v>
      </c>
      <c r="I4298">
        <v>1.2397E-2</v>
      </c>
      <c r="J4298">
        <v>-2.1637E-2</v>
      </c>
      <c r="K4298">
        <v>1017.329956</v>
      </c>
      <c r="L4298">
        <v>39.655586</v>
      </c>
      <c r="W4298">
        <f t="shared" si="67"/>
        <v>54490.460499035202</v>
      </c>
    </row>
    <row r="4299" spans="1:23" x14ac:dyDescent="0.3">
      <c r="A4299">
        <v>141.21</v>
      </c>
      <c r="B4299">
        <v>1381.0776370000001</v>
      </c>
      <c r="C4299">
        <v>-50469.972655999998</v>
      </c>
      <c r="D4299">
        <v>20365.109375</v>
      </c>
      <c r="E4299">
        <v>-9.5131999999999994E-2</v>
      </c>
      <c r="F4299">
        <v>9.9724059999999994</v>
      </c>
      <c r="G4299">
        <v>-0.127334</v>
      </c>
      <c r="H4299">
        <v>4.5212000000000002E-2</v>
      </c>
      <c r="I4299">
        <v>1.0119E-2</v>
      </c>
      <c r="J4299">
        <v>-1.5762999999999999E-2</v>
      </c>
      <c r="K4299">
        <v>1017.339966</v>
      </c>
      <c r="L4299">
        <v>39.653239999999997</v>
      </c>
      <c r="W4299">
        <f t="shared" si="67"/>
        <v>54441.373928222296</v>
      </c>
    </row>
    <row r="4300" spans="1:23" x14ac:dyDescent="0.3">
      <c r="A4300">
        <v>141.22125</v>
      </c>
      <c r="B4300">
        <v>1394.877197</v>
      </c>
      <c r="C4300">
        <v>-50466.371094000002</v>
      </c>
      <c r="D4300">
        <v>20295.679687</v>
      </c>
      <c r="E4300">
        <v>-8.2232E-2</v>
      </c>
      <c r="F4300">
        <v>9.9558400000000002</v>
      </c>
      <c r="G4300">
        <v>-0.141071</v>
      </c>
      <c r="H4300">
        <v>2.5375999999999999E-2</v>
      </c>
      <c r="I4300">
        <v>7.868E-3</v>
      </c>
      <c r="J4300">
        <v>-9.7230000000000007E-3</v>
      </c>
      <c r="K4300">
        <v>1017.339966</v>
      </c>
      <c r="L4300">
        <v>39.653239999999997</v>
      </c>
      <c r="W4300">
        <f t="shared" si="67"/>
        <v>54412.451771164786</v>
      </c>
    </row>
    <row r="4301" spans="1:23" x14ac:dyDescent="0.3">
      <c r="A4301">
        <v>141.23249999999999</v>
      </c>
      <c r="B4301">
        <v>1269.164673</v>
      </c>
      <c r="C4301">
        <v>-50499.320312000003</v>
      </c>
      <c r="D4301">
        <v>20381.59375</v>
      </c>
      <c r="E4301">
        <v>-9.6904000000000004E-2</v>
      </c>
      <c r="F4301">
        <v>9.9639019999999991</v>
      </c>
      <c r="G4301">
        <v>-0.125918</v>
      </c>
      <c r="H4301">
        <v>3.2339999999999999E-3</v>
      </c>
      <c r="I4301">
        <v>5.8310000000000002E-3</v>
      </c>
      <c r="J4301">
        <v>-4.457E-3</v>
      </c>
      <c r="K4301">
        <v>1017.339966</v>
      </c>
      <c r="L4301">
        <v>39.653239999999997</v>
      </c>
      <c r="W4301">
        <f t="shared" si="67"/>
        <v>54472.024881871301</v>
      </c>
    </row>
    <row r="4302" spans="1:23" x14ac:dyDescent="0.3">
      <c r="A4302">
        <v>141.24375000000001</v>
      </c>
      <c r="B4302">
        <v>1277.9866939999999</v>
      </c>
      <c r="C4302">
        <v>-50448.910155999998</v>
      </c>
      <c r="D4302">
        <v>20348.585937</v>
      </c>
      <c r="E4302">
        <v>-9.2116000000000003E-2</v>
      </c>
      <c r="F4302">
        <v>9.9518970000000007</v>
      </c>
      <c r="G4302">
        <v>-0.135183</v>
      </c>
      <c r="H4302">
        <v>-1.3275E-2</v>
      </c>
      <c r="I4302">
        <v>2.3249999999999998E-3</v>
      </c>
      <c r="J4302">
        <v>-6.2600000000000004E-4</v>
      </c>
      <c r="K4302">
        <v>1017.339966</v>
      </c>
      <c r="L4302">
        <v>39.653239999999997</v>
      </c>
      <c r="W4302">
        <f t="shared" si="67"/>
        <v>54413.148553944891</v>
      </c>
    </row>
    <row r="4303" spans="1:23" x14ac:dyDescent="0.3">
      <c r="A4303">
        <v>141.255</v>
      </c>
      <c r="B4303">
        <v>1393.8826899999999</v>
      </c>
      <c r="C4303">
        <v>-50481.210937000003</v>
      </c>
      <c r="D4303">
        <v>20419.912109000001</v>
      </c>
      <c r="E4303">
        <v>-9.3141000000000002E-2</v>
      </c>
      <c r="F4303">
        <v>9.9688759999999998</v>
      </c>
      <c r="G4303">
        <v>-0.13051399999999999</v>
      </c>
      <c r="H4303">
        <v>-3.5054000000000002E-2</v>
      </c>
      <c r="I4303">
        <v>-2.2800000000000001E-4</v>
      </c>
      <c r="J4303">
        <v>3.9020000000000001E-3</v>
      </c>
      <c r="K4303">
        <v>1017.339966</v>
      </c>
      <c r="L4303">
        <v>39.653239999999997</v>
      </c>
      <c r="W4303">
        <f t="shared" si="67"/>
        <v>54472.638793789447</v>
      </c>
    </row>
    <row r="4304" spans="1:23" x14ac:dyDescent="0.3">
      <c r="A4304">
        <v>141.26625000000001</v>
      </c>
      <c r="B4304">
        <v>1342.733154</v>
      </c>
      <c r="C4304">
        <v>-50437.46875</v>
      </c>
      <c r="D4304">
        <v>20512.304687</v>
      </c>
      <c r="E4304">
        <v>-9.2203999999999994E-2</v>
      </c>
      <c r="F4304">
        <v>9.9623609999999996</v>
      </c>
      <c r="G4304">
        <v>-0.12987099999999999</v>
      </c>
      <c r="H4304">
        <v>-3.6275000000000002E-2</v>
      </c>
      <c r="I4304">
        <v>-1.614E-3</v>
      </c>
      <c r="J4304">
        <v>3.5460000000000001E-3</v>
      </c>
      <c r="K4304">
        <v>1017.339966</v>
      </c>
      <c r="L4304">
        <v>39.653239999999997</v>
      </c>
      <c r="W4304">
        <f t="shared" si="67"/>
        <v>54465.547181703769</v>
      </c>
    </row>
    <row r="4305" spans="1:23" x14ac:dyDescent="0.3">
      <c r="A4305">
        <v>141.2775</v>
      </c>
      <c r="B4305">
        <v>1345.354736</v>
      </c>
      <c r="C4305">
        <v>-50480.257812000003</v>
      </c>
      <c r="D4305">
        <v>20313.783202999999</v>
      </c>
      <c r="E4305">
        <v>-9.5647999999999997E-2</v>
      </c>
      <c r="F4305">
        <v>9.9652060000000002</v>
      </c>
      <c r="G4305">
        <v>-0.14331099999999999</v>
      </c>
      <c r="H4305">
        <v>-3.6344000000000001E-2</v>
      </c>
      <c r="I4305">
        <v>-1.39E-3</v>
      </c>
      <c r="J4305">
        <v>2.9659999999999999E-3</v>
      </c>
      <c r="K4305">
        <v>1017.339966</v>
      </c>
      <c r="L4305">
        <v>39.653239999999997</v>
      </c>
      <c r="W4305">
        <f t="shared" si="67"/>
        <v>54430.838650071804</v>
      </c>
    </row>
    <row r="4306" spans="1:23" x14ac:dyDescent="0.3">
      <c r="A4306">
        <v>141.28874999999999</v>
      </c>
      <c r="B4306">
        <v>1266.6450199999999</v>
      </c>
      <c r="C4306">
        <v>-50479.507812000003</v>
      </c>
      <c r="D4306">
        <v>20377.46875</v>
      </c>
      <c r="E4306">
        <v>-9.0108999999999995E-2</v>
      </c>
      <c r="F4306">
        <v>9.9659320000000005</v>
      </c>
      <c r="G4306">
        <v>-0.13369300000000001</v>
      </c>
      <c r="H4306">
        <v>-3.0946000000000001E-2</v>
      </c>
      <c r="I4306">
        <v>-4.8799999999999999E-4</v>
      </c>
      <c r="J4306">
        <v>1.292E-3</v>
      </c>
      <c r="K4306">
        <v>1017.339966</v>
      </c>
      <c r="L4306">
        <v>39.653239999999997</v>
      </c>
      <c r="W4306">
        <f t="shared" si="67"/>
        <v>54452.055344180415</v>
      </c>
    </row>
    <row r="4307" spans="1:23" x14ac:dyDescent="0.3">
      <c r="A4307">
        <v>141.30000000000001</v>
      </c>
      <c r="B4307">
        <v>1308.0192870000001</v>
      </c>
      <c r="C4307">
        <v>-50495.847655999998</v>
      </c>
      <c r="D4307">
        <v>20364.013672000001</v>
      </c>
      <c r="E4307">
        <v>-9.5405000000000004E-2</v>
      </c>
      <c r="F4307">
        <v>9.9781060000000004</v>
      </c>
      <c r="G4307">
        <v>-0.13911999999999999</v>
      </c>
      <c r="H4307">
        <v>-1.7240999999999999E-2</v>
      </c>
      <c r="I4307">
        <v>1.5709999999999999E-3</v>
      </c>
      <c r="J4307">
        <v>-5.0109999999999998E-3</v>
      </c>
      <c r="K4307">
        <v>1017.339966</v>
      </c>
      <c r="L4307">
        <v>39.658123000000003</v>
      </c>
      <c r="W4307">
        <f t="shared" si="67"/>
        <v>54463.148988894573</v>
      </c>
    </row>
    <row r="4308" spans="1:23" x14ac:dyDescent="0.3">
      <c r="A4308">
        <v>141.31125</v>
      </c>
      <c r="B4308">
        <v>1299.2026370000001</v>
      </c>
      <c r="C4308">
        <v>-50507.171875</v>
      </c>
      <c r="D4308">
        <v>20331.03125</v>
      </c>
      <c r="E4308">
        <v>-9.8544000000000007E-2</v>
      </c>
      <c r="F4308">
        <v>9.9643099999999993</v>
      </c>
      <c r="G4308">
        <v>-0.13264100000000001</v>
      </c>
      <c r="H4308">
        <v>-2.9500000000000001E-4</v>
      </c>
      <c r="I4308">
        <v>3.4780000000000002E-3</v>
      </c>
      <c r="J4308">
        <v>-9.6959999999999998E-3</v>
      </c>
      <c r="K4308">
        <v>1017.339966</v>
      </c>
      <c r="L4308">
        <v>39.658123000000003</v>
      </c>
      <c r="W4308">
        <f t="shared" si="67"/>
        <v>54461.116128768932</v>
      </c>
    </row>
    <row r="4309" spans="1:23" x14ac:dyDescent="0.3">
      <c r="A4309">
        <v>141.32249999999999</v>
      </c>
      <c r="B4309">
        <v>1317.363159</v>
      </c>
      <c r="C4309">
        <v>-50480.660155999998</v>
      </c>
      <c r="D4309">
        <v>20394.478515999999</v>
      </c>
      <c r="E4309">
        <v>-9.0583999999999998E-2</v>
      </c>
      <c r="F4309">
        <v>9.9671109999999992</v>
      </c>
      <c r="G4309">
        <v>-0.13827700000000001</v>
      </c>
      <c r="H4309">
        <v>1.6119000000000001E-2</v>
      </c>
      <c r="I4309">
        <v>5.3489999999999996E-3</v>
      </c>
      <c r="J4309">
        <v>-1.5367E-2</v>
      </c>
      <c r="K4309">
        <v>1017.339966</v>
      </c>
      <c r="L4309">
        <v>39.658123000000003</v>
      </c>
      <c r="W4309">
        <f t="shared" si="67"/>
        <v>54460.694536682524</v>
      </c>
    </row>
    <row r="4310" spans="1:23" x14ac:dyDescent="0.3">
      <c r="A4310">
        <v>141.33375000000001</v>
      </c>
      <c r="B4310">
        <v>1436.030884</v>
      </c>
      <c r="C4310">
        <v>-50496.269530999998</v>
      </c>
      <c r="D4310">
        <v>20299.542968999998</v>
      </c>
      <c r="E4310">
        <v>-0.100832</v>
      </c>
      <c r="F4310">
        <v>9.9730419999999995</v>
      </c>
      <c r="G4310">
        <v>-0.13767499999999999</v>
      </c>
      <c r="H4310">
        <v>3.7622999999999997E-2</v>
      </c>
      <c r="I4310">
        <v>8.6800000000000002E-3</v>
      </c>
      <c r="J4310">
        <v>-2.1564E-2</v>
      </c>
      <c r="K4310">
        <v>1017.339966</v>
      </c>
      <c r="L4310">
        <v>39.658123000000003</v>
      </c>
      <c r="W4310">
        <f t="shared" si="67"/>
        <v>54442.693412408218</v>
      </c>
    </row>
    <row r="4311" spans="1:23" x14ac:dyDescent="0.3">
      <c r="A4311">
        <v>141.345</v>
      </c>
      <c r="B4311">
        <v>1347.315063</v>
      </c>
      <c r="C4311">
        <v>-50470.824219000002</v>
      </c>
      <c r="D4311">
        <v>20403.947265999999</v>
      </c>
      <c r="E4311">
        <v>-9.0561000000000003E-2</v>
      </c>
      <c r="F4311">
        <v>9.9780339999999992</v>
      </c>
      <c r="G4311">
        <v>-0.14169399999999999</v>
      </c>
      <c r="H4311">
        <v>5.5535000000000001E-2</v>
      </c>
      <c r="I4311">
        <v>1.0636E-2</v>
      </c>
      <c r="J4311">
        <v>-2.5819000000000002E-2</v>
      </c>
      <c r="K4311">
        <v>1017.339966</v>
      </c>
      <c r="L4311">
        <v>39.658123000000003</v>
      </c>
      <c r="W4311">
        <f t="shared" si="67"/>
        <v>54455.85752935944</v>
      </c>
    </row>
    <row r="4312" spans="1:23" x14ac:dyDescent="0.3">
      <c r="A4312">
        <v>141.35624999999999</v>
      </c>
      <c r="B4312">
        <v>1310.964111</v>
      </c>
      <c r="C4312">
        <v>-50490.847655999998</v>
      </c>
      <c r="D4312">
        <v>20255.810547000001</v>
      </c>
      <c r="E4312">
        <v>-9.4418000000000002E-2</v>
      </c>
      <c r="F4312">
        <v>9.9637170000000008</v>
      </c>
      <c r="G4312">
        <v>-0.124642</v>
      </c>
      <c r="H4312">
        <v>7.1490999999999999E-2</v>
      </c>
      <c r="I4312">
        <v>1.3391E-2</v>
      </c>
      <c r="J4312">
        <v>-2.9737E-2</v>
      </c>
      <c r="K4312">
        <v>1017.339966</v>
      </c>
      <c r="L4312">
        <v>39.658123000000003</v>
      </c>
      <c r="W4312">
        <f t="shared" si="67"/>
        <v>54418.215560946934</v>
      </c>
    </row>
    <row r="4313" spans="1:23" x14ac:dyDescent="0.3">
      <c r="A4313">
        <v>141.36750000000001</v>
      </c>
      <c r="B4313">
        <v>1222.3317870000001</v>
      </c>
      <c r="C4313">
        <v>-50506.148437000003</v>
      </c>
      <c r="D4313">
        <v>20356.367187</v>
      </c>
      <c r="E4313">
        <v>-9.5701999999999995E-2</v>
      </c>
      <c r="F4313">
        <v>9.970872</v>
      </c>
      <c r="G4313">
        <v>-0.124343</v>
      </c>
      <c r="H4313">
        <v>7.6212000000000002E-2</v>
      </c>
      <c r="I4313">
        <v>1.4362E-2</v>
      </c>
      <c r="J4313">
        <v>-2.9772E-2</v>
      </c>
      <c r="K4313">
        <v>1017.339966</v>
      </c>
      <c r="L4313">
        <v>39.658123000000003</v>
      </c>
      <c r="W4313">
        <f t="shared" si="67"/>
        <v>54467.851160016944</v>
      </c>
    </row>
    <row r="4314" spans="1:23" x14ac:dyDescent="0.3">
      <c r="A4314">
        <v>141.37875</v>
      </c>
      <c r="B4314">
        <v>1206.4445800000001</v>
      </c>
      <c r="C4314">
        <v>-50505.832030999998</v>
      </c>
      <c r="D4314">
        <v>20313.453125</v>
      </c>
      <c r="E4314">
        <v>-9.9223000000000006E-2</v>
      </c>
      <c r="F4314">
        <v>9.9751899999999996</v>
      </c>
      <c r="G4314">
        <v>-0.12599099999999999</v>
      </c>
      <c r="H4314">
        <v>6.8999000000000005E-2</v>
      </c>
      <c r="I4314">
        <v>1.302E-2</v>
      </c>
      <c r="J4314">
        <v>-2.3923E-2</v>
      </c>
      <c r="K4314">
        <v>1017.339966</v>
      </c>
      <c r="L4314">
        <v>39.658123000000003</v>
      </c>
      <c r="W4314">
        <f t="shared" si="67"/>
        <v>54451.179560499593</v>
      </c>
    </row>
    <row r="4315" spans="1:23" x14ac:dyDescent="0.3">
      <c r="A4315">
        <v>141.38999999999999</v>
      </c>
      <c r="B4315">
        <v>1344.168823</v>
      </c>
      <c r="C4315">
        <v>-50492.296875</v>
      </c>
      <c r="D4315">
        <v>20324.039062</v>
      </c>
      <c r="E4315">
        <v>-9.4338000000000005E-2</v>
      </c>
      <c r="F4315">
        <v>9.9639369999999996</v>
      </c>
      <c r="G4315">
        <v>-0.11670999999999999</v>
      </c>
      <c r="H4315">
        <v>6.2314000000000001E-2</v>
      </c>
      <c r="I4315">
        <v>1.1698E-2</v>
      </c>
      <c r="J4315">
        <v>-2.0875999999999999E-2</v>
      </c>
      <c r="K4315">
        <v>1017.339966</v>
      </c>
      <c r="L4315">
        <v>39.658123000000003</v>
      </c>
      <c r="W4315">
        <f t="shared" si="67"/>
        <v>54445.802384863076</v>
      </c>
    </row>
    <row r="4316" spans="1:23" x14ac:dyDescent="0.3">
      <c r="A4316">
        <v>141.40125</v>
      </c>
      <c r="B4316">
        <v>1358.1092530000001</v>
      </c>
      <c r="C4316">
        <v>-50480.253905999998</v>
      </c>
      <c r="D4316">
        <v>20355.642577999999</v>
      </c>
      <c r="E4316">
        <v>-7.8302999999999998E-2</v>
      </c>
      <c r="F4316">
        <v>9.9612090000000002</v>
      </c>
      <c r="G4316">
        <v>-0.13139700000000001</v>
      </c>
      <c r="H4316">
        <v>4.7874E-2</v>
      </c>
      <c r="I4316">
        <v>9.5289999999999993E-3</v>
      </c>
      <c r="J4316">
        <v>-1.6889000000000001E-2</v>
      </c>
      <c r="K4316">
        <v>1017.309998</v>
      </c>
      <c r="L4316">
        <v>39.660468999999999</v>
      </c>
      <c r="W4316">
        <f t="shared" si="67"/>
        <v>54446.787599642637</v>
      </c>
    </row>
    <row r="4317" spans="1:23" x14ac:dyDescent="0.3">
      <c r="A4317">
        <v>141.41249999999999</v>
      </c>
      <c r="B4317">
        <v>1380.2468260000001</v>
      </c>
      <c r="C4317">
        <v>-50477.316405999998</v>
      </c>
      <c r="D4317">
        <v>20271.621093999998</v>
      </c>
      <c r="E4317">
        <v>-9.4669000000000003E-2</v>
      </c>
      <c r="F4317">
        <v>9.9625819999999994</v>
      </c>
      <c r="G4317">
        <v>-0.12965099999999999</v>
      </c>
      <c r="H4317">
        <v>3.1289999999999998E-2</v>
      </c>
      <c r="I4317">
        <v>8.8889999999999993E-3</v>
      </c>
      <c r="J4317">
        <v>-1.1002E-2</v>
      </c>
      <c r="K4317">
        <v>1017.309998</v>
      </c>
      <c r="L4317">
        <v>39.660468999999999</v>
      </c>
      <c r="W4317">
        <f t="shared" si="67"/>
        <v>54413.262855951078</v>
      </c>
    </row>
    <row r="4318" spans="1:23" x14ac:dyDescent="0.3">
      <c r="A4318">
        <v>141.42375000000001</v>
      </c>
      <c r="B4318">
        <v>1322.654297</v>
      </c>
      <c r="C4318">
        <v>-50454.71875</v>
      </c>
      <c r="D4318">
        <v>20275.621093999998</v>
      </c>
      <c r="E4318">
        <v>-9.4380000000000006E-2</v>
      </c>
      <c r="F4318">
        <v>9.9677989999999994</v>
      </c>
      <c r="G4318">
        <v>-0.11765200000000001</v>
      </c>
      <c r="H4318">
        <v>7.1300000000000001E-3</v>
      </c>
      <c r="I4318">
        <v>5.5009999999999998E-3</v>
      </c>
      <c r="J4318">
        <v>-6.1549999999999999E-3</v>
      </c>
      <c r="K4318">
        <v>1017.309998</v>
      </c>
      <c r="L4318">
        <v>39.660468999999999</v>
      </c>
      <c r="W4318">
        <f t="shared" si="67"/>
        <v>54392.360394438037</v>
      </c>
    </row>
    <row r="4319" spans="1:23" x14ac:dyDescent="0.3">
      <c r="A4319">
        <v>141.435</v>
      </c>
      <c r="B4319">
        <v>1325.4487300000001</v>
      </c>
      <c r="C4319">
        <v>-50519.4375</v>
      </c>
      <c r="D4319">
        <v>20201.259765999999</v>
      </c>
      <c r="E4319">
        <v>-0.102023</v>
      </c>
      <c r="F4319">
        <v>9.9606600000000007</v>
      </c>
      <c r="G4319">
        <v>-0.12584400000000001</v>
      </c>
      <c r="H4319">
        <v>-1.1679E-2</v>
      </c>
      <c r="I4319">
        <v>3.2560000000000002E-3</v>
      </c>
      <c r="J4319">
        <v>-3.555E-3</v>
      </c>
      <c r="K4319">
        <v>1017.309998</v>
      </c>
      <c r="L4319">
        <v>39.660468999999999</v>
      </c>
      <c r="W4319">
        <f t="shared" si="67"/>
        <v>54424.822239357614</v>
      </c>
    </row>
    <row r="4320" spans="1:23" x14ac:dyDescent="0.3">
      <c r="A4320">
        <v>141.44624999999999</v>
      </c>
      <c r="B4320">
        <v>1207.115112</v>
      </c>
      <c r="C4320">
        <v>-50444.035155999998</v>
      </c>
      <c r="D4320">
        <v>20373.595702999999</v>
      </c>
      <c r="E4320">
        <v>-8.4943000000000005E-2</v>
      </c>
      <c r="F4320">
        <v>9.9598189999999995</v>
      </c>
      <c r="G4320">
        <v>-0.130388</v>
      </c>
      <c r="H4320">
        <v>-2.8603E-2</v>
      </c>
      <c r="I4320">
        <v>-9.0994610000000005E-5</v>
      </c>
      <c r="J4320">
        <v>1.4339999999999999E-3</v>
      </c>
      <c r="K4320">
        <v>1017.309998</v>
      </c>
      <c r="L4320">
        <v>39.660468999999999</v>
      </c>
      <c r="W4320">
        <f t="shared" si="67"/>
        <v>54416.368967275666</v>
      </c>
    </row>
    <row r="4321" spans="1:23" x14ac:dyDescent="0.3">
      <c r="A4321">
        <v>141.45750000000001</v>
      </c>
      <c r="B4321">
        <v>1258.8118899999999</v>
      </c>
      <c r="C4321">
        <v>-50486.527344000002</v>
      </c>
      <c r="D4321">
        <v>20349.181640999999</v>
      </c>
      <c r="E4321">
        <v>-9.1086E-2</v>
      </c>
      <c r="F4321">
        <v>9.9685269999999999</v>
      </c>
      <c r="G4321">
        <v>-0.1275</v>
      </c>
      <c r="H4321">
        <v>-3.2372999999999999E-2</v>
      </c>
      <c r="I4321">
        <v>1.1479999999999999E-3</v>
      </c>
      <c r="J4321">
        <v>3.8219999999999999E-3</v>
      </c>
      <c r="K4321">
        <v>1017.309998</v>
      </c>
      <c r="L4321">
        <v>39.660468999999999</v>
      </c>
      <c r="W4321">
        <f t="shared" si="67"/>
        <v>54447.802931700338</v>
      </c>
    </row>
    <row r="4322" spans="1:23" x14ac:dyDescent="0.3">
      <c r="A4322">
        <v>141.46875</v>
      </c>
      <c r="B4322">
        <v>1284.7626949999999</v>
      </c>
      <c r="C4322">
        <v>-50451.78125</v>
      </c>
      <c r="D4322">
        <v>20418.802734000001</v>
      </c>
      <c r="E4322">
        <v>-8.8039000000000006E-2</v>
      </c>
      <c r="F4322">
        <v>9.9708830000000006</v>
      </c>
      <c r="G4322">
        <v>-0.13381899999999999</v>
      </c>
      <c r="H4322">
        <v>-3.3432999999999997E-2</v>
      </c>
      <c r="I4322">
        <v>2.5999999999999998E-4</v>
      </c>
      <c r="J4322">
        <v>3.4459999999999998E-3</v>
      </c>
      <c r="K4322">
        <v>1017.309998</v>
      </c>
      <c r="L4322">
        <v>39.660468999999999</v>
      </c>
      <c r="W4322">
        <f t="shared" si="67"/>
        <v>54442.266223682505</v>
      </c>
    </row>
    <row r="4323" spans="1:23" x14ac:dyDescent="0.3">
      <c r="A4323">
        <v>141.47999999999999</v>
      </c>
      <c r="B4323">
        <v>1292.2117920000001</v>
      </c>
      <c r="C4323">
        <v>-50495.65625</v>
      </c>
      <c r="D4323">
        <v>20429.587890999999</v>
      </c>
      <c r="E4323">
        <v>-9.264E-2</v>
      </c>
      <c r="F4323">
        <v>9.9695459999999994</v>
      </c>
      <c r="G4323">
        <v>-0.12587000000000001</v>
      </c>
      <c r="H4323">
        <v>-3.2466000000000002E-2</v>
      </c>
      <c r="I4323">
        <v>1.19882E-6</v>
      </c>
      <c r="J4323">
        <v>1.8940000000000001E-3</v>
      </c>
      <c r="K4323">
        <v>1017.309998</v>
      </c>
      <c r="L4323">
        <v>39.660468999999999</v>
      </c>
      <c r="W4323">
        <f t="shared" si="67"/>
        <v>54487.146858957865</v>
      </c>
    </row>
    <row r="4324" spans="1:23" x14ac:dyDescent="0.3">
      <c r="A4324">
        <v>141.49125000000001</v>
      </c>
      <c r="B4324">
        <v>1358.804932</v>
      </c>
      <c r="C4324">
        <v>-50498.96875</v>
      </c>
      <c r="D4324">
        <v>20380.033202999999</v>
      </c>
      <c r="E4324">
        <v>-9.5769000000000007E-2</v>
      </c>
      <c r="F4324">
        <v>9.9650999999999996</v>
      </c>
      <c r="G4324">
        <v>-0.120198</v>
      </c>
      <c r="H4324">
        <v>-2.0233000000000001E-2</v>
      </c>
      <c r="I4324">
        <v>1.121E-3</v>
      </c>
      <c r="J4324">
        <v>-2.3E-3</v>
      </c>
      <c r="K4324">
        <v>1017.309998</v>
      </c>
      <c r="L4324">
        <v>39.660468999999999</v>
      </c>
      <c r="W4324">
        <f t="shared" si="67"/>
        <v>54473.277384531277</v>
      </c>
    </row>
    <row r="4325" spans="1:23" x14ac:dyDescent="0.3">
      <c r="A4325">
        <v>141.5025</v>
      </c>
      <c r="B4325">
        <v>1342.818481</v>
      </c>
      <c r="C4325">
        <v>-50461.738280999998</v>
      </c>
      <c r="D4325">
        <v>20405.738281000002</v>
      </c>
      <c r="E4325">
        <v>-9.4271999999999995E-2</v>
      </c>
      <c r="F4325">
        <v>9.9632670000000001</v>
      </c>
      <c r="G4325">
        <v>-0.136076</v>
      </c>
      <c r="H4325">
        <v>-6.6400000000000001E-3</v>
      </c>
      <c r="I4325">
        <v>3.3379999999999998E-3</v>
      </c>
      <c r="J4325">
        <v>-8.0579999999999992E-3</v>
      </c>
      <c r="K4325">
        <v>1017.320007</v>
      </c>
      <c r="L4325">
        <v>39.658123000000003</v>
      </c>
      <c r="W4325">
        <f t="shared" si="67"/>
        <v>54447.99671802191</v>
      </c>
    </row>
    <row r="4326" spans="1:23" x14ac:dyDescent="0.3">
      <c r="A4326">
        <v>141.51374999999999</v>
      </c>
      <c r="B4326">
        <v>1271.9429929999999</v>
      </c>
      <c r="C4326">
        <v>-50513.324219000002</v>
      </c>
      <c r="D4326">
        <v>20360.169922000001</v>
      </c>
      <c r="E4326">
        <v>-8.8655999999999999E-2</v>
      </c>
      <c r="F4326">
        <v>9.9755299999999991</v>
      </c>
      <c r="G4326">
        <v>-0.13958000000000001</v>
      </c>
      <c r="H4326">
        <v>1.7139000000000001E-2</v>
      </c>
      <c r="I4326">
        <v>5.7320000000000001E-3</v>
      </c>
      <c r="J4326">
        <v>-1.4101000000000001E-2</v>
      </c>
      <c r="K4326">
        <v>1017.320007</v>
      </c>
      <c r="L4326">
        <v>39.658123000000003</v>
      </c>
      <c r="W4326">
        <f t="shared" si="67"/>
        <v>54477.061979185033</v>
      </c>
    </row>
    <row r="4327" spans="1:23" x14ac:dyDescent="0.3">
      <c r="A4327">
        <v>141.52500000000001</v>
      </c>
      <c r="B4327">
        <v>1285.2353519999999</v>
      </c>
      <c r="C4327">
        <v>-50449.039062000003</v>
      </c>
      <c r="D4327">
        <v>20357.535156000002</v>
      </c>
      <c r="E4327">
        <v>-0.101049</v>
      </c>
      <c r="F4327">
        <v>9.9603560000000009</v>
      </c>
      <c r="G4327">
        <v>-0.123769</v>
      </c>
      <c r="H4327">
        <v>3.6083999999999998E-2</v>
      </c>
      <c r="I4327">
        <v>8.8070000000000006E-3</v>
      </c>
      <c r="J4327">
        <v>-1.9890000000000001E-2</v>
      </c>
      <c r="K4327">
        <v>1017.320007</v>
      </c>
      <c r="L4327">
        <v>39.658123000000003</v>
      </c>
      <c r="W4327">
        <f t="shared" si="67"/>
        <v>54416.786103343227</v>
      </c>
    </row>
    <row r="4328" spans="1:23" x14ac:dyDescent="0.3">
      <c r="A4328">
        <v>141.53625</v>
      </c>
      <c r="B4328">
        <v>1366.1527100000001</v>
      </c>
      <c r="C4328">
        <v>-50515.839844000002</v>
      </c>
      <c r="D4328">
        <v>20289.951172000001</v>
      </c>
      <c r="E4328">
        <v>-8.5743E-2</v>
      </c>
      <c r="F4328">
        <v>9.9691050000000008</v>
      </c>
      <c r="G4328">
        <v>-0.13155800000000001</v>
      </c>
      <c r="H4328">
        <v>5.5939999999999997E-2</v>
      </c>
      <c r="I4328">
        <v>1.1280999999999999E-2</v>
      </c>
      <c r="J4328">
        <v>-2.7636999999999998E-2</v>
      </c>
      <c r="K4328">
        <v>1017.320007</v>
      </c>
      <c r="L4328">
        <v>39.658123000000003</v>
      </c>
      <c r="W4328">
        <f t="shared" si="67"/>
        <v>54455.473250480914</v>
      </c>
    </row>
    <row r="4329" spans="1:23" x14ac:dyDescent="0.3">
      <c r="A4329">
        <v>141.54750000000001</v>
      </c>
      <c r="B4329">
        <v>1190.8979489999999</v>
      </c>
      <c r="C4329">
        <v>-50459.074219000002</v>
      </c>
      <c r="D4329">
        <v>20469.111327999999</v>
      </c>
      <c r="E4329">
        <v>-9.0050000000000005E-2</v>
      </c>
      <c r="F4329">
        <v>9.9728060000000003</v>
      </c>
      <c r="G4329">
        <v>-0.110947</v>
      </c>
      <c r="H4329">
        <v>6.2369000000000001E-2</v>
      </c>
      <c r="I4329">
        <v>1.2262E-2</v>
      </c>
      <c r="J4329">
        <v>-2.6578999999999998E-2</v>
      </c>
      <c r="K4329">
        <v>1017.320007</v>
      </c>
      <c r="L4329">
        <v>39.658123000000003</v>
      </c>
      <c r="W4329">
        <f t="shared" si="67"/>
        <v>54465.777581170558</v>
      </c>
    </row>
    <row r="4330" spans="1:23" x14ac:dyDescent="0.3">
      <c r="A4330">
        <v>141.55875</v>
      </c>
      <c r="B4330">
        <v>1168.0860600000001</v>
      </c>
      <c r="C4330">
        <v>-50498.886719000002</v>
      </c>
      <c r="D4330">
        <v>20377.089843999998</v>
      </c>
      <c r="E4330">
        <v>-9.1065999999999994E-2</v>
      </c>
      <c r="F4330">
        <v>9.9636779999999998</v>
      </c>
      <c r="G4330">
        <v>-0.123236</v>
      </c>
      <c r="H4330">
        <v>7.1249000000000007E-2</v>
      </c>
      <c r="I4330">
        <v>1.2867999999999999E-2</v>
      </c>
      <c r="J4330">
        <v>-2.8063999999999999E-2</v>
      </c>
      <c r="K4330">
        <v>1017.320007</v>
      </c>
      <c r="L4330">
        <v>39.658123000000003</v>
      </c>
      <c r="W4330">
        <f t="shared" si="67"/>
        <v>54467.676427514409</v>
      </c>
    </row>
    <row r="4331" spans="1:23" x14ac:dyDescent="0.3">
      <c r="A4331">
        <v>141.57</v>
      </c>
      <c r="B4331">
        <v>1289.633423</v>
      </c>
      <c r="C4331">
        <v>-50475.273437000003</v>
      </c>
      <c r="D4331">
        <v>20363.878906000002</v>
      </c>
      <c r="E4331">
        <v>-8.0451999999999996E-2</v>
      </c>
      <c r="F4331">
        <v>9.9567589999999999</v>
      </c>
      <c r="G4331">
        <v>-0.12856200000000001</v>
      </c>
      <c r="H4331">
        <v>7.4424000000000004E-2</v>
      </c>
      <c r="I4331">
        <v>1.4892000000000001E-2</v>
      </c>
      <c r="J4331">
        <v>-2.7649E-2</v>
      </c>
      <c r="K4331">
        <v>1017.320007</v>
      </c>
      <c r="L4331">
        <v>39.658123000000003</v>
      </c>
      <c r="W4331">
        <f t="shared" si="67"/>
        <v>54443.58499404561</v>
      </c>
    </row>
    <row r="4332" spans="1:23" x14ac:dyDescent="0.3">
      <c r="A4332">
        <v>141.58125000000001</v>
      </c>
      <c r="B4332">
        <v>1418.108154</v>
      </c>
      <c r="C4332">
        <v>-50429.382812000003</v>
      </c>
      <c r="D4332">
        <v>20222.921875</v>
      </c>
      <c r="E4332">
        <v>-9.3761999999999998E-2</v>
      </c>
      <c r="F4332">
        <v>9.9648699999999995</v>
      </c>
      <c r="G4332">
        <v>-0.134487</v>
      </c>
      <c r="H4332">
        <v>6.1571000000000001E-2</v>
      </c>
      <c r="I4332">
        <v>1.3014E-2</v>
      </c>
      <c r="J4332">
        <v>-2.0303999999999999E-2</v>
      </c>
      <c r="K4332">
        <v>1017.320007</v>
      </c>
      <c r="L4332">
        <v>39.658123000000003</v>
      </c>
      <c r="W4332">
        <f t="shared" si="67"/>
        <v>54351.635216413095</v>
      </c>
    </row>
    <row r="4333" spans="1:23" x14ac:dyDescent="0.3">
      <c r="A4333">
        <v>141.5925</v>
      </c>
      <c r="B4333">
        <v>1385.517578</v>
      </c>
      <c r="C4333">
        <v>-50502.585937000003</v>
      </c>
      <c r="D4333">
        <v>20343.78125</v>
      </c>
      <c r="E4333">
        <v>-9.1076000000000004E-2</v>
      </c>
      <c r="F4333">
        <v>9.9609509999999997</v>
      </c>
      <c r="G4333">
        <v>-0.13622400000000001</v>
      </c>
      <c r="H4333">
        <v>5.0730999999999998E-2</v>
      </c>
      <c r="I4333">
        <v>1.0747E-2</v>
      </c>
      <c r="J4333">
        <v>-1.5977000000000002E-2</v>
      </c>
      <c r="K4333">
        <v>1017.320007</v>
      </c>
      <c r="L4333">
        <v>39.658123000000003</v>
      </c>
      <c r="W4333">
        <f t="shared" si="67"/>
        <v>54463.751990024241</v>
      </c>
    </row>
    <row r="4334" spans="1:23" x14ac:dyDescent="0.3">
      <c r="A4334">
        <v>141.60374999999999</v>
      </c>
      <c r="B4334">
        <v>1324.103149</v>
      </c>
      <c r="C4334">
        <v>-50435.046875</v>
      </c>
      <c r="D4334">
        <v>20481.548827999999</v>
      </c>
      <c r="E4334">
        <v>-7.8382999999999994E-2</v>
      </c>
      <c r="F4334">
        <v>9.9642350000000004</v>
      </c>
      <c r="G4334">
        <v>-0.13398499999999999</v>
      </c>
      <c r="H4334">
        <v>3.1289999999999998E-2</v>
      </c>
      <c r="I4334">
        <v>9.5449999999999997E-3</v>
      </c>
      <c r="J4334">
        <v>-9.9520000000000008E-3</v>
      </c>
      <c r="K4334">
        <v>1017.320007</v>
      </c>
      <c r="L4334">
        <v>39.663006000000003</v>
      </c>
      <c r="W4334">
        <f t="shared" si="67"/>
        <v>54451.272205765657</v>
      </c>
    </row>
    <row r="4335" spans="1:23" x14ac:dyDescent="0.3">
      <c r="A4335">
        <v>141.61500000000001</v>
      </c>
      <c r="B4335">
        <v>1261.5070800000001</v>
      </c>
      <c r="C4335">
        <v>-50472.5</v>
      </c>
      <c r="D4335">
        <v>20429.15625</v>
      </c>
      <c r="E4335">
        <v>-8.9788000000000007E-2</v>
      </c>
      <c r="F4335">
        <v>9.962294</v>
      </c>
      <c r="G4335">
        <v>-0.120911</v>
      </c>
      <c r="H4335">
        <v>6.5409999999999999E-3</v>
      </c>
      <c r="I4335">
        <v>6.0080000000000003E-3</v>
      </c>
      <c r="J4335">
        <v>-5.9829999999999996E-3</v>
      </c>
      <c r="K4335">
        <v>1017.320007</v>
      </c>
      <c r="L4335">
        <v>39.663006000000003</v>
      </c>
      <c r="W4335">
        <f t="shared" si="67"/>
        <v>54464.805897476625</v>
      </c>
    </row>
    <row r="4336" spans="1:23" x14ac:dyDescent="0.3">
      <c r="A4336">
        <v>141.62625</v>
      </c>
      <c r="B4336">
        <v>1328.0101320000001</v>
      </c>
      <c r="C4336">
        <v>-50406.800780999998</v>
      </c>
      <c r="D4336">
        <v>20423.994140999999</v>
      </c>
      <c r="E4336">
        <v>-9.2200000000000004E-2</v>
      </c>
      <c r="F4336">
        <v>9.9669209999999993</v>
      </c>
      <c r="G4336">
        <v>-0.12670899999999999</v>
      </c>
      <c r="H4336">
        <v>-1.0248E-2</v>
      </c>
      <c r="I4336">
        <v>3.3579999999999999E-3</v>
      </c>
      <c r="J4336">
        <v>-2.0200000000000001E-3</v>
      </c>
      <c r="K4336">
        <v>1017.320007</v>
      </c>
      <c r="L4336">
        <v>39.663006000000003</v>
      </c>
      <c r="W4336">
        <f t="shared" si="67"/>
        <v>54403.572608402465</v>
      </c>
    </row>
    <row r="4337" spans="1:23" x14ac:dyDescent="0.3">
      <c r="A4337">
        <v>141.63749999999999</v>
      </c>
      <c r="B4337">
        <v>1280.8208010000001</v>
      </c>
      <c r="C4337">
        <v>-50473.835937000003</v>
      </c>
      <c r="D4337">
        <v>20424.216797000001</v>
      </c>
      <c r="E4337">
        <v>-9.2647999999999994E-2</v>
      </c>
      <c r="F4337">
        <v>9.9702739999999999</v>
      </c>
      <c r="G4337">
        <v>-0.122199</v>
      </c>
      <c r="H4337">
        <v>-2.3191E-2</v>
      </c>
      <c r="I4337">
        <v>3.1480000000000002E-3</v>
      </c>
      <c r="J4337">
        <v>2.7920000000000002E-3</v>
      </c>
      <c r="K4337">
        <v>1017.320007</v>
      </c>
      <c r="L4337">
        <v>39.663006000000003</v>
      </c>
      <c r="W4337">
        <f t="shared" si="67"/>
        <v>54464.642180871109</v>
      </c>
    </row>
    <row r="4338" spans="1:23" x14ac:dyDescent="0.3">
      <c r="A4338">
        <v>141.64875000000001</v>
      </c>
      <c r="B4338">
        <v>1342.3095699999999</v>
      </c>
      <c r="C4338">
        <v>-50441.964844000002</v>
      </c>
      <c r="D4338">
        <v>20287.175781000002</v>
      </c>
      <c r="E4338">
        <v>-8.0550999999999998E-2</v>
      </c>
      <c r="F4338">
        <v>9.9837469999999993</v>
      </c>
      <c r="G4338">
        <v>-0.12521199999999999</v>
      </c>
      <c r="H4338">
        <v>-3.1670999999999998E-2</v>
      </c>
      <c r="I4338">
        <v>1.732E-3</v>
      </c>
      <c r="J4338">
        <v>4.0930000000000003E-3</v>
      </c>
      <c r="K4338">
        <v>1017.320007</v>
      </c>
      <c r="L4338">
        <v>39.663006000000003</v>
      </c>
      <c r="W4338">
        <f t="shared" si="67"/>
        <v>54385.320753621003</v>
      </c>
    </row>
    <row r="4339" spans="1:23" x14ac:dyDescent="0.3">
      <c r="A4339">
        <v>141.66</v>
      </c>
      <c r="B4339">
        <v>1378.779053</v>
      </c>
      <c r="C4339">
        <v>-50461.144530999998</v>
      </c>
      <c r="D4339">
        <v>20396.582031000002</v>
      </c>
      <c r="E4339">
        <v>-9.5624000000000001E-2</v>
      </c>
      <c r="F4339">
        <v>9.9597829999999998</v>
      </c>
      <c r="G4339">
        <v>-0.135881</v>
      </c>
      <c r="H4339">
        <v>-3.8807000000000001E-2</v>
      </c>
      <c r="I4339">
        <v>-8.6600000000000002E-4</v>
      </c>
      <c r="J4339">
        <v>4.4590000000000003E-3</v>
      </c>
      <c r="K4339">
        <v>1017.320007</v>
      </c>
      <c r="L4339">
        <v>39.663006000000003</v>
      </c>
      <c r="W4339">
        <f t="shared" si="67"/>
        <v>54444.914341036252</v>
      </c>
    </row>
    <row r="4340" spans="1:23" x14ac:dyDescent="0.3">
      <c r="A4340">
        <v>141.67124999999999</v>
      </c>
      <c r="B4340">
        <v>1319.092163</v>
      </c>
      <c r="C4340">
        <v>-50453.273437000003</v>
      </c>
      <c r="D4340">
        <v>20485.603515999999</v>
      </c>
      <c r="E4340">
        <v>-9.1134000000000007E-2</v>
      </c>
      <c r="F4340">
        <v>9.9577779999999994</v>
      </c>
      <c r="G4340">
        <v>-0.14131199999999999</v>
      </c>
      <c r="H4340">
        <v>-3.0224999999999998E-2</v>
      </c>
      <c r="I4340">
        <v>2.8499999999999999E-4</v>
      </c>
      <c r="J4340">
        <v>1.841E-3</v>
      </c>
      <c r="K4340">
        <v>1017.320007</v>
      </c>
      <c r="L4340">
        <v>39.663006000000003</v>
      </c>
      <c r="W4340">
        <f t="shared" si="67"/>
        <v>54469.558067400641</v>
      </c>
    </row>
    <row r="4341" spans="1:23" x14ac:dyDescent="0.3">
      <c r="A4341">
        <v>141.6825</v>
      </c>
      <c r="B4341">
        <v>1296.9255370000001</v>
      </c>
      <c r="C4341">
        <v>-50418.46875</v>
      </c>
      <c r="D4341">
        <v>20372.691406000002</v>
      </c>
      <c r="E4341">
        <v>-0.10800800000000001</v>
      </c>
      <c r="F4341">
        <v>9.955095</v>
      </c>
      <c r="G4341">
        <v>-0.12313300000000001</v>
      </c>
      <c r="H4341">
        <v>-2.2423999999999999E-2</v>
      </c>
      <c r="I4341">
        <v>3.8999999999999999E-4</v>
      </c>
      <c r="J4341">
        <v>-1.3090000000000001E-3</v>
      </c>
      <c r="K4341">
        <v>1017.320007</v>
      </c>
      <c r="L4341">
        <v>39.663006000000003</v>
      </c>
      <c r="W4341">
        <f t="shared" si="67"/>
        <v>54394.398259998758</v>
      </c>
    </row>
    <row r="4342" spans="1:23" x14ac:dyDescent="0.3">
      <c r="A4342">
        <v>141.69374999999999</v>
      </c>
      <c r="B4342">
        <v>1282.212524</v>
      </c>
      <c r="C4342">
        <v>-50477.082030999998</v>
      </c>
      <c r="D4342">
        <v>20435.083984000001</v>
      </c>
      <c r="E4342">
        <v>-9.8095000000000002E-2</v>
      </c>
      <c r="F4342">
        <v>9.9617649999999998</v>
      </c>
      <c r="G4342">
        <v>-0.13517599999999999</v>
      </c>
      <c r="H4342">
        <v>-4.1390000000000003E-3</v>
      </c>
      <c r="I4342">
        <v>2.8470000000000001E-3</v>
      </c>
      <c r="J4342">
        <v>-6.1830000000000001E-3</v>
      </c>
      <c r="K4342">
        <v>1017.320007</v>
      </c>
      <c r="L4342">
        <v>39.663006000000003</v>
      </c>
      <c r="W4342">
        <f t="shared" si="67"/>
        <v>54471.759075268892</v>
      </c>
    </row>
    <row r="4343" spans="1:23" x14ac:dyDescent="0.3">
      <c r="A4343">
        <v>141.70500000000001</v>
      </c>
      <c r="B4343">
        <v>1360.8752440000001</v>
      </c>
      <c r="C4343">
        <v>-50431.726562000003</v>
      </c>
      <c r="D4343">
        <v>20323.322265999999</v>
      </c>
      <c r="E4343">
        <v>-9.9399000000000001E-2</v>
      </c>
      <c r="F4343">
        <v>9.9670419999999993</v>
      </c>
      <c r="G4343">
        <v>-0.13269500000000001</v>
      </c>
      <c r="H4343">
        <v>1.8738999999999999E-2</v>
      </c>
      <c r="I4343">
        <v>6.1989999999999996E-3</v>
      </c>
      <c r="J4343">
        <v>-1.2871E-2</v>
      </c>
      <c r="K4343">
        <v>1017.320007</v>
      </c>
      <c r="L4343">
        <v>39.665351999999999</v>
      </c>
      <c r="W4343">
        <f t="shared" si="67"/>
        <v>54389.782619364829</v>
      </c>
    </row>
    <row r="4344" spans="1:23" x14ac:dyDescent="0.3">
      <c r="A4344">
        <v>141.71625</v>
      </c>
      <c r="B4344">
        <v>1375.0151370000001</v>
      </c>
      <c r="C4344">
        <v>-50461.9375</v>
      </c>
      <c r="D4344">
        <v>20443.681640999999</v>
      </c>
      <c r="E4344">
        <v>-9.5305000000000001E-2</v>
      </c>
      <c r="F4344">
        <v>9.9761690000000005</v>
      </c>
      <c r="G4344">
        <v>-0.13864199999999999</v>
      </c>
      <c r="H4344">
        <v>3.2569000000000001E-2</v>
      </c>
      <c r="I4344">
        <v>7.3819999999999997E-3</v>
      </c>
      <c r="J4344">
        <v>-1.8131000000000001E-2</v>
      </c>
      <c r="K4344">
        <v>1017.320007</v>
      </c>
      <c r="L4344">
        <v>39.665351999999999</v>
      </c>
      <c r="W4344">
        <f t="shared" si="67"/>
        <v>54463.216228197962</v>
      </c>
    </row>
    <row r="4345" spans="1:23" x14ac:dyDescent="0.3">
      <c r="A4345">
        <v>141.72749999999999</v>
      </c>
      <c r="B4345">
        <v>1495.446289</v>
      </c>
      <c r="C4345">
        <v>-50426.09375</v>
      </c>
      <c r="D4345">
        <v>20323.371093999998</v>
      </c>
      <c r="E4345">
        <v>-9.8714999999999997E-2</v>
      </c>
      <c r="F4345">
        <v>9.9735320000000005</v>
      </c>
      <c r="G4345">
        <v>-0.13289200000000001</v>
      </c>
      <c r="H4345">
        <v>4.9214000000000001E-2</v>
      </c>
      <c r="I4345">
        <v>9.2680000000000002E-3</v>
      </c>
      <c r="J4345">
        <v>-2.3061999999999999E-2</v>
      </c>
      <c r="K4345">
        <v>1017.320007</v>
      </c>
      <c r="L4345">
        <v>39.665351999999999</v>
      </c>
      <c r="W4345">
        <f t="shared" si="67"/>
        <v>54388.111781082342</v>
      </c>
    </row>
    <row r="4346" spans="1:23" x14ac:dyDescent="0.3">
      <c r="A4346">
        <v>141.73875000000001</v>
      </c>
      <c r="B4346">
        <v>1382.120361</v>
      </c>
      <c r="C4346">
        <v>-50503.710937000003</v>
      </c>
      <c r="D4346">
        <v>20400.902343999998</v>
      </c>
      <c r="E4346">
        <v>-8.6903999999999995E-2</v>
      </c>
      <c r="F4346">
        <v>9.9722539999999995</v>
      </c>
      <c r="G4346">
        <v>-0.12943299999999999</v>
      </c>
      <c r="H4346">
        <v>6.5193000000000001E-2</v>
      </c>
      <c r="I4346">
        <v>1.1578E-2</v>
      </c>
      <c r="J4346">
        <v>-2.7761000000000001E-2</v>
      </c>
      <c r="K4346">
        <v>1017.320007</v>
      </c>
      <c r="L4346">
        <v>39.665351999999999</v>
      </c>
      <c r="W4346">
        <f t="shared" si="67"/>
        <v>54486.070619469057</v>
      </c>
    </row>
    <row r="4347" spans="1:23" x14ac:dyDescent="0.3">
      <c r="A4347">
        <v>141.75</v>
      </c>
      <c r="B4347">
        <v>1336.9808350000001</v>
      </c>
      <c r="C4347">
        <v>-50453.757812000003</v>
      </c>
      <c r="D4347">
        <v>20405.865234000001</v>
      </c>
      <c r="E4347">
        <v>-9.0893000000000002E-2</v>
      </c>
      <c r="F4347">
        <v>9.9729840000000003</v>
      </c>
      <c r="G4347">
        <v>-0.13219900000000001</v>
      </c>
      <c r="H4347">
        <v>7.0716000000000001E-2</v>
      </c>
      <c r="I4347">
        <v>1.3762999999999999E-2</v>
      </c>
      <c r="J4347">
        <v>-2.8296999999999999E-2</v>
      </c>
      <c r="K4347">
        <v>1017.320007</v>
      </c>
      <c r="L4347">
        <v>39.665351999999999</v>
      </c>
      <c r="W4347">
        <f t="shared" si="67"/>
        <v>54440.504507703437</v>
      </c>
    </row>
    <row r="4348" spans="1:23" x14ac:dyDescent="0.3">
      <c r="A4348">
        <v>141.76124999999999</v>
      </c>
      <c r="B4348">
        <v>1342.3941649999999</v>
      </c>
      <c r="C4348">
        <v>-50454.570312000003</v>
      </c>
      <c r="D4348">
        <v>20365.263672000001</v>
      </c>
      <c r="E4348">
        <v>-9.1217999999999994E-2</v>
      </c>
      <c r="F4348">
        <v>9.9708839999999999</v>
      </c>
      <c r="G4348">
        <v>-0.12743499999999999</v>
      </c>
      <c r="H4348">
        <v>7.0670999999999998E-2</v>
      </c>
      <c r="I4348">
        <v>1.3819E-2</v>
      </c>
      <c r="J4348">
        <v>-2.5718000000000001E-2</v>
      </c>
      <c r="K4348">
        <v>1017.320007</v>
      </c>
      <c r="L4348">
        <v>39.665351999999999</v>
      </c>
      <c r="W4348">
        <f t="shared" si="67"/>
        <v>54426.185351288957</v>
      </c>
    </row>
    <row r="4349" spans="1:23" x14ac:dyDescent="0.3">
      <c r="A4349">
        <v>141.77250000000001</v>
      </c>
      <c r="B4349">
        <v>1303.8402100000001</v>
      </c>
      <c r="C4349">
        <v>-50441.992187000003</v>
      </c>
      <c r="D4349">
        <v>20336.613281000002</v>
      </c>
      <c r="E4349">
        <v>-9.0051000000000006E-2</v>
      </c>
      <c r="F4349">
        <v>9.9641210000000004</v>
      </c>
      <c r="G4349">
        <v>-0.133218</v>
      </c>
      <c r="H4349">
        <v>6.4878000000000005E-2</v>
      </c>
      <c r="I4349">
        <v>1.2749999999999999E-2</v>
      </c>
      <c r="J4349">
        <v>-2.1861999999999999E-2</v>
      </c>
      <c r="K4349">
        <v>1017.320007</v>
      </c>
      <c r="L4349">
        <v>39.665351999999999</v>
      </c>
      <c r="W4349">
        <f t="shared" si="67"/>
        <v>54402.871384031998</v>
      </c>
    </row>
    <row r="4350" spans="1:23" x14ac:dyDescent="0.3">
      <c r="A4350">
        <v>141.78375</v>
      </c>
      <c r="B4350">
        <v>1340.2304690000001</v>
      </c>
      <c r="C4350">
        <v>-50412.277344000002</v>
      </c>
      <c r="D4350">
        <v>20247.664062</v>
      </c>
      <c r="E4350">
        <v>-8.9896000000000004E-2</v>
      </c>
      <c r="F4350">
        <v>9.9653869999999998</v>
      </c>
      <c r="G4350">
        <v>-0.126695</v>
      </c>
      <c r="H4350">
        <v>4.9119999999999997E-2</v>
      </c>
      <c r="I4350">
        <v>1.1390000000000001E-2</v>
      </c>
      <c r="J4350">
        <v>-1.4916E-2</v>
      </c>
      <c r="K4350">
        <v>1017.320007</v>
      </c>
      <c r="L4350">
        <v>39.665351999999999</v>
      </c>
      <c r="W4350">
        <f t="shared" si="67"/>
        <v>54343.00161645488</v>
      </c>
    </row>
    <row r="4351" spans="1:23" x14ac:dyDescent="0.3">
      <c r="A4351">
        <v>141.79499999999999</v>
      </c>
      <c r="B4351">
        <v>1361.121216</v>
      </c>
      <c r="C4351">
        <v>-50459.144530999998</v>
      </c>
      <c r="D4351">
        <v>20269.335937</v>
      </c>
      <c r="E4351">
        <v>-9.5671000000000006E-2</v>
      </c>
      <c r="F4351">
        <v>9.9717909999999996</v>
      </c>
      <c r="G4351">
        <v>-0.12311800000000001</v>
      </c>
      <c r="H4351">
        <v>2.9068E-2</v>
      </c>
      <c r="I4351">
        <v>8.5719999999999998E-3</v>
      </c>
      <c r="J4351">
        <v>-1.0572E-2</v>
      </c>
      <c r="K4351">
        <v>1017.320007</v>
      </c>
      <c r="L4351">
        <v>39.665351999999999</v>
      </c>
      <c r="W4351">
        <f t="shared" si="67"/>
        <v>54395.072360388971</v>
      </c>
    </row>
    <row r="4352" spans="1:23" x14ac:dyDescent="0.3">
      <c r="A4352">
        <v>141.80625000000001</v>
      </c>
      <c r="B4352">
        <v>1461.973755</v>
      </c>
      <c r="C4352">
        <v>-50434.144530999998</v>
      </c>
      <c r="D4352">
        <v>20445.5625</v>
      </c>
      <c r="E4352">
        <v>-8.9018E-2</v>
      </c>
      <c r="F4352">
        <v>9.9674949999999995</v>
      </c>
      <c r="G4352">
        <v>-0.12178</v>
      </c>
      <c r="H4352">
        <v>1.4526000000000001E-2</v>
      </c>
      <c r="I4352">
        <v>7.2529999999999999E-3</v>
      </c>
      <c r="J4352">
        <v>-6.6689999999999996E-3</v>
      </c>
      <c r="K4352">
        <v>1017.299988</v>
      </c>
      <c r="L4352">
        <v>39.665351999999999</v>
      </c>
      <c r="W4352">
        <f t="shared" si="67"/>
        <v>54440.438350324774</v>
      </c>
    </row>
    <row r="4353" spans="1:23" x14ac:dyDescent="0.3">
      <c r="A4353">
        <v>141.8175</v>
      </c>
      <c r="B4353">
        <v>1340.1092530000001</v>
      </c>
      <c r="C4353">
        <v>-50494.21875</v>
      </c>
      <c r="D4353">
        <v>20377.253906000002</v>
      </c>
      <c r="E4353">
        <v>-9.1039999999999996E-2</v>
      </c>
      <c r="F4353">
        <v>9.9666449999999998</v>
      </c>
      <c r="G4353">
        <v>-0.122724</v>
      </c>
      <c r="H4353">
        <v>-5.9280000000000001E-3</v>
      </c>
      <c r="I4353">
        <v>4.2979999999999997E-3</v>
      </c>
      <c r="J4353">
        <v>-1.397E-3</v>
      </c>
      <c r="K4353">
        <v>1017.299988</v>
      </c>
      <c r="L4353">
        <v>39.665351999999999</v>
      </c>
      <c r="W4353">
        <f t="shared" si="67"/>
        <v>54467.370936482883</v>
      </c>
    </row>
    <row r="4354" spans="1:23" x14ac:dyDescent="0.3">
      <c r="A4354">
        <v>141.82875000000001</v>
      </c>
      <c r="B4354">
        <v>1383.7320560000001</v>
      </c>
      <c r="C4354">
        <v>-50457.773437000003</v>
      </c>
      <c r="D4354">
        <v>20434.429687</v>
      </c>
      <c r="E4354">
        <v>-9.5433000000000004E-2</v>
      </c>
      <c r="F4354">
        <v>9.9688630000000007</v>
      </c>
      <c r="G4354">
        <v>-0.123407</v>
      </c>
      <c r="H4354">
        <v>-2.1985999999999999E-2</v>
      </c>
      <c r="I4354">
        <v>2.9030000000000002E-3</v>
      </c>
      <c r="J4354">
        <v>2.8340000000000001E-3</v>
      </c>
      <c r="K4354">
        <v>1017.299988</v>
      </c>
      <c r="L4354">
        <v>39.665351999999999</v>
      </c>
      <c r="W4354">
        <f t="shared" ref="W4354:W4417" si="68">SQRT((B4354)^2+(C4354)^2+(D4354)^2)</f>
        <v>54456.106464338525</v>
      </c>
    </row>
    <row r="4355" spans="1:23" x14ac:dyDescent="0.3">
      <c r="A4355">
        <v>141.84</v>
      </c>
      <c r="B4355">
        <v>1307.5225829999999</v>
      </c>
      <c r="C4355">
        <v>-50459.851562000003</v>
      </c>
      <c r="D4355">
        <v>20368.558593999998</v>
      </c>
      <c r="E4355">
        <v>-9.6767000000000006E-2</v>
      </c>
      <c r="F4355">
        <v>9.9659469999999999</v>
      </c>
      <c r="G4355">
        <v>-0.130107</v>
      </c>
      <c r="H4355">
        <v>-3.4847000000000003E-2</v>
      </c>
      <c r="I4355">
        <v>3.5199999999999999E-4</v>
      </c>
      <c r="J4355">
        <v>5.6169999999999996E-3</v>
      </c>
      <c r="K4355">
        <v>1017.299988</v>
      </c>
      <c r="L4355">
        <v>39.665351999999999</v>
      </c>
      <c r="W4355">
        <f t="shared" si="68"/>
        <v>54431.465295005066</v>
      </c>
    </row>
    <row r="4356" spans="1:23" x14ac:dyDescent="0.3">
      <c r="A4356">
        <v>141.85124999999999</v>
      </c>
      <c r="B4356">
        <v>1208.4304199999999</v>
      </c>
      <c r="C4356">
        <v>-50470.746094000002</v>
      </c>
      <c r="D4356">
        <v>20385.634765999999</v>
      </c>
      <c r="E4356">
        <v>-9.4007999999999994E-2</v>
      </c>
      <c r="F4356">
        <v>9.9528789999999994</v>
      </c>
      <c r="G4356">
        <v>-0.13825100000000001</v>
      </c>
      <c r="H4356">
        <v>-3.6305999999999998E-2</v>
      </c>
      <c r="I4356">
        <v>3.8400000000000001E-4</v>
      </c>
      <c r="J4356">
        <v>4.9709999999999997E-3</v>
      </c>
      <c r="K4356">
        <v>1017.299988</v>
      </c>
      <c r="L4356">
        <v>39.665351999999999</v>
      </c>
      <c r="W4356">
        <f t="shared" si="68"/>
        <v>54445.66667952323</v>
      </c>
    </row>
    <row r="4357" spans="1:23" x14ac:dyDescent="0.3">
      <c r="A4357">
        <v>141.86250000000001</v>
      </c>
      <c r="B4357">
        <v>1339.6895750000001</v>
      </c>
      <c r="C4357">
        <v>-50490.335937000003</v>
      </c>
      <c r="D4357">
        <v>20411.435547000001</v>
      </c>
      <c r="E4357">
        <v>-8.5894999999999999E-2</v>
      </c>
      <c r="F4357">
        <v>9.9597379999999998</v>
      </c>
      <c r="G4357">
        <v>-0.14174600000000001</v>
      </c>
      <c r="H4357">
        <v>-3.5015999999999999E-2</v>
      </c>
      <c r="I4357">
        <v>-7.9000000000000001E-4</v>
      </c>
      <c r="J4357">
        <v>3.4740000000000001E-3</v>
      </c>
      <c r="K4357">
        <v>1017.299988</v>
      </c>
      <c r="L4357">
        <v>39.665351999999999</v>
      </c>
      <c r="W4357">
        <f t="shared" si="68"/>
        <v>54476.559108278976</v>
      </c>
    </row>
    <row r="4358" spans="1:23" x14ac:dyDescent="0.3">
      <c r="A4358">
        <v>141.87375</v>
      </c>
      <c r="B4358">
        <v>1368.6008300000001</v>
      </c>
      <c r="C4358">
        <v>-50475.464844000002</v>
      </c>
      <c r="D4358">
        <v>20261.09375</v>
      </c>
      <c r="E4358">
        <v>-9.3377000000000002E-2</v>
      </c>
      <c r="F4358">
        <v>9.9668379999999992</v>
      </c>
      <c r="G4358">
        <v>-0.12939400000000001</v>
      </c>
      <c r="H4358">
        <v>-2.0934999999999999E-2</v>
      </c>
      <c r="I4358">
        <v>2.7794670000000001E-5</v>
      </c>
      <c r="J4358">
        <v>-4.7100000000000001E-4</v>
      </c>
      <c r="K4358">
        <v>1017.299988</v>
      </c>
      <c r="L4358">
        <v>39.665351999999999</v>
      </c>
      <c r="W4358">
        <f t="shared" si="68"/>
        <v>54407.329831522205</v>
      </c>
    </row>
    <row r="4359" spans="1:23" x14ac:dyDescent="0.3">
      <c r="A4359">
        <v>141.88499999999999</v>
      </c>
      <c r="B4359">
        <v>1406.2745359999999</v>
      </c>
      <c r="C4359">
        <v>-50415.054687000003</v>
      </c>
      <c r="D4359">
        <v>20349.248047000001</v>
      </c>
      <c r="E4359">
        <v>-9.3362000000000001E-2</v>
      </c>
      <c r="F4359">
        <v>9.956099</v>
      </c>
      <c r="G4359">
        <v>-0.135745</v>
      </c>
      <c r="H4359">
        <v>-5.973E-3</v>
      </c>
      <c r="I4359">
        <v>2.9299999999999999E-3</v>
      </c>
      <c r="J4359">
        <v>-4.6239999999999996E-3</v>
      </c>
      <c r="K4359">
        <v>1017.299988</v>
      </c>
      <c r="L4359">
        <v>39.665351999999999</v>
      </c>
      <c r="W4359">
        <f t="shared" si="68"/>
        <v>54385.174847950395</v>
      </c>
    </row>
    <row r="4360" spans="1:23" x14ac:dyDescent="0.3">
      <c r="A4360">
        <v>141.89625000000001</v>
      </c>
      <c r="B4360">
        <v>1358.408081</v>
      </c>
      <c r="C4360">
        <v>-50462.519530999998</v>
      </c>
      <c r="D4360">
        <v>20397.65625</v>
      </c>
      <c r="E4360">
        <v>-8.8509000000000004E-2</v>
      </c>
      <c r="F4360">
        <v>9.9518930000000001</v>
      </c>
      <c r="G4360">
        <v>-0.13764299999999999</v>
      </c>
      <c r="H4360">
        <v>1.1298000000000001E-2</v>
      </c>
      <c r="I4360">
        <v>4.1460000000000004E-3</v>
      </c>
      <c r="J4360">
        <v>-1.3872000000000001E-2</v>
      </c>
      <c r="K4360">
        <v>1017.299988</v>
      </c>
      <c r="L4360">
        <v>39.665351999999999</v>
      </c>
      <c r="W4360">
        <f t="shared" si="68"/>
        <v>54446.079109741651</v>
      </c>
    </row>
    <row r="4361" spans="1:23" x14ac:dyDescent="0.3">
      <c r="A4361">
        <v>141.9075</v>
      </c>
      <c r="B4361">
        <v>1194.735107</v>
      </c>
      <c r="C4361">
        <v>-50425.289062000003</v>
      </c>
      <c r="D4361">
        <v>20351.498047000001</v>
      </c>
      <c r="E4361">
        <v>-9.8360000000000003E-2</v>
      </c>
      <c r="F4361">
        <v>9.9628840000000007</v>
      </c>
      <c r="G4361">
        <v>-0.11103200000000001</v>
      </c>
      <c r="H4361">
        <v>3.4186000000000001E-2</v>
      </c>
      <c r="I4361">
        <v>7.9729999999999992E-3</v>
      </c>
      <c r="J4361">
        <v>-2.1229000000000001E-2</v>
      </c>
      <c r="K4361">
        <v>1017.320007</v>
      </c>
      <c r="L4361">
        <v>39.663006000000003</v>
      </c>
      <c r="W4361">
        <f t="shared" si="68"/>
        <v>54390.446235705771</v>
      </c>
    </row>
    <row r="4362" spans="1:23" x14ac:dyDescent="0.3">
      <c r="A4362">
        <v>141.91874999999999</v>
      </c>
      <c r="B4362">
        <v>1322.910889</v>
      </c>
      <c r="C4362">
        <v>-50466.375</v>
      </c>
      <c r="D4362">
        <v>20351.724609000001</v>
      </c>
      <c r="E4362">
        <v>-8.3609000000000003E-2</v>
      </c>
      <c r="F4362">
        <v>9.9682910000000007</v>
      </c>
      <c r="G4362">
        <v>-0.125583</v>
      </c>
      <c r="H4362">
        <v>5.1728000000000003E-2</v>
      </c>
      <c r="I4362">
        <v>1.0467000000000001E-2</v>
      </c>
      <c r="J4362">
        <v>-2.6048000000000002E-2</v>
      </c>
      <c r="K4362">
        <v>1017.320007</v>
      </c>
      <c r="L4362">
        <v>39.663006000000003</v>
      </c>
      <c r="W4362">
        <f t="shared" si="68"/>
        <v>54431.588194920754</v>
      </c>
    </row>
    <row r="4363" spans="1:23" x14ac:dyDescent="0.3">
      <c r="A4363">
        <v>141.93</v>
      </c>
      <c r="B4363">
        <v>1281.5180660000001</v>
      </c>
      <c r="C4363">
        <v>-50392.582030999998</v>
      </c>
      <c r="D4363">
        <v>20345.849609000001</v>
      </c>
      <c r="E4363">
        <v>-8.3423999999999998E-2</v>
      </c>
      <c r="F4363">
        <v>9.9704169999999994</v>
      </c>
      <c r="G4363">
        <v>-0.127605</v>
      </c>
      <c r="H4363">
        <v>6.7128999999999994E-2</v>
      </c>
      <c r="I4363">
        <v>1.2534E-2</v>
      </c>
      <c r="J4363">
        <v>-2.9503999999999999E-2</v>
      </c>
      <c r="K4363">
        <v>1017.320007</v>
      </c>
      <c r="L4363">
        <v>39.663006000000003</v>
      </c>
      <c r="W4363">
        <f t="shared" si="68"/>
        <v>54359.987202137876</v>
      </c>
    </row>
    <row r="4364" spans="1:23" x14ac:dyDescent="0.3">
      <c r="A4364">
        <v>141.94125</v>
      </c>
      <c r="B4364">
        <v>1369.919189</v>
      </c>
      <c r="C4364">
        <v>-50401.078125</v>
      </c>
      <c r="D4364">
        <v>20354.242187</v>
      </c>
      <c r="E4364">
        <v>-0.10115499999999999</v>
      </c>
      <c r="F4364">
        <v>9.9710059999999991</v>
      </c>
      <c r="G4364">
        <v>-0.119867</v>
      </c>
      <c r="H4364">
        <v>7.1596999999999994E-2</v>
      </c>
      <c r="I4364">
        <v>1.3337E-2</v>
      </c>
      <c r="J4364">
        <v>-2.7900000000000001E-2</v>
      </c>
      <c r="K4364">
        <v>1017.320007</v>
      </c>
      <c r="L4364">
        <v>39.663006000000003</v>
      </c>
      <c r="W4364">
        <f t="shared" si="68"/>
        <v>54373.160012581524</v>
      </c>
    </row>
    <row r="4365" spans="1:23" x14ac:dyDescent="0.3">
      <c r="A4365">
        <v>141.95249999999999</v>
      </c>
      <c r="B4365">
        <v>1235.592529</v>
      </c>
      <c r="C4365">
        <v>-50458.964844000002</v>
      </c>
      <c r="D4365">
        <v>20475.236327999999</v>
      </c>
      <c r="E4365">
        <v>-0.105673</v>
      </c>
      <c r="F4365">
        <v>9.9576809999999991</v>
      </c>
      <c r="G4365">
        <v>-0.13981499999999999</v>
      </c>
      <c r="H4365">
        <v>7.3335999999999998E-2</v>
      </c>
      <c r="I4365">
        <v>1.4611000000000001E-2</v>
      </c>
      <c r="J4365">
        <v>-2.6350999999999999E-2</v>
      </c>
      <c r="K4365">
        <v>1017.320007</v>
      </c>
      <c r="L4365">
        <v>39.663006000000003</v>
      </c>
      <c r="W4365">
        <f t="shared" si="68"/>
        <v>54468.973964204612</v>
      </c>
    </row>
    <row r="4366" spans="1:23" x14ac:dyDescent="0.3">
      <c r="A4366">
        <v>141.96375</v>
      </c>
      <c r="B4366">
        <v>1287.677856</v>
      </c>
      <c r="C4366">
        <v>-50394.863280999998</v>
      </c>
      <c r="D4366">
        <v>20349.419922000001</v>
      </c>
      <c r="E4366">
        <v>-9.4947000000000004E-2</v>
      </c>
      <c r="F4366">
        <v>9.9660670000000007</v>
      </c>
      <c r="G4366">
        <v>-0.12175999999999999</v>
      </c>
      <c r="H4366">
        <v>6.4701999999999996E-2</v>
      </c>
      <c r="I4366">
        <v>1.3348E-2</v>
      </c>
      <c r="J4366">
        <v>-2.1985000000000001E-2</v>
      </c>
      <c r="K4366">
        <v>1017.320007</v>
      </c>
      <c r="L4366">
        <v>39.663006000000003</v>
      </c>
      <c r="W4366">
        <f t="shared" si="68"/>
        <v>54363.583863956257</v>
      </c>
    </row>
    <row r="4367" spans="1:23" x14ac:dyDescent="0.3">
      <c r="A4367">
        <v>141.97499999999999</v>
      </c>
      <c r="B4367">
        <v>1300.6148679999999</v>
      </c>
      <c r="C4367">
        <v>-50458.90625</v>
      </c>
      <c r="D4367">
        <v>20506.599609000001</v>
      </c>
      <c r="E4367">
        <v>-8.7898000000000004E-2</v>
      </c>
      <c r="F4367">
        <v>9.9683759999999992</v>
      </c>
      <c r="G4367">
        <v>-0.13262099999999999</v>
      </c>
      <c r="H4367">
        <v>5.3455000000000003E-2</v>
      </c>
      <c r="I4367">
        <v>1.1351999999999999E-2</v>
      </c>
      <c r="J4367">
        <v>-1.6249E-2</v>
      </c>
      <c r="K4367">
        <v>1017.320007</v>
      </c>
      <c r="L4367">
        <v>39.663006000000003</v>
      </c>
      <c r="W4367">
        <f t="shared" si="68"/>
        <v>54482.230557356866</v>
      </c>
    </row>
    <row r="4368" spans="1:23" x14ac:dyDescent="0.3">
      <c r="A4368">
        <v>141.98625000000001</v>
      </c>
      <c r="B4368">
        <v>1364.132568</v>
      </c>
      <c r="C4368">
        <v>-50410.839844000002</v>
      </c>
      <c r="D4368">
        <v>20489.533202999999</v>
      </c>
      <c r="E4368">
        <v>-9.6242999999999995E-2</v>
      </c>
      <c r="F4368">
        <v>9.9695359999999997</v>
      </c>
      <c r="G4368">
        <v>-0.13758999999999999</v>
      </c>
      <c r="H4368">
        <v>3.8339999999999999E-2</v>
      </c>
      <c r="I4368">
        <v>1.0125E-2</v>
      </c>
      <c r="J4368">
        <v>-1.23E-2</v>
      </c>
      <c r="K4368">
        <v>1017.320007</v>
      </c>
      <c r="L4368">
        <v>39.663006000000003</v>
      </c>
      <c r="W4368">
        <f t="shared" si="68"/>
        <v>54432.844885393744</v>
      </c>
    </row>
    <row r="4369" spans="1:23" x14ac:dyDescent="0.3">
      <c r="A4369">
        <v>141.9975</v>
      </c>
      <c r="B4369">
        <v>1394.9873050000001</v>
      </c>
      <c r="C4369">
        <v>-50454.753905999998</v>
      </c>
      <c r="D4369">
        <v>20493.390625</v>
      </c>
      <c r="E4369">
        <v>-9.2939999999999995E-2</v>
      </c>
      <c r="F4369">
        <v>9.9692749999999997</v>
      </c>
      <c r="G4369">
        <v>-0.12515899999999999</v>
      </c>
      <c r="H4369">
        <v>1.6730999999999999E-2</v>
      </c>
      <c r="I4369">
        <v>8.1510000000000003E-3</v>
      </c>
      <c r="J4369">
        <v>-6.8259999999999996E-3</v>
      </c>
      <c r="K4369">
        <v>1017.320007</v>
      </c>
      <c r="L4369">
        <v>39.663006000000003</v>
      </c>
      <c r="W4369">
        <f t="shared" si="68"/>
        <v>54475.749105496208</v>
      </c>
    </row>
    <row r="4370" spans="1:23" x14ac:dyDescent="0.3">
      <c r="A4370">
        <v>142.00874999999999</v>
      </c>
      <c r="B4370">
        <v>1424.861328</v>
      </c>
      <c r="C4370">
        <v>-50420.292969000002</v>
      </c>
      <c r="D4370">
        <v>20441.203125</v>
      </c>
      <c r="E4370">
        <v>-8.2577999999999999E-2</v>
      </c>
      <c r="F4370">
        <v>9.9730880000000006</v>
      </c>
      <c r="G4370">
        <v>-0.128829</v>
      </c>
      <c r="H4370">
        <v>-4.3779999999999999E-3</v>
      </c>
      <c r="I4370">
        <v>4.2960000000000003E-3</v>
      </c>
      <c r="J4370">
        <v>-3.6289999999999998E-3</v>
      </c>
      <c r="K4370">
        <v>1017.349976</v>
      </c>
      <c r="L4370">
        <v>39.670234999999998</v>
      </c>
      <c r="W4370">
        <f t="shared" si="68"/>
        <v>54424.984686091833</v>
      </c>
    </row>
    <row r="4371" spans="1:23" x14ac:dyDescent="0.3">
      <c r="A4371">
        <v>142.02000000000001</v>
      </c>
      <c r="B4371">
        <v>1300.020264</v>
      </c>
      <c r="C4371">
        <v>-50449.355469000002</v>
      </c>
      <c r="D4371">
        <v>20424.957031000002</v>
      </c>
      <c r="E4371">
        <v>-8.4132999999999999E-2</v>
      </c>
      <c r="F4371">
        <v>9.9636060000000004</v>
      </c>
      <c r="G4371">
        <v>-0.132186</v>
      </c>
      <c r="H4371">
        <v>-2.0317000000000002E-2</v>
      </c>
      <c r="I4371">
        <v>2.7390000000000001E-3</v>
      </c>
      <c r="J4371">
        <v>-2.1699999999999999E-4</v>
      </c>
      <c r="K4371">
        <v>1017.349976</v>
      </c>
      <c r="L4371">
        <v>39.670234999999998</v>
      </c>
      <c r="W4371">
        <f t="shared" si="68"/>
        <v>54442.689037579024</v>
      </c>
    </row>
    <row r="4372" spans="1:23" x14ac:dyDescent="0.3">
      <c r="A4372">
        <v>142.03125</v>
      </c>
      <c r="B4372">
        <v>1380.3359370000001</v>
      </c>
      <c r="C4372">
        <v>-50447.375</v>
      </c>
      <c r="D4372">
        <v>20443.386718999998</v>
      </c>
      <c r="E4372">
        <v>-8.1668000000000004E-2</v>
      </c>
      <c r="F4372">
        <v>9.9686229999999991</v>
      </c>
      <c r="G4372">
        <v>-0.122264</v>
      </c>
      <c r="H4372">
        <v>-3.1642000000000003E-2</v>
      </c>
      <c r="I4372">
        <v>5.5599999999999996E-4</v>
      </c>
      <c r="J4372">
        <v>3.3340000000000002E-3</v>
      </c>
      <c r="K4372">
        <v>1017.349976</v>
      </c>
      <c r="L4372">
        <v>39.670234999999998</v>
      </c>
      <c r="W4372">
        <f t="shared" si="68"/>
        <v>54449.747770142923</v>
      </c>
    </row>
    <row r="4373" spans="1:23" x14ac:dyDescent="0.3">
      <c r="A4373">
        <v>142.04249999999999</v>
      </c>
      <c r="B4373">
        <v>1348.1049800000001</v>
      </c>
      <c r="C4373">
        <v>-50439.652344000002</v>
      </c>
      <c r="D4373">
        <v>20356.148437</v>
      </c>
      <c r="E4373">
        <v>-9.3684000000000003E-2</v>
      </c>
      <c r="F4373">
        <v>9.9670389999999998</v>
      </c>
      <c r="G4373">
        <v>-0.137683</v>
      </c>
      <c r="H4373">
        <v>-3.7033000000000003E-2</v>
      </c>
      <c r="I4373">
        <v>-9.5100000000000002E-4</v>
      </c>
      <c r="J4373">
        <v>3.4680000000000002E-3</v>
      </c>
      <c r="K4373">
        <v>1017.349976</v>
      </c>
      <c r="L4373">
        <v>39.670234999999998</v>
      </c>
      <c r="W4373">
        <f t="shared" si="68"/>
        <v>54409.086509606677</v>
      </c>
    </row>
    <row r="4374" spans="1:23" x14ac:dyDescent="0.3">
      <c r="A4374">
        <v>142.05375000000001</v>
      </c>
      <c r="B4374">
        <v>1222.9598390000001</v>
      </c>
      <c r="C4374">
        <v>-50457.3125</v>
      </c>
      <c r="D4374">
        <v>20442.816406000002</v>
      </c>
      <c r="E4374">
        <v>-9.4849000000000003E-2</v>
      </c>
      <c r="F4374">
        <v>9.972467</v>
      </c>
      <c r="G4374">
        <v>-0.13358999999999999</v>
      </c>
      <c r="H4374">
        <v>-3.4393E-2</v>
      </c>
      <c r="I4374">
        <v>-7.0799999999999997E-4</v>
      </c>
      <c r="J4374">
        <v>3.8939999999999999E-3</v>
      </c>
      <c r="K4374">
        <v>1017.349976</v>
      </c>
      <c r="L4374">
        <v>39.670234999999998</v>
      </c>
      <c r="W4374">
        <f t="shared" si="68"/>
        <v>54454.979185561038</v>
      </c>
    </row>
    <row r="4375" spans="1:23" x14ac:dyDescent="0.3">
      <c r="A4375">
        <v>142.065</v>
      </c>
      <c r="B4375">
        <v>1357.086548</v>
      </c>
      <c r="C4375">
        <v>-50414.476562000003</v>
      </c>
      <c r="D4375">
        <v>20458.808593999998</v>
      </c>
      <c r="E4375">
        <v>-9.3755000000000005E-2</v>
      </c>
      <c r="F4375">
        <v>9.9660200000000003</v>
      </c>
      <c r="G4375">
        <v>-0.132683</v>
      </c>
      <c r="H4375">
        <v>-2.4723999999999999E-2</v>
      </c>
      <c r="I4375">
        <v>4.8299999999999998E-4</v>
      </c>
      <c r="J4375">
        <v>-7.5799999999999999E-4</v>
      </c>
      <c r="K4375">
        <v>1017.349976</v>
      </c>
      <c r="L4375">
        <v>39.670234999999998</v>
      </c>
      <c r="W4375">
        <f t="shared" si="68"/>
        <v>54424.479602520209</v>
      </c>
    </row>
    <row r="4376" spans="1:23" x14ac:dyDescent="0.3">
      <c r="A4376">
        <v>142.07624999999999</v>
      </c>
      <c r="B4376">
        <v>1287.4418949999999</v>
      </c>
      <c r="C4376">
        <v>-50435.902344000002</v>
      </c>
      <c r="D4376">
        <v>20492.9375</v>
      </c>
      <c r="E4376">
        <v>-8.5488999999999996E-2</v>
      </c>
      <c r="F4376">
        <v>9.9744100000000007</v>
      </c>
      <c r="G4376">
        <v>-0.13231299999999999</v>
      </c>
      <c r="H4376">
        <v>-9.7990000000000004E-3</v>
      </c>
      <c r="I4376">
        <v>1.635E-3</v>
      </c>
      <c r="J4376">
        <v>-7.4830000000000001E-3</v>
      </c>
      <c r="K4376">
        <v>1017.349976</v>
      </c>
      <c r="L4376">
        <v>39.670234999999998</v>
      </c>
      <c r="W4376">
        <f t="shared" si="68"/>
        <v>54455.470241890413</v>
      </c>
    </row>
    <row r="4377" spans="1:23" x14ac:dyDescent="0.3">
      <c r="A4377">
        <v>142.08750000000001</v>
      </c>
      <c r="B4377">
        <v>1204.2025149999999</v>
      </c>
      <c r="C4377">
        <v>-50402.566405999998</v>
      </c>
      <c r="D4377">
        <v>20407.710937</v>
      </c>
      <c r="E4377">
        <v>-9.6129999999999993E-2</v>
      </c>
      <c r="F4377">
        <v>9.9652519999999996</v>
      </c>
      <c r="G4377">
        <v>-0.13107199999999999</v>
      </c>
      <c r="H4377">
        <v>1.0494E-2</v>
      </c>
      <c r="I4377">
        <v>4.3920000000000001E-3</v>
      </c>
      <c r="J4377">
        <v>-1.3639E-2</v>
      </c>
      <c r="K4377">
        <v>1017.349976</v>
      </c>
      <c r="L4377">
        <v>39.670234999999998</v>
      </c>
      <c r="W4377">
        <f t="shared" si="68"/>
        <v>54390.656088123455</v>
      </c>
    </row>
    <row r="4378" spans="1:23" x14ac:dyDescent="0.3">
      <c r="A4378">
        <v>142.09875</v>
      </c>
      <c r="B4378">
        <v>1323.9832759999999</v>
      </c>
      <c r="C4378">
        <v>-50442.804687000003</v>
      </c>
      <c r="D4378">
        <v>20374.173827999999</v>
      </c>
      <c r="E4378">
        <v>-9.1494000000000006E-2</v>
      </c>
      <c r="F4378">
        <v>9.9735779999999998</v>
      </c>
      <c r="G4378">
        <v>-0.12336800000000001</v>
      </c>
      <c r="H4378">
        <v>2.7816E-2</v>
      </c>
      <c r="I4378">
        <v>6.11E-3</v>
      </c>
      <c r="J4378">
        <v>-1.8248E-2</v>
      </c>
      <c r="K4378">
        <v>1017.349976</v>
      </c>
      <c r="L4378">
        <v>39.670234999999998</v>
      </c>
      <c r="W4378">
        <f t="shared" si="68"/>
        <v>54418.16273616298</v>
      </c>
    </row>
    <row r="4379" spans="1:23" x14ac:dyDescent="0.3">
      <c r="A4379">
        <v>142.11000000000001</v>
      </c>
      <c r="B4379">
        <v>1315.4754640000001</v>
      </c>
      <c r="C4379">
        <v>-50410.914062000003</v>
      </c>
      <c r="D4379">
        <v>20426.951172000001</v>
      </c>
      <c r="E4379">
        <v>-0.100607</v>
      </c>
      <c r="F4379">
        <v>9.9686939999999993</v>
      </c>
      <c r="G4379">
        <v>-0.130328</v>
      </c>
      <c r="H4379">
        <v>4.8230000000000002E-2</v>
      </c>
      <c r="I4379">
        <v>9.1400000000000006E-3</v>
      </c>
      <c r="J4379">
        <v>-2.4461E-2</v>
      </c>
      <c r="K4379">
        <v>1017.329956</v>
      </c>
      <c r="L4379">
        <v>39.667889000000002</v>
      </c>
      <c r="W4379">
        <f t="shared" si="68"/>
        <v>54408.189332544491</v>
      </c>
    </row>
    <row r="4380" spans="1:23" x14ac:dyDescent="0.3">
      <c r="A4380">
        <v>142.12125</v>
      </c>
      <c r="B4380">
        <v>1166.2319339999999</v>
      </c>
      <c r="C4380">
        <v>-50422.984375</v>
      </c>
      <c r="D4380">
        <v>20358.457031000002</v>
      </c>
      <c r="E4380">
        <v>-9.5924999999999996E-2</v>
      </c>
      <c r="F4380">
        <v>9.9630989999999997</v>
      </c>
      <c r="G4380">
        <v>-0.138569</v>
      </c>
      <c r="H4380">
        <v>6.4612000000000003E-2</v>
      </c>
      <c r="I4380">
        <v>1.2218E-2</v>
      </c>
      <c r="J4380">
        <v>-2.8656999999999998E-2</v>
      </c>
      <c r="K4380">
        <v>1017.329956</v>
      </c>
      <c r="L4380">
        <v>39.667889000000002</v>
      </c>
      <c r="W4380">
        <f t="shared" si="68"/>
        <v>54390.295300618192</v>
      </c>
    </row>
    <row r="4381" spans="1:23" x14ac:dyDescent="0.3">
      <c r="A4381">
        <v>142.13249999999999</v>
      </c>
      <c r="B4381">
        <v>1300.6918949999999</v>
      </c>
      <c r="C4381">
        <v>-50432.386719000002</v>
      </c>
      <c r="D4381">
        <v>20334.089843999998</v>
      </c>
      <c r="E4381">
        <v>-8.8525000000000006E-2</v>
      </c>
      <c r="F4381">
        <v>9.970955</v>
      </c>
      <c r="G4381">
        <v>-0.12066200000000001</v>
      </c>
      <c r="H4381">
        <v>7.1088999999999999E-2</v>
      </c>
      <c r="I4381">
        <v>1.3407000000000001E-2</v>
      </c>
      <c r="J4381">
        <v>-2.9352E-2</v>
      </c>
      <c r="K4381">
        <v>1017.329956</v>
      </c>
      <c r="L4381">
        <v>39.667889000000002</v>
      </c>
      <c r="W4381">
        <f t="shared" si="68"/>
        <v>54392.946595715432</v>
      </c>
    </row>
    <row r="4382" spans="1:23" x14ac:dyDescent="0.3">
      <c r="A4382">
        <v>142.14375000000001</v>
      </c>
      <c r="B4382">
        <v>1339.815308</v>
      </c>
      <c r="C4382">
        <v>-50395.113280999998</v>
      </c>
      <c r="D4382">
        <v>20485.75</v>
      </c>
      <c r="E4382">
        <v>-9.4280000000000003E-2</v>
      </c>
      <c r="F4382">
        <v>9.9720139999999997</v>
      </c>
      <c r="G4382">
        <v>-0.13001699999999999</v>
      </c>
      <c r="H4382">
        <v>7.3275999999999994E-2</v>
      </c>
      <c r="I4382">
        <v>1.4449E-2</v>
      </c>
      <c r="J4382">
        <v>-2.7948000000000001E-2</v>
      </c>
      <c r="K4382">
        <v>1017.329956</v>
      </c>
      <c r="L4382">
        <v>39.667889000000002</v>
      </c>
      <c r="W4382">
        <f t="shared" si="68"/>
        <v>54416.252174574402</v>
      </c>
    </row>
    <row r="4383" spans="1:23" x14ac:dyDescent="0.3">
      <c r="A4383">
        <v>142.155</v>
      </c>
      <c r="B4383">
        <v>1404.1391599999999</v>
      </c>
      <c r="C4383">
        <v>-50423.132812000003</v>
      </c>
      <c r="D4383">
        <v>20439.347656000002</v>
      </c>
      <c r="E4383">
        <v>-8.9362999999999998E-2</v>
      </c>
      <c r="F4383">
        <v>9.971724</v>
      </c>
      <c r="G4383">
        <v>-0.12650600000000001</v>
      </c>
      <c r="H4383">
        <v>6.7774000000000001E-2</v>
      </c>
      <c r="I4383">
        <v>1.3098E-2</v>
      </c>
      <c r="J4383">
        <v>-2.393E-2</v>
      </c>
      <c r="K4383">
        <v>1017.329956</v>
      </c>
      <c r="L4383">
        <v>39.667889000000002</v>
      </c>
      <c r="W4383">
        <f t="shared" si="68"/>
        <v>54426.380202619293</v>
      </c>
    </row>
    <row r="4384" spans="1:23" x14ac:dyDescent="0.3">
      <c r="A4384">
        <v>142.16624999999999</v>
      </c>
      <c r="B4384">
        <v>1317.091187</v>
      </c>
      <c r="C4384">
        <v>-50385.570312000003</v>
      </c>
      <c r="D4384">
        <v>20452.974609000001</v>
      </c>
      <c r="E4384">
        <v>-8.5486999999999994E-2</v>
      </c>
      <c r="F4384">
        <v>9.9684259999999991</v>
      </c>
      <c r="G4384">
        <v>-0.12692100000000001</v>
      </c>
      <c r="H4384">
        <v>5.3802999999999997E-2</v>
      </c>
      <c r="I4384">
        <v>1.1998999999999999E-2</v>
      </c>
      <c r="J4384">
        <v>-1.7533E-2</v>
      </c>
      <c r="K4384">
        <v>1017.329956</v>
      </c>
      <c r="L4384">
        <v>39.667889000000002</v>
      </c>
      <c r="W4384">
        <f t="shared" si="68"/>
        <v>54394.527254281456</v>
      </c>
    </row>
    <row r="4385" spans="1:23" x14ac:dyDescent="0.3">
      <c r="A4385">
        <v>142.17750000000001</v>
      </c>
      <c r="B4385">
        <v>1238.4957280000001</v>
      </c>
      <c r="C4385">
        <v>-50420.640625</v>
      </c>
      <c r="D4385">
        <v>20352.847656000002</v>
      </c>
      <c r="E4385">
        <v>-9.5658999999999994E-2</v>
      </c>
      <c r="F4385">
        <v>9.9754900000000006</v>
      </c>
      <c r="G4385">
        <v>-0.13212599999999999</v>
      </c>
      <c r="H4385">
        <v>4.002E-2</v>
      </c>
      <c r="I4385">
        <v>1.0342E-2</v>
      </c>
      <c r="J4385">
        <v>-1.3475000000000001E-2</v>
      </c>
      <c r="K4385">
        <v>1017.329956</v>
      </c>
      <c r="L4385">
        <v>39.667889000000002</v>
      </c>
      <c r="W4385">
        <f t="shared" si="68"/>
        <v>54387.620654079175</v>
      </c>
    </row>
    <row r="4386" spans="1:23" x14ac:dyDescent="0.3">
      <c r="A4386">
        <v>142.18875</v>
      </c>
      <c r="B4386">
        <v>1303.214966</v>
      </c>
      <c r="C4386">
        <v>-50439.480469000002</v>
      </c>
      <c r="D4386">
        <v>20357.201172000001</v>
      </c>
      <c r="E4386">
        <v>-8.7787000000000004E-2</v>
      </c>
      <c r="F4386">
        <v>9.9737819999999999</v>
      </c>
      <c r="G4386">
        <v>-0.13750000000000001</v>
      </c>
      <c r="H4386">
        <v>1.5356E-2</v>
      </c>
      <c r="I4386">
        <v>7.5529999999999998E-3</v>
      </c>
      <c r="J4386">
        <v>-5.9789999999999999E-3</v>
      </c>
      <c r="K4386">
        <v>1017.329956</v>
      </c>
      <c r="L4386">
        <v>39.667889000000002</v>
      </c>
      <c r="W4386">
        <f t="shared" si="68"/>
        <v>54408.2273078945</v>
      </c>
    </row>
    <row r="4387" spans="1:23" x14ac:dyDescent="0.3">
      <c r="A4387">
        <v>142.19999999999999</v>
      </c>
      <c r="B4387">
        <v>1216.625366</v>
      </c>
      <c r="C4387">
        <v>-50451.855469000002</v>
      </c>
      <c r="D4387">
        <v>20286.589843999998</v>
      </c>
      <c r="E4387">
        <v>-9.4803999999999999E-2</v>
      </c>
      <c r="F4387">
        <v>9.9612750000000005</v>
      </c>
      <c r="G4387">
        <v>-0.120842</v>
      </c>
      <c r="H4387">
        <v>-1.4859999999999999E-3</v>
      </c>
      <c r="I4387">
        <v>4.849E-3</v>
      </c>
      <c r="J4387">
        <v>-3.4499999999999999E-3</v>
      </c>
      <c r="K4387">
        <v>1017.349976</v>
      </c>
      <c r="L4387">
        <v>39.670234999999998</v>
      </c>
      <c r="W4387">
        <f t="shared" si="68"/>
        <v>54391.319390549295</v>
      </c>
    </row>
    <row r="4388" spans="1:23" x14ac:dyDescent="0.3">
      <c r="A4388">
        <v>142.21125000000001</v>
      </c>
      <c r="B4388">
        <v>1194.819702</v>
      </c>
      <c r="C4388">
        <v>-50454.949219000002</v>
      </c>
      <c r="D4388">
        <v>20396.529297000001</v>
      </c>
      <c r="E4388">
        <v>-9.2081999999999997E-2</v>
      </c>
      <c r="F4388">
        <v>9.9688639999999999</v>
      </c>
      <c r="G4388">
        <v>-0.12664600000000001</v>
      </c>
      <c r="H4388">
        <v>-2.2567E-2</v>
      </c>
      <c r="I4388">
        <v>1.444E-3</v>
      </c>
      <c r="J4388">
        <v>5.4500000000000002E-4</v>
      </c>
      <c r="K4388">
        <v>1017.349976</v>
      </c>
      <c r="L4388">
        <v>39.670234999999998</v>
      </c>
      <c r="W4388">
        <f t="shared" si="68"/>
        <v>54434.804143815338</v>
      </c>
    </row>
    <row r="4389" spans="1:23" x14ac:dyDescent="0.3">
      <c r="A4389">
        <v>142.2225</v>
      </c>
      <c r="B4389">
        <v>1275.7664789999999</v>
      </c>
      <c r="C4389">
        <v>-50430.082030999998</v>
      </c>
      <c r="D4389">
        <v>20325.615234000001</v>
      </c>
      <c r="E4389">
        <v>-9.8900000000000002E-2</v>
      </c>
      <c r="F4389">
        <v>9.9686029999999999</v>
      </c>
      <c r="G4389">
        <v>-0.12604799999999999</v>
      </c>
      <c r="H4389">
        <v>-3.4014999999999997E-2</v>
      </c>
      <c r="I4389">
        <v>1.2290000000000001E-3</v>
      </c>
      <c r="J4389">
        <v>2.5890000000000002E-3</v>
      </c>
      <c r="K4389">
        <v>1017.349976</v>
      </c>
      <c r="L4389">
        <v>39.670234999999998</v>
      </c>
      <c r="W4389">
        <f t="shared" si="68"/>
        <v>54387.051661245088</v>
      </c>
    </row>
    <row r="4390" spans="1:23" x14ac:dyDescent="0.3">
      <c r="A4390">
        <v>142.23374999999999</v>
      </c>
      <c r="B4390">
        <v>1285.777466</v>
      </c>
      <c r="C4390">
        <v>-50460.742187000003</v>
      </c>
      <c r="D4390">
        <v>20266.941406000002</v>
      </c>
      <c r="E4390">
        <v>-0.11333600000000001</v>
      </c>
      <c r="F4390">
        <v>9.9542710000000003</v>
      </c>
      <c r="G4390">
        <v>-0.13758100000000001</v>
      </c>
      <c r="H4390">
        <v>-3.3551999999999998E-2</v>
      </c>
      <c r="I4390">
        <v>1.26E-4</v>
      </c>
      <c r="J4390">
        <v>3.1840000000000002E-3</v>
      </c>
      <c r="K4390">
        <v>1017.349976</v>
      </c>
      <c r="L4390">
        <v>39.670234999999998</v>
      </c>
      <c r="W4390">
        <f t="shared" si="68"/>
        <v>54393.82905908714</v>
      </c>
    </row>
    <row r="4391" spans="1:23" x14ac:dyDescent="0.3">
      <c r="A4391">
        <v>142.245</v>
      </c>
      <c r="B4391">
        <v>1257.345947</v>
      </c>
      <c r="C4391">
        <v>-50439.113280999998</v>
      </c>
      <c r="D4391">
        <v>20429.951172000001</v>
      </c>
      <c r="E4391">
        <v>-0.103337</v>
      </c>
      <c r="F4391">
        <v>9.9699770000000001</v>
      </c>
      <c r="G4391">
        <v>-0.14093</v>
      </c>
      <c r="H4391">
        <v>-3.6651999999999997E-2</v>
      </c>
      <c r="I4391">
        <v>-1.114E-3</v>
      </c>
      <c r="J4391">
        <v>3.9160000000000002E-3</v>
      </c>
      <c r="K4391">
        <v>1017.349976</v>
      </c>
      <c r="L4391">
        <v>39.670234999999998</v>
      </c>
      <c r="W4391">
        <f t="shared" si="68"/>
        <v>54434.069958935565</v>
      </c>
    </row>
    <row r="4392" spans="1:23" x14ac:dyDescent="0.3">
      <c r="A4392">
        <v>142.25624999999999</v>
      </c>
      <c r="B4392">
        <v>1445.0467530000001</v>
      </c>
      <c r="C4392">
        <v>-50466.316405999998</v>
      </c>
      <c r="D4392">
        <v>20364.892577999999</v>
      </c>
      <c r="E4392">
        <v>-9.2230000000000006E-2</v>
      </c>
      <c r="F4392">
        <v>9.9581330000000001</v>
      </c>
      <c r="G4392">
        <v>-0.12188</v>
      </c>
      <c r="H4392">
        <v>-2.5072000000000001E-2</v>
      </c>
      <c r="I4392">
        <v>1.2999999999999999E-4</v>
      </c>
      <c r="J4392">
        <v>2.13E-4</v>
      </c>
      <c r="K4392">
        <v>1017.349976</v>
      </c>
      <c r="L4392">
        <v>39.670234999999998</v>
      </c>
      <c r="W4392">
        <f t="shared" si="68"/>
        <v>54439.56375121259</v>
      </c>
    </row>
    <row r="4393" spans="1:23" x14ac:dyDescent="0.3">
      <c r="A4393">
        <v>142.26750000000001</v>
      </c>
      <c r="B4393">
        <v>1270.5882570000001</v>
      </c>
      <c r="C4393">
        <v>-50459.234375</v>
      </c>
      <c r="D4393">
        <v>20466.333984000001</v>
      </c>
      <c r="E4393">
        <v>-9.6019999999999994E-2</v>
      </c>
      <c r="F4393">
        <v>9.9676120000000008</v>
      </c>
      <c r="G4393">
        <v>-0.121389</v>
      </c>
      <c r="H4393">
        <v>-1.5391E-2</v>
      </c>
      <c r="I4393">
        <v>1.201E-3</v>
      </c>
      <c r="J4393">
        <v>-5.372E-3</v>
      </c>
      <c r="K4393">
        <v>1017.349976</v>
      </c>
      <c r="L4393">
        <v>39.670234999999998</v>
      </c>
      <c r="W4393">
        <f t="shared" si="68"/>
        <v>54466.682981200916</v>
      </c>
    </row>
    <row r="4394" spans="1:23" x14ac:dyDescent="0.3">
      <c r="A4394">
        <v>142.27875</v>
      </c>
      <c r="B4394">
        <v>1283.448975</v>
      </c>
      <c r="C4394">
        <v>-50460.9375</v>
      </c>
      <c r="D4394">
        <v>20389.679687</v>
      </c>
      <c r="E4394">
        <v>-9.4217999999999996E-2</v>
      </c>
      <c r="F4394">
        <v>9.9766169999999992</v>
      </c>
      <c r="G4394">
        <v>-0.125191</v>
      </c>
      <c r="H4394">
        <v>8.5389999999999997E-3</v>
      </c>
      <c r="I4394">
        <v>4.2900000000000004E-3</v>
      </c>
      <c r="J4394">
        <v>-1.1689E-2</v>
      </c>
      <c r="K4394">
        <v>1017.349976</v>
      </c>
      <c r="L4394">
        <v>39.670234999999998</v>
      </c>
      <c r="W4394">
        <f t="shared" si="68"/>
        <v>54439.806138420397</v>
      </c>
    </row>
    <row r="4395" spans="1:23" x14ac:dyDescent="0.3">
      <c r="A4395">
        <v>142.29</v>
      </c>
      <c r="B4395">
        <v>1310.6092530000001</v>
      </c>
      <c r="C4395">
        <v>-50444.089844000002</v>
      </c>
      <c r="D4395">
        <v>20423.003906000002</v>
      </c>
      <c r="E4395">
        <v>-9.1802999999999996E-2</v>
      </c>
      <c r="F4395">
        <v>9.969481</v>
      </c>
      <c r="G4395">
        <v>-0.121074</v>
      </c>
      <c r="H4395">
        <v>2.4337000000000001E-2</v>
      </c>
      <c r="I4395">
        <v>7.3299999999999997E-3</v>
      </c>
      <c r="J4395">
        <v>-1.7062999999999998E-2</v>
      </c>
      <c r="K4395">
        <v>1017.349976</v>
      </c>
      <c r="L4395">
        <v>39.670234999999998</v>
      </c>
      <c r="W4395">
        <f t="shared" si="68"/>
        <v>54437.330806608115</v>
      </c>
    </row>
    <row r="4396" spans="1:23" x14ac:dyDescent="0.3">
      <c r="A4396">
        <v>142.30125000000001</v>
      </c>
      <c r="B4396">
        <v>1322.4017329999999</v>
      </c>
      <c r="C4396">
        <v>-50443.609375</v>
      </c>
      <c r="D4396">
        <v>20359.599609000001</v>
      </c>
      <c r="E4396">
        <v>-0.104231</v>
      </c>
      <c r="F4396">
        <v>9.9653829999999992</v>
      </c>
      <c r="G4396">
        <v>-0.139876</v>
      </c>
      <c r="H4396">
        <v>4.5858000000000003E-2</v>
      </c>
      <c r="I4396">
        <v>1.0220999999999999E-2</v>
      </c>
      <c r="J4396">
        <v>-2.4153999999999998E-2</v>
      </c>
      <c r="K4396">
        <v>1017.3599850000001</v>
      </c>
      <c r="L4396">
        <v>39.677653999999997</v>
      </c>
      <c r="W4396">
        <f t="shared" si="68"/>
        <v>54413.415343643173</v>
      </c>
    </row>
    <row r="4397" spans="1:23" x14ac:dyDescent="0.3">
      <c r="A4397">
        <v>142.3125</v>
      </c>
      <c r="B4397">
        <v>1334.5988769999999</v>
      </c>
      <c r="C4397">
        <v>-50428.476562000003</v>
      </c>
      <c r="D4397">
        <v>20380.054687</v>
      </c>
      <c r="E4397">
        <v>-9.6658999999999995E-2</v>
      </c>
      <c r="F4397">
        <v>9.9629790000000007</v>
      </c>
      <c r="G4397">
        <v>-0.14306099999999999</v>
      </c>
      <c r="H4397">
        <v>6.2791E-2</v>
      </c>
      <c r="I4397">
        <v>1.1990000000000001E-2</v>
      </c>
      <c r="J4397">
        <v>-2.7762999999999999E-2</v>
      </c>
      <c r="K4397">
        <v>1017.3599850000001</v>
      </c>
      <c r="L4397">
        <v>39.677653999999997</v>
      </c>
      <c r="W4397">
        <f t="shared" si="68"/>
        <v>54407.343544523334</v>
      </c>
    </row>
    <row r="4398" spans="1:23" x14ac:dyDescent="0.3">
      <c r="A4398">
        <v>142.32374999999999</v>
      </c>
      <c r="B4398">
        <v>1340.6319579999999</v>
      </c>
      <c r="C4398">
        <v>-50387.441405999998</v>
      </c>
      <c r="D4398">
        <v>20376.541015999999</v>
      </c>
      <c r="E4398">
        <v>-8.9530999999999999E-2</v>
      </c>
      <c r="F4398">
        <v>9.96035</v>
      </c>
      <c r="G4398">
        <v>-0.11976199999999999</v>
      </c>
      <c r="H4398">
        <v>7.1279999999999996E-2</v>
      </c>
      <c r="I4398">
        <v>1.306E-2</v>
      </c>
      <c r="J4398">
        <v>-2.9905000000000001E-2</v>
      </c>
      <c r="K4398">
        <v>1017.3599850000001</v>
      </c>
      <c r="L4398">
        <v>39.677653999999997</v>
      </c>
      <c r="W4398">
        <f t="shared" si="68"/>
        <v>54368.142963196973</v>
      </c>
    </row>
    <row r="4399" spans="1:23" x14ac:dyDescent="0.3">
      <c r="A4399">
        <v>142.33500000000001</v>
      </c>
      <c r="B4399">
        <v>1339.720581</v>
      </c>
      <c r="C4399">
        <v>-50436.277344000002</v>
      </c>
      <c r="D4399">
        <v>20424.470702999999</v>
      </c>
      <c r="E4399">
        <v>-8.2221000000000002E-2</v>
      </c>
      <c r="F4399">
        <v>9.9618570000000002</v>
      </c>
      <c r="G4399">
        <v>-0.136791</v>
      </c>
      <c r="H4399">
        <v>7.0637000000000005E-2</v>
      </c>
      <c r="I4399">
        <v>1.2999E-2</v>
      </c>
      <c r="J4399">
        <v>-2.7612000000000001E-2</v>
      </c>
      <c r="K4399">
        <v>1017.3599850000001</v>
      </c>
      <c r="L4399">
        <v>39.677653999999997</v>
      </c>
      <c r="W4399">
        <f t="shared" si="68"/>
        <v>54431.350590020716</v>
      </c>
    </row>
    <row r="4400" spans="1:23" x14ac:dyDescent="0.3">
      <c r="A4400">
        <v>142.34625</v>
      </c>
      <c r="B4400">
        <v>1291.311279</v>
      </c>
      <c r="C4400">
        <v>-50393.589844000002</v>
      </c>
      <c r="D4400">
        <v>20408.59375</v>
      </c>
      <c r="E4400">
        <v>-8.9217000000000005E-2</v>
      </c>
      <c r="F4400">
        <v>9.9729019999999995</v>
      </c>
      <c r="G4400">
        <v>-0.12793399999999999</v>
      </c>
      <c r="H4400">
        <v>6.6363000000000005E-2</v>
      </c>
      <c r="I4400">
        <v>1.2491E-2</v>
      </c>
      <c r="J4400">
        <v>-2.3682000000000002E-2</v>
      </c>
      <c r="K4400">
        <v>1017.3599850000001</v>
      </c>
      <c r="L4400">
        <v>39.677653999999997</v>
      </c>
      <c r="W4400">
        <f t="shared" si="68"/>
        <v>54384.667701817503</v>
      </c>
    </row>
    <row r="4401" spans="1:23" x14ac:dyDescent="0.3">
      <c r="A4401">
        <v>142.35749999999999</v>
      </c>
      <c r="B4401">
        <v>1443.294067</v>
      </c>
      <c r="C4401">
        <v>-50458.359375</v>
      </c>
      <c r="D4401">
        <v>20479.525390999999</v>
      </c>
      <c r="E4401">
        <v>-8.6607000000000003E-2</v>
      </c>
      <c r="F4401">
        <v>9.9678269999999998</v>
      </c>
      <c r="G4401">
        <v>-0.116841</v>
      </c>
      <c r="H4401">
        <v>5.5015000000000001E-2</v>
      </c>
      <c r="I4401">
        <v>1.191E-2</v>
      </c>
      <c r="J4401">
        <v>-1.89E-2</v>
      </c>
      <c r="K4401">
        <v>1017.3599850000001</v>
      </c>
      <c r="L4401">
        <v>39.677653999999997</v>
      </c>
      <c r="W4401">
        <f t="shared" si="68"/>
        <v>54475.132756342144</v>
      </c>
    </row>
    <row r="4402" spans="1:23" x14ac:dyDescent="0.3">
      <c r="A4402">
        <v>142.36875000000001</v>
      </c>
      <c r="B4402">
        <v>1485.8272710000001</v>
      </c>
      <c r="C4402">
        <v>-50420.53125</v>
      </c>
      <c r="D4402">
        <v>20399.615234000001</v>
      </c>
      <c r="E4402">
        <v>-9.2037999999999995E-2</v>
      </c>
      <c r="F4402">
        <v>9.9754039999999993</v>
      </c>
      <c r="G4402">
        <v>-0.127802</v>
      </c>
      <c r="H4402">
        <v>3.6178000000000002E-2</v>
      </c>
      <c r="I4402">
        <v>9.3799999999999994E-3</v>
      </c>
      <c r="J4402">
        <v>-1.2429000000000001E-2</v>
      </c>
      <c r="K4402">
        <v>1017.3599850000001</v>
      </c>
      <c r="L4402">
        <v>39.677653999999997</v>
      </c>
      <c r="W4402">
        <f t="shared" si="68"/>
        <v>54411.230053241023</v>
      </c>
    </row>
    <row r="4403" spans="1:23" x14ac:dyDescent="0.3">
      <c r="A4403">
        <v>142.38</v>
      </c>
      <c r="B4403">
        <v>1291.1724850000001</v>
      </c>
      <c r="C4403">
        <v>-50452.414062000003</v>
      </c>
      <c r="D4403">
        <v>20289.806640999999</v>
      </c>
      <c r="E4403">
        <v>-9.0594999999999995E-2</v>
      </c>
      <c r="F4403">
        <v>9.9757420000000003</v>
      </c>
      <c r="G4403">
        <v>-0.137601</v>
      </c>
      <c r="H4403">
        <v>1.7797E-2</v>
      </c>
      <c r="I4403">
        <v>6.8019999999999999E-3</v>
      </c>
      <c r="J4403">
        <v>-8.1169999999999992E-3</v>
      </c>
      <c r="K4403">
        <v>1017.3599850000001</v>
      </c>
      <c r="L4403">
        <v>39.677653999999997</v>
      </c>
      <c r="W4403">
        <f t="shared" si="68"/>
        <v>54394.755855676791</v>
      </c>
    </row>
    <row r="4404" spans="1:23" x14ac:dyDescent="0.3">
      <c r="A4404">
        <v>142.39125000000001</v>
      </c>
      <c r="B4404">
        <v>1284.434692</v>
      </c>
      <c r="C4404">
        <v>-50473.300780999998</v>
      </c>
      <c r="D4404">
        <v>20342.755859000001</v>
      </c>
      <c r="E4404">
        <v>-8.6784E-2</v>
      </c>
      <c r="F4404">
        <v>9.96706</v>
      </c>
      <c r="G4404">
        <v>-0.133296</v>
      </c>
      <c r="H4404">
        <v>-4.9090000000000002E-3</v>
      </c>
      <c r="I4404">
        <v>4.1159999999999999E-3</v>
      </c>
      <c r="J4404">
        <v>-3.4940000000000001E-3</v>
      </c>
      <c r="K4404">
        <v>1017.3599850000001</v>
      </c>
      <c r="L4404">
        <v>39.677653999999997</v>
      </c>
      <c r="W4404">
        <f t="shared" si="68"/>
        <v>54433.735680606995</v>
      </c>
    </row>
    <row r="4405" spans="1:23" x14ac:dyDescent="0.3">
      <c r="A4405">
        <v>142.4025</v>
      </c>
      <c r="B4405">
        <v>1353.1954350000001</v>
      </c>
      <c r="C4405">
        <v>-50442.363280999998</v>
      </c>
      <c r="D4405">
        <v>20307.998047000001</v>
      </c>
      <c r="E4405">
        <v>-9.2176999999999995E-2</v>
      </c>
      <c r="F4405">
        <v>9.9770970000000005</v>
      </c>
      <c r="G4405">
        <v>-0.14042499999999999</v>
      </c>
      <c r="H4405">
        <v>-2.3455E-2</v>
      </c>
      <c r="I4405">
        <v>9.77E-4</v>
      </c>
      <c r="J4405">
        <v>1.9000000000000001E-4</v>
      </c>
      <c r="K4405">
        <v>1017.3599850000001</v>
      </c>
      <c r="L4405">
        <v>39.68</v>
      </c>
      <c r="W4405">
        <f t="shared" si="68"/>
        <v>54393.730667556141</v>
      </c>
    </row>
    <row r="4406" spans="1:23" x14ac:dyDescent="0.3">
      <c r="A4406">
        <v>142.41374999999999</v>
      </c>
      <c r="B4406">
        <v>1284.672241</v>
      </c>
      <c r="C4406">
        <v>-50456.355469000002</v>
      </c>
      <c r="D4406">
        <v>20365.330077999999</v>
      </c>
      <c r="E4406">
        <v>-0.101836</v>
      </c>
      <c r="F4406">
        <v>9.9707080000000001</v>
      </c>
      <c r="G4406">
        <v>-0.12997900000000001</v>
      </c>
      <c r="H4406">
        <v>-2.9699E-2</v>
      </c>
      <c r="I4406">
        <v>1.9599999999999999E-3</v>
      </c>
      <c r="J4406">
        <v>2.47E-3</v>
      </c>
      <c r="K4406">
        <v>1017.3599850000001</v>
      </c>
      <c r="L4406">
        <v>39.68</v>
      </c>
      <c r="W4406">
        <f t="shared" si="68"/>
        <v>54426.472044096103</v>
      </c>
    </row>
    <row r="4407" spans="1:23" x14ac:dyDescent="0.3">
      <c r="A4407">
        <v>142.42500000000001</v>
      </c>
      <c r="B4407">
        <v>1329.642578</v>
      </c>
      <c r="C4407">
        <v>-50417.492187000003</v>
      </c>
      <c r="D4407">
        <v>20388.382812</v>
      </c>
      <c r="E4407">
        <v>-9.6661999999999998E-2</v>
      </c>
      <c r="F4407">
        <v>9.9648649999999996</v>
      </c>
      <c r="G4407">
        <v>-0.13603899999999999</v>
      </c>
      <c r="H4407">
        <v>-3.5358000000000001E-2</v>
      </c>
      <c r="I4407">
        <v>1.15E-4</v>
      </c>
      <c r="J4407">
        <v>4.8630000000000001E-3</v>
      </c>
      <c r="K4407">
        <v>1017.3599850000001</v>
      </c>
      <c r="L4407">
        <v>39.68</v>
      </c>
      <c r="W4407">
        <f t="shared" si="68"/>
        <v>54400.161962075945</v>
      </c>
    </row>
    <row r="4408" spans="1:23" x14ac:dyDescent="0.3">
      <c r="A4408">
        <v>142.43625</v>
      </c>
      <c r="B4408">
        <v>1476.5117190000001</v>
      </c>
      <c r="C4408">
        <v>-50465.867187000003</v>
      </c>
      <c r="D4408">
        <v>20319.960937</v>
      </c>
      <c r="E4408">
        <v>-9.6128000000000005E-2</v>
      </c>
      <c r="F4408">
        <v>9.9671230000000008</v>
      </c>
      <c r="G4408">
        <v>-0.138764</v>
      </c>
      <c r="H4408">
        <v>-3.4934E-2</v>
      </c>
      <c r="I4408">
        <v>-6.29E-4</v>
      </c>
      <c r="J4408">
        <v>3.0490000000000001E-3</v>
      </c>
      <c r="K4408">
        <v>1017.3599850000001</v>
      </c>
      <c r="L4408">
        <v>39.68</v>
      </c>
      <c r="W4408">
        <f t="shared" si="68"/>
        <v>54423.199559319131</v>
      </c>
    </row>
    <row r="4409" spans="1:23" x14ac:dyDescent="0.3">
      <c r="A4409">
        <v>142.44749999999999</v>
      </c>
      <c r="B4409">
        <v>1292.3206789999999</v>
      </c>
      <c r="C4409">
        <v>-50440.273437000003</v>
      </c>
      <c r="D4409">
        <v>20261.636718999998</v>
      </c>
      <c r="E4409">
        <v>-9.5021999999999995E-2</v>
      </c>
      <c r="F4409">
        <v>9.9614989999999999</v>
      </c>
      <c r="G4409">
        <v>-0.119269</v>
      </c>
      <c r="H4409">
        <v>-3.0856999999999999E-2</v>
      </c>
      <c r="I4409">
        <v>-7.7891089999999996E-5</v>
      </c>
      <c r="J4409">
        <v>2.7369999999999998E-3</v>
      </c>
      <c r="K4409">
        <v>1017.3599850000001</v>
      </c>
      <c r="L4409">
        <v>39.68</v>
      </c>
      <c r="W4409">
        <f t="shared" si="68"/>
        <v>54373.019041335458</v>
      </c>
    </row>
    <row r="4410" spans="1:23" x14ac:dyDescent="0.3">
      <c r="A4410">
        <v>142.45875000000001</v>
      </c>
      <c r="B4410">
        <v>1366.5399170000001</v>
      </c>
      <c r="C4410">
        <v>-50460.632812000003</v>
      </c>
      <c r="D4410">
        <v>20258.669922000001</v>
      </c>
      <c r="E4410">
        <v>-9.5912999999999998E-2</v>
      </c>
      <c r="F4410">
        <v>9.9633800000000008</v>
      </c>
      <c r="G4410">
        <v>-0.130385</v>
      </c>
      <c r="H4410">
        <v>-1.0685999999999999E-2</v>
      </c>
      <c r="I4410">
        <v>2.1679999999999998E-3</v>
      </c>
      <c r="J4410">
        <v>-4.5009999999999998E-3</v>
      </c>
      <c r="K4410">
        <v>1017.3599850000001</v>
      </c>
      <c r="L4410">
        <v>39.68</v>
      </c>
      <c r="W4410">
        <f t="shared" si="68"/>
        <v>54392.61532727391</v>
      </c>
    </row>
    <row r="4411" spans="1:23" x14ac:dyDescent="0.3">
      <c r="A4411">
        <v>142.47</v>
      </c>
      <c r="B4411">
        <v>1309.2120359999999</v>
      </c>
      <c r="C4411">
        <v>-50414.382812000003</v>
      </c>
      <c r="D4411">
        <v>20264.421875</v>
      </c>
      <c r="E4411">
        <v>-9.0177999999999994E-2</v>
      </c>
      <c r="F4411">
        <v>9.9697589999999998</v>
      </c>
      <c r="G4411">
        <v>-0.13019</v>
      </c>
      <c r="H4411">
        <v>3.4329999999999999E-3</v>
      </c>
      <c r="I4411">
        <v>3.4220000000000001E-3</v>
      </c>
      <c r="J4411">
        <v>-9.3439999999999999E-3</v>
      </c>
      <c r="K4411">
        <v>1017.3599850000001</v>
      </c>
      <c r="L4411">
        <v>39.68</v>
      </c>
      <c r="W4411">
        <f t="shared" si="68"/>
        <v>54350.444564861355</v>
      </c>
    </row>
    <row r="4412" spans="1:23" x14ac:dyDescent="0.3">
      <c r="A4412">
        <v>142.48124999999999</v>
      </c>
      <c r="B4412">
        <v>1298.5234370000001</v>
      </c>
      <c r="C4412">
        <v>-50475.363280999998</v>
      </c>
      <c r="D4412">
        <v>20303.746093999998</v>
      </c>
      <c r="E4412">
        <v>-8.0084000000000002E-2</v>
      </c>
      <c r="F4412">
        <v>9.9751279999999998</v>
      </c>
      <c r="G4412">
        <v>-0.12742500000000001</v>
      </c>
      <c r="H4412">
        <v>2.741E-2</v>
      </c>
      <c r="I4412">
        <v>7.2389999999999998E-3</v>
      </c>
      <c r="J4412">
        <v>-1.7760000000000001E-2</v>
      </c>
      <c r="K4412">
        <v>1017.3599850000001</v>
      </c>
      <c r="L4412">
        <v>39.68</v>
      </c>
      <c r="W4412">
        <f t="shared" si="68"/>
        <v>54421.416436132764</v>
      </c>
    </row>
    <row r="4413" spans="1:23" x14ac:dyDescent="0.3">
      <c r="A4413">
        <v>142.49250000000001</v>
      </c>
      <c r="B4413">
        <v>1355.887207</v>
      </c>
      <c r="C4413">
        <v>-50429.792969000002</v>
      </c>
      <c r="D4413">
        <v>20288.955077999999</v>
      </c>
      <c r="E4413">
        <v>-0.11017100000000001</v>
      </c>
      <c r="F4413">
        <v>9.9709629999999994</v>
      </c>
      <c r="G4413">
        <v>-0.124946</v>
      </c>
      <c r="H4413">
        <v>4.8483999999999999E-2</v>
      </c>
      <c r="I4413">
        <v>9.358E-3</v>
      </c>
      <c r="J4413">
        <v>-2.341E-2</v>
      </c>
      <c r="K4413">
        <v>1017.3599850000001</v>
      </c>
      <c r="L4413">
        <v>39.68</v>
      </c>
      <c r="W4413">
        <f t="shared" si="68"/>
        <v>54375.032387773441</v>
      </c>
    </row>
    <row r="4414" spans="1:23" x14ac:dyDescent="0.3">
      <c r="A4414">
        <v>142.50375</v>
      </c>
      <c r="B4414">
        <v>1429.4051509999999</v>
      </c>
      <c r="C4414">
        <v>-50430.277344000002</v>
      </c>
      <c r="D4414">
        <v>20358.447265999999</v>
      </c>
      <c r="E4414">
        <v>-9.9752999999999994E-2</v>
      </c>
      <c r="F4414">
        <v>9.9727750000000004</v>
      </c>
      <c r="G4414">
        <v>-0.121766</v>
      </c>
      <c r="H4414">
        <v>5.9093E-2</v>
      </c>
      <c r="I4414">
        <v>1.1502999999999999E-2</v>
      </c>
      <c r="J4414">
        <v>-2.7092000000000001E-2</v>
      </c>
      <c r="K4414">
        <v>1017.3599850000001</v>
      </c>
      <c r="L4414">
        <v>39.682537000000004</v>
      </c>
      <c r="W4414">
        <f t="shared" si="68"/>
        <v>54403.331213823367</v>
      </c>
    </row>
    <row r="4415" spans="1:23" x14ac:dyDescent="0.3">
      <c r="A4415">
        <v>142.51499999999999</v>
      </c>
      <c r="B4415">
        <v>1393.8116460000001</v>
      </c>
      <c r="C4415">
        <v>-50457.332030999998</v>
      </c>
      <c r="D4415">
        <v>20435.236327999999</v>
      </c>
      <c r="E4415">
        <v>-8.6389999999999995E-2</v>
      </c>
      <c r="F4415">
        <v>9.9734820000000006</v>
      </c>
      <c r="G4415">
        <v>-0.126138</v>
      </c>
      <c r="H4415">
        <v>6.9070999999999994E-2</v>
      </c>
      <c r="I4415">
        <v>1.3238E-2</v>
      </c>
      <c r="J4415">
        <v>-2.9354000000000002E-2</v>
      </c>
      <c r="K4415">
        <v>1017.3599850000001</v>
      </c>
      <c r="L4415">
        <v>39.682537000000004</v>
      </c>
      <c r="W4415">
        <f t="shared" si="68"/>
        <v>54456.257219646621</v>
      </c>
    </row>
    <row r="4416" spans="1:23" x14ac:dyDescent="0.3">
      <c r="A4416">
        <v>142.52625</v>
      </c>
      <c r="B4416">
        <v>1378.413818</v>
      </c>
      <c r="C4416">
        <v>-50420.710937000003</v>
      </c>
      <c r="D4416">
        <v>20300.271484000001</v>
      </c>
      <c r="E4416">
        <v>-9.5989000000000005E-2</v>
      </c>
      <c r="F4416">
        <v>9.9656350000000007</v>
      </c>
      <c r="G4416">
        <v>-0.12996099999999999</v>
      </c>
      <c r="H4416">
        <v>7.3762999999999995E-2</v>
      </c>
      <c r="I4416">
        <v>1.4123999999999999E-2</v>
      </c>
      <c r="J4416">
        <v>-2.8069E-2</v>
      </c>
      <c r="K4416">
        <v>1017.3599850000001</v>
      </c>
      <c r="L4416">
        <v>39.682537000000004</v>
      </c>
      <c r="W4416">
        <f t="shared" si="68"/>
        <v>54371.40000377284</v>
      </c>
    </row>
    <row r="4417" spans="1:23" x14ac:dyDescent="0.3">
      <c r="A4417">
        <v>142.53749999999999</v>
      </c>
      <c r="B4417">
        <v>1278.885986</v>
      </c>
      <c r="C4417">
        <v>-50483.503905999998</v>
      </c>
      <c r="D4417">
        <v>20244.582031000002</v>
      </c>
      <c r="E4417">
        <v>-9.8500000000000004E-2</v>
      </c>
      <c r="F4417">
        <v>9.9557400000000005</v>
      </c>
      <c r="G4417">
        <v>-0.121923</v>
      </c>
      <c r="H4417">
        <v>6.6413E-2</v>
      </c>
      <c r="I4417">
        <v>1.3386E-2</v>
      </c>
      <c r="J4417">
        <v>-2.3786999999999999E-2</v>
      </c>
      <c r="K4417">
        <v>1017.3599850000001</v>
      </c>
      <c r="L4417">
        <v>39.682537000000004</v>
      </c>
      <c r="W4417">
        <f t="shared" si="68"/>
        <v>54406.459337124601</v>
      </c>
    </row>
    <row r="4418" spans="1:23" x14ac:dyDescent="0.3">
      <c r="A4418">
        <v>142.54875000000001</v>
      </c>
      <c r="B4418">
        <v>1318.596313</v>
      </c>
      <c r="C4418">
        <v>-50433.925780999998</v>
      </c>
      <c r="D4418">
        <v>20340.535156000002</v>
      </c>
      <c r="E4418">
        <v>-9.1202000000000005E-2</v>
      </c>
      <c r="F4418">
        <v>9.9591790000000007</v>
      </c>
      <c r="G4418">
        <v>-0.12734400000000001</v>
      </c>
      <c r="H4418">
        <v>5.6702000000000002E-2</v>
      </c>
      <c r="I4418">
        <v>1.2470999999999999E-2</v>
      </c>
      <c r="J4418">
        <v>-1.8103999999999999E-2</v>
      </c>
      <c r="K4418">
        <v>1017.3599850000001</v>
      </c>
      <c r="L4418">
        <v>39.682537000000004</v>
      </c>
      <c r="W4418">
        <f t="shared" ref="W4418:W4481" si="69">SQRT((B4418)^2+(C4418)^2+(D4418)^2)</f>
        <v>54397.214417215757</v>
      </c>
    </row>
    <row r="4419" spans="1:23" x14ac:dyDescent="0.3">
      <c r="A4419">
        <v>142.56</v>
      </c>
      <c r="B4419">
        <v>1253.6152340000001</v>
      </c>
      <c r="C4419">
        <v>-50457.511719000002</v>
      </c>
      <c r="D4419">
        <v>20431.361327999999</v>
      </c>
      <c r="E4419">
        <v>-9.4464999999999993E-2</v>
      </c>
      <c r="F4419">
        <v>9.9644770000000005</v>
      </c>
      <c r="G4419">
        <v>-0.13170599999999999</v>
      </c>
      <c r="H4419">
        <v>3.9217000000000002E-2</v>
      </c>
      <c r="I4419">
        <v>9.3609999999999995E-3</v>
      </c>
      <c r="J4419">
        <v>-1.3591000000000001E-2</v>
      </c>
      <c r="K4419">
        <v>1017.3599850000001</v>
      </c>
      <c r="L4419">
        <v>39.682537000000004</v>
      </c>
      <c r="W4419">
        <f t="shared" si="69"/>
        <v>54451.561646505907</v>
      </c>
    </row>
    <row r="4420" spans="1:23" x14ac:dyDescent="0.3">
      <c r="A4420">
        <v>142.57124999999999</v>
      </c>
      <c r="B4420">
        <v>1226.1094969999999</v>
      </c>
      <c r="C4420">
        <v>-50452.203125</v>
      </c>
      <c r="D4420">
        <v>20347.810547000001</v>
      </c>
      <c r="E4420">
        <v>-9.6682000000000004E-2</v>
      </c>
      <c r="F4420">
        <v>9.9746290000000002</v>
      </c>
      <c r="G4420">
        <v>-0.132635</v>
      </c>
      <c r="H4420">
        <v>1.5483E-2</v>
      </c>
      <c r="I4420">
        <v>7.5799999999999999E-3</v>
      </c>
      <c r="J4420">
        <v>-6.8209999999999998E-3</v>
      </c>
      <c r="K4420">
        <v>1017.3599850000001</v>
      </c>
      <c r="L4420">
        <v>39.682537000000004</v>
      </c>
      <c r="W4420">
        <f t="shared" si="69"/>
        <v>54414.718034016289</v>
      </c>
    </row>
    <row r="4421" spans="1:23" x14ac:dyDescent="0.3">
      <c r="A4421">
        <v>142.58250000000001</v>
      </c>
      <c r="B4421">
        <v>1209.677124</v>
      </c>
      <c r="C4421">
        <v>-50468.964844000002</v>
      </c>
      <c r="D4421">
        <v>20351.828125</v>
      </c>
      <c r="E4421">
        <v>-9.0150999999999995E-2</v>
      </c>
      <c r="F4421">
        <v>9.9702859999999998</v>
      </c>
      <c r="G4421">
        <v>-0.12833600000000001</v>
      </c>
      <c r="H4421">
        <v>-6.8599999999999998E-4</v>
      </c>
      <c r="I4421">
        <v>4.4029999999999998E-3</v>
      </c>
      <c r="J4421">
        <v>-2.9510000000000001E-3</v>
      </c>
      <c r="K4421">
        <v>1017.3599850000001</v>
      </c>
      <c r="L4421">
        <v>39.682537000000004</v>
      </c>
      <c r="W4421">
        <f t="shared" si="69"/>
        <v>54431.393875214861</v>
      </c>
    </row>
    <row r="4422" spans="1:23" x14ac:dyDescent="0.3">
      <c r="A4422">
        <v>142.59375</v>
      </c>
      <c r="B4422">
        <v>1315.2366939999999</v>
      </c>
      <c r="C4422">
        <v>-50494.167969000002</v>
      </c>
      <c r="D4422">
        <v>20369.564452999999</v>
      </c>
      <c r="E4422">
        <v>-9.0385999999999994E-2</v>
      </c>
      <c r="F4422">
        <v>9.9674689999999995</v>
      </c>
      <c r="G4422">
        <v>-0.14247899999999999</v>
      </c>
      <c r="H4422">
        <v>-1.7454000000000001E-2</v>
      </c>
      <c r="I4422">
        <v>2.7439999999999999E-3</v>
      </c>
      <c r="J4422">
        <v>1.5169999999999999E-3</v>
      </c>
      <c r="K4422">
        <v>1017.3599850000001</v>
      </c>
      <c r="L4422">
        <v>39.682537000000004</v>
      </c>
      <c r="W4422">
        <f t="shared" si="69"/>
        <v>54463.841238456094</v>
      </c>
    </row>
    <row r="4423" spans="1:23" x14ac:dyDescent="0.3">
      <c r="A4423">
        <v>142.60499999999999</v>
      </c>
      <c r="B4423">
        <v>1345.095581</v>
      </c>
      <c r="C4423">
        <v>-50460.164062000003</v>
      </c>
      <c r="D4423">
        <v>20478.914062</v>
      </c>
      <c r="E4423">
        <v>-8.7787000000000004E-2</v>
      </c>
      <c r="F4423">
        <v>9.9673549999999995</v>
      </c>
      <c r="G4423">
        <v>-0.12053700000000001</v>
      </c>
      <c r="H4423">
        <v>-3.5349999999999999E-2</v>
      </c>
      <c r="I4423">
        <v>5.1099999999999995E-4</v>
      </c>
      <c r="J4423">
        <v>6.4729999999999996E-3</v>
      </c>
      <c r="K4423">
        <v>1017.3599850000001</v>
      </c>
      <c r="L4423">
        <v>39.682537000000004</v>
      </c>
      <c r="W4423">
        <f t="shared" si="69"/>
        <v>54474.061354416779</v>
      </c>
    </row>
    <row r="4424" spans="1:23" x14ac:dyDescent="0.3">
      <c r="A4424">
        <v>142.61625000000001</v>
      </c>
      <c r="B4424">
        <v>1256.5040280000001</v>
      </c>
      <c r="C4424">
        <v>-50492.550780999998</v>
      </c>
      <c r="D4424">
        <v>20316.845702999999</v>
      </c>
      <c r="E4424">
        <v>-0.103426</v>
      </c>
      <c r="F4424">
        <v>9.9708550000000002</v>
      </c>
      <c r="G4424">
        <v>-0.13661400000000001</v>
      </c>
      <c r="H4424">
        <v>-3.5647999999999999E-2</v>
      </c>
      <c r="I4424">
        <v>-1.16E-3</v>
      </c>
      <c r="J4424">
        <v>4.6319999999999998E-3</v>
      </c>
      <c r="K4424">
        <v>1017.3599850000001</v>
      </c>
      <c r="L4424">
        <v>39.682537000000004</v>
      </c>
      <c r="W4424">
        <f t="shared" si="69"/>
        <v>54441.259225552021</v>
      </c>
    </row>
    <row r="4425" spans="1:23" x14ac:dyDescent="0.3">
      <c r="A4425">
        <v>142.6275</v>
      </c>
      <c r="B4425">
        <v>1332.0288089999999</v>
      </c>
      <c r="C4425">
        <v>-50437.9375</v>
      </c>
      <c r="D4425">
        <v>20323.746093999998</v>
      </c>
      <c r="E4425">
        <v>-8.8255E-2</v>
      </c>
      <c r="F4425">
        <v>9.9667899999999996</v>
      </c>
      <c r="G4425">
        <v>-0.13150600000000001</v>
      </c>
      <c r="H4425">
        <v>-3.4962E-2</v>
      </c>
      <c r="I4425">
        <v>-8.5400000000000005E-4</v>
      </c>
      <c r="J4425">
        <v>2.9250000000000001E-3</v>
      </c>
      <c r="K4425">
        <v>1017.3599850000001</v>
      </c>
      <c r="L4425">
        <v>39.682537000000004</v>
      </c>
      <c r="W4425">
        <f t="shared" si="69"/>
        <v>54394.98593891989</v>
      </c>
    </row>
    <row r="4426" spans="1:23" x14ac:dyDescent="0.3">
      <c r="A4426">
        <v>142.63874999999999</v>
      </c>
      <c r="B4426">
        <v>1347.332764</v>
      </c>
      <c r="C4426">
        <v>-50458.722655999998</v>
      </c>
      <c r="D4426">
        <v>20477.707031000002</v>
      </c>
      <c r="E4426">
        <v>-8.7214E-2</v>
      </c>
      <c r="F4426">
        <v>9.9743940000000002</v>
      </c>
      <c r="G4426">
        <v>-0.13187599999999999</v>
      </c>
      <c r="H4426">
        <v>-2.7241000000000001E-2</v>
      </c>
      <c r="I4426">
        <v>3.1300000000000002E-4</v>
      </c>
      <c r="J4426">
        <v>5.9500000000000004E-4</v>
      </c>
      <c r="K4426">
        <v>1017.3599850000001</v>
      </c>
      <c r="L4426">
        <v>39.682537000000004</v>
      </c>
      <c r="W4426">
        <f t="shared" si="69"/>
        <v>54472.327680204216</v>
      </c>
    </row>
    <row r="4427" spans="1:23" x14ac:dyDescent="0.3">
      <c r="A4427">
        <v>142.65</v>
      </c>
      <c r="B4427">
        <v>1269.1954350000001</v>
      </c>
      <c r="C4427">
        <v>-50439.066405999998</v>
      </c>
      <c r="D4427">
        <v>20415.501952999999</v>
      </c>
      <c r="E4427">
        <v>-9.7111000000000003E-2</v>
      </c>
      <c r="F4427">
        <v>9.9641610000000007</v>
      </c>
      <c r="G4427">
        <v>-0.11927599999999999</v>
      </c>
      <c r="H4427">
        <v>-1.1813000000000001E-2</v>
      </c>
      <c r="I4427">
        <v>1.843E-3</v>
      </c>
      <c r="J4427">
        <v>-4.9389999999999998E-3</v>
      </c>
      <c r="K4427">
        <v>1017.3599850000001</v>
      </c>
      <c r="L4427">
        <v>39.682537000000004</v>
      </c>
      <c r="W4427">
        <f t="shared" si="69"/>
        <v>54428.880173617836</v>
      </c>
    </row>
    <row r="4428" spans="1:23" x14ac:dyDescent="0.3">
      <c r="A4428">
        <v>142.66125</v>
      </c>
      <c r="B4428">
        <v>1293.6289059999999</v>
      </c>
      <c r="C4428">
        <v>-50455.316405999998</v>
      </c>
      <c r="D4428">
        <v>20383.800781000002</v>
      </c>
      <c r="E4428">
        <v>-8.8568999999999995E-2</v>
      </c>
      <c r="F4428">
        <v>9.9626359999999998</v>
      </c>
      <c r="G4428">
        <v>-0.13350999999999999</v>
      </c>
      <c r="H4428">
        <v>1.2588E-2</v>
      </c>
      <c r="I4428">
        <v>5.5589999999999997E-3</v>
      </c>
      <c r="J4428">
        <v>-1.1150999999999999E-2</v>
      </c>
      <c r="K4428">
        <v>1017.3599850000001</v>
      </c>
      <c r="L4428">
        <v>39.682537000000004</v>
      </c>
      <c r="W4428">
        <f t="shared" si="69"/>
        <v>54432.635097480881</v>
      </c>
    </row>
    <row r="4429" spans="1:23" x14ac:dyDescent="0.3">
      <c r="A4429">
        <v>142.67250000000001</v>
      </c>
      <c r="B4429">
        <v>1347.5764160000001</v>
      </c>
      <c r="C4429">
        <v>-50449.671875</v>
      </c>
      <c r="D4429">
        <v>20276.958984000001</v>
      </c>
      <c r="E4429">
        <v>-8.5513000000000006E-2</v>
      </c>
      <c r="F4429">
        <v>9.979355</v>
      </c>
      <c r="G4429">
        <v>-0.12996199999999999</v>
      </c>
      <c r="H4429">
        <v>2.9165E-2</v>
      </c>
      <c r="I4429">
        <v>6.4060000000000002E-3</v>
      </c>
      <c r="J4429">
        <v>-1.8454000000000002E-2</v>
      </c>
      <c r="K4429">
        <v>1017.3599850000001</v>
      </c>
      <c r="L4429">
        <v>39.682537000000004</v>
      </c>
      <c r="W4429">
        <f t="shared" si="69"/>
        <v>54388.789471093616</v>
      </c>
    </row>
    <row r="4430" spans="1:23" x14ac:dyDescent="0.3">
      <c r="A4430">
        <v>142.68375</v>
      </c>
      <c r="B4430">
        <v>1293.416626</v>
      </c>
      <c r="C4430">
        <v>-50433.875</v>
      </c>
      <c r="D4430">
        <v>20308.398437</v>
      </c>
      <c r="E4430">
        <v>-9.7932000000000005E-2</v>
      </c>
      <c r="F4430">
        <v>9.9747160000000008</v>
      </c>
      <c r="G4430">
        <v>-0.13436200000000001</v>
      </c>
      <c r="H4430">
        <v>4.1584999999999997E-2</v>
      </c>
      <c r="I4430">
        <v>7.7450000000000001E-3</v>
      </c>
      <c r="J4430">
        <v>-2.2641999999999999E-2</v>
      </c>
      <c r="K4430">
        <v>1017.3599850000001</v>
      </c>
      <c r="L4430">
        <v>39.682537000000004</v>
      </c>
      <c r="W4430">
        <f t="shared" si="69"/>
        <v>54384.55406785995</v>
      </c>
    </row>
    <row r="4431" spans="1:23" x14ac:dyDescent="0.3">
      <c r="A4431">
        <v>142.69499999999999</v>
      </c>
      <c r="B4431">
        <v>1214.5566409999999</v>
      </c>
      <c r="C4431">
        <v>-50463.859375</v>
      </c>
      <c r="D4431">
        <v>20461.947265999999</v>
      </c>
      <c r="E4431">
        <v>-0.104403</v>
      </c>
      <c r="F4431">
        <v>9.9669369999999997</v>
      </c>
      <c r="G4431">
        <v>-0.13587299999999999</v>
      </c>
      <c r="H4431">
        <v>5.8132999999999997E-2</v>
      </c>
      <c r="I4431">
        <v>1.1217E-2</v>
      </c>
      <c r="J4431">
        <v>-2.6530999999999999E-2</v>
      </c>
      <c r="K4431">
        <v>1017.3599850000001</v>
      </c>
      <c r="L4431">
        <v>39.682537000000004</v>
      </c>
      <c r="W4431">
        <f t="shared" si="69"/>
        <v>54468.041425872267</v>
      </c>
    </row>
    <row r="4432" spans="1:23" x14ac:dyDescent="0.3">
      <c r="A4432">
        <v>142.70625000000001</v>
      </c>
      <c r="B4432">
        <v>1330.3242190000001</v>
      </c>
      <c r="C4432">
        <v>-50426.402344000002</v>
      </c>
      <c r="D4432">
        <v>20260.125</v>
      </c>
      <c r="E4432">
        <v>-9.9753999999999995E-2</v>
      </c>
      <c r="F4432">
        <v>9.9664979999999996</v>
      </c>
      <c r="G4432">
        <v>-0.120896</v>
      </c>
      <c r="H4432">
        <v>6.8829000000000001E-2</v>
      </c>
      <c r="I4432">
        <v>1.3079E-2</v>
      </c>
      <c r="J4432">
        <v>-2.8024E-2</v>
      </c>
      <c r="K4432">
        <v>1017.349976</v>
      </c>
      <c r="L4432">
        <v>39.682537000000004</v>
      </c>
      <c r="W4432">
        <f t="shared" si="69"/>
        <v>54360.504788883736</v>
      </c>
    </row>
    <row r="4433" spans="1:23" x14ac:dyDescent="0.3">
      <c r="A4433">
        <v>142.7175</v>
      </c>
      <c r="B4433">
        <v>1265.7304690000001</v>
      </c>
      <c r="C4433">
        <v>-50468.242187000003</v>
      </c>
      <c r="D4433">
        <v>20392.365234000001</v>
      </c>
      <c r="E4433">
        <v>-8.9845999999999995E-2</v>
      </c>
      <c r="F4433">
        <v>9.9779929999999997</v>
      </c>
      <c r="G4433">
        <v>-0.13093299999999999</v>
      </c>
      <c r="H4433">
        <v>6.9797999999999999E-2</v>
      </c>
      <c r="I4433">
        <v>1.2900999999999999E-2</v>
      </c>
      <c r="J4433">
        <v>-2.6664E-2</v>
      </c>
      <c r="K4433">
        <v>1017.349976</v>
      </c>
      <c r="L4433">
        <v>39.682537000000004</v>
      </c>
      <c r="W4433">
        <f t="shared" si="69"/>
        <v>54447.167997084049</v>
      </c>
    </row>
    <row r="4434" spans="1:23" x14ac:dyDescent="0.3">
      <c r="A4434">
        <v>142.72874999999999</v>
      </c>
      <c r="B4434">
        <v>1188.553467</v>
      </c>
      <c r="C4434">
        <v>-50413.789062000003</v>
      </c>
      <c r="D4434">
        <v>20325.097656000002</v>
      </c>
      <c r="E4434">
        <v>-9.0096999999999997E-2</v>
      </c>
      <c r="F4434">
        <v>9.9747500000000002</v>
      </c>
      <c r="G4434">
        <v>-0.134075</v>
      </c>
      <c r="H4434">
        <v>6.8075999999999998E-2</v>
      </c>
      <c r="I4434">
        <v>1.3202999999999999E-2</v>
      </c>
      <c r="J4434">
        <v>-2.3765000000000001E-2</v>
      </c>
      <c r="K4434">
        <v>1017.349976</v>
      </c>
      <c r="L4434">
        <v>39.682537000000004</v>
      </c>
      <c r="W4434">
        <f t="shared" si="69"/>
        <v>54369.77452277769</v>
      </c>
    </row>
    <row r="4435" spans="1:23" x14ac:dyDescent="0.3">
      <c r="A4435">
        <v>142.74</v>
      </c>
      <c r="B4435">
        <v>1210.9332280000001</v>
      </c>
      <c r="C4435">
        <v>-50461.121094000002</v>
      </c>
      <c r="D4435">
        <v>20273.574218999998</v>
      </c>
      <c r="E4435">
        <v>-9.2757999999999993E-2</v>
      </c>
      <c r="F4435">
        <v>9.9699039999999997</v>
      </c>
      <c r="G4435">
        <v>-0.120156</v>
      </c>
      <c r="H4435">
        <v>5.5523000000000003E-2</v>
      </c>
      <c r="I4435">
        <v>1.1165E-2</v>
      </c>
      <c r="J4435">
        <v>-1.7860000000000001E-2</v>
      </c>
      <c r="K4435">
        <v>1017.349976</v>
      </c>
      <c r="L4435">
        <v>39.682537000000004</v>
      </c>
      <c r="W4435">
        <f t="shared" si="69"/>
        <v>54394.934625931004</v>
      </c>
    </row>
    <row r="4436" spans="1:23" x14ac:dyDescent="0.3">
      <c r="A4436">
        <v>142.75125</v>
      </c>
      <c r="B4436">
        <v>1334.9277340000001</v>
      </c>
      <c r="C4436">
        <v>-50450.320312000003</v>
      </c>
      <c r="D4436">
        <v>20264.291015999999</v>
      </c>
      <c r="E4436">
        <v>-9.6041000000000001E-2</v>
      </c>
      <c r="F4436">
        <v>9.9635599999999993</v>
      </c>
      <c r="G4436">
        <v>-0.13122900000000001</v>
      </c>
      <c r="H4436">
        <v>3.7464999999999998E-2</v>
      </c>
      <c r="I4436">
        <v>8.5620000000000002E-3</v>
      </c>
      <c r="J4436">
        <v>-1.2735E-2</v>
      </c>
      <c r="K4436">
        <v>1017.349976</v>
      </c>
      <c r="L4436">
        <v>39.682537000000004</v>
      </c>
      <c r="W4436">
        <f t="shared" si="69"/>
        <v>54384.357512243725</v>
      </c>
    </row>
    <row r="4437" spans="1:23" x14ac:dyDescent="0.3">
      <c r="A4437">
        <v>142.76249999999999</v>
      </c>
      <c r="B4437">
        <v>1359.9139399999999</v>
      </c>
      <c r="C4437">
        <v>-50433.410155999998</v>
      </c>
      <c r="D4437">
        <v>20333.189452999999</v>
      </c>
      <c r="E4437">
        <v>-8.1298999999999996E-2</v>
      </c>
      <c r="F4437">
        <v>9.964086</v>
      </c>
      <c r="G4437">
        <v>-0.145763</v>
      </c>
      <c r="H4437">
        <v>2.1385000000000001E-2</v>
      </c>
      <c r="I4437">
        <v>8.1080000000000006E-3</v>
      </c>
      <c r="J4437">
        <v>-7.2950000000000003E-3</v>
      </c>
      <c r="K4437">
        <v>1017.349976</v>
      </c>
      <c r="L4437">
        <v>39.682537000000004</v>
      </c>
      <c r="W4437">
        <f t="shared" si="69"/>
        <v>54395.007300478595</v>
      </c>
    </row>
    <row r="4438" spans="1:23" x14ac:dyDescent="0.3">
      <c r="A4438">
        <v>142.77375000000001</v>
      </c>
      <c r="B4438">
        <v>1232.134399</v>
      </c>
      <c r="C4438">
        <v>-50486.863280999998</v>
      </c>
      <c r="D4438">
        <v>20331.195312</v>
      </c>
      <c r="E4438">
        <v>-8.6624000000000007E-2</v>
      </c>
      <c r="F4438">
        <v>9.9635110000000005</v>
      </c>
      <c r="G4438">
        <v>-0.125415</v>
      </c>
      <c r="H4438">
        <v>4.8710000000000003E-3</v>
      </c>
      <c r="I4438">
        <v>6.5230000000000002E-3</v>
      </c>
      <c r="J4438">
        <v>-4.2430000000000002E-3</v>
      </c>
      <c r="K4438">
        <v>1017.349976</v>
      </c>
      <c r="L4438">
        <v>39.682537000000004</v>
      </c>
      <c r="W4438">
        <f t="shared" si="69"/>
        <v>54440.784545653594</v>
      </c>
    </row>
    <row r="4439" spans="1:23" x14ac:dyDescent="0.3">
      <c r="A4439">
        <v>142.785</v>
      </c>
      <c r="B4439">
        <v>1266.621948</v>
      </c>
      <c r="C4439">
        <v>-50458.832030999998</v>
      </c>
      <c r="D4439">
        <v>20288.880859000001</v>
      </c>
      <c r="E4439">
        <v>-9.1235999999999998E-2</v>
      </c>
      <c r="F4439">
        <v>9.9679570000000002</v>
      </c>
      <c r="G4439">
        <v>-0.133051</v>
      </c>
      <c r="H4439">
        <v>-1.4045E-2</v>
      </c>
      <c r="I4439">
        <v>3.088E-3</v>
      </c>
      <c r="J4439">
        <v>-4.06E-4</v>
      </c>
      <c r="K4439">
        <v>1017.349976</v>
      </c>
      <c r="L4439">
        <v>39.682537000000004</v>
      </c>
      <c r="W4439">
        <f t="shared" si="69"/>
        <v>54399.786282691617</v>
      </c>
    </row>
    <row r="4440" spans="1:23" x14ac:dyDescent="0.3">
      <c r="A4440">
        <v>142.79624999999999</v>
      </c>
      <c r="B4440">
        <v>1272.776611</v>
      </c>
      <c r="C4440">
        <v>-50505.144530999998</v>
      </c>
      <c r="D4440">
        <v>20310.220702999999</v>
      </c>
      <c r="E4440">
        <v>-0.100287</v>
      </c>
      <c r="F4440">
        <v>9.972289</v>
      </c>
      <c r="G4440">
        <v>-0.140899</v>
      </c>
      <c r="H4440">
        <v>-2.9524000000000002E-2</v>
      </c>
      <c r="I4440">
        <v>9.1600000000000004E-4</v>
      </c>
      <c r="J4440">
        <v>1.8569999999999999E-3</v>
      </c>
      <c r="K4440">
        <v>1017.349976</v>
      </c>
      <c r="L4440">
        <v>39.682537000000004</v>
      </c>
      <c r="W4440">
        <f t="shared" si="69"/>
        <v>54450.846177109845</v>
      </c>
    </row>
    <row r="4441" spans="1:23" x14ac:dyDescent="0.3">
      <c r="A4441">
        <v>142.8075</v>
      </c>
      <c r="B4441">
        <v>1195.6687010000001</v>
      </c>
      <c r="C4441">
        <v>-50458.828125</v>
      </c>
      <c r="D4441">
        <v>20377.175781000002</v>
      </c>
      <c r="E4441">
        <v>-8.8552000000000006E-2</v>
      </c>
      <c r="F4441">
        <v>9.9685349999999993</v>
      </c>
      <c r="G4441">
        <v>-0.13067699999999999</v>
      </c>
      <c r="H4441">
        <v>-4.0388E-2</v>
      </c>
      <c r="I4441">
        <v>-1.369E-3</v>
      </c>
      <c r="J4441">
        <v>5.5409999999999999E-3</v>
      </c>
      <c r="K4441">
        <v>1017.339966</v>
      </c>
      <c r="L4441">
        <v>39.684882999999999</v>
      </c>
      <c r="W4441">
        <f t="shared" si="69"/>
        <v>54431.169858828267</v>
      </c>
    </row>
    <row r="4442" spans="1:23" x14ac:dyDescent="0.3">
      <c r="A4442">
        <v>142.81874999999999</v>
      </c>
      <c r="B4442">
        <v>1280.1926269999999</v>
      </c>
      <c r="C4442">
        <v>-50491.242187000003</v>
      </c>
      <c r="D4442">
        <v>20365.853515999999</v>
      </c>
      <c r="E4442">
        <v>-9.1271000000000005E-2</v>
      </c>
      <c r="F4442">
        <v>9.9610199999999995</v>
      </c>
      <c r="G4442">
        <v>-0.128583</v>
      </c>
      <c r="H4442">
        <v>-3.6565E-2</v>
      </c>
      <c r="I4442">
        <v>-1.0709999999999999E-3</v>
      </c>
      <c r="J4442">
        <v>4.0000000000000001E-3</v>
      </c>
      <c r="K4442">
        <v>1017.339966</v>
      </c>
      <c r="L4442">
        <v>39.684882999999999</v>
      </c>
      <c r="W4442">
        <f t="shared" si="69"/>
        <v>54458.905793117839</v>
      </c>
    </row>
    <row r="4443" spans="1:23" x14ac:dyDescent="0.3">
      <c r="A4443">
        <v>142.83000000000001</v>
      </c>
      <c r="B4443">
        <v>1295.933716</v>
      </c>
      <c r="C4443">
        <v>-50480.101562000003</v>
      </c>
      <c r="D4443">
        <v>20241.533202999999</v>
      </c>
      <c r="E4443">
        <v>-9.4617999999999994E-2</v>
      </c>
      <c r="F4443">
        <v>9.9605639999999998</v>
      </c>
      <c r="G4443">
        <v>-0.138487</v>
      </c>
      <c r="H4443">
        <v>-2.9277000000000001E-2</v>
      </c>
      <c r="I4443">
        <v>9.746787E-5</v>
      </c>
      <c r="J4443">
        <v>2.1749999999999999E-3</v>
      </c>
      <c r="K4443">
        <v>1017.339966</v>
      </c>
      <c r="L4443">
        <v>39.684882999999999</v>
      </c>
      <c r="W4443">
        <f t="shared" si="69"/>
        <v>54402.571302414115</v>
      </c>
    </row>
    <row r="4444" spans="1:23" x14ac:dyDescent="0.3">
      <c r="A4444">
        <v>142.84125</v>
      </c>
      <c r="B4444">
        <v>1231.2907709999999</v>
      </c>
      <c r="C4444">
        <v>-50443.835937000003</v>
      </c>
      <c r="D4444">
        <v>20381.837890999999</v>
      </c>
      <c r="E4444">
        <v>-8.8206000000000007E-2</v>
      </c>
      <c r="F4444">
        <v>9.9660139999999995</v>
      </c>
      <c r="G4444">
        <v>-0.129966</v>
      </c>
      <c r="H4444">
        <v>-1.4704E-2</v>
      </c>
      <c r="I4444">
        <v>1.784E-3</v>
      </c>
      <c r="J4444">
        <v>-3.3240000000000001E-3</v>
      </c>
      <c r="K4444">
        <v>1017.339966</v>
      </c>
      <c r="L4444">
        <v>39.684882999999999</v>
      </c>
      <c r="W4444">
        <f t="shared" si="69"/>
        <v>54419.812355581729</v>
      </c>
    </row>
    <row r="4445" spans="1:23" x14ac:dyDescent="0.3">
      <c r="A4445">
        <v>142.85249999999999</v>
      </c>
      <c r="B4445">
        <v>1207.4163820000001</v>
      </c>
      <c r="C4445">
        <v>-50480.324219000002</v>
      </c>
      <c r="D4445">
        <v>20403.78125</v>
      </c>
      <c r="E4445">
        <v>-8.8580000000000006E-2</v>
      </c>
      <c r="F4445">
        <v>9.9635250000000006</v>
      </c>
      <c r="G4445">
        <v>-0.13555400000000001</v>
      </c>
      <c r="H4445">
        <v>3.8499999999999998E-4</v>
      </c>
      <c r="I4445">
        <v>2.8770000000000002E-3</v>
      </c>
      <c r="J4445">
        <v>-1.0067E-2</v>
      </c>
      <c r="K4445">
        <v>1017.339966</v>
      </c>
      <c r="L4445">
        <v>39.684882999999999</v>
      </c>
      <c r="W4445">
        <f t="shared" si="69"/>
        <v>54461.319088622266</v>
      </c>
    </row>
    <row r="4446" spans="1:23" x14ac:dyDescent="0.3">
      <c r="A4446">
        <v>142.86375000000001</v>
      </c>
      <c r="B4446">
        <v>1273.1604</v>
      </c>
      <c r="C4446">
        <v>-50442.367187000003</v>
      </c>
      <c r="D4446">
        <v>20302.498047000001</v>
      </c>
      <c r="E4446">
        <v>-9.2365000000000003E-2</v>
      </c>
      <c r="F4446">
        <v>9.9717660000000006</v>
      </c>
      <c r="G4446">
        <v>-0.123681</v>
      </c>
      <c r="H4446">
        <v>2.4163E-2</v>
      </c>
      <c r="I4446">
        <v>6.8469999999999998E-3</v>
      </c>
      <c r="J4446">
        <v>-1.7593999999999999E-2</v>
      </c>
      <c r="K4446">
        <v>1017.339966</v>
      </c>
      <c r="L4446">
        <v>39.684882999999999</v>
      </c>
      <c r="W4446">
        <f t="shared" si="69"/>
        <v>54389.748774752596</v>
      </c>
    </row>
    <row r="4447" spans="1:23" x14ac:dyDescent="0.3">
      <c r="A4447">
        <v>142.875</v>
      </c>
      <c r="B4447">
        <v>1298.0631100000001</v>
      </c>
      <c r="C4447">
        <v>-50482.9375</v>
      </c>
      <c r="D4447">
        <v>20332.613281000002</v>
      </c>
      <c r="E4447">
        <v>-8.967E-2</v>
      </c>
      <c r="F4447">
        <v>9.9674270000000007</v>
      </c>
      <c r="G4447">
        <v>-0.13745499999999999</v>
      </c>
      <c r="H4447">
        <v>4.1716000000000003E-2</v>
      </c>
      <c r="I4447">
        <v>8.5310000000000004E-3</v>
      </c>
      <c r="J4447">
        <v>-2.2408000000000001E-2</v>
      </c>
      <c r="K4447">
        <v>1017.339966</v>
      </c>
      <c r="L4447">
        <v>39.684882999999999</v>
      </c>
      <c r="W4447">
        <f t="shared" si="69"/>
        <v>54439.205627021664</v>
      </c>
    </row>
    <row r="4448" spans="1:23" x14ac:dyDescent="0.3">
      <c r="A4448">
        <v>142.88624999999999</v>
      </c>
      <c r="B4448">
        <v>1374.7860109999999</v>
      </c>
      <c r="C4448">
        <v>-50434.121094000002</v>
      </c>
      <c r="D4448">
        <v>20276.65625</v>
      </c>
      <c r="E4448">
        <v>-0.100845</v>
      </c>
      <c r="F4448">
        <v>9.9660430000000009</v>
      </c>
      <c r="G4448">
        <v>-0.13652500000000001</v>
      </c>
      <c r="H4448">
        <v>5.7416000000000002E-2</v>
      </c>
      <c r="I4448">
        <v>1.1951E-2</v>
      </c>
      <c r="J4448">
        <v>-2.7172999999999999E-2</v>
      </c>
      <c r="K4448">
        <v>1017.339966</v>
      </c>
      <c r="L4448">
        <v>39.684882999999999</v>
      </c>
      <c r="W4448">
        <f t="shared" si="69"/>
        <v>54374.933524381995</v>
      </c>
    </row>
    <row r="4449" spans="1:23" x14ac:dyDescent="0.3">
      <c r="A4449">
        <v>142.89750000000001</v>
      </c>
      <c r="B4449">
        <v>1288.0360109999999</v>
      </c>
      <c r="C4449">
        <v>-50496.816405999998</v>
      </c>
      <c r="D4449">
        <v>20318.121093999998</v>
      </c>
      <c r="E4449">
        <v>-9.2529E-2</v>
      </c>
      <c r="F4449">
        <v>9.9704700000000006</v>
      </c>
      <c r="G4449">
        <v>-0.124527</v>
      </c>
      <c r="H4449">
        <v>6.8053000000000002E-2</v>
      </c>
      <c r="I4449">
        <v>1.2430999999999999E-2</v>
      </c>
      <c r="J4449">
        <v>-2.9458999999999999E-2</v>
      </c>
      <c r="K4449">
        <v>1017.339966</v>
      </c>
      <c r="L4449">
        <v>39.684882999999999</v>
      </c>
      <c r="W4449">
        <f t="shared" si="69"/>
        <v>54446.428245545649</v>
      </c>
    </row>
    <row r="4450" spans="1:23" x14ac:dyDescent="0.3">
      <c r="A4450">
        <v>142.90875</v>
      </c>
      <c r="B4450">
        <v>1314.9251710000001</v>
      </c>
      <c r="C4450">
        <v>-50428.515625</v>
      </c>
      <c r="D4450">
        <v>20262.794922000001</v>
      </c>
      <c r="E4450">
        <v>-9.4432000000000002E-2</v>
      </c>
      <c r="F4450">
        <v>9.9588339999999995</v>
      </c>
      <c r="G4450">
        <v>-0.13931199999999999</v>
      </c>
      <c r="H4450">
        <v>7.1330000000000005E-2</v>
      </c>
      <c r="I4450">
        <v>1.3677E-2</v>
      </c>
      <c r="J4450">
        <v>-2.7847E-2</v>
      </c>
      <c r="K4450">
        <v>1017.369995</v>
      </c>
      <c r="L4450">
        <v>39.687224999999998</v>
      </c>
      <c r="W4450">
        <f t="shared" si="69"/>
        <v>54363.08558569158</v>
      </c>
    </row>
    <row r="4451" spans="1:23" x14ac:dyDescent="0.3">
      <c r="A4451">
        <v>142.91999999999999</v>
      </c>
      <c r="B4451">
        <v>1346.24353</v>
      </c>
      <c r="C4451">
        <v>-50466.394530999998</v>
      </c>
      <c r="D4451">
        <v>20183.291015999999</v>
      </c>
      <c r="E4451">
        <v>-9.8197999999999994E-2</v>
      </c>
      <c r="F4451">
        <v>9.962904</v>
      </c>
      <c r="G4451">
        <v>-0.136045</v>
      </c>
      <c r="H4451">
        <v>6.8523000000000001E-2</v>
      </c>
      <c r="I4451">
        <v>1.3561999999999999E-2</v>
      </c>
      <c r="J4451">
        <v>-2.4087999999999998E-2</v>
      </c>
      <c r="K4451">
        <v>1017.369995</v>
      </c>
      <c r="L4451">
        <v>39.687224999999998</v>
      </c>
      <c r="W4451">
        <f t="shared" si="69"/>
        <v>54369.426931292553</v>
      </c>
    </row>
    <row r="4452" spans="1:23" x14ac:dyDescent="0.3">
      <c r="A4452">
        <v>142.93125000000001</v>
      </c>
      <c r="B4452">
        <v>1230.505249</v>
      </c>
      <c r="C4452">
        <v>-50443.039062000003</v>
      </c>
      <c r="D4452">
        <v>20251.578125</v>
      </c>
      <c r="E4452">
        <v>-9.7596000000000002E-2</v>
      </c>
      <c r="F4452">
        <v>9.9636370000000003</v>
      </c>
      <c r="G4452">
        <v>-0.127108</v>
      </c>
      <c r="H4452">
        <v>5.8251999999999998E-2</v>
      </c>
      <c r="I4452">
        <v>1.1835999999999999E-2</v>
      </c>
      <c r="J4452">
        <v>-2.0715000000000001E-2</v>
      </c>
      <c r="K4452">
        <v>1017.369995</v>
      </c>
      <c r="L4452">
        <v>39.687224999999998</v>
      </c>
      <c r="W4452">
        <f t="shared" si="69"/>
        <v>54370.403249665651</v>
      </c>
    </row>
    <row r="4453" spans="1:23" x14ac:dyDescent="0.3">
      <c r="A4453">
        <v>142.9425</v>
      </c>
      <c r="B4453">
        <v>1252.287476</v>
      </c>
      <c r="C4453">
        <v>-50467.992187000003</v>
      </c>
      <c r="D4453">
        <v>20280.357422000001</v>
      </c>
      <c r="E4453">
        <v>-0.10370799999999999</v>
      </c>
      <c r="F4453">
        <v>9.9688739999999996</v>
      </c>
      <c r="G4453">
        <v>-0.13340099999999999</v>
      </c>
      <c r="H4453">
        <v>4.4145999999999998E-2</v>
      </c>
      <c r="I4453">
        <v>1.0607E-2</v>
      </c>
      <c r="J4453">
        <v>-1.512E-2</v>
      </c>
      <c r="K4453">
        <v>1017.369995</v>
      </c>
      <c r="L4453">
        <v>39.687224999999998</v>
      </c>
      <c r="W4453">
        <f t="shared" si="69"/>
        <v>54404.77328758673</v>
      </c>
    </row>
    <row r="4454" spans="1:23" x14ac:dyDescent="0.3">
      <c r="A4454">
        <v>142.95375000000001</v>
      </c>
      <c r="B4454">
        <v>1251.049438</v>
      </c>
      <c r="C4454">
        <v>-50529.40625</v>
      </c>
      <c r="D4454">
        <v>20361.037109000001</v>
      </c>
      <c r="E4454">
        <v>-9.4698000000000004E-2</v>
      </c>
      <c r="F4454">
        <v>9.9694210000000005</v>
      </c>
      <c r="G4454">
        <v>-0.14115900000000001</v>
      </c>
      <c r="H4454">
        <v>2.3021E-2</v>
      </c>
      <c r="I4454">
        <v>7.1269999999999997E-3</v>
      </c>
      <c r="J4454">
        <v>-9.1999999999999998E-3</v>
      </c>
      <c r="K4454">
        <v>1017.369995</v>
      </c>
      <c r="L4454">
        <v>39.687224999999998</v>
      </c>
      <c r="W4454">
        <f t="shared" si="69"/>
        <v>54491.814548865361</v>
      </c>
    </row>
    <row r="4455" spans="1:23" x14ac:dyDescent="0.3">
      <c r="A4455">
        <v>142.965</v>
      </c>
      <c r="B4455">
        <v>1242.5820309999999</v>
      </c>
      <c r="C4455">
        <v>-50450.261719000002</v>
      </c>
      <c r="D4455">
        <v>20219.589843999998</v>
      </c>
      <c r="E4455">
        <v>-9.6684000000000006E-2</v>
      </c>
      <c r="F4455">
        <v>9.9625430000000001</v>
      </c>
      <c r="G4455">
        <v>-0.13517899999999999</v>
      </c>
      <c r="H4455">
        <v>-5.9999999999999995E-4</v>
      </c>
      <c r="I4455">
        <v>4.9760000000000004E-3</v>
      </c>
      <c r="J4455">
        <v>-4.5760000000000002E-3</v>
      </c>
      <c r="K4455">
        <v>1017.369995</v>
      </c>
      <c r="L4455">
        <v>39.687224999999998</v>
      </c>
      <c r="W4455">
        <f t="shared" si="69"/>
        <v>54365.473704171374</v>
      </c>
    </row>
    <row r="4456" spans="1:23" x14ac:dyDescent="0.3">
      <c r="A4456">
        <v>142.97624999999999</v>
      </c>
      <c r="B4456">
        <v>1335.2670900000001</v>
      </c>
      <c r="C4456">
        <v>-50508.738280999998</v>
      </c>
      <c r="D4456">
        <v>20370.080077999999</v>
      </c>
      <c r="E4456">
        <v>-8.9049000000000003E-2</v>
      </c>
      <c r="F4456">
        <v>9.9569270000000003</v>
      </c>
      <c r="G4456">
        <v>-0.13006000000000001</v>
      </c>
      <c r="H4456">
        <v>-1.8117000000000001E-2</v>
      </c>
      <c r="I4456">
        <v>2.4030000000000002E-3</v>
      </c>
      <c r="J4456">
        <v>-9.2295310000000005E-5</v>
      </c>
      <c r="K4456">
        <v>1017.369995</v>
      </c>
      <c r="L4456">
        <v>39.687224999999998</v>
      </c>
      <c r="W4456">
        <f t="shared" si="69"/>
        <v>54478.02991412524</v>
      </c>
    </row>
    <row r="4457" spans="1:23" x14ac:dyDescent="0.3">
      <c r="A4457">
        <v>142.98750000000001</v>
      </c>
      <c r="B4457">
        <v>1243.394409</v>
      </c>
      <c r="C4457">
        <v>-50456.097655999998</v>
      </c>
      <c r="D4457">
        <v>20279.457031000002</v>
      </c>
      <c r="E4457">
        <v>-8.9941999999999994E-2</v>
      </c>
      <c r="F4457">
        <v>9.9647050000000004</v>
      </c>
      <c r="G4457">
        <v>-0.124013</v>
      </c>
      <c r="H4457">
        <v>-3.0558999999999999E-2</v>
      </c>
      <c r="I4457">
        <v>2.4600000000000002E-4</v>
      </c>
      <c r="J4457">
        <v>2.33E-3</v>
      </c>
      <c r="K4457">
        <v>1017.369995</v>
      </c>
      <c r="L4457">
        <v>39.687224999999998</v>
      </c>
      <c r="W4457">
        <f t="shared" si="69"/>
        <v>54393.199922419684</v>
      </c>
    </row>
    <row r="4458" spans="1:23" x14ac:dyDescent="0.3">
      <c r="A4458">
        <v>142.99875</v>
      </c>
      <c r="B4458">
        <v>1211.2124020000001</v>
      </c>
      <c r="C4458">
        <v>-50482.3125</v>
      </c>
      <c r="D4458">
        <v>20259.355468999998</v>
      </c>
      <c r="E4458">
        <v>-9.0896000000000005E-2</v>
      </c>
      <c r="F4458">
        <v>9.9630369999999999</v>
      </c>
      <c r="G4458">
        <v>-0.12221799999999999</v>
      </c>
      <c r="H4458">
        <v>-3.7811999999999998E-2</v>
      </c>
      <c r="I4458">
        <v>-8.2100000000000001E-4</v>
      </c>
      <c r="J4458">
        <v>4.3829999999999997E-3</v>
      </c>
      <c r="K4458">
        <v>1017.369995</v>
      </c>
      <c r="L4458">
        <v>39.687224999999998</v>
      </c>
      <c r="W4458">
        <f t="shared" si="69"/>
        <v>54409.304304040816</v>
      </c>
    </row>
    <row r="4459" spans="1:23" x14ac:dyDescent="0.3">
      <c r="A4459">
        <v>143.01</v>
      </c>
      <c r="B4459">
        <v>1344.8845209999999</v>
      </c>
      <c r="C4459">
        <v>-50455.375</v>
      </c>
      <c r="D4459">
        <v>20200.339843999998</v>
      </c>
      <c r="E4459">
        <v>-0.108969</v>
      </c>
      <c r="F4459">
        <v>9.9675139999999995</v>
      </c>
      <c r="G4459">
        <v>-0.11955300000000001</v>
      </c>
      <c r="H4459">
        <v>-3.8041999999999999E-2</v>
      </c>
      <c r="I4459">
        <v>-7.1400000000000001E-4</v>
      </c>
      <c r="J4459">
        <v>5.0899999999999999E-3</v>
      </c>
      <c r="K4459">
        <v>1017.349976</v>
      </c>
      <c r="L4459">
        <v>39.687224999999998</v>
      </c>
      <c r="W4459">
        <f t="shared" si="69"/>
        <v>54365.497427859009</v>
      </c>
    </row>
    <row r="4460" spans="1:23" x14ac:dyDescent="0.3">
      <c r="A4460">
        <v>143.02125000000001</v>
      </c>
      <c r="B4460">
        <v>1264.8398440000001</v>
      </c>
      <c r="C4460">
        <v>-50485.574219000002</v>
      </c>
      <c r="D4460">
        <v>20243.357422000001</v>
      </c>
      <c r="E4460">
        <v>-9.4750000000000001E-2</v>
      </c>
      <c r="F4460">
        <v>9.9618909999999996</v>
      </c>
      <c r="G4460">
        <v>-0.12646199999999999</v>
      </c>
      <c r="H4460">
        <v>-2.8177000000000001E-2</v>
      </c>
      <c r="I4460">
        <v>-7.7219409999999995E-5</v>
      </c>
      <c r="J4460">
        <v>-2.9112629999999998E-5</v>
      </c>
      <c r="K4460">
        <v>1017.349976</v>
      </c>
      <c r="L4460">
        <v>39.687224999999998</v>
      </c>
      <c r="W4460">
        <f t="shared" si="69"/>
        <v>54407.596379255439</v>
      </c>
    </row>
    <row r="4461" spans="1:23" x14ac:dyDescent="0.3">
      <c r="A4461">
        <v>143.0325</v>
      </c>
      <c r="B4461">
        <v>1260.6339109999999</v>
      </c>
      <c r="C4461">
        <v>-50489.007812000003</v>
      </c>
      <c r="D4461">
        <v>20307.212890999999</v>
      </c>
      <c r="E4461">
        <v>-9.1897000000000006E-2</v>
      </c>
      <c r="F4461">
        <v>9.9753450000000008</v>
      </c>
      <c r="G4461">
        <v>-0.12944800000000001</v>
      </c>
      <c r="H4461">
        <v>-1.4758E-2</v>
      </c>
      <c r="I4461">
        <v>1.2979999999999999E-3</v>
      </c>
      <c r="J4461">
        <v>-4.908E-3</v>
      </c>
      <c r="K4461">
        <v>1017.349976</v>
      </c>
      <c r="L4461">
        <v>39.687224999999998</v>
      </c>
      <c r="W4461">
        <f t="shared" si="69"/>
        <v>54434.47439902545</v>
      </c>
    </row>
    <row r="4462" spans="1:23" x14ac:dyDescent="0.3">
      <c r="A4462">
        <v>143.04374999999999</v>
      </c>
      <c r="B4462">
        <v>1319.0307620000001</v>
      </c>
      <c r="C4462">
        <v>-50453.484375</v>
      </c>
      <c r="D4462">
        <v>20365.314452999999</v>
      </c>
      <c r="E4462">
        <v>-8.8398000000000004E-2</v>
      </c>
      <c r="F4462">
        <v>9.9581320000000009</v>
      </c>
      <c r="G4462">
        <v>-0.137736</v>
      </c>
      <c r="H4462">
        <v>1.1559999999999999E-3</v>
      </c>
      <c r="I4462">
        <v>3.313E-3</v>
      </c>
      <c r="J4462">
        <v>-1.0059999999999999E-2</v>
      </c>
      <c r="K4462">
        <v>1017.349976</v>
      </c>
      <c r="L4462">
        <v>39.687224999999998</v>
      </c>
      <c r="W4462">
        <f t="shared" si="69"/>
        <v>54424.626415796753</v>
      </c>
    </row>
    <row r="4463" spans="1:23" x14ac:dyDescent="0.3">
      <c r="A4463">
        <v>143.05500000000001</v>
      </c>
      <c r="B4463">
        <v>1257.524414</v>
      </c>
      <c r="C4463">
        <v>-50485.050780999998</v>
      </c>
      <c r="D4463">
        <v>20456.277343999998</v>
      </c>
      <c r="E4463">
        <v>-8.3419999999999994E-2</v>
      </c>
      <c r="F4463">
        <v>9.9712340000000008</v>
      </c>
      <c r="G4463">
        <v>-0.135716</v>
      </c>
      <c r="H4463">
        <v>2.1477E-2</v>
      </c>
      <c r="I4463">
        <v>5.6620000000000004E-3</v>
      </c>
      <c r="J4463">
        <v>-1.5684E-2</v>
      </c>
      <c r="K4463">
        <v>1017.349976</v>
      </c>
      <c r="L4463">
        <v>39.687224999999998</v>
      </c>
      <c r="W4463">
        <f t="shared" si="69"/>
        <v>54486.521294597274</v>
      </c>
    </row>
    <row r="4464" spans="1:23" x14ac:dyDescent="0.3">
      <c r="A4464">
        <v>143.06625</v>
      </c>
      <c r="B4464">
        <v>1187.7198490000001</v>
      </c>
      <c r="C4464">
        <v>-50442.8125</v>
      </c>
      <c r="D4464">
        <v>20513.716797000001</v>
      </c>
      <c r="E4464">
        <v>-9.2489000000000002E-2</v>
      </c>
      <c r="F4464">
        <v>9.9664970000000004</v>
      </c>
      <c r="G4464">
        <v>-0.12328</v>
      </c>
      <c r="H4464">
        <v>4.5029E-2</v>
      </c>
      <c r="I4464">
        <v>9.8340000000000007E-3</v>
      </c>
      <c r="J4464">
        <v>-2.4024E-2</v>
      </c>
      <c r="K4464">
        <v>1017.349976</v>
      </c>
      <c r="L4464">
        <v>39.687224999999998</v>
      </c>
      <c r="W4464">
        <f t="shared" si="69"/>
        <v>54467.426854748563</v>
      </c>
    </row>
    <row r="4465" spans="1:23" x14ac:dyDescent="0.3">
      <c r="A4465">
        <v>143.07749999999999</v>
      </c>
      <c r="B4465">
        <v>1259.057495</v>
      </c>
      <c r="C4465">
        <v>-50461.585937000003</v>
      </c>
      <c r="D4465">
        <v>20246.306640999999</v>
      </c>
      <c r="E4465">
        <v>-9.4194E-2</v>
      </c>
      <c r="F4465">
        <v>9.9678810000000002</v>
      </c>
      <c r="G4465">
        <v>-0.13533200000000001</v>
      </c>
      <c r="H4465">
        <v>6.3876000000000002E-2</v>
      </c>
      <c r="I4465">
        <v>1.2115000000000001E-2</v>
      </c>
      <c r="J4465">
        <v>-2.8549000000000001E-2</v>
      </c>
      <c r="K4465">
        <v>1017.349976</v>
      </c>
      <c r="L4465">
        <v>39.687224999999998</v>
      </c>
      <c r="W4465">
        <f t="shared" si="69"/>
        <v>54386.301709661719</v>
      </c>
    </row>
    <row r="4466" spans="1:23" x14ac:dyDescent="0.3">
      <c r="A4466">
        <v>143.08875</v>
      </c>
      <c r="B4466">
        <v>1323.8895259999999</v>
      </c>
      <c r="C4466">
        <v>-50459.804687000003</v>
      </c>
      <c r="D4466">
        <v>20334.191406000002</v>
      </c>
      <c r="E4466">
        <v>-9.9084000000000005E-2</v>
      </c>
      <c r="F4466">
        <v>9.9737980000000004</v>
      </c>
      <c r="G4466">
        <v>-0.14241500000000001</v>
      </c>
      <c r="H4466">
        <v>7.0112999999999995E-2</v>
      </c>
      <c r="I4466">
        <v>1.4102E-2</v>
      </c>
      <c r="J4466">
        <v>-2.9779E-2</v>
      </c>
      <c r="K4466">
        <v>1017.349976</v>
      </c>
      <c r="L4466">
        <v>39.687224999999998</v>
      </c>
      <c r="W4466">
        <f t="shared" si="69"/>
        <v>54418.966479188894</v>
      </c>
    </row>
    <row r="4467" spans="1:23" x14ac:dyDescent="0.3">
      <c r="A4467">
        <v>143.1</v>
      </c>
      <c r="B4467">
        <v>1279.8120120000001</v>
      </c>
      <c r="C4467">
        <v>-50506.675780999998</v>
      </c>
      <c r="D4467">
        <v>20385.894531000002</v>
      </c>
      <c r="E4467">
        <v>-9.9192000000000002E-2</v>
      </c>
      <c r="F4467">
        <v>9.968235</v>
      </c>
      <c r="G4467">
        <v>-0.13793</v>
      </c>
      <c r="H4467">
        <v>7.4626999999999999E-2</v>
      </c>
      <c r="I4467">
        <v>1.3859E-2</v>
      </c>
      <c r="J4467">
        <v>-2.9274000000000001E-2</v>
      </c>
      <c r="K4467">
        <v>1017.369995</v>
      </c>
      <c r="L4467">
        <v>39.692107999999998</v>
      </c>
      <c r="W4467">
        <f t="shared" si="69"/>
        <v>54480.702207865928</v>
      </c>
    </row>
    <row r="4468" spans="1:23" x14ac:dyDescent="0.3">
      <c r="A4468">
        <v>143.11125000000001</v>
      </c>
      <c r="B4468">
        <v>1251.4460449999999</v>
      </c>
      <c r="C4468">
        <v>-50490.382812000003</v>
      </c>
      <c r="D4468">
        <v>20298.525390999999</v>
      </c>
      <c r="E4468">
        <v>-9.7919000000000006E-2</v>
      </c>
      <c r="F4468">
        <v>9.9632749999999994</v>
      </c>
      <c r="G4468">
        <v>-0.12831799999999999</v>
      </c>
      <c r="H4468">
        <v>6.7819000000000004E-2</v>
      </c>
      <c r="I4468">
        <v>1.2926999999999999E-2</v>
      </c>
      <c r="J4468">
        <v>-2.4389999999999998E-2</v>
      </c>
      <c r="K4468">
        <v>1017.369995</v>
      </c>
      <c r="L4468">
        <v>39.692107999999998</v>
      </c>
      <c r="W4468">
        <f t="shared" si="69"/>
        <v>54432.29745982548</v>
      </c>
    </row>
    <row r="4469" spans="1:23" x14ac:dyDescent="0.3">
      <c r="A4469">
        <v>143.1225</v>
      </c>
      <c r="B4469">
        <v>1342.8895259999999</v>
      </c>
      <c r="C4469">
        <v>-50443.734375</v>
      </c>
      <c r="D4469">
        <v>20151.099609000001</v>
      </c>
      <c r="E4469">
        <v>-0.100205</v>
      </c>
      <c r="F4469">
        <v>9.9708740000000002</v>
      </c>
      <c r="G4469">
        <v>-0.132831</v>
      </c>
      <c r="H4469">
        <v>5.697E-2</v>
      </c>
      <c r="I4469">
        <v>1.2034E-2</v>
      </c>
      <c r="J4469">
        <v>-2.0149E-2</v>
      </c>
      <c r="K4469">
        <v>1017.369995</v>
      </c>
      <c r="L4469">
        <v>39.692107999999998</v>
      </c>
      <c r="W4469">
        <f t="shared" si="69"/>
        <v>54336.364484812904</v>
      </c>
    </row>
    <row r="4470" spans="1:23" x14ac:dyDescent="0.3">
      <c r="A4470">
        <v>143.13374999999999</v>
      </c>
      <c r="B4470">
        <v>1380.888062</v>
      </c>
      <c r="C4470">
        <v>-50476.761719000002</v>
      </c>
      <c r="D4470">
        <v>20261.951172000001</v>
      </c>
      <c r="E4470">
        <v>-0.103093</v>
      </c>
      <c r="F4470">
        <v>9.9751689999999993</v>
      </c>
      <c r="G4470">
        <v>-0.12958700000000001</v>
      </c>
      <c r="H4470">
        <v>4.462E-2</v>
      </c>
      <c r="I4470">
        <v>9.8879999999999992E-3</v>
      </c>
      <c r="J4470">
        <v>-1.5866999999999999E-2</v>
      </c>
      <c r="K4470">
        <v>1017.369995</v>
      </c>
      <c r="L4470">
        <v>39.692107999999998</v>
      </c>
      <c r="W4470">
        <f t="shared" si="69"/>
        <v>54409.162746480397</v>
      </c>
    </row>
    <row r="4471" spans="1:23" x14ac:dyDescent="0.3">
      <c r="A4471">
        <v>143.14500000000001</v>
      </c>
      <c r="B4471">
        <v>1277.581177</v>
      </c>
      <c r="C4471">
        <v>-50469.429687000003</v>
      </c>
      <c r="D4471">
        <v>20308.859375</v>
      </c>
      <c r="E4471">
        <v>-9.6713999999999994E-2</v>
      </c>
      <c r="F4471">
        <v>9.9704060000000005</v>
      </c>
      <c r="G4471">
        <v>-0.12436899999999999</v>
      </c>
      <c r="H4471">
        <v>2.1021000000000001E-2</v>
      </c>
      <c r="I4471">
        <v>7.5779999999999997E-3</v>
      </c>
      <c r="J4471">
        <v>-8.8459999999999997E-3</v>
      </c>
      <c r="K4471">
        <v>1017.369995</v>
      </c>
      <c r="L4471">
        <v>39.692107999999998</v>
      </c>
      <c r="W4471">
        <f t="shared" si="69"/>
        <v>54417.325510432682</v>
      </c>
    </row>
    <row r="4472" spans="1:23" x14ac:dyDescent="0.3">
      <c r="A4472">
        <v>143.15625</v>
      </c>
      <c r="B4472">
        <v>1324.4289550000001</v>
      </c>
      <c r="C4472">
        <v>-50536.265625</v>
      </c>
      <c r="D4472">
        <v>20369.964843999998</v>
      </c>
      <c r="E4472">
        <v>-9.1485999999999998E-2</v>
      </c>
      <c r="F4472">
        <v>9.9634699999999992</v>
      </c>
      <c r="G4472">
        <v>-0.121452</v>
      </c>
      <c r="H4472">
        <v>7.5299999999999998E-4</v>
      </c>
      <c r="I4472">
        <v>5.7359999999999998E-3</v>
      </c>
      <c r="J4472">
        <v>-4.3109999999999997E-3</v>
      </c>
      <c r="K4472">
        <v>1017.369995</v>
      </c>
      <c r="L4472">
        <v>39.692107999999998</v>
      </c>
      <c r="W4472">
        <f t="shared" si="69"/>
        <v>54503.245069657962</v>
      </c>
    </row>
    <row r="4473" spans="1:23" x14ac:dyDescent="0.3">
      <c r="A4473">
        <v>143.16749999999999</v>
      </c>
      <c r="B4473">
        <v>1461.6801760000001</v>
      </c>
      <c r="C4473">
        <v>-50486.179687000003</v>
      </c>
      <c r="D4473">
        <v>20547.605468999998</v>
      </c>
      <c r="E4473">
        <v>-9.3895999999999993E-2</v>
      </c>
      <c r="F4473">
        <v>9.9687339999999995</v>
      </c>
      <c r="G4473">
        <v>-0.122207</v>
      </c>
      <c r="H4473">
        <v>-1.9174E-2</v>
      </c>
      <c r="I4473">
        <v>1.9620000000000002E-3</v>
      </c>
      <c r="J4473">
        <v>-6.8800000000000003E-4</v>
      </c>
      <c r="K4473">
        <v>1017.369995</v>
      </c>
      <c r="L4473">
        <v>39.692107999999998</v>
      </c>
      <c r="W4473">
        <f t="shared" si="69"/>
        <v>54527.011093903195</v>
      </c>
    </row>
    <row r="4474" spans="1:23" x14ac:dyDescent="0.3">
      <c r="A4474">
        <v>143.17875000000001</v>
      </c>
      <c r="B4474">
        <v>1309.7497559999999</v>
      </c>
      <c r="C4474">
        <v>-50492.359375</v>
      </c>
      <c r="D4474">
        <v>20314.882812</v>
      </c>
      <c r="E4474">
        <v>-9.8770999999999998E-2</v>
      </c>
      <c r="F4474">
        <v>9.9648199999999996</v>
      </c>
      <c r="G4474">
        <v>-0.13167100000000001</v>
      </c>
      <c r="H4474">
        <v>-3.3285000000000002E-2</v>
      </c>
      <c r="I4474">
        <v>2.9999999999999997E-4</v>
      </c>
      <c r="J4474">
        <v>2.1919999999999999E-3</v>
      </c>
      <c r="K4474">
        <v>1017.369995</v>
      </c>
      <c r="L4474">
        <v>39.692107999999998</v>
      </c>
      <c r="W4474">
        <f t="shared" si="69"/>
        <v>54441.604158426358</v>
      </c>
    </row>
    <row r="4475" spans="1:23" x14ac:dyDescent="0.3">
      <c r="A4475">
        <v>143.19</v>
      </c>
      <c r="B4475">
        <v>1335.6685789999999</v>
      </c>
      <c r="C4475">
        <v>-50472.890625</v>
      </c>
      <c r="D4475">
        <v>20172.341797000001</v>
      </c>
      <c r="E4475">
        <v>-9.5774999999999999E-2</v>
      </c>
      <c r="F4475">
        <v>9.9663780000000006</v>
      </c>
      <c r="G4475">
        <v>-0.13003200000000001</v>
      </c>
      <c r="H4475">
        <v>-3.3661999999999997E-2</v>
      </c>
      <c r="I4475">
        <v>7.7899999999999996E-4</v>
      </c>
      <c r="J4475">
        <v>2.8419999999999999E-3</v>
      </c>
      <c r="K4475">
        <v>1017.369995</v>
      </c>
      <c r="L4475">
        <v>39.692107999999998</v>
      </c>
      <c r="W4475">
        <f t="shared" si="69"/>
        <v>54371.132710024845</v>
      </c>
    </row>
    <row r="4476" spans="1:23" x14ac:dyDescent="0.3">
      <c r="A4476">
        <v>143.20124999999999</v>
      </c>
      <c r="B4476">
        <v>1309.218384</v>
      </c>
      <c r="C4476">
        <v>-50479.722655999998</v>
      </c>
      <c r="D4476">
        <v>20360.121093999998</v>
      </c>
      <c r="E4476">
        <v>-9.6236000000000002E-2</v>
      </c>
      <c r="F4476">
        <v>9.9769380000000005</v>
      </c>
      <c r="G4476">
        <v>-0.113168</v>
      </c>
      <c r="H4476">
        <v>-3.1872999999999999E-2</v>
      </c>
      <c r="I4476">
        <v>5.5900000000000004E-4</v>
      </c>
      <c r="J4476">
        <v>2.111E-3</v>
      </c>
      <c r="K4476">
        <v>1017.329956</v>
      </c>
      <c r="L4476">
        <v>39.689765999999999</v>
      </c>
      <c r="W4476">
        <f t="shared" si="69"/>
        <v>54446.772017871059</v>
      </c>
    </row>
    <row r="4477" spans="1:23" x14ac:dyDescent="0.3">
      <c r="A4477">
        <v>143.21250000000001</v>
      </c>
      <c r="B4477">
        <v>1362.3896480000001</v>
      </c>
      <c r="C4477">
        <v>-50473.742187000003</v>
      </c>
      <c r="D4477">
        <v>20350.882812</v>
      </c>
      <c r="E4477">
        <v>-0.10392</v>
      </c>
      <c r="F4477">
        <v>9.9739210000000007</v>
      </c>
      <c r="G4477">
        <v>-0.135797</v>
      </c>
      <c r="H4477">
        <v>-2.8674000000000002E-2</v>
      </c>
      <c r="I4477">
        <v>8.3799999999999999E-4</v>
      </c>
      <c r="J4477">
        <v>6.1899999999999998E-4</v>
      </c>
      <c r="K4477">
        <v>1017.329956</v>
      </c>
      <c r="L4477">
        <v>39.689765999999999</v>
      </c>
      <c r="W4477">
        <f t="shared" si="69"/>
        <v>54439.077757989973</v>
      </c>
    </row>
    <row r="4478" spans="1:23" x14ac:dyDescent="0.3">
      <c r="A4478">
        <v>143.22375</v>
      </c>
      <c r="B4478">
        <v>1405.673828</v>
      </c>
      <c r="C4478">
        <v>-50424.476562000003</v>
      </c>
      <c r="D4478">
        <v>20286.228515999999</v>
      </c>
      <c r="E4478">
        <v>-8.9580000000000007E-2</v>
      </c>
      <c r="F4478">
        <v>9.9562390000000001</v>
      </c>
      <c r="G4478">
        <v>-0.13311000000000001</v>
      </c>
      <c r="H4478">
        <v>-1.3549E-2</v>
      </c>
      <c r="I4478">
        <v>1.3110000000000001E-3</v>
      </c>
      <c r="J4478">
        <v>-4.2560000000000002E-3</v>
      </c>
      <c r="K4478">
        <v>1017.329956</v>
      </c>
      <c r="L4478">
        <v>39.689765999999999</v>
      </c>
      <c r="W4478">
        <f t="shared" si="69"/>
        <v>54370.348746957505</v>
      </c>
    </row>
    <row r="4479" spans="1:23" x14ac:dyDescent="0.3">
      <c r="A4479">
        <v>143.23500000000001</v>
      </c>
      <c r="B4479">
        <v>1348.4094239999999</v>
      </c>
      <c r="C4479">
        <v>-50504.398437000003</v>
      </c>
      <c r="D4479">
        <v>20221.580077999999</v>
      </c>
      <c r="E4479">
        <v>-8.3571999999999994E-2</v>
      </c>
      <c r="F4479">
        <v>9.9675999999999991</v>
      </c>
      <c r="G4479">
        <v>-0.123505</v>
      </c>
      <c r="H4479">
        <v>4.5849999999999997E-3</v>
      </c>
      <c r="I4479">
        <v>4.1240000000000001E-3</v>
      </c>
      <c r="J4479">
        <v>-1.0413E-2</v>
      </c>
      <c r="K4479">
        <v>1017.329956</v>
      </c>
      <c r="L4479">
        <v>39.689765999999999</v>
      </c>
      <c r="W4479">
        <f t="shared" si="69"/>
        <v>54418.974359215434</v>
      </c>
    </row>
    <row r="4480" spans="1:23" x14ac:dyDescent="0.3">
      <c r="A4480">
        <v>143.24625</v>
      </c>
      <c r="B4480">
        <v>1574.9099120000001</v>
      </c>
      <c r="C4480">
        <v>-50443.496094000002</v>
      </c>
      <c r="D4480">
        <v>20437.304687</v>
      </c>
      <c r="E4480">
        <v>-8.1869999999999998E-2</v>
      </c>
      <c r="F4480">
        <v>9.9627909999999993</v>
      </c>
      <c r="G4480">
        <v>-0.13531599999999999</v>
      </c>
      <c r="H4480">
        <v>2.546E-2</v>
      </c>
      <c r="I4480">
        <v>7.4180000000000001E-3</v>
      </c>
      <c r="J4480">
        <v>-1.7094000000000002E-2</v>
      </c>
      <c r="K4480">
        <v>1017.329956</v>
      </c>
      <c r="L4480">
        <v>39.689765999999999</v>
      </c>
      <c r="W4480">
        <f t="shared" si="69"/>
        <v>54449.151162213551</v>
      </c>
    </row>
    <row r="4481" spans="1:23" x14ac:dyDescent="0.3">
      <c r="A4481">
        <v>143.25749999999999</v>
      </c>
      <c r="B4481">
        <v>1460.0686040000001</v>
      </c>
      <c r="C4481">
        <v>-50517.140625</v>
      </c>
      <c r="D4481">
        <v>20234.482422000001</v>
      </c>
      <c r="E4481">
        <v>-8.9911000000000005E-2</v>
      </c>
      <c r="F4481">
        <v>9.9570260000000008</v>
      </c>
      <c r="G4481">
        <v>-0.12827</v>
      </c>
      <c r="H4481">
        <v>4.9064999999999998E-2</v>
      </c>
      <c r="I4481">
        <v>9.4970000000000002E-3</v>
      </c>
      <c r="J4481">
        <v>-2.4629999999999999E-2</v>
      </c>
      <c r="K4481">
        <v>1017.329956</v>
      </c>
      <c r="L4481">
        <v>39.689765999999999</v>
      </c>
      <c r="W4481">
        <f t="shared" si="69"/>
        <v>54438.475145255848</v>
      </c>
    </row>
    <row r="4482" spans="1:23" x14ac:dyDescent="0.3">
      <c r="A4482">
        <v>143.26875000000001</v>
      </c>
      <c r="B4482">
        <v>1344.89563</v>
      </c>
      <c r="C4482">
        <v>-50455.625</v>
      </c>
      <c r="D4482">
        <v>20292.205077999999</v>
      </c>
      <c r="E4482">
        <v>-8.8390999999999997E-2</v>
      </c>
      <c r="F4482">
        <v>9.9697449999999996</v>
      </c>
      <c r="G4482">
        <v>-0.13092200000000001</v>
      </c>
      <c r="H4482">
        <v>6.0958999999999999E-2</v>
      </c>
      <c r="I4482">
        <v>1.1691999999999999E-2</v>
      </c>
      <c r="J4482">
        <v>-2.8566000000000001E-2</v>
      </c>
      <c r="K4482">
        <v>1017.329956</v>
      </c>
      <c r="L4482">
        <v>39.689765999999999</v>
      </c>
      <c r="W4482">
        <f t="shared" ref="W4482:W4545" si="70">SQRT((B4482)^2+(C4482)^2+(D4482)^2)</f>
        <v>54399.930379770041</v>
      </c>
    </row>
    <row r="4483" spans="1:23" x14ac:dyDescent="0.3">
      <c r="A4483">
        <v>143.28</v>
      </c>
      <c r="B4483">
        <v>1346.368408</v>
      </c>
      <c r="C4483">
        <v>-50504.957030999998</v>
      </c>
      <c r="D4483">
        <v>20241.546875</v>
      </c>
      <c r="E4483">
        <v>-9.2435000000000003E-2</v>
      </c>
      <c r="F4483">
        <v>9.9653189999999991</v>
      </c>
      <c r="G4483">
        <v>-0.13572200000000001</v>
      </c>
      <c r="H4483">
        <v>6.8825999999999998E-2</v>
      </c>
      <c r="I4483">
        <v>1.3337999999999999E-2</v>
      </c>
      <c r="J4483">
        <v>-2.9187999999999999E-2</v>
      </c>
      <c r="K4483">
        <v>1017.329956</v>
      </c>
      <c r="L4483">
        <v>39.689765999999999</v>
      </c>
      <c r="W4483">
        <f t="shared" si="70"/>
        <v>54426.864804855686</v>
      </c>
    </row>
    <row r="4484" spans="1:23" x14ac:dyDescent="0.3">
      <c r="A4484">
        <v>143.29124999999999</v>
      </c>
      <c r="B4484">
        <v>1280.446289</v>
      </c>
      <c r="C4484">
        <v>-50473.890625</v>
      </c>
      <c r="D4484">
        <v>20179.916015999999</v>
      </c>
      <c r="E4484">
        <v>-8.5157999999999998E-2</v>
      </c>
      <c r="F4484">
        <v>9.9600639999999991</v>
      </c>
      <c r="G4484">
        <v>-0.12442599999999999</v>
      </c>
      <c r="H4484">
        <v>6.7971000000000004E-2</v>
      </c>
      <c r="I4484">
        <v>1.3355000000000001E-2</v>
      </c>
      <c r="J4484">
        <v>-2.7618E-2</v>
      </c>
      <c r="K4484">
        <v>1017.329956</v>
      </c>
      <c r="L4484">
        <v>39.689765999999999</v>
      </c>
      <c r="W4484">
        <f t="shared" si="70"/>
        <v>54373.543087942038</v>
      </c>
    </row>
    <row r="4485" spans="1:23" x14ac:dyDescent="0.3">
      <c r="A4485">
        <v>143.30250000000001</v>
      </c>
      <c r="B4485">
        <v>1496.9414059999999</v>
      </c>
      <c r="C4485">
        <v>-50458.007812000003</v>
      </c>
      <c r="D4485">
        <v>20143.626952999999</v>
      </c>
      <c r="E4485">
        <v>-9.8633999999999999E-2</v>
      </c>
      <c r="F4485">
        <v>9.9673700000000007</v>
      </c>
      <c r="G4485">
        <v>-0.127613</v>
      </c>
      <c r="H4485">
        <v>6.7158999999999996E-2</v>
      </c>
      <c r="I4485">
        <v>1.3037E-2</v>
      </c>
      <c r="J4485">
        <v>-2.4157999999999999E-2</v>
      </c>
      <c r="K4485">
        <v>1017.349976</v>
      </c>
      <c r="L4485">
        <v>39.696990999999997</v>
      </c>
      <c r="W4485">
        <f t="shared" si="70"/>
        <v>54350.87021152908</v>
      </c>
    </row>
    <row r="4486" spans="1:23" x14ac:dyDescent="0.3">
      <c r="A4486">
        <v>143.31375</v>
      </c>
      <c r="B4486">
        <v>1349.3713379999999</v>
      </c>
      <c r="C4486">
        <v>-50492.683594000002</v>
      </c>
      <c r="D4486">
        <v>20239.701172000001</v>
      </c>
      <c r="E4486">
        <v>-9.3615000000000004E-2</v>
      </c>
      <c r="F4486">
        <v>9.9640950000000004</v>
      </c>
      <c r="G4486">
        <v>-0.131323</v>
      </c>
      <c r="H4486">
        <v>5.7679000000000001E-2</v>
      </c>
      <c r="I4486">
        <v>1.1801000000000001E-2</v>
      </c>
      <c r="J4486">
        <v>-1.9674000000000001E-2</v>
      </c>
      <c r="K4486">
        <v>1017.349976</v>
      </c>
      <c r="L4486">
        <v>39.696990999999997</v>
      </c>
      <c r="W4486">
        <f t="shared" si="70"/>
        <v>54414.863806348636</v>
      </c>
    </row>
    <row r="4487" spans="1:23" x14ac:dyDescent="0.3">
      <c r="A4487">
        <v>143.32499999999999</v>
      </c>
      <c r="B4487">
        <v>1438.7813719999999</v>
      </c>
      <c r="C4487">
        <v>-50498.785155999998</v>
      </c>
      <c r="D4487">
        <v>20313.560547000001</v>
      </c>
      <c r="E4487">
        <v>-9.0827000000000005E-2</v>
      </c>
      <c r="F4487">
        <v>9.9666580000000007</v>
      </c>
      <c r="G4487">
        <v>-0.13833699999999999</v>
      </c>
      <c r="H4487">
        <v>4.5996000000000002E-2</v>
      </c>
      <c r="I4487">
        <v>1.0834999999999999E-2</v>
      </c>
      <c r="J4487">
        <v>-1.4678999999999999E-2</v>
      </c>
      <c r="K4487">
        <v>1017.349976</v>
      </c>
      <c r="L4487">
        <v>39.696990999999997</v>
      </c>
      <c r="W4487">
        <f t="shared" si="70"/>
        <v>54450.327236527191</v>
      </c>
    </row>
    <row r="4488" spans="1:23" x14ac:dyDescent="0.3">
      <c r="A4488">
        <v>143.33625000000001</v>
      </c>
      <c r="B4488">
        <v>1319.1430660000001</v>
      </c>
      <c r="C4488">
        <v>-50525.257812000003</v>
      </c>
      <c r="D4488">
        <v>20315.027343999998</v>
      </c>
      <c r="E4488">
        <v>-9.1064999999999993E-2</v>
      </c>
      <c r="F4488">
        <v>9.9606300000000001</v>
      </c>
      <c r="G4488">
        <v>-0.13930799999999999</v>
      </c>
      <c r="H4488">
        <v>2.3671000000000001E-2</v>
      </c>
      <c r="I4488">
        <v>7.4830000000000001E-3</v>
      </c>
      <c r="J4488">
        <v>-9.3349999999999995E-3</v>
      </c>
      <c r="K4488">
        <v>1017.349976</v>
      </c>
      <c r="L4488">
        <v>39.696990999999997</v>
      </c>
      <c r="W4488">
        <f t="shared" si="70"/>
        <v>54472.3980689772</v>
      </c>
    </row>
    <row r="4489" spans="1:23" x14ac:dyDescent="0.3">
      <c r="A4489">
        <v>143.3475</v>
      </c>
      <c r="B4489">
        <v>1305.27124</v>
      </c>
      <c r="C4489">
        <v>-50465.171875</v>
      </c>
      <c r="D4489">
        <v>20341.671875</v>
      </c>
      <c r="E4489">
        <v>-8.4814000000000001E-2</v>
      </c>
      <c r="F4489">
        <v>9.9730170000000005</v>
      </c>
      <c r="G4489">
        <v>-0.13123299999999999</v>
      </c>
      <c r="H4489">
        <v>4.0270000000000002E-3</v>
      </c>
      <c r="I4489">
        <v>4.8329999999999996E-3</v>
      </c>
      <c r="J4489">
        <v>-5.96E-3</v>
      </c>
      <c r="K4489">
        <v>1017.349976</v>
      </c>
      <c r="L4489">
        <v>39.696990999999997</v>
      </c>
      <c r="W4489">
        <f t="shared" si="70"/>
        <v>54426.28886901465</v>
      </c>
    </row>
    <row r="4490" spans="1:23" x14ac:dyDescent="0.3">
      <c r="A4490">
        <v>143.35874999999999</v>
      </c>
      <c r="B4490">
        <v>1360.155029</v>
      </c>
      <c r="C4490">
        <v>-50490.695312000003</v>
      </c>
      <c r="D4490">
        <v>20342.337890999999</v>
      </c>
      <c r="E4490">
        <v>-9.1258000000000006E-2</v>
      </c>
      <c r="F4490">
        <v>9.9716339999999999</v>
      </c>
      <c r="G4490">
        <v>-0.123792</v>
      </c>
      <c r="H4490">
        <v>-1.8662999999999999E-2</v>
      </c>
      <c r="I4490">
        <v>1.7910000000000001E-3</v>
      </c>
      <c r="J4490">
        <v>-1.0189999999999999E-3</v>
      </c>
      <c r="K4490">
        <v>1017.349976</v>
      </c>
      <c r="L4490">
        <v>39.696990999999997</v>
      </c>
      <c r="W4490">
        <f t="shared" si="70"/>
        <v>54451.547688415129</v>
      </c>
    </row>
    <row r="4491" spans="1:23" x14ac:dyDescent="0.3">
      <c r="A4491">
        <v>143.37</v>
      </c>
      <c r="B4491">
        <v>1369.8804929999999</v>
      </c>
      <c r="C4491">
        <v>-50476.117187000003</v>
      </c>
      <c r="D4491">
        <v>20341.507812</v>
      </c>
      <c r="E4491">
        <v>-8.5315000000000002E-2</v>
      </c>
      <c r="F4491">
        <v>9.9693699999999996</v>
      </c>
      <c r="G4491">
        <v>-0.13880600000000001</v>
      </c>
      <c r="H4491">
        <v>-2.9142000000000001E-2</v>
      </c>
      <c r="I4491">
        <v>1.5889999999999999E-3</v>
      </c>
      <c r="J4491">
        <v>5.0759999999999998E-3</v>
      </c>
      <c r="K4491">
        <v>1017.349976</v>
      </c>
      <c r="L4491">
        <v>39.696990999999997</v>
      </c>
      <c r="W4491">
        <f t="shared" si="70"/>
        <v>54437.963948943907</v>
      </c>
    </row>
    <row r="4492" spans="1:23" x14ac:dyDescent="0.3">
      <c r="A4492">
        <v>143.38124999999999</v>
      </c>
      <c r="B4492">
        <v>1372.9578859999999</v>
      </c>
      <c r="C4492">
        <v>-50492.851562000003</v>
      </c>
      <c r="D4492">
        <v>20253.867187</v>
      </c>
      <c r="E4492">
        <v>-9.8322000000000007E-2</v>
      </c>
      <c r="F4492">
        <v>9.9673960000000008</v>
      </c>
      <c r="G4492">
        <v>-0.135573</v>
      </c>
      <c r="H4492">
        <v>-3.2046999999999999E-2</v>
      </c>
      <c r="I4492">
        <v>6.0700000000000001E-4</v>
      </c>
      <c r="J4492">
        <v>4.5180000000000003E-3</v>
      </c>
      <c r="K4492">
        <v>1017.349976</v>
      </c>
      <c r="L4492">
        <v>39.696990999999997</v>
      </c>
      <c r="W4492">
        <f t="shared" si="70"/>
        <v>54420.880259763631</v>
      </c>
    </row>
    <row r="4493" spans="1:23" x14ac:dyDescent="0.3">
      <c r="A4493">
        <v>143.39250000000001</v>
      </c>
      <c r="B4493">
        <v>1469.418091</v>
      </c>
      <c r="C4493">
        <v>-50454.679687000003</v>
      </c>
      <c r="D4493">
        <v>20255.988281000002</v>
      </c>
      <c r="E4493">
        <v>-9.0630000000000002E-2</v>
      </c>
      <c r="F4493">
        <v>9.9732280000000006</v>
      </c>
      <c r="G4493">
        <v>-0.117656</v>
      </c>
      <c r="H4493">
        <v>-3.6167999999999999E-2</v>
      </c>
      <c r="I4493">
        <v>-1.9799999999999999E-4</v>
      </c>
      <c r="J4493">
        <v>3.1870000000000002E-3</v>
      </c>
      <c r="K4493">
        <v>1017.349976</v>
      </c>
      <c r="L4493">
        <v>39.696990999999997</v>
      </c>
      <c r="W4493">
        <f t="shared" si="70"/>
        <v>54388.775984424748</v>
      </c>
    </row>
    <row r="4494" spans="1:23" x14ac:dyDescent="0.3">
      <c r="A4494">
        <v>143.40375</v>
      </c>
      <c r="B4494">
        <v>1446.049683</v>
      </c>
      <c r="C4494">
        <v>-50425.433594000002</v>
      </c>
      <c r="D4494">
        <v>20288.679687</v>
      </c>
      <c r="E4494">
        <v>-0.102589</v>
      </c>
      <c r="F4494">
        <v>9.9703909999999993</v>
      </c>
      <c r="G4494">
        <v>-0.14299400000000001</v>
      </c>
      <c r="H4494">
        <v>-2.9581E-2</v>
      </c>
      <c r="I4494">
        <v>-3.5399999999999999E-4</v>
      </c>
      <c r="J4494">
        <v>1.4059999999999999E-3</v>
      </c>
      <c r="K4494">
        <v>1017.339966</v>
      </c>
      <c r="L4494">
        <v>39.696990999999997</v>
      </c>
      <c r="W4494">
        <f t="shared" si="70"/>
        <v>54373.209729335402</v>
      </c>
    </row>
    <row r="4495" spans="1:23" x14ac:dyDescent="0.3">
      <c r="A4495">
        <v>143.41499999999999</v>
      </c>
      <c r="B4495">
        <v>1334.970703</v>
      </c>
      <c r="C4495">
        <v>-50507.910155999998</v>
      </c>
      <c r="D4495">
        <v>20279.708984000001</v>
      </c>
      <c r="E4495">
        <v>-0.103371</v>
      </c>
      <c r="F4495">
        <v>9.961786</v>
      </c>
      <c r="G4495">
        <v>-0.150756</v>
      </c>
      <c r="H4495">
        <v>-1.9460999999999999E-2</v>
      </c>
      <c r="I4495">
        <v>6.5499999999999998E-4</v>
      </c>
      <c r="J4495">
        <v>-2.039E-3</v>
      </c>
      <c r="K4495">
        <v>1017.339966</v>
      </c>
      <c r="L4495">
        <v>39.696990999999997</v>
      </c>
      <c r="W4495">
        <f t="shared" si="70"/>
        <v>54443.527912692858</v>
      </c>
    </row>
    <row r="4496" spans="1:23" x14ac:dyDescent="0.3">
      <c r="A4496">
        <v>143.42625000000001</v>
      </c>
      <c r="B4496">
        <v>1291.3164059999999</v>
      </c>
      <c r="C4496">
        <v>-50466.378905999998</v>
      </c>
      <c r="D4496">
        <v>20251.986327999999</v>
      </c>
      <c r="E4496">
        <v>-8.5763000000000006E-2</v>
      </c>
      <c r="F4496">
        <v>9.9703029999999995</v>
      </c>
      <c r="G4496">
        <v>-0.13089200000000001</v>
      </c>
      <c r="H4496">
        <v>2.398E-3</v>
      </c>
      <c r="I4496">
        <v>3.8379999999999998E-3</v>
      </c>
      <c r="J4496">
        <v>-9.3980000000000001E-3</v>
      </c>
      <c r="K4496">
        <v>1017.339966</v>
      </c>
      <c r="L4496">
        <v>39.696990999999997</v>
      </c>
      <c r="W4496">
        <f t="shared" si="70"/>
        <v>54393.619553894969</v>
      </c>
    </row>
    <row r="4497" spans="1:23" x14ac:dyDescent="0.3">
      <c r="A4497">
        <v>143.4375</v>
      </c>
      <c r="B4497">
        <v>1370.876221</v>
      </c>
      <c r="C4497">
        <v>-50507.789062000003</v>
      </c>
      <c r="D4497">
        <v>20291.578125</v>
      </c>
      <c r="E4497">
        <v>-9.554E-2</v>
      </c>
      <c r="F4497">
        <v>9.9645810000000008</v>
      </c>
      <c r="G4497">
        <v>-0.13092300000000001</v>
      </c>
      <c r="H4497">
        <v>2.1271999999999999E-2</v>
      </c>
      <c r="I4497">
        <v>7.0860000000000003E-3</v>
      </c>
      <c r="J4497">
        <v>-1.5263000000000001E-2</v>
      </c>
      <c r="K4497">
        <v>1017.339966</v>
      </c>
      <c r="L4497">
        <v>39.696990999999997</v>
      </c>
      <c r="W4497">
        <f t="shared" si="70"/>
        <v>54448.730015931214</v>
      </c>
    </row>
    <row r="4498" spans="1:23" x14ac:dyDescent="0.3">
      <c r="A4498">
        <v>143.44874999999999</v>
      </c>
      <c r="B4498">
        <v>1374.66626</v>
      </c>
      <c r="C4498">
        <v>-50438.628905999998</v>
      </c>
      <c r="D4498">
        <v>20296.130859000001</v>
      </c>
      <c r="E4498">
        <v>-9.5935000000000006E-2</v>
      </c>
      <c r="F4498">
        <v>9.9689700000000006</v>
      </c>
      <c r="G4498">
        <v>-0.13761699999999999</v>
      </c>
      <c r="H4498">
        <v>4.3473999999999999E-2</v>
      </c>
      <c r="I4498">
        <v>9.3729999999999994E-3</v>
      </c>
      <c r="J4498">
        <v>-2.2974000000000001E-2</v>
      </c>
      <c r="K4498">
        <v>1017.339966</v>
      </c>
      <c r="L4498">
        <v>39.696990999999997</v>
      </c>
      <c r="W4498">
        <f t="shared" si="70"/>
        <v>54386.376245243744</v>
      </c>
    </row>
    <row r="4499" spans="1:23" x14ac:dyDescent="0.3">
      <c r="A4499">
        <v>143.46</v>
      </c>
      <c r="B4499">
        <v>1284.747803</v>
      </c>
      <c r="C4499">
        <v>-50505.101562000003</v>
      </c>
      <c r="D4499">
        <v>20244.253906000002</v>
      </c>
      <c r="E4499">
        <v>-0.102399</v>
      </c>
      <c r="F4499">
        <v>9.9689449999999997</v>
      </c>
      <c r="G4499">
        <v>-0.14474999999999999</v>
      </c>
      <c r="H4499">
        <v>5.6575E-2</v>
      </c>
      <c r="I4499">
        <v>1.0626E-2</v>
      </c>
      <c r="J4499">
        <v>-2.6592000000000001E-2</v>
      </c>
      <c r="K4499">
        <v>1017.339966</v>
      </c>
      <c r="L4499">
        <v>39.696990999999997</v>
      </c>
      <c r="W4499">
        <f t="shared" si="70"/>
        <v>54426.516303322634</v>
      </c>
    </row>
    <row r="4500" spans="1:23" x14ac:dyDescent="0.3">
      <c r="A4500">
        <v>143.47125</v>
      </c>
      <c r="B4500">
        <v>1298.703491</v>
      </c>
      <c r="C4500">
        <v>-50501.699219000002</v>
      </c>
      <c r="D4500">
        <v>20388.505859000001</v>
      </c>
      <c r="E4500">
        <v>-8.8162000000000004E-2</v>
      </c>
      <c r="F4500">
        <v>9.9696850000000001</v>
      </c>
      <c r="G4500">
        <v>-0.13595099999999999</v>
      </c>
      <c r="H4500">
        <v>6.7760000000000001E-2</v>
      </c>
      <c r="I4500">
        <v>1.2342000000000001E-2</v>
      </c>
      <c r="J4500">
        <v>-2.9781999999999999E-2</v>
      </c>
      <c r="K4500">
        <v>1017.339966</v>
      </c>
      <c r="L4500">
        <v>39.696990999999997</v>
      </c>
      <c r="W4500">
        <f t="shared" si="70"/>
        <v>54477.513029931521</v>
      </c>
    </row>
    <row r="4501" spans="1:23" x14ac:dyDescent="0.3">
      <c r="A4501">
        <v>143.48249999999999</v>
      </c>
      <c r="B4501">
        <v>1347.7985839999999</v>
      </c>
      <c r="C4501">
        <v>-50466.40625</v>
      </c>
      <c r="D4501">
        <v>20300.738281000002</v>
      </c>
      <c r="E4501">
        <v>-9.9442000000000003E-2</v>
      </c>
      <c r="F4501">
        <v>9.9611409999999996</v>
      </c>
      <c r="G4501">
        <v>-0.12135899999999999</v>
      </c>
      <c r="H4501">
        <v>7.4284000000000003E-2</v>
      </c>
      <c r="I4501">
        <v>1.3436999999999999E-2</v>
      </c>
      <c r="J4501">
        <v>-2.7844000000000001E-2</v>
      </c>
      <c r="K4501">
        <v>1017.339966</v>
      </c>
      <c r="L4501">
        <v>39.696990999999997</v>
      </c>
      <c r="W4501">
        <f t="shared" si="70"/>
        <v>54413.184942316417</v>
      </c>
    </row>
    <row r="4502" spans="1:23" x14ac:dyDescent="0.3">
      <c r="A4502">
        <v>143.49375000000001</v>
      </c>
      <c r="B4502">
        <v>1411.3985600000001</v>
      </c>
      <c r="C4502">
        <v>-50488.769530999998</v>
      </c>
      <c r="D4502">
        <v>20329.757812</v>
      </c>
      <c r="E4502">
        <v>-9.9782999999999997E-2</v>
      </c>
      <c r="F4502">
        <v>9.9618199999999995</v>
      </c>
      <c r="G4502">
        <v>-0.12770300000000001</v>
      </c>
      <c r="H4502">
        <v>6.8593000000000001E-2</v>
      </c>
      <c r="I4502">
        <v>1.2989000000000001E-2</v>
      </c>
      <c r="J4502">
        <v>-2.3529999999999999E-2</v>
      </c>
      <c r="K4502">
        <v>1017.339966</v>
      </c>
      <c r="L4502">
        <v>39.696990999999997</v>
      </c>
      <c r="W4502">
        <f t="shared" si="70"/>
        <v>54446.36762304882</v>
      </c>
    </row>
    <row r="4503" spans="1:23" x14ac:dyDescent="0.3">
      <c r="A4503">
        <v>143.505</v>
      </c>
      <c r="B4503">
        <v>1491.9365230000001</v>
      </c>
      <c r="C4503">
        <v>-50469.914062000003</v>
      </c>
      <c r="D4503">
        <v>20386.496093999998</v>
      </c>
      <c r="E4503">
        <v>-9.5090999999999995E-2</v>
      </c>
      <c r="F4503">
        <v>9.9587090000000007</v>
      </c>
      <c r="G4503">
        <v>-0.13531499999999999</v>
      </c>
      <c r="H4503">
        <v>5.9108000000000001E-2</v>
      </c>
      <c r="I4503">
        <v>1.2052999999999999E-2</v>
      </c>
      <c r="J4503">
        <v>-1.9389E-2</v>
      </c>
      <c r="K4503">
        <v>1017.339966</v>
      </c>
      <c r="L4503">
        <v>39.699531999999998</v>
      </c>
      <c r="W4503">
        <f t="shared" si="70"/>
        <v>54452.248098724122</v>
      </c>
    </row>
    <row r="4504" spans="1:23" x14ac:dyDescent="0.3">
      <c r="A4504">
        <v>143.51625000000001</v>
      </c>
      <c r="B4504">
        <v>1451.102783</v>
      </c>
      <c r="C4504">
        <v>-50518.816405999998</v>
      </c>
      <c r="D4504">
        <v>20260.162109000001</v>
      </c>
      <c r="E4504">
        <v>-9.3358999999999998E-2</v>
      </c>
      <c r="F4504">
        <v>9.9682169999999992</v>
      </c>
      <c r="G4504">
        <v>-0.12511800000000001</v>
      </c>
      <c r="H4504">
        <v>4.1175000000000003E-2</v>
      </c>
      <c r="I4504">
        <v>1.0149E-2</v>
      </c>
      <c r="J4504">
        <v>-1.438E-2</v>
      </c>
      <c r="K4504">
        <v>1017.339966</v>
      </c>
      <c r="L4504">
        <v>39.699531999999998</v>
      </c>
      <c r="W4504">
        <f t="shared" si="70"/>
        <v>54449.340482993226</v>
      </c>
    </row>
    <row r="4505" spans="1:23" x14ac:dyDescent="0.3">
      <c r="A4505">
        <v>143.5275</v>
      </c>
      <c r="B4505">
        <v>1475.609375</v>
      </c>
      <c r="C4505">
        <v>-50442.570312000003</v>
      </c>
      <c r="D4505">
        <v>20249.882812</v>
      </c>
      <c r="E4505">
        <v>-9.5517000000000005E-2</v>
      </c>
      <c r="F4505">
        <v>9.9681580000000007</v>
      </c>
      <c r="G4505">
        <v>-0.13427800000000001</v>
      </c>
      <c r="H4505">
        <v>2.3137999999999999E-2</v>
      </c>
      <c r="I4505">
        <v>7.6239999999999997E-3</v>
      </c>
      <c r="J4505">
        <v>-9.7959999999999992E-3</v>
      </c>
      <c r="K4505">
        <v>1017.339966</v>
      </c>
      <c r="L4505">
        <v>39.699531999999998</v>
      </c>
      <c r="W4505">
        <f t="shared" si="70"/>
        <v>54375.436334878133</v>
      </c>
    </row>
    <row r="4506" spans="1:23" x14ac:dyDescent="0.3">
      <c r="A4506">
        <v>143.53874999999999</v>
      </c>
      <c r="B4506">
        <v>1391.206909</v>
      </c>
      <c r="C4506">
        <v>-50487.1875</v>
      </c>
      <c r="D4506">
        <v>20333.175781000002</v>
      </c>
      <c r="E4506">
        <v>-0.101399</v>
      </c>
      <c r="F4506">
        <v>9.9730129999999999</v>
      </c>
      <c r="G4506">
        <v>-0.14377000000000001</v>
      </c>
      <c r="H4506">
        <v>-8.8500000000000004E-4</v>
      </c>
      <c r="I4506">
        <v>5.0549999999999996E-3</v>
      </c>
      <c r="J4506">
        <v>-2.7920000000000002E-3</v>
      </c>
      <c r="K4506">
        <v>1017.339966</v>
      </c>
      <c r="L4506">
        <v>39.699531999999998</v>
      </c>
      <c r="W4506">
        <f t="shared" si="70"/>
        <v>54445.657270941738</v>
      </c>
    </row>
    <row r="4507" spans="1:23" x14ac:dyDescent="0.3">
      <c r="A4507">
        <v>143.55000000000001</v>
      </c>
      <c r="B4507">
        <v>1377.8148189999999</v>
      </c>
      <c r="C4507">
        <v>-50484.15625</v>
      </c>
      <c r="D4507">
        <v>20285.605468999998</v>
      </c>
      <c r="E4507">
        <v>-8.6997000000000005E-2</v>
      </c>
      <c r="F4507">
        <v>9.9674440000000004</v>
      </c>
      <c r="G4507">
        <v>-0.13535800000000001</v>
      </c>
      <c r="H4507">
        <v>-1.6725E-2</v>
      </c>
      <c r="I4507">
        <v>3.6979999999999999E-3</v>
      </c>
      <c r="J4507">
        <v>9.8499999999999998E-4</v>
      </c>
      <c r="K4507">
        <v>1017.339966</v>
      </c>
      <c r="L4507">
        <v>39.699531999999998</v>
      </c>
      <c r="W4507">
        <f t="shared" si="70"/>
        <v>54424.75719003065</v>
      </c>
    </row>
    <row r="4508" spans="1:23" x14ac:dyDescent="0.3">
      <c r="A4508">
        <v>143.56125</v>
      </c>
      <c r="B4508">
        <v>1465.592163</v>
      </c>
      <c r="C4508">
        <v>-50472.78125</v>
      </c>
      <c r="D4508">
        <v>20388.091797000001</v>
      </c>
      <c r="E4508">
        <v>-8.9584999999999998E-2</v>
      </c>
      <c r="F4508">
        <v>9.9690320000000003</v>
      </c>
      <c r="G4508">
        <v>-0.13331799999999999</v>
      </c>
      <c r="H4508">
        <v>-3.0209E-2</v>
      </c>
      <c r="I4508">
        <v>2.075E-3</v>
      </c>
      <c r="J4508">
        <v>4.2180000000000004E-3</v>
      </c>
      <c r="K4508">
        <v>1017.339966</v>
      </c>
      <c r="L4508">
        <v>39.699531999999998</v>
      </c>
      <c r="W4508">
        <f t="shared" si="70"/>
        <v>54454.787618918293</v>
      </c>
    </row>
    <row r="4509" spans="1:23" x14ac:dyDescent="0.3">
      <c r="A4509">
        <v>143.57249999999999</v>
      </c>
      <c r="B4509">
        <v>1437.2539059999999</v>
      </c>
      <c r="C4509">
        <v>-50466.957030999998</v>
      </c>
      <c r="D4509">
        <v>20287.070312</v>
      </c>
      <c r="E4509">
        <v>-9.2892000000000002E-2</v>
      </c>
      <c r="F4509">
        <v>9.9682209999999998</v>
      </c>
      <c r="G4509">
        <v>-0.14624500000000001</v>
      </c>
      <c r="H4509">
        <v>-3.6898E-2</v>
      </c>
      <c r="I4509">
        <v>-2.43E-4</v>
      </c>
      <c r="J4509">
        <v>5.4660000000000004E-3</v>
      </c>
      <c r="K4509">
        <v>1017.339966</v>
      </c>
      <c r="L4509">
        <v>39.699531999999998</v>
      </c>
      <c r="W4509">
        <f t="shared" si="70"/>
        <v>54410.887445465763</v>
      </c>
    </row>
    <row r="4510" spans="1:23" x14ac:dyDescent="0.3">
      <c r="A4510">
        <v>143.58375000000001</v>
      </c>
      <c r="B4510">
        <v>1469.8718260000001</v>
      </c>
      <c r="C4510">
        <v>-50452.269530999998</v>
      </c>
      <c r="D4510">
        <v>20333.597656000002</v>
      </c>
      <c r="E4510">
        <v>-8.5813E-2</v>
      </c>
      <c r="F4510">
        <v>9.9668609999999997</v>
      </c>
      <c r="G4510">
        <v>-0.134991</v>
      </c>
      <c r="H4510">
        <v>-3.3633000000000003E-2</v>
      </c>
      <c r="I4510">
        <v>-4.08E-4</v>
      </c>
      <c r="J4510">
        <v>3.2160000000000001E-3</v>
      </c>
      <c r="K4510">
        <v>1017.339966</v>
      </c>
      <c r="L4510">
        <v>39.699531999999998</v>
      </c>
      <c r="W4510">
        <f t="shared" si="70"/>
        <v>54415.505305469953</v>
      </c>
    </row>
    <row r="4511" spans="1:23" x14ac:dyDescent="0.3">
      <c r="A4511">
        <v>143.595</v>
      </c>
      <c r="B4511">
        <v>1392.6446530000001</v>
      </c>
      <c r="C4511">
        <v>-50479.699219000002</v>
      </c>
      <c r="D4511">
        <v>20406.732422000001</v>
      </c>
      <c r="E4511">
        <v>-9.0382000000000004E-2</v>
      </c>
      <c r="F4511">
        <v>9.9725059999999992</v>
      </c>
      <c r="G4511">
        <v>-0.13791300000000001</v>
      </c>
      <c r="H4511">
        <v>-3.1115E-2</v>
      </c>
      <c r="I4511">
        <v>9.5974539999999997E-5</v>
      </c>
      <c r="J4511">
        <v>2.271E-3</v>
      </c>
      <c r="K4511">
        <v>1017.339966</v>
      </c>
      <c r="L4511">
        <v>39.699531999999998</v>
      </c>
      <c r="W4511">
        <f t="shared" si="70"/>
        <v>54466.266812710273</v>
      </c>
    </row>
    <row r="4512" spans="1:23" x14ac:dyDescent="0.3">
      <c r="A4512">
        <v>143.60624999999999</v>
      </c>
      <c r="B4512">
        <v>1420.6926269999999</v>
      </c>
      <c r="C4512">
        <v>-50438.339844000002</v>
      </c>
      <c r="D4512">
        <v>20308.332031000002</v>
      </c>
      <c r="E4512">
        <v>-9.9134E-2</v>
      </c>
      <c r="F4512">
        <v>9.9688250000000007</v>
      </c>
      <c r="G4512">
        <v>-0.13786499999999999</v>
      </c>
      <c r="H4512">
        <v>-1.5285999999999999E-2</v>
      </c>
      <c r="I4512">
        <v>2.0720000000000001E-3</v>
      </c>
      <c r="J4512">
        <v>-3.532E-3</v>
      </c>
      <c r="K4512">
        <v>1017.320007</v>
      </c>
      <c r="L4512">
        <v>39.699531999999998</v>
      </c>
      <c r="W4512">
        <f t="shared" si="70"/>
        <v>54391.845378150123</v>
      </c>
    </row>
    <row r="4513" spans="1:23" x14ac:dyDescent="0.3">
      <c r="A4513">
        <v>143.61750000000001</v>
      </c>
      <c r="B4513">
        <v>1600.494629</v>
      </c>
      <c r="C4513">
        <v>-50485.328125</v>
      </c>
      <c r="D4513">
        <v>20368.177734000001</v>
      </c>
      <c r="E4513">
        <v>-0.106975</v>
      </c>
      <c r="F4513">
        <v>9.9723260000000007</v>
      </c>
      <c r="G4513">
        <v>-0.12486800000000001</v>
      </c>
      <c r="H4513">
        <v>9.7400000000000004E-4</v>
      </c>
      <c r="I4513">
        <v>3.9719999999999998E-3</v>
      </c>
      <c r="J4513">
        <v>-7.4060000000000003E-3</v>
      </c>
      <c r="K4513">
        <v>1017.320007</v>
      </c>
      <c r="L4513">
        <v>39.699531999999998</v>
      </c>
      <c r="W4513">
        <f t="shared" si="70"/>
        <v>54462.763454953216</v>
      </c>
    </row>
    <row r="4514" spans="1:23" x14ac:dyDescent="0.3">
      <c r="A4514">
        <v>143.62875</v>
      </c>
      <c r="B4514">
        <v>1603.758057</v>
      </c>
      <c r="C4514">
        <v>-50438.34375</v>
      </c>
      <c r="D4514">
        <v>20324.519531000002</v>
      </c>
      <c r="E4514">
        <v>-9.8038E-2</v>
      </c>
      <c r="F4514">
        <v>9.9694970000000005</v>
      </c>
      <c r="G4514">
        <v>-0.13806399999999999</v>
      </c>
      <c r="H4514">
        <v>2.0230999999999999E-2</v>
      </c>
      <c r="I4514">
        <v>5.1619999999999999E-3</v>
      </c>
      <c r="J4514">
        <v>-1.5613E-2</v>
      </c>
      <c r="K4514">
        <v>1017.320007</v>
      </c>
      <c r="L4514">
        <v>39.699531999999998</v>
      </c>
      <c r="W4514">
        <f t="shared" si="70"/>
        <v>54402.983873263394</v>
      </c>
    </row>
    <row r="4515" spans="1:23" x14ac:dyDescent="0.3">
      <c r="A4515">
        <v>143.63999999999999</v>
      </c>
      <c r="B4515">
        <v>1476.5992429999999</v>
      </c>
      <c r="C4515">
        <v>-50515.53125</v>
      </c>
      <c r="D4515">
        <v>20410.498047000001</v>
      </c>
      <c r="E4515">
        <v>-0.103918</v>
      </c>
      <c r="F4515">
        <v>9.9676829999999992</v>
      </c>
      <c r="G4515">
        <v>-0.144538</v>
      </c>
      <c r="H4515">
        <v>4.3503E-2</v>
      </c>
      <c r="I4515">
        <v>8.3219999999999995E-3</v>
      </c>
      <c r="J4515">
        <v>-2.3472E-2</v>
      </c>
      <c r="K4515">
        <v>1017.320007</v>
      </c>
      <c r="L4515">
        <v>39.699531999999998</v>
      </c>
      <c r="W4515">
        <f t="shared" si="70"/>
        <v>54503.097832331929</v>
      </c>
    </row>
    <row r="4516" spans="1:23" x14ac:dyDescent="0.3">
      <c r="A4516">
        <v>143.65125</v>
      </c>
      <c r="B4516">
        <v>1474.657837</v>
      </c>
      <c r="C4516">
        <v>-50462.929687000003</v>
      </c>
      <c r="D4516">
        <v>20440.048827999999</v>
      </c>
      <c r="E4516">
        <v>-9.3584000000000001E-2</v>
      </c>
      <c r="F4516">
        <v>9.9737960000000001</v>
      </c>
      <c r="G4516">
        <v>-0.12586</v>
      </c>
      <c r="H4516">
        <v>5.6859E-2</v>
      </c>
      <c r="I4516">
        <v>1.064E-2</v>
      </c>
      <c r="J4516">
        <v>-2.6261E-2</v>
      </c>
      <c r="K4516">
        <v>1017.320007</v>
      </c>
      <c r="L4516">
        <v>39.699531999999998</v>
      </c>
      <c r="W4516">
        <f t="shared" si="70"/>
        <v>54465.378768740382</v>
      </c>
    </row>
    <row r="4517" spans="1:23" x14ac:dyDescent="0.3">
      <c r="A4517">
        <v>143.66249999999999</v>
      </c>
      <c r="B4517">
        <v>1390.4926760000001</v>
      </c>
      <c r="C4517">
        <v>-50439.875</v>
      </c>
      <c r="D4517">
        <v>20361.873047000001</v>
      </c>
      <c r="E4517">
        <v>-9.7212000000000007E-2</v>
      </c>
      <c r="F4517">
        <v>9.9693989999999992</v>
      </c>
      <c r="G4517">
        <v>-0.128028</v>
      </c>
      <c r="H4517">
        <v>6.9893999999999998E-2</v>
      </c>
      <c r="I4517">
        <v>1.1915E-2</v>
      </c>
      <c r="J4517">
        <v>-2.9824E-2</v>
      </c>
      <c r="K4517">
        <v>1017.320007</v>
      </c>
      <c r="L4517">
        <v>39.699531999999998</v>
      </c>
      <c r="W4517">
        <f t="shared" si="70"/>
        <v>54412.501632251573</v>
      </c>
    </row>
    <row r="4518" spans="1:23" x14ac:dyDescent="0.3">
      <c r="A4518">
        <v>143.67375000000001</v>
      </c>
      <c r="B4518">
        <v>1294.630249</v>
      </c>
      <c r="C4518">
        <v>-50476.269530999998</v>
      </c>
      <c r="D4518">
        <v>20290.021484000001</v>
      </c>
      <c r="E4518">
        <v>-0.108404</v>
      </c>
      <c r="F4518">
        <v>9.9695330000000002</v>
      </c>
      <c r="G4518">
        <v>-0.12523699999999999</v>
      </c>
      <c r="H4518">
        <v>7.0606000000000002E-2</v>
      </c>
      <c r="I4518">
        <v>1.3337999999999999E-2</v>
      </c>
      <c r="J4518">
        <v>-2.6905999999999999E-2</v>
      </c>
      <c r="K4518">
        <v>1017.320007</v>
      </c>
      <c r="L4518">
        <v>39.699531999999998</v>
      </c>
      <c r="W4518">
        <f t="shared" si="70"/>
        <v>54417.045354088885</v>
      </c>
    </row>
    <row r="4519" spans="1:23" x14ac:dyDescent="0.3">
      <c r="A4519">
        <v>143.685</v>
      </c>
      <c r="B4519">
        <v>1455.299683</v>
      </c>
      <c r="C4519">
        <v>-50416.511719000002</v>
      </c>
      <c r="D4519">
        <v>20420.269531000002</v>
      </c>
      <c r="E4519">
        <v>-8.8628999999999999E-2</v>
      </c>
      <c r="F4519">
        <v>9.9686360000000001</v>
      </c>
      <c r="G4519">
        <v>-0.124705</v>
      </c>
      <c r="H4519">
        <v>6.9431000000000007E-2</v>
      </c>
      <c r="I4519">
        <v>1.3782000000000001E-2</v>
      </c>
      <c r="J4519">
        <v>-2.3626000000000001E-2</v>
      </c>
      <c r="K4519">
        <v>1017.320007</v>
      </c>
      <c r="L4519">
        <v>39.699531999999998</v>
      </c>
      <c r="W4519">
        <f t="shared" si="70"/>
        <v>54414.427855101916</v>
      </c>
    </row>
    <row r="4520" spans="1:23" x14ac:dyDescent="0.3">
      <c r="A4520">
        <v>143.69624999999999</v>
      </c>
      <c r="B4520">
        <v>1364.628052</v>
      </c>
      <c r="C4520">
        <v>-50481.679687000003</v>
      </c>
      <c r="D4520">
        <v>20439.042968999998</v>
      </c>
      <c r="E4520">
        <v>-8.3729999999999999E-2</v>
      </c>
      <c r="F4520">
        <v>9.9697049999999994</v>
      </c>
      <c r="G4520">
        <v>-0.13673399999999999</v>
      </c>
      <c r="H4520">
        <v>5.7303E-2</v>
      </c>
      <c r="I4520">
        <v>1.2213999999999999E-2</v>
      </c>
      <c r="J4520">
        <v>-1.907E-2</v>
      </c>
      <c r="K4520">
        <v>1017.320007</v>
      </c>
      <c r="L4520">
        <v>39.699531999999998</v>
      </c>
      <c r="W4520">
        <f t="shared" si="70"/>
        <v>54479.506892315047</v>
      </c>
    </row>
    <row r="4521" spans="1:23" x14ac:dyDescent="0.3">
      <c r="A4521">
        <v>143.70750000000001</v>
      </c>
      <c r="B4521">
        <v>1295.8535159999999</v>
      </c>
      <c r="C4521">
        <v>-50435.386719000002</v>
      </c>
      <c r="D4521">
        <v>20446.482422000001</v>
      </c>
      <c r="E4521">
        <v>-8.9526999999999995E-2</v>
      </c>
      <c r="F4521">
        <v>9.9527339999999995</v>
      </c>
      <c r="G4521">
        <v>-0.1336</v>
      </c>
      <c r="H4521">
        <v>4.2417000000000003E-2</v>
      </c>
      <c r="I4521">
        <v>1.0203E-2</v>
      </c>
      <c r="J4521">
        <v>-1.4366E-2</v>
      </c>
      <c r="K4521">
        <v>1017.309998</v>
      </c>
      <c r="L4521">
        <v>39.704414</v>
      </c>
      <c r="W4521">
        <f t="shared" si="70"/>
        <v>54437.726929613498</v>
      </c>
    </row>
    <row r="4522" spans="1:23" x14ac:dyDescent="0.3">
      <c r="A4522">
        <v>143.71875</v>
      </c>
      <c r="B4522">
        <v>1336.4407960000001</v>
      </c>
      <c r="C4522">
        <v>-50464.375</v>
      </c>
      <c r="D4522">
        <v>20363</v>
      </c>
      <c r="E4522">
        <v>-9.3422000000000005E-2</v>
      </c>
      <c r="F4522">
        <v>9.9773580000000006</v>
      </c>
      <c r="G4522">
        <v>-0.124657</v>
      </c>
      <c r="H4522">
        <v>2.6727000000000001E-2</v>
      </c>
      <c r="I4522">
        <v>9.1570000000000002E-3</v>
      </c>
      <c r="J4522">
        <v>-9.9939999999999994E-3</v>
      </c>
      <c r="K4522">
        <v>1017.309998</v>
      </c>
      <c r="L4522">
        <v>39.704414</v>
      </c>
      <c r="W4522">
        <f t="shared" si="70"/>
        <v>54434.281359652741</v>
      </c>
    </row>
    <row r="4523" spans="1:23" x14ac:dyDescent="0.3">
      <c r="A4523">
        <v>143.72999999999999</v>
      </c>
      <c r="B4523">
        <v>1353.1467290000001</v>
      </c>
      <c r="C4523">
        <v>-50451.847655999998</v>
      </c>
      <c r="D4523">
        <v>20283.923827999999</v>
      </c>
      <c r="E4523">
        <v>-0.10574799999999999</v>
      </c>
      <c r="F4523">
        <v>9.9568879999999993</v>
      </c>
      <c r="G4523">
        <v>-0.144541</v>
      </c>
      <c r="H4523">
        <v>2.2439999999999999E-3</v>
      </c>
      <c r="I4523">
        <v>5.7419999999999997E-3</v>
      </c>
      <c r="J4523">
        <v>-2.9069999999999999E-3</v>
      </c>
      <c r="K4523">
        <v>1017.309998</v>
      </c>
      <c r="L4523">
        <v>39.704414</v>
      </c>
      <c r="W4523">
        <f t="shared" si="70"/>
        <v>54393.542850549289</v>
      </c>
    </row>
    <row r="4524" spans="1:23" x14ac:dyDescent="0.3">
      <c r="A4524">
        <v>143.74125000000001</v>
      </c>
      <c r="B4524">
        <v>1348.7100829999999</v>
      </c>
      <c r="C4524">
        <v>-50441.207030999998</v>
      </c>
      <c r="D4524">
        <v>20439.673827999999</v>
      </c>
      <c r="E4524">
        <v>-8.7715000000000001E-2</v>
      </c>
      <c r="F4524">
        <v>9.9658840000000009</v>
      </c>
      <c r="G4524">
        <v>-0.136438</v>
      </c>
      <c r="H4524">
        <v>-1.6549000000000001E-2</v>
      </c>
      <c r="I4524">
        <v>2.8869999999999998E-3</v>
      </c>
      <c r="J4524">
        <v>6.7699999999999998E-4</v>
      </c>
      <c r="K4524">
        <v>1017.309998</v>
      </c>
      <c r="L4524">
        <v>39.704414</v>
      </c>
      <c r="W4524">
        <f t="shared" si="70"/>
        <v>54441.846513754637</v>
      </c>
    </row>
    <row r="4525" spans="1:23" x14ac:dyDescent="0.3">
      <c r="A4525">
        <v>143.7525</v>
      </c>
      <c r="B4525">
        <v>1420.088013</v>
      </c>
      <c r="C4525">
        <v>-50446.167969000002</v>
      </c>
      <c r="D4525">
        <v>20244.230468999998</v>
      </c>
      <c r="E4525">
        <v>-7.9133999999999996E-2</v>
      </c>
      <c r="F4525">
        <v>9.9668200000000002</v>
      </c>
      <c r="G4525">
        <v>-0.13535700000000001</v>
      </c>
      <c r="H4525">
        <v>-2.8868999999999999E-2</v>
      </c>
      <c r="I4525">
        <v>1.6050000000000001E-3</v>
      </c>
      <c r="J4525">
        <v>4.1920000000000004E-3</v>
      </c>
      <c r="K4525">
        <v>1017.309998</v>
      </c>
      <c r="L4525">
        <v>39.704414</v>
      </c>
      <c r="W4525">
        <f t="shared" si="70"/>
        <v>54375.190850269355</v>
      </c>
    </row>
    <row r="4526" spans="1:23" x14ac:dyDescent="0.3">
      <c r="A4526">
        <v>143.76374999999999</v>
      </c>
      <c r="B4526">
        <v>1497.041138</v>
      </c>
      <c r="C4526">
        <v>-50403.675780999998</v>
      </c>
      <c r="D4526">
        <v>20273.306640999999</v>
      </c>
      <c r="E4526">
        <v>-9.4818E-2</v>
      </c>
      <c r="F4526">
        <v>9.9691039999999997</v>
      </c>
      <c r="G4526">
        <v>-0.13960900000000001</v>
      </c>
      <c r="H4526">
        <v>-3.4722999999999997E-2</v>
      </c>
      <c r="I4526">
        <v>2.41E-4</v>
      </c>
      <c r="J4526">
        <v>3.5460000000000001E-3</v>
      </c>
      <c r="K4526">
        <v>1017.309998</v>
      </c>
      <c r="L4526">
        <v>39.704414</v>
      </c>
      <c r="W4526">
        <f t="shared" si="70"/>
        <v>54348.676401224759</v>
      </c>
    </row>
    <row r="4527" spans="1:23" x14ac:dyDescent="0.3">
      <c r="A4527">
        <v>143.77500000000001</v>
      </c>
      <c r="B4527">
        <v>1503.139893</v>
      </c>
      <c r="C4527">
        <v>-50463.28125</v>
      </c>
      <c r="D4527">
        <v>20402.984375</v>
      </c>
      <c r="E4527">
        <v>-9.1172000000000003E-2</v>
      </c>
      <c r="F4527">
        <v>9.9745039999999996</v>
      </c>
      <c r="G4527">
        <v>-0.129831</v>
      </c>
      <c r="H4527">
        <v>-3.6887999999999997E-2</v>
      </c>
      <c r="I4527">
        <v>-6.4999999999999997E-4</v>
      </c>
      <c r="J4527">
        <v>4.6280000000000002E-3</v>
      </c>
      <c r="K4527">
        <v>1017.309998</v>
      </c>
      <c r="L4527">
        <v>39.704414</v>
      </c>
      <c r="W4527">
        <f t="shared" si="70"/>
        <v>54452.584469986585</v>
      </c>
    </row>
    <row r="4528" spans="1:23" x14ac:dyDescent="0.3">
      <c r="A4528">
        <v>143.78625</v>
      </c>
      <c r="B4528">
        <v>1439.1739500000001</v>
      </c>
      <c r="C4528">
        <v>-50426.859375</v>
      </c>
      <c r="D4528">
        <v>20430.513672000001</v>
      </c>
      <c r="E4528">
        <v>-9.9560999999999997E-2</v>
      </c>
      <c r="F4528">
        <v>9.9518869999999993</v>
      </c>
      <c r="G4528">
        <v>-0.12708700000000001</v>
      </c>
      <c r="H4528">
        <v>-2.7296999999999998E-2</v>
      </c>
      <c r="I4528">
        <v>8.7200000000000005E-4</v>
      </c>
      <c r="J4528">
        <v>8.1300000000000003E-4</v>
      </c>
      <c r="K4528">
        <v>1017.309998</v>
      </c>
      <c r="L4528">
        <v>39.704414</v>
      </c>
      <c r="W4528">
        <f t="shared" si="70"/>
        <v>54427.431107725111</v>
      </c>
    </row>
    <row r="4529" spans="1:23" x14ac:dyDescent="0.3">
      <c r="A4529">
        <v>143.79750000000001</v>
      </c>
      <c r="B4529">
        <v>1461.5373540000001</v>
      </c>
      <c r="C4529">
        <v>-50466.039062000003</v>
      </c>
      <c r="D4529">
        <v>20400.132812</v>
      </c>
      <c r="E4529">
        <v>-0.101857</v>
      </c>
      <c r="F4529">
        <v>9.9559099999999994</v>
      </c>
      <c r="G4529">
        <v>-0.12632499999999999</v>
      </c>
      <c r="H4529">
        <v>-1.8061000000000001E-2</v>
      </c>
      <c r="I4529">
        <v>1.6930000000000001E-3</v>
      </c>
      <c r="J4529">
        <v>-3.9459999999999999E-3</v>
      </c>
      <c r="K4529">
        <v>1017.309998</v>
      </c>
      <c r="L4529">
        <v>39.704414</v>
      </c>
      <c r="W4529">
        <f t="shared" si="70"/>
        <v>54452.939395331879</v>
      </c>
    </row>
    <row r="4530" spans="1:23" x14ac:dyDescent="0.3">
      <c r="A4530">
        <v>143.80875</v>
      </c>
      <c r="B4530">
        <v>1439.877808</v>
      </c>
      <c r="C4530">
        <v>-50434.269530999998</v>
      </c>
      <c r="D4530">
        <v>20387.646484000001</v>
      </c>
      <c r="E4530">
        <v>-9.7697999999999993E-2</v>
      </c>
      <c r="F4530">
        <v>9.9633629999999993</v>
      </c>
      <c r="G4530">
        <v>-0.13460800000000001</v>
      </c>
      <c r="H4530">
        <v>8.6899999999999998E-4</v>
      </c>
      <c r="I4530">
        <v>3.4979999999999998E-3</v>
      </c>
      <c r="J4530">
        <v>-9.6530000000000001E-3</v>
      </c>
      <c r="K4530">
        <v>1017.329956</v>
      </c>
      <c r="L4530">
        <v>39.701873999999997</v>
      </c>
      <c r="W4530">
        <f t="shared" si="70"/>
        <v>54418.24069541465</v>
      </c>
    </row>
    <row r="4531" spans="1:23" x14ac:dyDescent="0.3">
      <c r="A4531">
        <v>143.82</v>
      </c>
      <c r="B4531">
        <v>1445.706909</v>
      </c>
      <c r="C4531">
        <v>-50467.980469000002</v>
      </c>
      <c r="D4531">
        <v>20465.052734000001</v>
      </c>
      <c r="E4531">
        <v>-9.8128999999999994E-2</v>
      </c>
      <c r="F4531">
        <v>9.9673859999999994</v>
      </c>
      <c r="G4531">
        <v>-0.127558</v>
      </c>
      <c r="H4531">
        <v>1.9517E-2</v>
      </c>
      <c r="I4531">
        <v>5.3990000000000002E-3</v>
      </c>
      <c r="J4531">
        <v>-1.6046999999999999E-2</v>
      </c>
      <c r="K4531">
        <v>1017.329956</v>
      </c>
      <c r="L4531">
        <v>39.701873999999997</v>
      </c>
      <c r="W4531">
        <f t="shared" si="70"/>
        <v>54478.670179176515</v>
      </c>
    </row>
    <row r="4532" spans="1:23" x14ac:dyDescent="0.3">
      <c r="A4532">
        <v>143.83125000000001</v>
      </c>
      <c r="B4532">
        <v>1548.3670649999999</v>
      </c>
      <c r="C4532">
        <v>-50462.523437000003</v>
      </c>
      <c r="D4532">
        <v>20351.537109000001</v>
      </c>
      <c r="E4532">
        <v>-9.4258999999999996E-2</v>
      </c>
      <c r="F4532">
        <v>9.9610649999999996</v>
      </c>
      <c r="G4532">
        <v>-0.13527600000000001</v>
      </c>
      <c r="H4532">
        <v>4.1681000000000003E-2</v>
      </c>
      <c r="I4532">
        <v>8.6119999999999999E-3</v>
      </c>
      <c r="J4532">
        <v>-2.2676999999999999E-2</v>
      </c>
      <c r="K4532">
        <v>1017.329956</v>
      </c>
      <c r="L4532">
        <v>39.701873999999997</v>
      </c>
      <c r="W4532">
        <f t="shared" si="70"/>
        <v>54433.893622418334</v>
      </c>
    </row>
    <row r="4533" spans="1:23" x14ac:dyDescent="0.3">
      <c r="A4533">
        <v>143.8425</v>
      </c>
      <c r="B4533">
        <v>1362.9057620000001</v>
      </c>
      <c r="C4533">
        <v>-50432.027344000002</v>
      </c>
      <c r="D4533">
        <v>20390.910156000002</v>
      </c>
      <c r="E4533">
        <v>-8.7800000000000003E-2</v>
      </c>
      <c r="F4533">
        <v>9.9717920000000007</v>
      </c>
      <c r="G4533">
        <v>-0.11880499999999999</v>
      </c>
      <c r="H4533">
        <v>6.1887999999999999E-2</v>
      </c>
      <c r="I4533">
        <v>1.1587E-2</v>
      </c>
      <c r="J4533">
        <v>-2.8115999999999999E-2</v>
      </c>
      <c r="K4533">
        <v>1017.329956</v>
      </c>
      <c r="L4533">
        <v>39.701873999999997</v>
      </c>
      <c r="W4533">
        <f t="shared" si="70"/>
        <v>54415.403252499382</v>
      </c>
    </row>
    <row r="4534" spans="1:23" x14ac:dyDescent="0.3">
      <c r="A4534">
        <v>143.85374999999999</v>
      </c>
      <c r="B4534">
        <v>1281.822876</v>
      </c>
      <c r="C4534">
        <v>-50471.449219000002</v>
      </c>
      <c r="D4534">
        <v>20412.142577999999</v>
      </c>
      <c r="E4534">
        <v>-8.4418999999999994E-2</v>
      </c>
      <c r="F4534">
        <v>9.9713329999999996</v>
      </c>
      <c r="G4534">
        <v>-0.127139</v>
      </c>
      <c r="H4534">
        <v>6.9842000000000001E-2</v>
      </c>
      <c r="I4534">
        <v>1.3063E-2</v>
      </c>
      <c r="J4534">
        <v>-2.8093E-2</v>
      </c>
      <c r="K4534">
        <v>1017.329956</v>
      </c>
      <c r="L4534">
        <v>39.701873999999997</v>
      </c>
      <c r="W4534">
        <f t="shared" si="70"/>
        <v>54457.927070134916</v>
      </c>
    </row>
    <row r="4535" spans="1:23" x14ac:dyDescent="0.3">
      <c r="A4535">
        <v>143.86500000000001</v>
      </c>
      <c r="B4535">
        <v>1513.814453</v>
      </c>
      <c r="C4535">
        <v>-50415.839844000002</v>
      </c>
      <c r="D4535">
        <v>20370.269531000002</v>
      </c>
      <c r="E4535">
        <v>-0.101184</v>
      </c>
      <c r="F4535">
        <v>9.9739690000000003</v>
      </c>
      <c r="G4535">
        <v>-0.13820499999999999</v>
      </c>
      <c r="H4535">
        <v>7.4490000000000001E-2</v>
      </c>
      <c r="I4535">
        <v>1.3282E-2</v>
      </c>
      <c r="J4535">
        <v>-2.7661000000000002E-2</v>
      </c>
      <c r="K4535">
        <v>1017.329956</v>
      </c>
      <c r="L4535">
        <v>39.701873999999997</v>
      </c>
      <c r="W4535">
        <f t="shared" si="70"/>
        <v>54396.658189079557</v>
      </c>
    </row>
    <row r="4536" spans="1:23" x14ac:dyDescent="0.3">
      <c r="A4536">
        <v>143.87625</v>
      </c>
      <c r="B4536">
        <v>1409.750366</v>
      </c>
      <c r="C4536">
        <v>-50486.867187000003</v>
      </c>
      <c r="D4536">
        <v>20250.675781000002</v>
      </c>
      <c r="E4536">
        <v>-0.10120800000000001</v>
      </c>
      <c r="F4536">
        <v>9.9587079999999997</v>
      </c>
      <c r="G4536">
        <v>-0.12967699999999999</v>
      </c>
      <c r="H4536">
        <v>6.7671999999999996E-2</v>
      </c>
      <c r="I4536">
        <v>1.2846E-2</v>
      </c>
      <c r="J4536">
        <v>-2.4021000000000001E-2</v>
      </c>
      <c r="K4536">
        <v>1017.329956</v>
      </c>
      <c r="L4536">
        <v>39.701873999999997</v>
      </c>
      <c r="W4536">
        <f t="shared" si="70"/>
        <v>54415.080851170249</v>
      </c>
    </row>
    <row r="4537" spans="1:23" x14ac:dyDescent="0.3">
      <c r="A4537">
        <v>143.88749999999999</v>
      </c>
      <c r="B4537">
        <v>1474.9926760000001</v>
      </c>
      <c r="C4537">
        <v>-50420.84375</v>
      </c>
      <c r="D4537">
        <v>20355.980468999998</v>
      </c>
      <c r="E4537">
        <v>-9.2970999999999998E-2</v>
      </c>
      <c r="F4537">
        <v>9.9696180000000005</v>
      </c>
      <c r="G4537">
        <v>-0.13880100000000001</v>
      </c>
      <c r="H4537">
        <v>5.9555999999999998E-2</v>
      </c>
      <c r="I4537">
        <v>1.1639999999999999E-2</v>
      </c>
      <c r="J4537">
        <v>-2.0673E-2</v>
      </c>
      <c r="K4537">
        <v>1017.329956</v>
      </c>
      <c r="L4537">
        <v>39.701873999999997</v>
      </c>
      <c r="W4537">
        <f t="shared" si="70"/>
        <v>54394.880537698373</v>
      </c>
    </row>
    <row r="4538" spans="1:23" x14ac:dyDescent="0.3">
      <c r="A4538">
        <v>143.89875000000001</v>
      </c>
      <c r="B4538">
        <v>1450.9073490000001</v>
      </c>
      <c r="C4538">
        <v>-50448.09375</v>
      </c>
      <c r="D4538">
        <v>20461.054687</v>
      </c>
      <c r="E4538">
        <v>-8.8450000000000001E-2</v>
      </c>
      <c r="F4538">
        <v>9.9598019999999998</v>
      </c>
      <c r="G4538">
        <v>-0.13304299999999999</v>
      </c>
      <c r="H4538">
        <v>4.1452000000000003E-2</v>
      </c>
      <c r="I4538">
        <v>1.0519000000000001E-2</v>
      </c>
      <c r="J4538">
        <v>-1.5270000000000001E-2</v>
      </c>
      <c r="K4538">
        <v>1017.329956</v>
      </c>
      <c r="L4538">
        <v>39.701873999999997</v>
      </c>
      <c r="W4538">
        <f t="shared" si="70"/>
        <v>54458.884069071559</v>
      </c>
    </row>
    <row r="4539" spans="1:23" x14ac:dyDescent="0.3">
      <c r="A4539">
        <v>143.91</v>
      </c>
      <c r="B4539">
        <v>1392.1701660000001</v>
      </c>
      <c r="C4539">
        <v>-50414.628905999998</v>
      </c>
      <c r="D4539">
        <v>20570.851562</v>
      </c>
      <c r="E4539">
        <v>-8.4318000000000004E-2</v>
      </c>
      <c r="F4539">
        <v>9.9611110000000007</v>
      </c>
      <c r="G4539">
        <v>-0.13001599999999999</v>
      </c>
      <c r="H4539">
        <v>2.5281000000000001E-2</v>
      </c>
      <c r="I4539">
        <v>7.7400000000000004E-3</v>
      </c>
      <c r="J4539">
        <v>-1.12E-2</v>
      </c>
      <c r="K4539">
        <v>1017.320007</v>
      </c>
      <c r="L4539">
        <v>39.704414</v>
      </c>
      <c r="W4539">
        <f t="shared" si="70"/>
        <v>54467.723281652128</v>
      </c>
    </row>
    <row r="4540" spans="1:23" x14ac:dyDescent="0.3">
      <c r="A4540">
        <v>143.92124999999999</v>
      </c>
      <c r="B4540">
        <v>1393.1051030000001</v>
      </c>
      <c r="C4540">
        <v>-50441.164062000003</v>
      </c>
      <c r="D4540">
        <v>20601.259765999999</v>
      </c>
      <c r="E4540">
        <v>-9.6442E-2</v>
      </c>
      <c r="F4540">
        <v>9.9686880000000002</v>
      </c>
      <c r="G4540">
        <v>-0.127744</v>
      </c>
      <c r="H4540">
        <v>4.3199999999999998E-4</v>
      </c>
      <c r="I4540">
        <v>4.9899999999999996E-3</v>
      </c>
      <c r="J4540">
        <v>-4.071E-3</v>
      </c>
      <c r="K4540">
        <v>1017.320007</v>
      </c>
      <c r="L4540">
        <v>39.704414</v>
      </c>
      <c r="W4540">
        <f t="shared" si="70"/>
        <v>54503.79507615792</v>
      </c>
    </row>
    <row r="4541" spans="1:23" x14ac:dyDescent="0.3">
      <c r="A4541">
        <v>143.9325</v>
      </c>
      <c r="B4541">
        <v>1410.4925539999999</v>
      </c>
      <c r="C4541">
        <v>-50468.359375</v>
      </c>
      <c r="D4541">
        <v>20458.955077999999</v>
      </c>
      <c r="E4541">
        <v>-8.0452999999999997E-2</v>
      </c>
      <c r="F4541">
        <v>9.9626529999999995</v>
      </c>
      <c r="G4541">
        <v>-0.133687</v>
      </c>
      <c r="H4541">
        <v>-1.8828000000000001E-2</v>
      </c>
      <c r="I4541">
        <v>1.9959999999999999E-3</v>
      </c>
      <c r="J4541">
        <v>-6.3599999999999996E-4</v>
      </c>
      <c r="K4541">
        <v>1017.320007</v>
      </c>
      <c r="L4541">
        <v>39.704414</v>
      </c>
      <c r="W4541">
        <f t="shared" si="70"/>
        <v>54475.807751080312</v>
      </c>
    </row>
    <row r="4542" spans="1:23" x14ac:dyDescent="0.3">
      <c r="A4542">
        <v>143.94374999999999</v>
      </c>
      <c r="B4542">
        <v>1446.6019289999999</v>
      </c>
      <c r="C4542">
        <v>-50438.945312000003</v>
      </c>
      <c r="D4542">
        <v>20518.359375</v>
      </c>
      <c r="E4542">
        <v>-0.101768</v>
      </c>
      <c r="F4542">
        <v>9.9701780000000007</v>
      </c>
      <c r="G4542">
        <v>-0.11509800000000001</v>
      </c>
      <c r="H4542">
        <v>-2.8427999999999998E-2</v>
      </c>
      <c r="I4542">
        <v>8.3299999999999997E-4</v>
      </c>
      <c r="J4542">
        <v>1.183E-3</v>
      </c>
      <c r="K4542">
        <v>1017.320007</v>
      </c>
      <c r="L4542">
        <v>39.704414</v>
      </c>
      <c r="W4542">
        <f t="shared" si="70"/>
        <v>54471.854500921523</v>
      </c>
    </row>
    <row r="4543" spans="1:23" x14ac:dyDescent="0.3">
      <c r="A4543">
        <v>143.95500000000001</v>
      </c>
      <c r="B4543">
        <v>1377.099365</v>
      </c>
      <c r="C4543">
        <v>-50457.867187000003</v>
      </c>
      <c r="D4543">
        <v>20450.396484000001</v>
      </c>
      <c r="E4543">
        <v>-0.10005</v>
      </c>
      <c r="F4543">
        <v>9.9608450000000008</v>
      </c>
      <c r="G4543">
        <v>-0.118507</v>
      </c>
      <c r="H4543">
        <v>-3.8079000000000002E-2</v>
      </c>
      <c r="I4543">
        <v>-3.2499999999999999E-4</v>
      </c>
      <c r="J4543">
        <v>3.8500000000000001E-3</v>
      </c>
      <c r="K4543">
        <v>1017.320007</v>
      </c>
      <c r="L4543">
        <v>39.704414</v>
      </c>
      <c r="W4543">
        <f t="shared" si="70"/>
        <v>54462.018692615631</v>
      </c>
    </row>
    <row r="4544" spans="1:23" x14ac:dyDescent="0.3">
      <c r="A4544">
        <v>143.96625</v>
      </c>
      <c r="B4544">
        <v>1263.3819579999999</v>
      </c>
      <c r="C4544">
        <v>-50399.074219000002</v>
      </c>
      <c r="D4544">
        <v>20433.109375</v>
      </c>
      <c r="E4544">
        <v>-9.7444000000000003E-2</v>
      </c>
      <c r="F4544">
        <v>9.9685089999999992</v>
      </c>
      <c r="G4544">
        <v>-0.13053799999999999</v>
      </c>
      <c r="H4544">
        <v>-3.5242000000000002E-2</v>
      </c>
      <c r="I4544">
        <v>-6.0099999999999997E-4</v>
      </c>
      <c r="J4544">
        <v>3.4919999999999999E-3</v>
      </c>
      <c r="K4544">
        <v>1017.320007</v>
      </c>
      <c r="L4544">
        <v>39.704414</v>
      </c>
      <c r="W4544">
        <f t="shared" si="70"/>
        <v>54398.297536180151</v>
      </c>
    </row>
    <row r="4545" spans="1:23" x14ac:dyDescent="0.3">
      <c r="A4545">
        <v>143.97749999999999</v>
      </c>
      <c r="B4545">
        <v>1359.014893</v>
      </c>
      <c r="C4545">
        <v>-50475.550780999998</v>
      </c>
      <c r="D4545">
        <v>20489.144531000002</v>
      </c>
      <c r="E4545">
        <v>-9.2304999999999998E-2</v>
      </c>
      <c r="F4545">
        <v>9.9747749999999993</v>
      </c>
      <c r="G4545">
        <v>-0.12637000000000001</v>
      </c>
      <c r="H4545">
        <v>-3.0025E-2</v>
      </c>
      <c r="I4545">
        <v>1.55E-4</v>
      </c>
      <c r="J4545">
        <v>9.7199999999999999E-4</v>
      </c>
      <c r="K4545">
        <v>1017.320007</v>
      </c>
      <c r="L4545">
        <v>39.704414</v>
      </c>
      <c r="W4545">
        <f t="shared" si="70"/>
        <v>54492.505830957278</v>
      </c>
    </row>
    <row r="4546" spans="1:23" x14ac:dyDescent="0.3">
      <c r="A4546">
        <v>143.98875000000001</v>
      </c>
      <c r="B4546">
        <v>1222.7285159999999</v>
      </c>
      <c r="C4546">
        <v>-50421.117187000003</v>
      </c>
      <c r="D4546">
        <v>20420.427734000001</v>
      </c>
      <c r="E4546">
        <v>-9.4056000000000001E-2</v>
      </c>
      <c r="F4546">
        <v>9.959225</v>
      </c>
      <c r="G4546">
        <v>-0.125635</v>
      </c>
      <c r="H4546">
        <v>-1.1641E-2</v>
      </c>
      <c r="I4546">
        <v>1.892E-3</v>
      </c>
      <c r="J4546">
        <v>-5.0489999999999997E-3</v>
      </c>
      <c r="K4546">
        <v>1017.320007</v>
      </c>
      <c r="L4546">
        <v>39.704414</v>
      </c>
      <c r="W4546">
        <f t="shared" ref="W4546:W4609" si="71">SQRT((B4546)^2+(C4546)^2+(D4546)^2)</f>
        <v>54413.031456155266</v>
      </c>
    </row>
    <row r="4547" spans="1:23" x14ac:dyDescent="0.3">
      <c r="A4547">
        <v>144</v>
      </c>
      <c r="B4547">
        <v>1278.8278809999999</v>
      </c>
      <c r="C4547">
        <v>-50479.226562000003</v>
      </c>
      <c r="D4547">
        <v>20480.855468999998</v>
      </c>
      <c r="E4547">
        <v>-8.8900999999999994E-2</v>
      </c>
      <c r="F4547">
        <v>9.9625409999999999</v>
      </c>
      <c r="G4547">
        <v>-0.13349800000000001</v>
      </c>
      <c r="H4547">
        <v>3.0400000000000002E-4</v>
      </c>
      <c r="I4547">
        <v>3.2109999999999999E-3</v>
      </c>
      <c r="J4547">
        <v>-9.4140000000000005E-3</v>
      </c>
      <c r="K4547">
        <v>1017.349976</v>
      </c>
      <c r="L4547">
        <v>39.709296999999999</v>
      </c>
      <c r="W4547">
        <f t="shared" si="71"/>
        <v>54490.853872819949</v>
      </c>
    </row>
    <row r="4548" spans="1:23" x14ac:dyDescent="0.3">
      <c r="A4548">
        <v>144.01124999999999</v>
      </c>
      <c r="B4548">
        <v>1320.572754</v>
      </c>
      <c r="C4548">
        <v>-50464.769530999998</v>
      </c>
      <c r="D4548">
        <v>20366.373047000001</v>
      </c>
      <c r="E4548">
        <v>-9.8230999999999999E-2</v>
      </c>
      <c r="F4548">
        <v>9.9537589999999998</v>
      </c>
      <c r="G4548">
        <v>-0.123741</v>
      </c>
      <c r="H4548">
        <v>2.5312000000000001E-2</v>
      </c>
      <c r="I4548">
        <v>6.0850000000000001E-3</v>
      </c>
      <c r="J4548">
        <v>-1.6441999999999998E-2</v>
      </c>
      <c r="K4548">
        <v>1017.349976</v>
      </c>
      <c r="L4548">
        <v>39.709296999999999</v>
      </c>
      <c r="W4548">
        <f t="shared" si="71"/>
        <v>54435.521741828845</v>
      </c>
    </row>
    <row r="4549" spans="1:23" x14ac:dyDescent="0.3">
      <c r="A4549">
        <v>144.02250000000001</v>
      </c>
      <c r="B4549">
        <v>1284.9938959999999</v>
      </c>
      <c r="C4549">
        <v>-50460.832030999998</v>
      </c>
      <c r="D4549">
        <v>20497.824218999998</v>
      </c>
      <c r="E4549">
        <v>-0.100312</v>
      </c>
      <c r="F4549">
        <v>9.9652820000000002</v>
      </c>
      <c r="G4549">
        <v>-0.12803400000000001</v>
      </c>
      <c r="H4549">
        <v>4.1896999999999997E-2</v>
      </c>
      <c r="I4549">
        <v>8.5529999999999998E-3</v>
      </c>
      <c r="J4549">
        <v>-2.2644000000000001E-2</v>
      </c>
      <c r="K4549">
        <v>1017.349976</v>
      </c>
      <c r="L4549">
        <v>39.709296999999999</v>
      </c>
      <c r="W4549">
        <f t="shared" si="71"/>
        <v>54480.341190989027</v>
      </c>
    </row>
    <row r="4550" spans="1:23" x14ac:dyDescent="0.3">
      <c r="A4550">
        <v>144.03375</v>
      </c>
      <c r="B4550">
        <v>1327.526245</v>
      </c>
      <c r="C4550">
        <v>-50482.839844000002</v>
      </c>
      <c r="D4550">
        <v>20459.529297000001</v>
      </c>
      <c r="E4550">
        <v>-9.6298999999999996E-2</v>
      </c>
      <c r="F4550">
        <v>9.9635359999999995</v>
      </c>
      <c r="G4550">
        <v>-0.13128400000000001</v>
      </c>
      <c r="H4550">
        <v>6.3281000000000004E-2</v>
      </c>
      <c r="I4550">
        <v>1.1634E-2</v>
      </c>
      <c r="J4550">
        <v>-2.8258999999999999E-2</v>
      </c>
      <c r="K4550">
        <v>1017.349976</v>
      </c>
      <c r="L4550">
        <v>39.709296999999999</v>
      </c>
      <c r="W4550">
        <f t="shared" si="71"/>
        <v>54487.354346682303</v>
      </c>
    </row>
    <row r="4551" spans="1:23" x14ac:dyDescent="0.3">
      <c r="A4551">
        <v>144.04499999999999</v>
      </c>
      <c r="B4551">
        <v>1360.138062</v>
      </c>
      <c r="C4551">
        <v>-50418.421875</v>
      </c>
      <c r="D4551">
        <v>20468.880859000001</v>
      </c>
      <c r="E4551">
        <v>-9.5727000000000007E-2</v>
      </c>
      <c r="F4551">
        <v>9.9687640000000002</v>
      </c>
      <c r="G4551">
        <v>-0.13078600000000001</v>
      </c>
      <c r="H4551">
        <v>7.306E-2</v>
      </c>
      <c r="I4551">
        <v>1.3391999999999999E-2</v>
      </c>
      <c r="J4551">
        <v>-3.0582000000000002E-2</v>
      </c>
      <c r="K4551">
        <v>1017.349976</v>
      </c>
      <c r="L4551">
        <v>39.709296999999999</v>
      </c>
      <c r="W4551">
        <f t="shared" si="71"/>
        <v>54431.997239979319</v>
      </c>
    </row>
    <row r="4552" spans="1:23" x14ac:dyDescent="0.3">
      <c r="A4552">
        <v>144.05625000000001</v>
      </c>
      <c r="B4552">
        <v>1358.0820309999999</v>
      </c>
      <c r="C4552">
        <v>-50488.136719000002</v>
      </c>
      <c r="D4552">
        <v>20449.423827999999</v>
      </c>
      <c r="E4552">
        <v>-0.103376</v>
      </c>
      <c r="F4552">
        <v>9.9689189999999996</v>
      </c>
      <c r="G4552">
        <v>-0.12661700000000001</v>
      </c>
      <c r="H4552">
        <v>7.0459999999999995E-2</v>
      </c>
      <c r="I4552">
        <v>1.3821E-2</v>
      </c>
      <c r="J4552">
        <v>-2.8688999999999999E-2</v>
      </c>
      <c r="K4552">
        <v>1017.349976</v>
      </c>
      <c r="L4552">
        <v>39.709296999999999</v>
      </c>
      <c r="W4552">
        <f t="shared" si="71"/>
        <v>54489.221604428669</v>
      </c>
    </row>
    <row r="4553" spans="1:23" x14ac:dyDescent="0.3">
      <c r="A4553">
        <v>144.0675</v>
      </c>
      <c r="B4553">
        <v>1288.854004</v>
      </c>
      <c r="C4553">
        <v>-50408.507812000003</v>
      </c>
      <c r="D4553">
        <v>20477.550781000002</v>
      </c>
      <c r="E4553">
        <v>-9.6846000000000002E-2</v>
      </c>
      <c r="F4553">
        <v>9.9727200000000007</v>
      </c>
      <c r="G4553">
        <v>-0.13317899999999999</v>
      </c>
      <c r="H4553">
        <v>6.8093000000000001E-2</v>
      </c>
      <c r="I4553">
        <v>1.2430999999999999E-2</v>
      </c>
      <c r="J4553">
        <v>-2.4122999999999999E-2</v>
      </c>
      <c r="K4553">
        <v>1017.349976</v>
      </c>
      <c r="L4553">
        <v>39.709296999999999</v>
      </c>
      <c r="W4553">
        <f t="shared" si="71"/>
        <v>54424.340974094725</v>
      </c>
    </row>
    <row r="4554" spans="1:23" x14ac:dyDescent="0.3">
      <c r="A4554">
        <v>144.07875000000001</v>
      </c>
      <c r="B4554">
        <v>1407.8817140000001</v>
      </c>
      <c r="C4554">
        <v>-50474.324219000002</v>
      </c>
      <c r="D4554">
        <v>20390.029297000001</v>
      </c>
      <c r="E4554">
        <v>-8.2769999999999996E-2</v>
      </c>
      <c r="F4554">
        <v>9.9686509999999995</v>
      </c>
      <c r="G4554">
        <v>-0.12804199999999999</v>
      </c>
      <c r="H4554">
        <v>5.7318000000000001E-2</v>
      </c>
      <c r="I4554">
        <v>1.2421E-2</v>
      </c>
      <c r="J4554">
        <v>-1.9636000000000001E-2</v>
      </c>
      <c r="K4554">
        <v>1017.349976</v>
      </c>
      <c r="L4554">
        <v>39.709296999999999</v>
      </c>
      <c r="W4554">
        <f t="shared" si="71"/>
        <v>54455.420584344625</v>
      </c>
    </row>
    <row r="4555" spans="1:23" x14ac:dyDescent="0.3">
      <c r="A4555">
        <v>144.09</v>
      </c>
      <c r="B4555">
        <v>1288.567139</v>
      </c>
      <c r="C4555">
        <v>-50400.628905999998</v>
      </c>
      <c r="D4555">
        <v>20364.742187</v>
      </c>
      <c r="E4555">
        <v>-9.1706999999999997E-2</v>
      </c>
      <c r="F4555">
        <v>9.9620230000000003</v>
      </c>
      <c r="G4555">
        <v>-0.140681</v>
      </c>
      <c r="H4555">
        <v>4.4142000000000001E-2</v>
      </c>
      <c r="I4555">
        <v>1.0562999999999999E-2</v>
      </c>
      <c r="J4555">
        <v>-1.5485000000000001E-2</v>
      </c>
      <c r="K4555">
        <v>1017.349976</v>
      </c>
      <c r="L4555">
        <v>39.709296999999999</v>
      </c>
      <c r="W4555">
        <f t="shared" si="71"/>
        <v>54374.686424245345</v>
      </c>
    </row>
    <row r="4556" spans="1:23" x14ac:dyDescent="0.3">
      <c r="A4556">
        <v>144.10124999999999</v>
      </c>
      <c r="B4556">
        <v>1207.14978</v>
      </c>
      <c r="C4556">
        <v>-50444.601562000003</v>
      </c>
      <c r="D4556">
        <v>20419.583984000001</v>
      </c>
      <c r="E4556">
        <v>-8.9652999999999997E-2</v>
      </c>
      <c r="F4556">
        <v>9.9605949999999996</v>
      </c>
      <c r="G4556">
        <v>-0.12951099999999999</v>
      </c>
      <c r="H4556">
        <v>2.3238000000000002E-2</v>
      </c>
      <c r="I4556">
        <v>8.0040000000000007E-3</v>
      </c>
      <c r="J4556">
        <v>-9.2060000000000006E-3</v>
      </c>
      <c r="K4556">
        <v>1017.339966</v>
      </c>
      <c r="L4556">
        <v>39.711638999999998</v>
      </c>
      <c r="W4556">
        <f t="shared" si="71"/>
        <v>54434.129435675895</v>
      </c>
    </row>
    <row r="4557" spans="1:23" x14ac:dyDescent="0.3">
      <c r="A4557">
        <v>144.11250000000001</v>
      </c>
      <c r="B4557">
        <v>1348.6602780000001</v>
      </c>
      <c r="C4557">
        <v>-50446.964844000002</v>
      </c>
      <c r="D4557">
        <v>20465.330077999999</v>
      </c>
      <c r="E4557">
        <v>-9.8244999999999999E-2</v>
      </c>
      <c r="F4557">
        <v>9.9621729999999999</v>
      </c>
      <c r="G4557">
        <v>-0.13009399999999999</v>
      </c>
      <c r="H4557">
        <v>1.0460000000000001E-3</v>
      </c>
      <c r="I4557">
        <v>4.9909999999999998E-3</v>
      </c>
      <c r="J4557">
        <v>-4.5279999999999999E-3</v>
      </c>
      <c r="K4557">
        <v>1017.339966</v>
      </c>
      <c r="L4557">
        <v>39.711638999999998</v>
      </c>
      <c r="W4557">
        <f t="shared" si="71"/>
        <v>54456.816668978354</v>
      </c>
    </row>
    <row r="4558" spans="1:23" x14ac:dyDescent="0.3">
      <c r="A4558">
        <v>144.12375</v>
      </c>
      <c r="B4558">
        <v>1352.7899170000001</v>
      </c>
      <c r="C4558">
        <v>-50419.25</v>
      </c>
      <c r="D4558">
        <v>20321.65625</v>
      </c>
      <c r="E4558">
        <v>-0.102642</v>
      </c>
      <c r="F4558">
        <v>9.9660220000000006</v>
      </c>
      <c r="G4558">
        <v>-0.126051</v>
      </c>
      <c r="H4558">
        <v>-1.4370000000000001E-2</v>
      </c>
      <c r="I4558">
        <v>2.7690000000000002E-3</v>
      </c>
      <c r="J4558">
        <v>-2.147E-3</v>
      </c>
      <c r="K4558">
        <v>1017.339966</v>
      </c>
      <c r="L4558">
        <v>39.711638999999998</v>
      </c>
      <c r="W4558">
        <f t="shared" si="71"/>
        <v>54377.389822105302</v>
      </c>
    </row>
    <row r="4559" spans="1:23" x14ac:dyDescent="0.3">
      <c r="A4559">
        <v>144.13499999999999</v>
      </c>
      <c r="B4559">
        <v>1364.555908</v>
      </c>
      <c r="C4559">
        <v>-50471.800780999998</v>
      </c>
      <c r="D4559">
        <v>20291.521484000001</v>
      </c>
      <c r="E4559">
        <v>-9.7531999999999994E-2</v>
      </c>
      <c r="F4559">
        <v>9.9621510000000004</v>
      </c>
      <c r="G4559">
        <v>-0.132355</v>
      </c>
      <c r="H4559">
        <v>-3.1287000000000002E-2</v>
      </c>
      <c r="I4559">
        <v>9.8400000000000007E-4</v>
      </c>
      <c r="J4559">
        <v>1.361E-3</v>
      </c>
      <c r="K4559">
        <v>1017.339966</v>
      </c>
      <c r="L4559">
        <v>39.711638999999998</v>
      </c>
      <c r="W4559">
        <f t="shared" si="71"/>
        <v>54415.168207390881</v>
      </c>
    </row>
    <row r="4560" spans="1:23" x14ac:dyDescent="0.3">
      <c r="A4560">
        <v>144.14625000000001</v>
      </c>
      <c r="B4560">
        <v>1365.8907469999999</v>
      </c>
      <c r="C4560">
        <v>-50419.113280999998</v>
      </c>
      <c r="D4560">
        <v>20503.978515999999</v>
      </c>
      <c r="E4560">
        <v>-0.10088999999999999</v>
      </c>
      <c r="F4560">
        <v>9.9693050000000003</v>
      </c>
      <c r="G4560">
        <v>-0.13656299999999999</v>
      </c>
      <c r="H4560">
        <v>-3.1685999999999999E-2</v>
      </c>
      <c r="I4560">
        <v>6.4000000000000005E-4</v>
      </c>
      <c r="J4560">
        <v>2.7439999999999999E-3</v>
      </c>
      <c r="K4560">
        <v>1017.339966</v>
      </c>
      <c r="L4560">
        <v>39.711638999999998</v>
      </c>
      <c r="W4560">
        <f t="shared" si="71"/>
        <v>54445.989536049761</v>
      </c>
    </row>
    <row r="4561" spans="1:23" x14ac:dyDescent="0.3">
      <c r="A4561">
        <v>144.1575</v>
      </c>
      <c r="B4561">
        <v>1371.9011230000001</v>
      </c>
      <c r="C4561">
        <v>-50487.5</v>
      </c>
      <c r="D4561">
        <v>20451.052734000001</v>
      </c>
      <c r="E4561">
        <v>-9.7795000000000007E-2</v>
      </c>
      <c r="F4561">
        <v>9.9677760000000006</v>
      </c>
      <c r="G4561">
        <v>-0.13092699999999999</v>
      </c>
      <c r="H4561">
        <v>-3.3930000000000002E-2</v>
      </c>
      <c r="I4561">
        <v>-4.8999999999999998E-4</v>
      </c>
      <c r="J4561">
        <v>3.722E-3</v>
      </c>
      <c r="K4561">
        <v>1017.339966</v>
      </c>
      <c r="L4561">
        <v>39.711638999999998</v>
      </c>
      <c r="W4561">
        <f t="shared" si="71"/>
        <v>54489.589160408774</v>
      </c>
    </row>
    <row r="4562" spans="1:23" x14ac:dyDescent="0.3">
      <c r="A4562">
        <v>144.16874999999999</v>
      </c>
      <c r="B4562">
        <v>1428.920654</v>
      </c>
      <c r="C4562">
        <v>-50404.882812000003</v>
      </c>
      <c r="D4562">
        <v>20451.998047000001</v>
      </c>
      <c r="E4562">
        <v>-9.1470999999999997E-2</v>
      </c>
      <c r="F4562">
        <v>9.9707810000000006</v>
      </c>
      <c r="G4562">
        <v>-0.12984599999999999</v>
      </c>
      <c r="H4562">
        <v>-2.6036E-2</v>
      </c>
      <c r="I4562">
        <v>3.77E-4</v>
      </c>
      <c r="J4562">
        <v>4.0900000000000002E-4</v>
      </c>
      <c r="K4562">
        <v>1017.339966</v>
      </c>
      <c r="L4562">
        <v>39.711638999999998</v>
      </c>
      <c r="W4562">
        <f t="shared" si="71"/>
        <v>54414.871585269531</v>
      </c>
    </row>
    <row r="4563" spans="1:23" x14ac:dyDescent="0.3">
      <c r="A4563">
        <v>144.18</v>
      </c>
      <c r="B4563">
        <v>1390.8820800000001</v>
      </c>
      <c r="C4563">
        <v>-50463.054687000003</v>
      </c>
      <c r="D4563">
        <v>20406.259765999999</v>
      </c>
      <c r="E4563">
        <v>-9.0032000000000001E-2</v>
      </c>
      <c r="F4563">
        <v>9.9730609999999995</v>
      </c>
      <c r="G4563">
        <v>-0.131741</v>
      </c>
      <c r="H4563">
        <v>-1.5240999999999999E-2</v>
      </c>
      <c r="I4563">
        <v>1.9449999999999999E-3</v>
      </c>
      <c r="J4563">
        <v>-4.5710000000000004E-3</v>
      </c>
      <c r="K4563">
        <v>1017.339966</v>
      </c>
      <c r="L4563">
        <v>39.711638999999998</v>
      </c>
      <c r="W4563">
        <f t="shared" si="71"/>
        <v>54450.618719543381</v>
      </c>
    </row>
    <row r="4564" spans="1:23" x14ac:dyDescent="0.3">
      <c r="A4564">
        <v>144.19125</v>
      </c>
      <c r="B4564">
        <v>1294.3123780000001</v>
      </c>
      <c r="C4564">
        <v>-50424.078125</v>
      </c>
      <c r="D4564">
        <v>20447.257812</v>
      </c>
      <c r="E4564">
        <v>-9.2345999999999998E-2</v>
      </c>
      <c r="F4564">
        <v>9.9683119999999992</v>
      </c>
      <c r="G4564">
        <v>-0.127189</v>
      </c>
      <c r="H4564">
        <v>4.4660000000000004E-3</v>
      </c>
      <c r="I4564">
        <v>4.0810000000000004E-3</v>
      </c>
      <c r="J4564">
        <v>-1.0928E-2</v>
      </c>
      <c r="K4564">
        <v>1017.339966</v>
      </c>
      <c r="L4564">
        <v>39.711638999999998</v>
      </c>
      <c r="W4564">
        <f t="shared" si="71"/>
        <v>54427.504547961253</v>
      </c>
    </row>
    <row r="4565" spans="1:23" x14ac:dyDescent="0.3">
      <c r="A4565">
        <v>144.20249999999999</v>
      </c>
      <c r="B4565">
        <v>1337.8847659999999</v>
      </c>
      <c r="C4565">
        <v>-50420.667969000002</v>
      </c>
      <c r="D4565">
        <v>20452.076172000001</v>
      </c>
      <c r="E4565">
        <v>-9.9380999999999997E-2</v>
      </c>
      <c r="F4565">
        <v>9.9710210000000004</v>
      </c>
      <c r="G4565">
        <v>-0.121782</v>
      </c>
      <c r="H4565">
        <v>2.3049E-2</v>
      </c>
      <c r="I4565">
        <v>5.8180000000000003E-3</v>
      </c>
      <c r="J4565">
        <v>-1.6834999999999999E-2</v>
      </c>
      <c r="K4565">
        <v>1017.349976</v>
      </c>
      <c r="L4565">
        <v>39.711638999999998</v>
      </c>
      <c r="W4565">
        <f t="shared" si="71"/>
        <v>54427.209315125903</v>
      </c>
    </row>
    <row r="4566" spans="1:23" x14ac:dyDescent="0.3">
      <c r="A4566">
        <v>144.21375</v>
      </c>
      <c r="B4566">
        <v>1291.0383300000001</v>
      </c>
      <c r="C4566">
        <v>-50455.789062000003</v>
      </c>
      <c r="D4566">
        <v>20518.998047000001</v>
      </c>
      <c r="E4566">
        <v>-0.102782</v>
      </c>
      <c r="F4566">
        <v>9.9620350000000002</v>
      </c>
      <c r="G4566">
        <v>-0.13447500000000001</v>
      </c>
      <c r="H4566">
        <v>4.4028999999999999E-2</v>
      </c>
      <c r="I4566">
        <v>9.0030000000000006E-3</v>
      </c>
      <c r="J4566">
        <v>-2.2266000000000001E-2</v>
      </c>
      <c r="K4566">
        <v>1017.349976</v>
      </c>
      <c r="L4566">
        <v>39.711638999999998</v>
      </c>
      <c r="W4566">
        <f t="shared" si="71"/>
        <v>54483.783924130657</v>
      </c>
    </row>
    <row r="4567" spans="1:23" x14ac:dyDescent="0.3">
      <c r="A4567">
        <v>144.22499999999999</v>
      </c>
      <c r="B4567">
        <v>1378.7200929999999</v>
      </c>
      <c r="C4567">
        <v>-50402.546875</v>
      </c>
      <c r="D4567">
        <v>20324.357422000001</v>
      </c>
      <c r="E4567">
        <v>-9.5588000000000006E-2</v>
      </c>
      <c r="F4567">
        <v>9.9648430000000001</v>
      </c>
      <c r="G4567">
        <v>-0.123681</v>
      </c>
      <c r="H4567">
        <v>5.9386000000000001E-2</v>
      </c>
      <c r="I4567">
        <v>1.1856999999999999E-2</v>
      </c>
      <c r="J4567">
        <v>-2.7172999999999999E-2</v>
      </c>
      <c r="K4567">
        <v>1017.349976</v>
      </c>
      <c r="L4567">
        <v>39.711638999999998</v>
      </c>
      <c r="W4567">
        <f t="shared" si="71"/>
        <v>54363.56413259363</v>
      </c>
    </row>
    <row r="4568" spans="1:23" x14ac:dyDescent="0.3">
      <c r="A4568">
        <v>144.23625000000001</v>
      </c>
      <c r="B4568">
        <v>1302.2806399999999</v>
      </c>
      <c r="C4568">
        <v>-50476.769530999998</v>
      </c>
      <c r="D4568">
        <v>20331.017577999999</v>
      </c>
      <c r="E4568">
        <v>-9.1206999999999996E-2</v>
      </c>
      <c r="F4568">
        <v>9.9726359999999996</v>
      </c>
      <c r="G4568">
        <v>-0.126439</v>
      </c>
      <c r="H4568">
        <v>6.8793000000000007E-2</v>
      </c>
      <c r="I4568">
        <v>1.2256E-2</v>
      </c>
      <c r="J4568">
        <v>-2.8864999999999998E-2</v>
      </c>
      <c r="K4568">
        <v>1017.349976</v>
      </c>
      <c r="L4568">
        <v>39.711638999999998</v>
      </c>
      <c r="W4568">
        <f t="shared" si="71"/>
        <v>54432.99066657971</v>
      </c>
    </row>
    <row r="4569" spans="1:23" x14ac:dyDescent="0.3">
      <c r="A4569">
        <v>144.2475</v>
      </c>
      <c r="B4569">
        <v>1338.1104740000001</v>
      </c>
      <c r="C4569">
        <v>-50440.140625</v>
      </c>
      <c r="D4569">
        <v>20374.564452999999</v>
      </c>
      <c r="E4569">
        <v>-9.7798999999999997E-2</v>
      </c>
      <c r="F4569">
        <v>9.9641219999999997</v>
      </c>
      <c r="G4569">
        <v>-0.133796</v>
      </c>
      <c r="H4569">
        <v>7.0054000000000005E-2</v>
      </c>
      <c r="I4569">
        <v>1.3167999999999999E-2</v>
      </c>
      <c r="J4569">
        <v>-2.7483E-2</v>
      </c>
      <c r="K4569">
        <v>1017.349976</v>
      </c>
      <c r="L4569">
        <v>39.711638999999998</v>
      </c>
      <c r="W4569">
        <f t="shared" si="71"/>
        <v>54416.185115826112</v>
      </c>
    </row>
    <row r="4570" spans="1:23" x14ac:dyDescent="0.3">
      <c r="A4570">
        <v>144.25874999999999</v>
      </c>
      <c r="B4570">
        <v>1385.510254</v>
      </c>
      <c r="C4570">
        <v>-50484.609375</v>
      </c>
      <c r="D4570">
        <v>20408.900390999999</v>
      </c>
      <c r="E4570">
        <v>-8.3852999999999997E-2</v>
      </c>
      <c r="F4570">
        <v>9.967962</v>
      </c>
      <c r="G4570">
        <v>-0.128189</v>
      </c>
      <c r="H4570">
        <v>6.7623000000000003E-2</v>
      </c>
      <c r="I4570">
        <v>1.2982E-2</v>
      </c>
      <c r="J4570">
        <v>-2.4357E-2</v>
      </c>
      <c r="K4570">
        <v>1017.349976</v>
      </c>
      <c r="L4570">
        <v>39.711638999999998</v>
      </c>
      <c r="W4570">
        <f t="shared" si="71"/>
        <v>54471.447911543866</v>
      </c>
    </row>
    <row r="4571" spans="1:23" x14ac:dyDescent="0.3">
      <c r="A4571">
        <v>144.27000000000001</v>
      </c>
      <c r="B4571">
        <v>1422.6319579999999</v>
      </c>
      <c r="C4571">
        <v>-50446.667969000002</v>
      </c>
      <c r="D4571">
        <v>20396.375</v>
      </c>
      <c r="E4571">
        <v>-8.0185999999999993E-2</v>
      </c>
      <c r="F4571">
        <v>9.9629700000000003</v>
      </c>
      <c r="G4571">
        <v>-0.130441</v>
      </c>
      <c r="H4571">
        <v>5.8228000000000002E-2</v>
      </c>
      <c r="I4571">
        <v>1.1396999999999999E-2</v>
      </c>
      <c r="J4571">
        <v>-2.0240000000000001E-2</v>
      </c>
      <c r="K4571">
        <v>1017.349976</v>
      </c>
      <c r="L4571">
        <v>39.711638999999998</v>
      </c>
      <c r="W4571">
        <f t="shared" si="71"/>
        <v>54432.548204204795</v>
      </c>
    </row>
    <row r="4572" spans="1:23" x14ac:dyDescent="0.3">
      <c r="A4572">
        <v>144.28125</v>
      </c>
      <c r="B4572">
        <v>1328.441284</v>
      </c>
      <c r="C4572">
        <v>-50463.144530999998</v>
      </c>
      <c r="D4572">
        <v>20325.722656000002</v>
      </c>
      <c r="E4572">
        <v>-8.6511000000000005E-2</v>
      </c>
      <c r="F4572">
        <v>9.9648699999999995</v>
      </c>
      <c r="G4572">
        <v>-0.14190800000000001</v>
      </c>
      <c r="H4572">
        <v>3.8956999999999999E-2</v>
      </c>
      <c r="I4572">
        <v>1.0466E-2</v>
      </c>
      <c r="J4572">
        <v>-1.2821000000000001E-2</v>
      </c>
      <c r="K4572">
        <v>1017.349976</v>
      </c>
      <c r="L4572">
        <v>39.711638999999998</v>
      </c>
      <c r="W4572">
        <f t="shared" si="71"/>
        <v>54419.010590879567</v>
      </c>
    </row>
    <row r="4573" spans="1:23" x14ac:dyDescent="0.3">
      <c r="A4573">
        <v>144.29249999999999</v>
      </c>
      <c r="B4573">
        <v>1326.644043</v>
      </c>
      <c r="C4573">
        <v>-50459.878905999998</v>
      </c>
      <c r="D4573">
        <v>20458.837890999999</v>
      </c>
      <c r="E4573">
        <v>-8.8153999999999996E-2</v>
      </c>
      <c r="F4573">
        <v>9.9632839999999998</v>
      </c>
      <c r="G4573">
        <v>-0.14063899999999999</v>
      </c>
      <c r="H4573">
        <v>1.9554999999999999E-2</v>
      </c>
      <c r="I4573">
        <v>8.0239999999999999E-3</v>
      </c>
      <c r="J4573">
        <v>-7.306E-3</v>
      </c>
      <c r="K4573">
        <v>1017.349976</v>
      </c>
      <c r="L4573">
        <v>39.711638999999998</v>
      </c>
      <c r="W4573">
        <f t="shared" si="71"/>
        <v>54465.800384050432</v>
      </c>
    </row>
    <row r="4574" spans="1:23" x14ac:dyDescent="0.3">
      <c r="A4574">
        <v>144.30375000000001</v>
      </c>
      <c r="B4574">
        <v>1372.108643</v>
      </c>
      <c r="C4574">
        <v>-50424.003905999998</v>
      </c>
      <c r="D4574">
        <v>20475.46875</v>
      </c>
      <c r="E4574">
        <v>-8.7562000000000001E-2</v>
      </c>
      <c r="F4574">
        <v>9.9636960000000006</v>
      </c>
      <c r="G4574">
        <v>-0.122831</v>
      </c>
      <c r="H4574">
        <v>1.98E-3</v>
      </c>
      <c r="I4574">
        <v>4.6430000000000004E-3</v>
      </c>
      <c r="J4574">
        <v>-4.5989999999999998E-3</v>
      </c>
      <c r="K4574">
        <v>1017.339966</v>
      </c>
      <c r="L4574">
        <v>39.711638999999998</v>
      </c>
      <c r="W4574">
        <f t="shared" si="71"/>
        <v>54439.94555997209</v>
      </c>
    </row>
    <row r="4575" spans="1:23" x14ac:dyDescent="0.3">
      <c r="A4575">
        <v>144.315</v>
      </c>
      <c r="B4575">
        <v>1352.0749510000001</v>
      </c>
      <c r="C4575">
        <v>-50458.476562000003</v>
      </c>
      <c r="D4575">
        <v>20349.738281000002</v>
      </c>
      <c r="E4575">
        <v>-8.6957999999999994E-2</v>
      </c>
      <c r="F4575">
        <v>9.9706480000000006</v>
      </c>
      <c r="G4575">
        <v>-0.13397999999999999</v>
      </c>
      <c r="H4575">
        <v>-1.8121000000000002E-2</v>
      </c>
      <c r="I4575">
        <v>2.7339999999999999E-3</v>
      </c>
      <c r="J4575">
        <v>-1.1180000000000001E-3</v>
      </c>
      <c r="K4575">
        <v>1017.339966</v>
      </c>
      <c r="L4575">
        <v>39.711638999999998</v>
      </c>
      <c r="W4575">
        <f t="shared" si="71"/>
        <v>54424.239192993984</v>
      </c>
    </row>
    <row r="4576" spans="1:23" x14ac:dyDescent="0.3">
      <c r="A4576">
        <v>144.32624999999999</v>
      </c>
      <c r="B4576">
        <v>1303.0010990000001</v>
      </c>
      <c r="C4576">
        <v>-50391.058594000002</v>
      </c>
      <c r="D4576">
        <v>20505.941406000002</v>
      </c>
      <c r="E4576">
        <v>-9.4089000000000006E-2</v>
      </c>
      <c r="F4576">
        <v>9.9612669999999994</v>
      </c>
      <c r="G4576">
        <v>-0.131915</v>
      </c>
      <c r="H4576">
        <v>-3.0061999999999998E-2</v>
      </c>
      <c r="I4576">
        <v>1.2819999999999999E-3</v>
      </c>
      <c r="J4576">
        <v>4.516E-3</v>
      </c>
      <c r="K4576">
        <v>1017.339966</v>
      </c>
      <c r="L4576">
        <v>39.711638999999998</v>
      </c>
      <c r="W4576">
        <f t="shared" si="71"/>
        <v>54419.208291137802</v>
      </c>
    </row>
    <row r="4577" spans="1:23" x14ac:dyDescent="0.3">
      <c r="A4577">
        <v>144.33750000000001</v>
      </c>
      <c r="B4577">
        <v>1424.6403809999999</v>
      </c>
      <c r="C4577">
        <v>-50434.472655999998</v>
      </c>
      <c r="D4577">
        <v>20447.556640999999</v>
      </c>
      <c r="E4577">
        <v>-9.5318E-2</v>
      </c>
      <c r="F4577">
        <v>9.9713539999999998</v>
      </c>
      <c r="G4577">
        <v>-0.123429</v>
      </c>
      <c r="H4577">
        <v>-3.4877999999999999E-2</v>
      </c>
      <c r="I4577">
        <v>3.5599999999999998E-4</v>
      </c>
      <c r="J4577">
        <v>5.522E-3</v>
      </c>
      <c r="K4577">
        <v>1017.339966</v>
      </c>
      <c r="L4577">
        <v>39.711638999999998</v>
      </c>
      <c r="W4577">
        <f t="shared" si="71"/>
        <v>54440.501512117706</v>
      </c>
    </row>
    <row r="4578" spans="1:23" x14ac:dyDescent="0.3">
      <c r="A4578">
        <v>144.34875</v>
      </c>
      <c r="B4578">
        <v>1376.4027100000001</v>
      </c>
      <c r="C4578">
        <v>-50429.265625</v>
      </c>
      <c r="D4578">
        <v>20508.626952999999</v>
      </c>
      <c r="E4578">
        <v>-9.2682E-2</v>
      </c>
      <c r="F4578">
        <v>9.9547659999999993</v>
      </c>
      <c r="G4578">
        <v>-0.134436</v>
      </c>
      <c r="H4578">
        <v>-3.2940999999999998E-2</v>
      </c>
      <c r="I4578">
        <v>-1.114E-3</v>
      </c>
      <c r="J4578">
        <v>2.5579999999999999E-3</v>
      </c>
      <c r="K4578">
        <v>1017.339966</v>
      </c>
      <c r="L4578">
        <v>39.711638999999998</v>
      </c>
      <c r="W4578">
        <f t="shared" si="71"/>
        <v>54457.406249235013</v>
      </c>
    </row>
    <row r="4579" spans="1:23" x14ac:dyDescent="0.3">
      <c r="A4579">
        <v>144.36000000000001</v>
      </c>
      <c r="B4579">
        <v>1295.442749</v>
      </c>
      <c r="C4579">
        <v>-50440.078125</v>
      </c>
      <c r="D4579">
        <v>20456.101562</v>
      </c>
      <c r="E4579">
        <v>-9.9729999999999999E-2</v>
      </c>
      <c r="F4579">
        <v>9.9669299999999996</v>
      </c>
      <c r="G4579">
        <v>-0.13816300000000001</v>
      </c>
      <c r="H4579">
        <v>-2.9381999999999998E-2</v>
      </c>
      <c r="I4579">
        <v>-1.46E-4</v>
      </c>
      <c r="J4579">
        <v>7.3300000000000004E-4</v>
      </c>
      <c r="K4579">
        <v>1017.339966</v>
      </c>
      <c r="L4579">
        <v>39.711638999999998</v>
      </c>
      <c r="W4579">
        <f t="shared" si="71"/>
        <v>54445.677002741904</v>
      </c>
    </row>
    <row r="4580" spans="1:23" x14ac:dyDescent="0.3">
      <c r="A4580">
        <v>144.37125</v>
      </c>
      <c r="B4580">
        <v>1250.9575199999999</v>
      </c>
      <c r="C4580">
        <v>-50434.394530999998</v>
      </c>
      <c r="D4580">
        <v>20233.9375</v>
      </c>
      <c r="E4580">
        <v>-8.2491999999999996E-2</v>
      </c>
      <c r="F4580">
        <v>9.9685930000000003</v>
      </c>
      <c r="G4580">
        <v>-0.13163900000000001</v>
      </c>
      <c r="H4580">
        <v>-1.3960999999999999E-2</v>
      </c>
      <c r="I4580">
        <v>2.2000000000000001E-3</v>
      </c>
      <c r="J4580">
        <v>-3.5300000000000002E-3</v>
      </c>
      <c r="K4580">
        <v>1017.339966</v>
      </c>
      <c r="L4580">
        <v>39.711638999999998</v>
      </c>
      <c r="W4580">
        <f t="shared" si="71"/>
        <v>54356.280899076541</v>
      </c>
    </row>
    <row r="4581" spans="1:23" x14ac:dyDescent="0.3">
      <c r="A4581">
        <v>144.38249999999999</v>
      </c>
      <c r="B4581">
        <v>1236.665894</v>
      </c>
      <c r="C4581">
        <v>-50425.851562000003</v>
      </c>
      <c r="D4581">
        <v>20370.744140999999</v>
      </c>
      <c r="E4581">
        <v>-0.100134</v>
      </c>
      <c r="F4581">
        <v>9.9580959999999994</v>
      </c>
      <c r="G4581">
        <v>-0.14014299999999999</v>
      </c>
      <c r="H4581">
        <v>3.4880000000000002E-3</v>
      </c>
      <c r="I4581">
        <v>4.1770000000000002E-3</v>
      </c>
      <c r="J4581">
        <v>-9.3500000000000007E-3</v>
      </c>
      <c r="K4581">
        <v>1017.339966</v>
      </c>
      <c r="L4581">
        <v>39.711638999999998</v>
      </c>
      <c r="W4581">
        <f t="shared" si="71"/>
        <v>54399.109047339429</v>
      </c>
    </row>
    <row r="4582" spans="1:23" x14ac:dyDescent="0.3">
      <c r="A4582">
        <v>144.39375000000001</v>
      </c>
      <c r="B4582">
        <v>1253.0814210000001</v>
      </c>
      <c r="C4582">
        <v>-50460.046875</v>
      </c>
      <c r="D4582">
        <v>20431.021484000001</v>
      </c>
      <c r="E4582">
        <v>-0.10349899999999999</v>
      </c>
      <c r="F4582">
        <v>9.9716909999999999</v>
      </c>
      <c r="G4582">
        <v>-0.13208500000000001</v>
      </c>
      <c r="H4582">
        <v>2.7550999999999999E-2</v>
      </c>
      <c r="I4582">
        <v>6.6010000000000001E-3</v>
      </c>
      <c r="J4582">
        <v>-1.7749999999999998E-2</v>
      </c>
      <c r="K4582">
        <v>1017.339966</v>
      </c>
      <c r="L4582">
        <v>39.711638999999998</v>
      </c>
      <c r="W4582">
        <f t="shared" si="71"/>
        <v>54453.771059078383</v>
      </c>
    </row>
    <row r="4583" spans="1:23" x14ac:dyDescent="0.3">
      <c r="A4583">
        <v>144.405</v>
      </c>
      <c r="B4583">
        <v>1195.067749</v>
      </c>
      <c r="C4583">
        <v>-50425.371094000002</v>
      </c>
      <c r="D4583">
        <v>20414.5</v>
      </c>
      <c r="E4583">
        <v>-0.102621</v>
      </c>
      <c r="F4583">
        <v>9.9557760000000002</v>
      </c>
      <c r="G4583">
        <v>-0.13131799999999999</v>
      </c>
      <c r="H4583">
        <v>4.3593E-2</v>
      </c>
      <c r="I4583">
        <v>9.0860000000000003E-3</v>
      </c>
      <c r="J4583">
        <v>-2.2542E-2</v>
      </c>
      <c r="K4583">
        <v>1017.339966</v>
      </c>
      <c r="L4583">
        <v>39.719062999999998</v>
      </c>
      <c r="W4583">
        <f t="shared" si="71"/>
        <v>54414.134626421386</v>
      </c>
    </row>
    <row r="4584" spans="1:23" x14ac:dyDescent="0.3">
      <c r="A4584">
        <v>144.41624999999999</v>
      </c>
      <c r="B4584">
        <v>1245.4418949999999</v>
      </c>
      <c r="C4584">
        <v>-50480.421875</v>
      </c>
      <c r="D4584">
        <v>20402.685547000001</v>
      </c>
      <c r="E4584">
        <v>-9.4539999999999999E-2</v>
      </c>
      <c r="F4584">
        <v>9.9587880000000002</v>
      </c>
      <c r="G4584">
        <v>-0.13367200000000001</v>
      </c>
      <c r="H4584">
        <v>5.6881000000000001E-2</v>
      </c>
      <c r="I4584">
        <v>1.014E-2</v>
      </c>
      <c r="J4584">
        <v>-2.6301000000000001E-2</v>
      </c>
      <c r="K4584">
        <v>1017.339966</v>
      </c>
      <c r="L4584">
        <v>39.719062999999998</v>
      </c>
      <c r="W4584">
        <f t="shared" si="71"/>
        <v>54461.855419381027</v>
      </c>
    </row>
    <row r="4585" spans="1:23" x14ac:dyDescent="0.3">
      <c r="A4585">
        <v>144.42750000000001</v>
      </c>
      <c r="B4585">
        <v>1251.628784</v>
      </c>
      <c r="C4585">
        <v>-50417.347655999998</v>
      </c>
      <c r="D4585">
        <v>20413.023437</v>
      </c>
      <c r="E4585">
        <v>-0.104916</v>
      </c>
      <c r="F4585">
        <v>9.9617500000000003</v>
      </c>
      <c r="G4585">
        <v>-0.126693</v>
      </c>
      <c r="H4585">
        <v>6.7941000000000001E-2</v>
      </c>
      <c r="I4585">
        <v>1.1950000000000001E-2</v>
      </c>
      <c r="J4585">
        <v>-2.7713000000000002E-2</v>
      </c>
      <c r="K4585">
        <v>1017.339966</v>
      </c>
      <c r="L4585">
        <v>39.719062999999998</v>
      </c>
      <c r="W4585">
        <f t="shared" si="71"/>
        <v>54407.417188453423</v>
      </c>
    </row>
    <row r="4586" spans="1:23" x14ac:dyDescent="0.3">
      <c r="A4586">
        <v>144.43875</v>
      </c>
      <c r="B4586">
        <v>1276.5842290000001</v>
      </c>
      <c r="C4586">
        <v>-50501.648437000003</v>
      </c>
      <c r="D4586">
        <v>20436.097656000002</v>
      </c>
      <c r="E4586">
        <v>-9.4522999999999996E-2</v>
      </c>
      <c r="F4586">
        <v>9.9689680000000003</v>
      </c>
      <c r="G4586">
        <v>-0.135572</v>
      </c>
      <c r="H4586">
        <v>7.0202000000000001E-2</v>
      </c>
      <c r="I4586">
        <v>1.3016E-2</v>
      </c>
      <c r="J4586">
        <v>-2.6927E-2</v>
      </c>
      <c r="K4586">
        <v>1017.339966</v>
      </c>
      <c r="L4586">
        <v>39.719062999999998</v>
      </c>
      <c r="W4586">
        <f t="shared" si="71"/>
        <v>54494.772680997994</v>
      </c>
    </row>
    <row r="4587" spans="1:23" x14ac:dyDescent="0.3">
      <c r="A4587">
        <v>144.44999999999999</v>
      </c>
      <c r="B4587">
        <v>1280.959717</v>
      </c>
      <c r="C4587">
        <v>-50444.269530999998</v>
      </c>
      <c r="D4587">
        <v>20382.462890999999</v>
      </c>
      <c r="E4587">
        <v>-9.0108999999999995E-2</v>
      </c>
      <c r="F4587">
        <v>9.9723009999999999</v>
      </c>
      <c r="G4587">
        <v>-0.137129</v>
      </c>
      <c r="H4587">
        <v>6.7146999999999998E-2</v>
      </c>
      <c r="I4587">
        <v>1.3304E-2</v>
      </c>
      <c r="J4587">
        <v>-2.3333E-2</v>
      </c>
      <c r="K4587">
        <v>1017.339966</v>
      </c>
      <c r="L4587">
        <v>39.719062999999998</v>
      </c>
      <c r="W4587">
        <f t="shared" si="71"/>
        <v>54421.594793020755</v>
      </c>
    </row>
    <row r="4588" spans="1:23" x14ac:dyDescent="0.3">
      <c r="A4588">
        <v>144.46125000000001</v>
      </c>
      <c r="B4588">
        <v>1266.3526609999999</v>
      </c>
      <c r="C4588">
        <v>-50461.539062000003</v>
      </c>
      <c r="D4588">
        <v>20344.978515999999</v>
      </c>
      <c r="E4588">
        <v>-8.5555000000000006E-2</v>
      </c>
      <c r="F4588">
        <v>9.9665429999999997</v>
      </c>
      <c r="G4588">
        <v>-0.132604</v>
      </c>
      <c r="H4588">
        <v>5.8214000000000002E-2</v>
      </c>
      <c r="I4588">
        <v>1.1467E-2</v>
      </c>
      <c r="J4588">
        <v>-1.8768E-2</v>
      </c>
      <c r="K4588">
        <v>1017.339966</v>
      </c>
      <c r="L4588">
        <v>39.719062999999998</v>
      </c>
      <c r="W4588">
        <f t="shared" si="71"/>
        <v>54423.236989215147</v>
      </c>
    </row>
    <row r="4589" spans="1:23" x14ac:dyDescent="0.3">
      <c r="A4589">
        <v>144.4725</v>
      </c>
      <c r="B4589">
        <v>1451.3114009999999</v>
      </c>
      <c r="C4589">
        <v>-50443.671875</v>
      </c>
      <c r="D4589">
        <v>20286.830077999999</v>
      </c>
      <c r="E4589">
        <v>-8.9373999999999995E-2</v>
      </c>
      <c r="F4589">
        <v>9.9778009999999995</v>
      </c>
      <c r="G4589">
        <v>-0.134544</v>
      </c>
      <c r="H4589">
        <v>4.0774999999999999E-2</v>
      </c>
      <c r="I4589">
        <v>9.3749999999999997E-3</v>
      </c>
      <c r="J4589">
        <v>-1.3323E-2</v>
      </c>
      <c r="K4589">
        <v>1017.339966</v>
      </c>
      <c r="L4589">
        <v>39.719062999999998</v>
      </c>
      <c r="W4589">
        <f t="shared" si="71"/>
        <v>54389.574475527792</v>
      </c>
    </row>
    <row r="4590" spans="1:23" x14ac:dyDescent="0.3">
      <c r="A4590">
        <v>144.48374999999999</v>
      </c>
      <c r="B4590">
        <v>1306.8889160000001</v>
      </c>
      <c r="C4590">
        <v>-50400.050780999998</v>
      </c>
      <c r="D4590">
        <v>20428.744140999999</v>
      </c>
      <c r="E4590">
        <v>-9.9460000000000007E-2</v>
      </c>
      <c r="F4590">
        <v>9.9704809999999995</v>
      </c>
      <c r="G4590">
        <v>-0.13095000000000001</v>
      </c>
      <c r="H4590">
        <v>2.0298E-2</v>
      </c>
      <c r="I4590">
        <v>6.1500000000000001E-3</v>
      </c>
      <c r="J4590">
        <v>-8.2850000000000007E-3</v>
      </c>
      <c r="K4590">
        <v>1017.339966</v>
      </c>
      <c r="L4590">
        <v>39.719062999999998</v>
      </c>
      <c r="W4590">
        <f t="shared" si="71"/>
        <v>54398.590648513898</v>
      </c>
    </row>
    <row r="4591" spans="1:23" x14ac:dyDescent="0.3">
      <c r="A4591">
        <v>144.495</v>
      </c>
      <c r="B4591">
        <v>1327.9852289999999</v>
      </c>
      <c r="C4591">
        <v>-50498.523437000003</v>
      </c>
      <c r="D4591">
        <v>20371.236327999999</v>
      </c>
      <c r="E4591">
        <v>-0.10377500000000001</v>
      </c>
      <c r="F4591">
        <v>9.9640299999999993</v>
      </c>
      <c r="G4591">
        <v>-0.13864000000000001</v>
      </c>
      <c r="H4591">
        <v>6.4400000000000004E-4</v>
      </c>
      <c r="I4591">
        <v>4.7869999999999996E-3</v>
      </c>
      <c r="J4591">
        <v>-3.3319999999999999E-3</v>
      </c>
      <c r="K4591">
        <v>1017.339966</v>
      </c>
      <c r="L4591">
        <v>39.719062999999998</v>
      </c>
      <c r="W4591">
        <f t="shared" si="71"/>
        <v>54468.813862768373</v>
      </c>
    </row>
    <row r="4592" spans="1:23" x14ac:dyDescent="0.3">
      <c r="A4592">
        <v>144.50624999999999</v>
      </c>
      <c r="B4592">
        <v>1283.0419919999999</v>
      </c>
      <c r="C4592">
        <v>-50424.605469000002</v>
      </c>
      <c r="D4592">
        <v>20376.125</v>
      </c>
      <c r="E4592">
        <v>-0.10585700000000001</v>
      </c>
      <c r="F4592">
        <v>9.9693140000000007</v>
      </c>
      <c r="G4592">
        <v>-0.152308</v>
      </c>
      <c r="H4592">
        <v>-1.5443E-2</v>
      </c>
      <c r="I4592">
        <v>3.1020000000000002E-3</v>
      </c>
      <c r="J4592">
        <v>-3.28E-4</v>
      </c>
      <c r="K4592">
        <v>1017.349976</v>
      </c>
      <c r="L4592">
        <v>39.716521999999998</v>
      </c>
      <c r="W4592">
        <f t="shared" si="71"/>
        <v>54401.043220449043</v>
      </c>
    </row>
    <row r="4593" spans="1:23" x14ac:dyDescent="0.3">
      <c r="A4593">
        <v>144.51750000000001</v>
      </c>
      <c r="B4593">
        <v>1242.6594239999999</v>
      </c>
      <c r="C4593">
        <v>-50497.78125</v>
      </c>
      <c r="D4593">
        <v>20289.833984000001</v>
      </c>
      <c r="E4593">
        <v>-0.104251</v>
      </c>
      <c r="F4593">
        <v>9.9694299999999991</v>
      </c>
      <c r="G4593">
        <v>-0.133658</v>
      </c>
      <c r="H4593">
        <v>-2.7734000000000002E-2</v>
      </c>
      <c r="I4593">
        <v>1.0820000000000001E-3</v>
      </c>
      <c r="J4593">
        <v>3.356E-3</v>
      </c>
      <c r="K4593">
        <v>1017.349976</v>
      </c>
      <c r="L4593">
        <v>39.716521999999998</v>
      </c>
      <c r="W4593">
        <f t="shared" si="71"/>
        <v>54435.718758138843</v>
      </c>
    </row>
    <row r="4594" spans="1:23" x14ac:dyDescent="0.3">
      <c r="A4594">
        <v>144.52875</v>
      </c>
      <c r="B4594">
        <v>1269.990112</v>
      </c>
      <c r="C4594">
        <v>-50459.726562000003</v>
      </c>
      <c r="D4594">
        <v>20364.884765999999</v>
      </c>
      <c r="E4594">
        <v>-0.106768</v>
      </c>
      <c r="F4594">
        <v>9.9644300000000001</v>
      </c>
      <c r="G4594">
        <v>-0.121447</v>
      </c>
      <c r="H4594">
        <v>-3.3942E-2</v>
      </c>
      <c r="I4594">
        <v>-4.17E-4</v>
      </c>
      <c r="J4594">
        <v>3.7680000000000001E-3</v>
      </c>
      <c r="K4594">
        <v>1017.349976</v>
      </c>
      <c r="L4594">
        <v>39.716521999999998</v>
      </c>
      <c r="W4594">
        <f t="shared" si="71"/>
        <v>54429.086076553271</v>
      </c>
    </row>
    <row r="4595" spans="1:23" x14ac:dyDescent="0.3">
      <c r="A4595">
        <v>144.54</v>
      </c>
      <c r="B4595">
        <v>1324.917725</v>
      </c>
      <c r="C4595">
        <v>-50495.191405999998</v>
      </c>
      <c r="D4595">
        <v>20422.292968999998</v>
      </c>
      <c r="E4595">
        <v>-9.9270999999999998E-2</v>
      </c>
      <c r="F4595">
        <v>9.9691460000000003</v>
      </c>
      <c r="G4595">
        <v>-0.12776499999999999</v>
      </c>
      <c r="H4595">
        <v>-3.5727000000000002E-2</v>
      </c>
      <c r="I4595">
        <v>-7.6400000000000003E-4</v>
      </c>
      <c r="J4595">
        <v>3.7919999999999998E-3</v>
      </c>
      <c r="K4595">
        <v>1017.349976</v>
      </c>
      <c r="L4595">
        <v>39.716521999999998</v>
      </c>
      <c r="W4595">
        <f t="shared" si="71"/>
        <v>54484.76679052836</v>
      </c>
    </row>
    <row r="4596" spans="1:23" x14ac:dyDescent="0.3">
      <c r="A4596">
        <v>144.55125000000001</v>
      </c>
      <c r="B4596">
        <v>1372.44812</v>
      </c>
      <c r="C4596">
        <v>-50459.144530999998</v>
      </c>
      <c r="D4596">
        <v>20405.03125</v>
      </c>
      <c r="E4596">
        <v>-8.6152999999999993E-2</v>
      </c>
      <c r="F4596">
        <v>9.9656490000000009</v>
      </c>
      <c r="G4596">
        <v>-0.13167999999999999</v>
      </c>
      <c r="H4596">
        <v>-2.6897000000000001E-2</v>
      </c>
      <c r="I4596">
        <v>5.833622E-5</v>
      </c>
      <c r="J4596">
        <v>5.9500000000000004E-4</v>
      </c>
      <c r="K4596">
        <v>1017.349976</v>
      </c>
      <c r="L4596">
        <v>39.716521999999998</v>
      </c>
      <c r="W4596">
        <f t="shared" si="71"/>
        <v>54446.066717035814</v>
      </c>
    </row>
    <row r="4597" spans="1:23" x14ac:dyDescent="0.3">
      <c r="A4597">
        <v>144.5625</v>
      </c>
      <c r="B4597">
        <v>1326.707275</v>
      </c>
      <c r="C4597">
        <v>-50482.882812000003</v>
      </c>
      <c r="D4597">
        <v>20371.265625</v>
      </c>
      <c r="E4597">
        <v>-0.100188</v>
      </c>
      <c r="F4597">
        <v>9.9670950000000005</v>
      </c>
      <c r="G4597">
        <v>-0.118148</v>
      </c>
      <c r="H4597">
        <v>-1.1927999999999999E-2</v>
      </c>
      <c r="I4597">
        <v>1.6930000000000001E-3</v>
      </c>
      <c r="J4597">
        <v>-3.5850000000000001E-3</v>
      </c>
      <c r="K4597">
        <v>1017.349976</v>
      </c>
      <c r="L4597">
        <v>39.716521999999998</v>
      </c>
      <c r="W4597">
        <f t="shared" si="71"/>
        <v>54454.293424559</v>
      </c>
    </row>
    <row r="4598" spans="1:23" x14ac:dyDescent="0.3">
      <c r="A4598">
        <v>144.57374999999999</v>
      </c>
      <c r="B4598">
        <v>1439.9525149999999</v>
      </c>
      <c r="C4598">
        <v>-50497.441405999998</v>
      </c>
      <c r="D4598">
        <v>20478.001952999999</v>
      </c>
      <c r="E4598">
        <v>-9.8855999999999999E-2</v>
      </c>
      <c r="F4598">
        <v>9.9672009999999993</v>
      </c>
      <c r="G4598">
        <v>-0.13685900000000001</v>
      </c>
      <c r="H4598">
        <v>5.1599999999999997E-3</v>
      </c>
      <c r="I4598">
        <v>3.9909999999999998E-3</v>
      </c>
      <c r="J4598">
        <v>-8.6300000000000005E-3</v>
      </c>
      <c r="K4598">
        <v>1017.349976</v>
      </c>
      <c r="L4598">
        <v>39.716521999999998</v>
      </c>
      <c r="W4598">
        <f t="shared" si="71"/>
        <v>54510.674328840672</v>
      </c>
    </row>
    <row r="4599" spans="1:23" x14ac:dyDescent="0.3">
      <c r="A4599">
        <v>144.58500000000001</v>
      </c>
      <c r="B4599">
        <v>1293.2418210000001</v>
      </c>
      <c r="C4599">
        <v>-50439.585937000003</v>
      </c>
      <c r="D4599">
        <v>20401.298827999999</v>
      </c>
      <c r="E4599">
        <v>-9.9111000000000005E-2</v>
      </c>
      <c r="F4599">
        <v>9.9636010000000006</v>
      </c>
      <c r="G4599">
        <v>-0.13109000000000001</v>
      </c>
      <c r="H4599">
        <v>2.0782999999999999E-2</v>
      </c>
      <c r="I4599">
        <v>6.2810000000000001E-3</v>
      </c>
      <c r="J4599">
        <v>-1.6410999999999999E-2</v>
      </c>
      <c r="K4599">
        <v>1017.349976</v>
      </c>
      <c r="L4599">
        <v>39.716521999999998</v>
      </c>
      <c r="W4599">
        <f t="shared" si="71"/>
        <v>54424.601953279787</v>
      </c>
    </row>
    <row r="4600" spans="1:23" x14ac:dyDescent="0.3">
      <c r="A4600">
        <v>144.59625</v>
      </c>
      <c r="B4600">
        <v>1277.545654</v>
      </c>
      <c r="C4600">
        <v>-50461.191405999998</v>
      </c>
      <c r="D4600">
        <v>20332.677734000001</v>
      </c>
      <c r="E4600">
        <v>-8.1666000000000002E-2</v>
      </c>
      <c r="F4600">
        <v>9.9642520000000001</v>
      </c>
      <c r="G4600">
        <v>-0.120547</v>
      </c>
      <c r="H4600">
        <v>4.1152000000000001E-2</v>
      </c>
      <c r="I4600">
        <v>8.9580000000000007E-3</v>
      </c>
      <c r="J4600">
        <v>-2.2196E-2</v>
      </c>
      <c r="K4600">
        <v>1017.349976</v>
      </c>
      <c r="L4600">
        <v>39.716521999999998</v>
      </c>
      <c r="W4600">
        <f t="shared" si="71"/>
        <v>54418.579041038196</v>
      </c>
    </row>
    <row r="4601" spans="1:23" x14ac:dyDescent="0.3">
      <c r="A4601">
        <v>144.60749999999999</v>
      </c>
      <c r="B4601">
        <v>1293.34375</v>
      </c>
      <c r="C4601">
        <v>-50438.734375</v>
      </c>
      <c r="D4601">
        <v>20370.970702999999</v>
      </c>
      <c r="E4601">
        <v>-8.0810000000000007E-2</v>
      </c>
      <c r="F4601">
        <v>9.9661729999999995</v>
      </c>
      <c r="G4601">
        <v>-0.14377300000000001</v>
      </c>
      <c r="H4601">
        <v>5.6762E-2</v>
      </c>
      <c r="I4601">
        <v>1.0272999999999999E-2</v>
      </c>
      <c r="J4601">
        <v>-2.6057E-2</v>
      </c>
      <c r="K4601">
        <v>1017.349976</v>
      </c>
      <c r="L4601">
        <v>39.721404999999997</v>
      </c>
      <c r="W4601">
        <f t="shared" si="71"/>
        <v>54412.453636919876</v>
      </c>
    </row>
    <row r="4602" spans="1:23" x14ac:dyDescent="0.3">
      <c r="A4602">
        <v>144.61875000000001</v>
      </c>
      <c r="B4602">
        <v>1225.510376</v>
      </c>
      <c r="C4602">
        <v>-50486.800780999998</v>
      </c>
      <c r="D4602">
        <v>20323.005859000001</v>
      </c>
      <c r="E4602">
        <v>-8.2087999999999994E-2</v>
      </c>
      <c r="F4602">
        <v>9.9667349999999999</v>
      </c>
      <c r="G4602">
        <v>-0.119189</v>
      </c>
      <c r="H4602">
        <v>6.9335999999999995E-2</v>
      </c>
      <c r="I4602">
        <v>1.2959E-2</v>
      </c>
      <c r="J4602">
        <v>-2.8143000000000001E-2</v>
      </c>
      <c r="K4602">
        <v>1017.349976</v>
      </c>
      <c r="L4602">
        <v>39.721404999999997</v>
      </c>
      <c r="W4602">
        <f t="shared" si="71"/>
        <v>54437.5191933561</v>
      </c>
    </row>
    <row r="4603" spans="1:23" x14ac:dyDescent="0.3">
      <c r="A4603">
        <v>144.63</v>
      </c>
      <c r="B4603">
        <v>1299.975342</v>
      </c>
      <c r="C4603">
        <v>-50431.414062000003</v>
      </c>
      <c r="D4603">
        <v>20371.357422000001</v>
      </c>
      <c r="E4603">
        <v>-9.5986000000000002E-2</v>
      </c>
      <c r="F4603">
        <v>9.9551540000000003</v>
      </c>
      <c r="G4603">
        <v>-0.13647400000000001</v>
      </c>
      <c r="H4603">
        <v>7.0509000000000002E-2</v>
      </c>
      <c r="I4603">
        <v>1.3978000000000001E-2</v>
      </c>
      <c r="J4603">
        <v>-2.6349999999999998E-2</v>
      </c>
      <c r="K4603">
        <v>1017.349976</v>
      </c>
      <c r="L4603">
        <v>39.721404999999997</v>
      </c>
      <c r="W4603">
        <f t="shared" si="71"/>
        <v>54405.970843259238</v>
      </c>
    </row>
    <row r="4604" spans="1:23" x14ac:dyDescent="0.3">
      <c r="A4604">
        <v>144.64125000000001</v>
      </c>
      <c r="B4604">
        <v>1317.0158690000001</v>
      </c>
      <c r="C4604">
        <v>-50464.203125</v>
      </c>
      <c r="D4604">
        <v>20366.947265999999</v>
      </c>
      <c r="E4604">
        <v>-8.1224000000000005E-2</v>
      </c>
      <c r="F4604">
        <v>9.9737919999999995</v>
      </c>
      <c r="G4604">
        <v>-0.13678199999999999</v>
      </c>
      <c r="H4604">
        <v>6.6462999999999994E-2</v>
      </c>
      <c r="I4604">
        <v>1.3613E-2</v>
      </c>
      <c r="J4604">
        <v>-2.2967000000000001E-2</v>
      </c>
      <c r="K4604">
        <v>1017.349976</v>
      </c>
      <c r="L4604">
        <v>39.721404999999997</v>
      </c>
      <c r="W4604">
        <f t="shared" si="71"/>
        <v>54435.125321583328</v>
      </c>
    </row>
    <row r="4605" spans="1:23" x14ac:dyDescent="0.3">
      <c r="A4605">
        <v>144.6525</v>
      </c>
      <c r="B4605">
        <v>1274.1639399999999</v>
      </c>
      <c r="C4605">
        <v>-50472.332030999998</v>
      </c>
      <c r="D4605">
        <v>20385.378906000002</v>
      </c>
      <c r="E4605">
        <v>-8.3496000000000001E-2</v>
      </c>
      <c r="F4605">
        <v>9.9706399999999995</v>
      </c>
      <c r="G4605">
        <v>-0.12445100000000001</v>
      </c>
      <c r="H4605">
        <v>5.4925000000000002E-2</v>
      </c>
      <c r="I4605">
        <v>1.1039999999999999E-2</v>
      </c>
      <c r="J4605">
        <v>-1.6830000000000001E-2</v>
      </c>
      <c r="K4605">
        <v>1017.349976</v>
      </c>
      <c r="L4605">
        <v>39.721404999999997</v>
      </c>
      <c r="W4605">
        <f t="shared" si="71"/>
        <v>54448.539627199323</v>
      </c>
    </row>
    <row r="4606" spans="1:23" x14ac:dyDescent="0.3">
      <c r="A4606">
        <v>144.66374999999999</v>
      </c>
      <c r="B4606">
        <v>1376.076172</v>
      </c>
      <c r="C4606">
        <v>-50424.609375</v>
      </c>
      <c r="D4606">
        <v>20493.802734000001</v>
      </c>
      <c r="E4606">
        <v>-8.7056999999999995E-2</v>
      </c>
      <c r="F4606">
        <v>9.9647559999999995</v>
      </c>
      <c r="G4606">
        <v>-0.13783200000000001</v>
      </c>
      <c r="H4606">
        <v>3.9343999999999997E-2</v>
      </c>
      <c r="I4606">
        <v>9.8200000000000006E-3</v>
      </c>
      <c r="J4606">
        <v>-1.3115E-2</v>
      </c>
      <c r="K4606">
        <v>1017.349976</v>
      </c>
      <c r="L4606">
        <v>39.721404999999997</v>
      </c>
      <c r="W4606">
        <f t="shared" si="71"/>
        <v>54447.504688025787</v>
      </c>
    </row>
    <row r="4607" spans="1:23" x14ac:dyDescent="0.3">
      <c r="A4607">
        <v>144.67500000000001</v>
      </c>
      <c r="B4607">
        <v>1356.893433</v>
      </c>
      <c r="C4607">
        <v>-50464.617187000003</v>
      </c>
      <c r="D4607">
        <v>20325.589843999998</v>
      </c>
      <c r="E4607">
        <v>-9.3311000000000005E-2</v>
      </c>
      <c r="F4607">
        <v>9.9766119999999994</v>
      </c>
      <c r="G4607">
        <v>-0.12814800000000001</v>
      </c>
      <c r="H4607">
        <v>2.2397E-2</v>
      </c>
      <c r="I4607">
        <v>8.2159999999999993E-3</v>
      </c>
      <c r="J4607">
        <v>-8.8170000000000002E-3</v>
      </c>
      <c r="K4607">
        <v>1017.349976</v>
      </c>
      <c r="L4607">
        <v>39.721404999999997</v>
      </c>
      <c r="W4607">
        <f t="shared" si="71"/>
        <v>54421.028565486435</v>
      </c>
    </row>
    <row r="4608" spans="1:23" x14ac:dyDescent="0.3">
      <c r="A4608">
        <v>144.68625</v>
      </c>
      <c r="B4608">
        <v>1414.51062</v>
      </c>
      <c r="C4608">
        <v>-50429.246094000002</v>
      </c>
      <c r="D4608">
        <v>20369.361327999999</v>
      </c>
      <c r="E4608">
        <v>-8.8789999999999994E-2</v>
      </c>
      <c r="F4608">
        <v>9.9738349999999993</v>
      </c>
      <c r="G4608">
        <v>-0.121474</v>
      </c>
      <c r="H4608">
        <v>1.4109999999999999E-3</v>
      </c>
      <c r="I4608">
        <v>5.9319999999999998E-3</v>
      </c>
      <c r="J4608">
        <v>-3.908E-3</v>
      </c>
      <c r="K4608">
        <v>1017.349976</v>
      </c>
      <c r="L4608">
        <v>39.721404999999997</v>
      </c>
      <c r="W4608">
        <f t="shared" si="71"/>
        <v>54406.07119443499</v>
      </c>
    </row>
    <row r="4609" spans="1:23" x14ac:dyDescent="0.3">
      <c r="A4609">
        <v>144.69749999999999</v>
      </c>
      <c r="B4609">
        <v>1278.6885990000001</v>
      </c>
      <c r="C4609">
        <v>-50493.582030999998</v>
      </c>
      <c r="D4609">
        <v>20302.265625</v>
      </c>
      <c r="E4609">
        <v>-9.2813999999999994E-2</v>
      </c>
      <c r="F4609">
        <v>9.9756769999999992</v>
      </c>
      <c r="G4609">
        <v>-0.12796299999999999</v>
      </c>
      <c r="H4609">
        <v>-1.2966E-2</v>
      </c>
      <c r="I4609">
        <v>3.3509999999999998E-3</v>
      </c>
      <c r="J4609">
        <v>-2.4529999999999999E-3</v>
      </c>
      <c r="K4609">
        <v>1017.349976</v>
      </c>
      <c r="L4609">
        <v>39.721404999999997</v>
      </c>
      <c r="W4609">
        <f t="shared" si="71"/>
        <v>54437.292919124797</v>
      </c>
    </row>
    <row r="4610" spans="1:23" x14ac:dyDescent="0.3">
      <c r="A4610">
        <v>144.70875000000001</v>
      </c>
      <c r="B4610">
        <v>1334.989624</v>
      </c>
      <c r="C4610">
        <v>-50437.882812000003</v>
      </c>
      <c r="D4610">
        <v>20352.441406000002</v>
      </c>
      <c r="E4610">
        <v>-9.0258000000000005E-2</v>
      </c>
      <c r="F4610">
        <v>9.9663070000000005</v>
      </c>
      <c r="G4610">
        <v>-0.13395899999999999</v>
      </c>
      <c r="H4610">
        <v>-3.1364999999999997E-2</v>
      </c>
      <c r="I4610">
        <v>1.059E-3</v>
      </c>
      <c r="J4610">
        <v>2.1090000000000002E-3</v>
      </c>
      <c r="K4610">
        <v>1017.339966</v>
      </c>
      <c r="L4610">
        <v>39.721404999999997</v>
      </c>
      <c r="W4610">
        <f t="shared" ref="W4610:W4673" si="72">SQRT((B4610)^2+(C4610)^2+(D4610)^2)</f>
        <v>54405.735828475808</v>
      </c>
    </row>
    <row r="4611" spans="1:23" x14ac:dyDescent="0.3">
      <c r="A4611">
        <v>144.72</v>
      </c>
      <c r="B4611">
        <v>1341.0445560000001</v>
      </c>
      <c r="C4611">
        <v>-50463.246094000002</v>
      </c>
      <c r="D4611">
        <v>20516.658202999999</v>
      </c>
      <c r="E4611">
        <v>-8.5907999999999998E-2</v>
      </c>
      <c r="F4611">
        <v>9.9702149999999996</v>
      </c>
      <c r="G4611">
        <v>-0.13225999999999999</v>
      </c>
      <c r="H4611">
        <v>-3.5999999999999997E-2</v>
      </c>
      <c r="I4611">
        <v>1.8000000000000001E-4</v>
      </c>
      <c r="J4611">
        <v>2.6670000000000001E-3</v>
      </c>
      <c r="K4611">
        <v>1017.339966</v>
      </c>
      <c r="L4611">
        <v>39.721404999999997</v>
      </c>
      <c r="W4611">
        <f t="shared" si="72"/>
        <v>54491.016421640648</v>
      </c>
    </row>
    <row r="4612" spans="1:23" x14ac:dyDescent="0.3">
      <c r="A4612">
        <v>144.73124999999999</v>
      </c>
      <c r="B4612">
        <v>1264.455933</v>
      </c>
      <c r="C4612">
        <v>-50452.957030999998</v>
      </c>
      <c r="D4612">
        <v>20288.40625</v>
      </c>
      <c r="E4612">
        <v>-0.102338</v>
      </c>
      <c r="F4612">
        <v>9.9687239999999999</v>
      </c>
      <c r="G4612">
        <v>-0.138238</v>
      </c>
      <c r="H4612">
        <v>-3.4720000000000001E-2</v>
      </c>
      <c r="I4612">
        <v>-6.7000000000000002E-4</v>
      </c>
      <c r="J4612">
        <v>3.2060000000000001E-3</v>
      </c>
      <c r="K4612">
        <v>1017.339966</v>
      </c>
      <c r="L4612">
        <v>39.721404999999997</v>
      </c>
      <c r="W4612">
        <f t="shared" si="72"/>
        <v>54394.109516963967</v>
      </c>
    </row>
    <row r="4613" spans="1:23" x14ac:dyDescent="0.3">
      <c r="A4613">
        <v>144.74250000000001</v>
      </c>
      <c r="B4613">
        <v>1294.035034</v>
      </c>
      <c r="C4613">
        <v>-50457.398437000003</v>
      </c>
      <c r="D4613">
        <v>20380.302734000001</v>
      </c>
      <c r="E4613">
        <v>-9.2521000000000006E-2</v>
      </c>
      <c r="F4613">
        <v>9.9675949999999993</v>
      </c>
      <c r="G4613">
        <v>-0.12420100000000001</v>
      </c>
      <c r="H4613">
        <v>-2.6606000000000001E-2</v>
      </c>
      <c r="I4613">
        <v>2.5900000000000001E-4</v>
      </c>
      <c r="J4613">
        <v>7.1699999999999997E-4</v>
      </c>
      <c r="K4613">
        <v>1017.339966</v>
      </c>
      <c r="L4613">
        <v>39.721404999999997</v>
      </c>
      <c r="W4613">
        <f t="shared" si="72"/>
        <v>54433.264859172996</v>
      </c>
    </row>
    <row r="4614" spans="1:23" x14ac:dyDescent="0.3">
      <c r="A4614">
        <v>144.75375</v>
      </c>
      <c r="B4614">
        <v>1242.4075929999999</v>
      </c>
      <c r="C4614">
        <v>-50485.300780999998</v>
      </c>
      <c r="D4614">
        <v>20406.306640999999</v>
      </c>
      <c r="E4614">
        <v>-0.10390000000000001</v>
      </c>
      <c r="F4614">
        <v>9.9602330000000006</v>
      </c>
      <c r="G4614">
        <v>-0.13026799999999999</v>
      </c>
      <c r="H4614">
        <v>-1.3664000000000001E-2</v>
      </c>
      <c r="I4614">
        <v>1.271E-3</v>
      </c>
      <c r="J4614">
        <v>-4.9109999999999996E-3</v>
      </c>
      <c r="K4614">
        <v>1017.339966</v>
      </c>
      <c r="L4614">
        <v>39.721404999999997</v>
      </c>
      <c r="W4614">
        <f t="shared" si="72"/>
        <v>54467.664924262208</v>
      </c>
    </row>
    <row r="4615" spans="1:23" x14ac:dyDescent="0.3">
      <c r="A4615">
        <v>144.76499999999999</v>
      </c>
      <c r="B4615">
        <v>1309.8321530000001</v>
      </c>
      <c r="C4615">
        <v>-50458.570312000003</v>
      </c>
      <c r="D4615">
        <v>20364.066406000002</v>
      </c>
      <c r="E4615">
        <v>-0.102287</v>
      </c>
      <c r="F4615">
        <v>9.9715430000000005</v>
      </c>
      <c r="G4615">
        <v>-0.13264999999999999</v>
      </c>
      <c r="H4615">
        <v>2.5569999999999998E-3</v>
      </c>
      <c r="I4615">
        <v>2.7160000000000001E-3</v>
      </c>
      <c r="J4615">
        <v>-1.1147000000000001E-2</v>
      </c>
      <c r="K4615">
        <v>1017.339966</v>
      </c>
      <c r="L4615">
        <v>39.721404999999997</v>
      </c>
      <c r="W4615">
        <f t="shared" si="72"/>
        <v>54428.652186032115</v>
      </c>
    </row>
    <row r="4616" spans="1:23" x14ac:dyDescent="0.3">
      <c r="A4616">
        <v>144.77625</v>
      </c>
      <c r="B4616">
        <v>1303.22937</v>
      </c>
      <c r="C4616">
        <v>-50484.964844000002</v>
      </c>
      <c r="D4616">
        <v>20407.03125</v>
      </c>
      <c r="E4616">
        <v>-0.102349</v>
      </c>
      <c r="F4616">
        <v>9.9673829999999999</v>
      </c>
      <c r="G4616">
        <v>-0.14088700000000001</v>
      </c>
      <c r="H4616">
        <v>2.2653E-2</v>
      </c>
      <c r="I4616">
        <v>5.8690000000000001E-3</v>
      </c>
      <c r="J4616">
        <v>-1.7274000000000001E-2</v>
      </c>
      <c r="K4616">
        <v>1017.339966</v>
      </c>
      <c r="L4616">
        <v>39.721404999999997</v>
      </c>
      <c r="W4616">
        <f t="shared" si="72"/>
        <v>54469.046315583895</v>
      </c>
    </row>
    <row r="4617" spans="1:23" x14ac:dyDescent="0.3">
      <c r="A4617">
        <v>144.78749999999999</v>
      </c>
      <c r="B4617">
        <v>1245.55835</v>
      </c>
      <c r="C4617">
        <v>-50436.386719000002</v>
      </c>
      <c r="D4617">
        <v>20411.707031000002</v>
      </c>
      <c r="E4617">
        <v>-9.5391000000000004E-2</v>
      </c>
      <c r="F4617">
        <v>9.9673010000000009</v>
      </c>
      <c r="G4617">
        <v>-0.13977000000000001</v>
      </c>
      <c r="H4617">
        <v>4.6759000000000002E-2</v>
      </c>
      <c r="I4617">
        <v>8.7220000000000006E-3</v>
      </c>
      <c r="J4617">
        <v>-2.5089E-2</v>
      </c>
      <c r="K4617">
        <v>1017.339966</v>
      </c>
      <c r="L4617">
        <v>39.721404999999997</v>
      </c>
      <c r="W4617">
        <f t="shared" si="72"/>
        <v>54424.427464063869</v>
      </c>
    </row>
    <row r="4618" spans="1:23" x14ac:dyDescent="0.3">
      <c r="A4618">
        <v>144.79875000000001</v>
      </c>
      <c r="B4618">
        <v>1266.8519289999999</v>
      </c>
      <c r="C4618">
        <v>-50481.230469000002</v>
      </c>
      <c r="D4618">
        <v>20371.855468999998</v>
      </c>
      <c r="E4618">
        <v>-9.8771999999999999E-2</v>
      </c>
      <c r="F4618">
        <v>9.9753329999999991</v>
      </c>
      <c r="G4618">
        <v>-0.136987</v>
      </c>
      <c r="H4618">
        <v>6.1538000000000002E-2</v>
      </c>
      <c r="I4618">
        <v>1.166E-2</v>
      </c>
      <c r="J4618">
        <v>-2.6921E-2</v>
      </c>
      <c r="K4618">
        <v>1017.339966</v>
      </c>
      <c r="L4618">
        <v>39.721404999999997</v>
      </c>
      <c r="W4618">
        <f t="shared" si="72"/>
        <v>54451.556807166955</v>
      </c>
    </row>
    <row r="4619" spans="1:23" x14ac:dyDescent="0.3">
      <c r="A4619">
        <v>144.81</v>
      </c>
      <c r="B4619">
        <v>1260.1427000000001</v>
      </c>
      <c r="C4619">
        <v>-50404.378905999998</v>
      </c>
      <c r="D4619">
        <v>20350.9375</v>
      </c>
      <c r="E4619">
        <v>-9.6260999999999999E-2</v>
      </c>
      <c r="F4619">
        <v>9.9714360000000006</v>
      </c>
      <c r="G4619">
        <v>-0.11976100000000001</v>
      </c>
      <c r="H4619">
        <v>6.9574999999999998E-2</v>
      </c>
      <c r="I4619">
        <v>1.2699999999999999E-2</v>
      </c>
      <c r="J4619">
        <v>-2.8225E-2</v>
      </c>
      <c r="K4619">
        <v>1017.320007</v>
      </c>
      <c r="L4619">
        <v>39.726287999999997</v>
      </c>
      <c r="W4619">
        <f t="shared" si="72"/>
        <v>54372.327793215612</v>
      </c>
    </row>
    <row r="4620" spans="1:23" x14ac:dyDescent="0.3">
      <c r="A4620">
        <v>144.82124999999999</v>
      </c>
      <c r="B4620">
        <v>1238.916138</v>
      </c>
      <c r="C4620">
        <v>-50447.304687000003</v>
      </c>
      <c r="D4620">
        <v>20412.007812</v>
      </c>
      <c r="E4620">
        <v>-9.6123E-2</v>
      </c>
      <c r="F4620">
        <v>9.9663020000000007</v>
      </c>
      <c r="G4620">
        <v>-0.125109</v>
      </c>
      <c r="H4620">
        <v>6.991E-2</v>
      </c>
      <c r="I4620">
        <v>1.3413E-2</v>
      </c>
      <c r="J4620">
        <v>-2.6596000000000002E-2</v>
      </c>
      <c r="K4620">
        <v>1017.320007</v>
      </c>
      <c r="L4620">
        <v>39.726287999999997</v>
      </c>
      <c r="W4620">
        <f t="shared" si="72"/>
        <v>54434.506760851233</v>
      </c>
    </row>
    <row r="4621" spans="1:23" x14ac:dyDescent="0.3">
      <c r="A4621">
        <v>144.83250000000001</v>
      </c>
      <c r="B4621">
        <v>1304.4880370000001</v>
      </c>
      <c r="C4621">
        <v>-50460.964844000002</v>
      </c>
      <c r="D4621">
        <v>20336.673827999999</v>
      </c>
      <c r="E4621">
        <v>-8.6689000000000002E-2</v>
      </c>
      <c r="F4621">
        <v>9.9765029999999992</v>
      </c>
      <c r="G4621">
        <v>-0.131823</v>
      </c>
      <c r="H4621">
        <v>6.8821999999999994E-2</v>
      </c>
      <c r="I4621">
        <v>1.3213000000000001E-2</v>
      </c>
      <c r="J4621">
        <v>-2.3939999999999999E-2</v>
      </c>
      <c r="K4621">
        <v>1017.320007</v>
      </c>
      <c r="L4621">
        <v>39.726287999999997</v>
      </c>
      <c r="W4621">
        <f t="shared" si="72"/>
        <v>54420.501324524208</v>
      </c>
    </row>
    <row r="4622" spans="1:23" x14ac:dyDescent="0.3">
      <c r="A4622">
        <v>144.84375</v>
      </c>
      <c r="B4622">
        <v>1343.09375</v>
      </c>
      <c r="C4622">
        <v>-50442.5</v>
      </c>
      <c r="D4622">
        <v>20367.748047000001</v>
      </c>
      <c r="E4622">
        <v>-8.2053000000000001E-2</v>
      </c>
      <c r="F4622">
        <v>9.9716059999999995</v>
      </c>
      <c r="G4622">
        <v>-0.12992699999999999</v>
      </c>
      <c r="H4622">
        <v>5.6833000000000002E-2</v>
      </c>
      <c r="I4622">
        <v>1.1985000000000001E-2</v>
      </c>
      <c r="J4622">
        <v>-1.9441E-2</v>
      </c>
      <c r="K4622">
        <v>1017.320007</v>
      </c>
      <c r="L4622">
        <v>39.726287999999997</v>
      </c>
      <c r="W4622">
        <f t="shared" si="72"/>
        <v>54415.943137809911</v>
      </c>
    </row>
    <row r="4623" spans="1:23" x14ac:dyDescent="0.3">
      <c r="A4623">
        <v>144.85499999999999</v>
      </c>
      <c r="B4623">
        <v>1207.228638</v>
      </c>
      <c r="C4623">
        <v>-50496.273437000003</v>
      </c>
      <c r="D4623">
        <v>20452.984375</v>
      </c>
      <c r="E4623">
        <v>-9.0167999999999998E-2</v>
      </c>
      <c r="F4623">
        <v>9.9684360000000005</v>
      </c>
      <c r="G4623">
        <v>-0.118508</v>
      </c>
      <c r="H4623">
        <v>3.7671000000000003E-2</v>
      </c>
      <c r="I4623">
        <v>9.7680000000000006E-3</v>
      </c>
      <c r="J4623">
        <v>-1.3743E-2</v>
      </c>
      <c r="K4623">
        <v>1017.320007</v>
      </c>
      <c r="L4623">
        <v>39.726287999999997</v>
      </c>
      <c r="W4623">
        <f t="shared" si="72"/>
        <v>54494.546533141038</v>
      </c>
    </row>
    <row r="4624" spans="1:23" x14ac:dyDescent="0.3">
      <c r="A4624">
        <v>144.86625000000001</v>
      </c>
      <c r="B4624">
        <v>1226.3657229999999</v>
      </c>
      <c r="C4624">
        <v>-50487.414062000003</v>
      </c>
      <c r="D4624">
        <v>20308.050781000002</v>
      </c>
      <c r="E4624">
        <v>-8.7164000000000005E-2</v>
      </c>
      <c r="F4624">
        <v>9.9736250000000002</v>
      </c>
      <c r="G4624">
        <v>-0.142175</v>
      </c>
      <c r="H4624">
        <v>1.7946E-2</v>
      </c>
      <c r="I4624">
        <v>6.8919999999999997E-3</v>
      </c>
      <c r="J4624">
        <v>-8.7320000000000002E-3</v>
      </c>
      <c r="K4624">
        <v>1017.320007</v>
      </c>
      <c r="L4624">
        <v>39.726287999999997</v>
      </c>
      <c r="W4624">
        <f t="shared" si="72"/>
        <v>54432.525920427943</v>
      </c>
    </row>
    <row r="4625" spans="1:23" x14ac:dyDescent="0.3">
      <c r="A4625">
        <v>144.8775</v>
      </c>
      <c r="B4625">
        <v>1317.990601</v>
      </c>
      <c r="C4625">
        <v>-50520.171875</v>
      </c>
      <c r="D4625">
        <v>20529.289062</v>
      </c>
      <c r="E4625">
        <v>-9.7033999999999995E-2</v>
      </c>
      <c r="F4625">
        <v>9.9651139999999998</v>
      </c>
      <c r="G4625">
        <v>-0.14268</v>
      </c>
      <c r="H4625">
        <v>-2.4069999999999999E-3</v>
      </c>
      <c r="I4625">
        <v>4.8820000000000001E-3</v>
      </c>
      <c r="J4625">
        <v>-3.222E-3</v>
      </c>
      <c r="K4625">
        <v>1017.320007</v>
      </c>
      <c r="L4625">
        <v>39.726287999999997</v>
      </c>
      <c r="W4625">
        <f t="shared" si="72"/>
        <v>54547.929153131176</v>
      </c>
    </row>
    <row r="4626" spans="1:23" x14ac:dyDescent="0.3">
      <c r="A4626">
        <v>144.88874999999999</v>
      </c>
      <c r="B4626">
        <v>1266.764404</v>
      </c>
      <c r="C4626">
        <v>-50457.375</v>
      </c>
      <c r="D4626">
        <v>20388.710937</v>
      </c>
      <c r="E4626">
        <v>-8.8941999999999993E-2</v>
      </c>
      <c r="F4626">
        <v>9.9712940000000003</v>
      </c>
      <c r="G4626">
        <v>-0.13245699999999999</v>
      </c>
      <c r="H4626">
        <v>-1.3497E-2</v>
      </c>
      <c r="I4626">
        <v>3.1970000000000002E-3</v>
      </c>
      <c r="J4626">
        <v>-1.469E-3</v>
      </c>
      <c r="K4626">
        <v>1017.320007</v>
      </c>
      <c r="L4626">
        <v>39.726287999999997</v>
      </c>
      <c r="W4626">
        <f t="shared" si="72"/>
        <v>54435.750363326581</v>
      </c>
    </row>
    <row r="4627" spans="1:23" x14ac:dyDescent="0.3">
      <c r="A4627">
        <v>144.9</v>
      </c>
      <c r="B4627">
        <v>1242.0751949999999</v>
      </c>
      <c r="C4627">
        <v>-50475.246094000002</v>
      </c>
      <c r="D4627">
        <v>20296.376952999999</v>
      </c>
      <c r="E4627">
        <v>-9.0140999999999999E-2</v>
      </c>
      <c r="F4627">
        <v>9.9686979999999998</v>
      </c>
      <c r="G4627">
        <v>-0.12712399999999999</v>
      </c>
      <c r="H4627">
        <v>-3.2825E-2</v>
      </c>
      <c r="I4627">
        <v>1.4300000000000001E-4</v>
      </c>
      <c r="J4627">
        <v>2.771E-3</v>
      </c>
      <c r="K4627">
        <v>1017.339966</v>
      </c>
      <c r="L4627">
        <v>39.731171000000003</v>
      </c>
      <c r="W4627">
        <f t="shared" si="72"/>
        <v>54417.241169119981</v>
      </c>
    </row>
    <row r="4628" spans="1:23" x14ac:dyDescent="0.3">
      <c r="A4628">
        <v>144.91125</v>
      </c>
      <c r="B4628">
        <v>1253.276001</v>
      </c>
      <c r="C4628">
        <v>-50450.386719000002</v>
      </c>
      <c r="D4628">
        <v>20386.482422000001</v>
      </c>
      <c r="E4628">
        <v>-9.8859000000000002E-2</v>
      </c>
      <c r="F4628">
        <v>9.9706399999999995</v>
      </c>
      <c r="G4628">
        <v>-0.126691</v>
      </c>
      <c r="H4628">
        <v>-3.5950000000000003E-2</v>
      </c>
      <c r="I4628">
        <v>3.2600000000000001E-4</v>
      </c>
      <c r="J4628">
        <v>3.5000000000000001E-3</v>
      </c>
      <c r="K4628">
        <v>1017.339966</v>
      </c>
      <c r="L4628">
        <v>39.731171000000003</v>
      </c>
      <c r="W4628">
        <f t="shared" si="72"/>
        <v>54428.125876001359</v>
      </c>
    </row>
    <row r="4629" spans="1:23" x14ac:dyDescent="0.3">
      <c r="A4629">
        <v>144.92250000000001</v>
      </c>
      <c r="B4629">
        <v>1281.2320560000001</v>
      </c>
      <c r="C4629">
        <v>-50472.472655999998</v>
      </c>
      <c r="D4629">
        <v>20387.632812</v>
      </c>
      <c r="E4629">
        <v>-9.8098000000000005E-2</v>
      </c>
      <c r="F4629">
        <v>9.9629010000000005</v>
      </c>
      <c r="G4629">
        <v>-0.124949</v>
      </c>
      <c r="H4629">
        <v>-3.3975999999999999E-2</v>
      </c>
      <c r="I4629">
        <v>-4.5800000000000002E-4</v>
      </c>
      <c r="J4629">
        <v>1.9780000000000002E-3</v>
      </c>
      <c r="K4629">
        <v>1017.339966</v>
      </c>
      <c r="L4629">
        <v>39.731171000000003</v>
      </c>
      <c r="W4629">
        <f t="shared" si="72"/>
        <v>54449.679735228274</v>
      </c>
    </row>
    <row r="4630" spans="1:23" x14ac:dyDescent="0.3">
      <c r="A4630">
        <v>144.93375</v>
      </c>
      <c r="B4630">
        <v>1225.0225829999999</v>
      </c>
      <c r="C4630">
        <v>-50517.171875</v>
      </c>
      <c r="D4630">
        <v>20459.0625</v>
      </c>
      <c r="E4630">
        <v>-0.10612199999999999</v>
      </c>
      <c r="F4630">
        <v>9.9652809999999992</v>
      </c>
      <c r="G4630">
        <v>-0.13031200000000001</v>
      </c>
      <c r="H4630">
        <v>-2.6388999999999999E-2</v>
      </c>
      <c r="I4630">
        <v>-2.5399999999999999E-4</v>
      </c>
      <c r="J4630">
        <v>-5.2899999999999996E-4</v>
      </c>
      <c r="K4630">
        <v>1017.339966</v>
      </c>
      <c r="L4630">
        <v>39.731171000000003</v>
      </c>
      <c r="W4630">
        <f t="shared" si="72"/>
        <v>54516.589887446709</v>
      </c>
    </row>
    <row r="4631" spans="1:23" x14ac:dyDescent="0.3">
      <c r="A4631">
        <v>144.94499999999999</v>
      </c>
      <c r="B4631">
        <v>1222.459106</v>
      </c>
      <c r="C4631">
        <v>-50422.640625</v>
      </c>
      <c r="D4631">
        <v>20265.951172000001</v>
      </c>
      <c r="E4631">
        <v>-8.9662000000000006E-2</v>
      </c>
      <c r="F4631">
        <v>9.9629429999999992</v>
      </c>
      <c r="G4631">
        <v>-0.124268</v>
      </c>
      <c r="H4631">
        <v>-1.7146999999999999E-2</v>
      </c>
      <c r="I4631">
        <v>6.7500000000000004E-4</v>
      </c>
      <c r="J4631">
        <v>-4.4380000000000001E-3</v>
      </c>
      <c r="K4631">
        <v>1017.339966</v>
      </c>
      <c r="L4631">
        <v>39.731171000000003</v>
      </c>
      <c r="W4631">
        <f t="shared" si="72"/>
        <v>54356.654337529188</v>
      </c>
    </row>
    <row r="4632" spans="1:23" x14ac:dyDescent="0.3">
      <c r="A4632">
        <v>144.95625000000001</v>
      </c>
      <c r="B4632">
        <v>1253.1705320000001</v>
      </c>
      <c r="C4632">
        <v>-50487.085937000003</v>
      </c>
      <c r="D4632">
        <v>20392.294922000001</v>
      </c>
      <c r="E4632">
        <v>-9.5465999999999995E-2</v>
      </c>
      <c r="F4632">
        <v>9.9649190000000001</v>
      </c>
      <c r="G4632">
        <v>-0.12706700000000001</v>
      </c>
      <c r="H4632">
        <v>6.1240000000000001E-3</v>
      </c>
      <c r="I4632">
        <v>3.6819999999999999E-3</v>
      </c>
      <c r="J4632">
        <v>-1.2489E-2</v>
      </c>
      <c r="K4632">
        <v>1017.339966</v>
      </c>
      <c r="L4632">
        <v>39.731171000000003</v>
      </c>
      <c r="W4632">
        <f t="shared" si="72"/>
        <v>54464.318365128958</v>
      </c>
    </row>
    <row r="4633" spans="1:23" x14ac:dyDescent="0.3">
      <c r="A4633">
        <v>144.9675</v>
      </c>
      <c r="B4633">
        <v>1315.6877440000001</v>
      </c>
      <c r="C4633">
        <v>-50414.574219000002</v>
      </c>
      <c r="D4633">
        <v>20417.619140999999</v>
      </c>
      <c r="E4633">
        <v>-9.7266000000000005E-2</v>
      </c>
      <c r="F4633">
        <v>9.9608340000000002</v>
      </c>
      <c r="G4633">
        <v>-0.118229</v>
      </c>
      <c r="H4633">
        <v>2.6485999999999999E-2</v>
      </c>
      <c r="I4633">
        <v>6.4819999999999999E-3</v>
      </c>
      <c r="J4633">
        <v>-1.7735000000000001E-2</v>
      </c>
      <c r="K4633">
        <v>1017.339966</v>
      </c>
      <c r="L4633">
        <v>39.731171000000003</v>
      </c>
      <c r="W4633">
        <f t="shared" si="72"/>
        <v>54408.08303285185</v>
      </c>
    </row>
    <row r="4634" spans="1:23" x14ac:dyDescent="0.3">
      <c r="A4634">
        <v>144.97874999999999</v>
      </c>
      <c r="B4634">
        <v>1443.4071039999999</v>
      </c>
      <c r="C4634">
        <v>-50464.589844000002</v>
      </c>
      <c r="D4634">
        <v>20356.699218999998</v>
      </c>
      <c r="E4634">
        <v>-7.9091999999999996E-2</v>
      </c>
      <c r="F4634">
        <v>9.9615670000000005</v>
      </c>
      <c r="G4634">
        <v>-0.11465400000000001</v>
      </c>
      <c r="H4634">
        <v>4.9020000000000001E-2</v>
      </c>
      <c r="I4634">
        <v>9.5099999999999994E-3</v>
      </c>
      <c r="J4634">
        <v>-2.3987999999999999E-2</v>
      </c>
      <c r="K4634">
        <v>1017.339966</v>
      </c>
      <c r="L4634">
        <v>39.731171000000003</v>
      </c>
      <c r="W4634">
        <f t="shared" si="72"/>
        <v>54434.855150756674</v>
      </c>
    </row>
    <row r="4635" spans="1:23" x14ac:dyDescent="0.3">
      <c r="A4635">
        <v>144.99</v>
      </c>
      <c r="B4635">
        <v>1350.1326899999999</v>
      </c>
      <c r="C4635">
        <v>-50416.242187000003</v>
      </c>
      <c r="D4635">
        <v>20300.847656000002</v>
      </c>
      <c r="E4635">
        <v>-9.1063000000000005E-2</v>
      </c>
      <c r="F4635">
        <v>9.9629530000000006</v>
      </c>
      <c r="G4635">
        <v>-0.12667900000000001</v>
      </c>
      <c r="H4635">
        <v>6.1873999999999998E-2</v>
      </c>
      <c r="I4635">
        <v>1.1464E-2</v>
      </c>
      <c r="J4635">
        <v>-2.7813000000000001E-2</v>
      </c>
      <c r="K4635">
        <v>1017.339966</v>
      </c>
      <c r="L4635">
        <v>39.731171000000003</v>
      </c>
      <c r="W4635">
        <f t="shared" si="72"/>
        <v>54366.7614456753</v>
      </c>
    </row>
    <row r="4636" spans="1:23" x14ac:dyDescent="0.3">
      <c r="A4636">
        <v>145.00125</v>
      </c>
      <c r="B4636">
        <v>1332.4001459999999</v>
      </c>
      <c r="C4636">
        <v>-50458.867187000003</v>
      </c>
      <c r="D4636">
        <v>20274.025390999999</v>
      </c>
      <c r="E4636">
        <v>-9.1363E-2</v>
      </c>
      <c r="F4636">
        <v>9.969049</v>
      </c>
      <c r="G4636">
        <v>-0.13112199999999999</v>
      </c>
      <c r="H4636">
        <v>6.9002999999999995E-2</v>
      </c>
      <c r="I4636">
        <v>1.2727E-2</v>
      </c>
      <c r="J4636">
        <v>-2.9408E-2</v>
      </c>
      <c r="K4636">
        <v>1017.339966</v>
      </c>
      <c r="L4636">
        <v>39.731171000000003</v>
      </c>
      <c r="W4636">
        <f t="shared" si="72"/>
        <v>54395.85162031457</v>
      </c>
    </row>
    <row r="4637" spans="1:23" x14ac:dyDescent="0.3">
      <c r="A4637">
        <v>145.01249999999999</v>
      </c>
      <c r="B4637">
        <v>1265.046143</v>
      </c>
      <c r="C4637">
        <v>-50448.90625</v>
      </c>
      <c r="D4637">
        <v>20362.59375</v>
      </c>
      <c r="E4637">
        <v>-9.1756000000000004E-2</v>
      </c>
      <c r="F4637">
        <v>9.9607700000000001</v>
      </c>
      <c r="G4637">
        <v>-0.13531000000000001</v>
      </c>
      <c r="H4637">
        <v>7.3796E-2</v>
      </c>
      <c r="I4637">
        <v>1.3259E-2</v>
      </c>
      <c r="J4637">
        <v>-2.7796999999999999E-2</v>
      </c>
      <c r="K4637">
        <v>1017.339966</v>
      </c>
      <c r="L4637">
        <v>39.731171000000003</v>
      </c>
      <c r="W4637">
        <f t="shared" si="72"/>
        <v>54418.082544249461</v>
      </c>
    </row>
    <row r="4638" spans="1:23" x14ac:dyDescent="0.3">
      <c r="A4638">
        <v>145.02375000000001</v>
      </c>
      <c r="B4638">
        <v>1402.0245359999999</v>
      </c>
      <c r="C4638">
        <v>-50436.992187000003</v>
      </c>
      <c r="D4638">
        <v>20362.855468999998</v>
      </c>
      <c r="E4638">
        <v>-8.4318000000000004E-2</v>
      </c>
      <c r="F4638">
        <v>9.9613669999999992</v>
      </c>
      <c r="G4638">
        <v>-0.12972600000000001</v>
      </c>
      <c r="H4638">
        <v>6.9031999999999996E-2</v>
      </c>
      <c r="I4638">
        <v>1.2943E-2</v>
      </c>
      <c r="J4638">
        <v>-2.5055000000000001E-2</v>
      </c>
      <c r="K4638">
        <v>1017.339966</v>
      </c>
      <c r="L4638">
        <v>39.731171000000003</v>
      </c>
      <c r="W4638">
        <f t="shared" si="72"/>
        <v>54410.492889905239</v>
      </c>
    </row>
    <row r="4639" spans="1:23" x14ac:dyDescent="0.3">
      <c r="A4639">
        <v>145.035</v>
      </c>
      <c r="B4639">
        <v>1381.0333250000001</v>
      </c>
      <c r="C4639">
        <v>-50459.582030999998</v>
      </c>
      <c r="D4639">
        <v>20247.957031000002</v>
      </c>
      <c r="E4639">
        <v>-8.1111000000000003E-2</v>
      </c>
      <c r="F4639">
        <v>9.9601579999999998</v>
      </c>
      <c r="G4639">
        <v>-0.132384</v>
      </c>
      <c r="H4639">
        <v>5.6329999999999998E-2</v>
      </c>
      <c r="I4639">
        <v>1.1351999999999999E-2</v>
      </c>
      <c r="J4639">
        <v>-1.8731999999999999E-2</v>
      </c>
      <c r="K4639">
        <v>1017.339966</v>
      </c>
      <c r="L4639">
        <v>39.731171000000003</v>
      </c>
      <c r="W4639">
        <f t="shared" si="72"/>
        <v>54388.017390940084</v>
      </c>
    </row>
    <row r="4640" spans="1:23" x14ac:dyDescent="0.3">
      <c r="A4640">
        <v>145.04624999999999</v>
      </c>
      <c r="B4640">
        <v>1387.8148189999999</v>
      </c>
      <c r="C4640">
        <v>-50421.136719000002</v>
      </c>
      <c r="D4640">
        <v>20383.541015999999</v>
      </c>
      <c r="E4640">
        <v>-8.5198999999999997E-2</v>
      </c>
      <c r="F4640">
        <v>9.9567399999999999</v>
      </c>
      <c r="G4640">
        <v>-0.121809</v>
      </c>
      <c r="H4640">
        <v>3.8443999999999999E-2</v>
      </c>
      <c r="I4640">
        <v>9.9839999999999998E-3</v>
      </c>
      <c r="J4640">
        <v>-1.4104E-2</v>
      </c>
      <c r="K4640">
        <v>1017.339966</v>
      </c>
      <c r="L4640">
        <v>39.731171000000003</v>
      </c>
      <c r="W4640">
        <f t="shared" si="72"/>
        <v>54403.178237662556</v>
      </c>
    </row>
    <row r="4641" spans="1:23" x14ac:dyDescent="0.3">
      <c r="A4641">
        <v>145.0575</v>
      </c>
      <c r="B4641">
        <v>1258.4022219999999</v>
      </c>
      <c r="C4641">
        <v>-50481.414062000003</v>
      </c>
      <c r="D4641">
        <v>20408.96875</v>
      </c>
      <c r="E4641">
        <v>-8.8544999999999999E-2</v>
      </c>
      <c r="F4641">
        <v>9.9593319999999999</v>
      </c>
      <c r="G4641">
        <v>-0.12808900000000001</v>
      </c>
      <c r="H4641">
        <v>1.8308000000000001E-2</v>
      </c>
      <c r="I4641">
        <v>7.11E-3</v>
      </c>
      <c r="J4641">
        <v>-7.0819999999999998E-3</v>
      </c>
      <c r="K4641">
        <v>1017.339966</v>
      </c>
      <c r="L4641">
        <v>39.731171000000003</v>
      </c>
      <c r="W4641">
        <f t="shared" si="72"/>
        <v>54465.427082598952</v>
      </c>
    </row>
    <row r="4642" spans="1:23" x14ac:dyDescent="0.3">
      <c r="A4642">
        <v>145.06874999999999</v>
      </c>
      <c r="B4642">
        <v>1307.633789</v>
      </c>
      <c r="C4642">
        <v>-50484.714844000002</v>
      </c>
      <c r="D4642">
        <v>20437.480468999998</v>
      </c>
      <c r="E4642">
        <v>-9.1419E-2</v>
      </c>
      <c r="F4642">
        <v>9.9659130000000005</v>
      </c>
      <c r="G4642">
        <v>-0.12563099999999999</v>
      </c>
      <c r="H4642">
        <v>-1.9250000000000001E-3</v>
      </c>
      <c r="I4642">
        <v>4.8679999999999999E-3</v>
      </c>
      <c r="J4642">
        <v>-4.3059999999999999E-3</v>
      </c>
      <c r="K4642">
        <v>1017.339966</v>
      </c>
      <c r="L4642">
        <v>39.731171000000003</v>
      </c>
      <c r="W4642">
        <f t="shared" si="72"/>
        <v>54480.33541496312</v>
      </c>
    </row>
    <row r="4643" spans="1:23" x14ac:dyDescent="0.3">
      <c r="A4643">
        <v>145.08000000000001</v>
      </c>
      <c r="B4643">
        <v>1266.6467290000001</v>
      </c>
      <c r="C4643">
        <v>-50524.683594000002</v>
      </c>
      <c r="D4643">
        <v>20439.041015999999</v>
      </c>
      <c r="E4643">
        <v>-9.4528000000000001E-2</v>
      </c>
      <c r="F4643">
        <v>9.9635029999999993</v>
      </c>
      <c r="G4643">
        <v>-0.12864700000000001</v>
      </c>
      <c r="H4643">
        <v>-2.0323000000000001E-2</v>
      </c>
      <c r="I4643">
        <v>1.8760000000000001E-3</v>
      </c>
      <c r="J4643">
        <v>-1.07E-4</v>
      </c>
      <c r="K4643">
        <v>1017.339966</v>
      </c>
      <c r="L4643">
        <v>39.731171000000003</v>
      </c>
      <c r="W4643">
        <f t="shared" si="72"/>
        <v>54516.99224887255</v>
      </c>
    </row>
    <row r="4644" spans="1:23" x14ac:dyDescent="0.3">
      <c r="A4644">
        <v>145.09125</v>
      </c>
      <c r="B4644">
        <v>1319.094971</v>
      </c>
      <c r="C4644">
        <v>-50445.996094000002</v>
      </c>
      <c r="D4644">
        <v>20360.826172000001</v>
      </c>
      <c r="E4644">
        <v>-9.6113000000000004E-2</v>
      </c>
      <c r="F4644">
        <v>9.966253</v>
      </c>
      <c r="G4644">
        <v>-0.125448</v>
      </c>
      <c r="H4644">
        <v>-3.1542000000000001E-2</v>
      </c>
      <c r="I4644">
        <v>-1.34E-4</v>
      </c>
      <c r="J4644">
        <v>1.704E-3</v>
      </c>
      <c r="K4644">
        <v>1017.339966</v>
      </c>
      <c r="L4644">
        <v>39.731171000000003</v>
      </c>
      <c r="W4644">
        <f t="shared" si="72"/>
        <v>54416.006614458413</v>
      </c>
    </row>
    <row r="4645" spans="1:23" x14ac:dyDescent="0.3">
      <c r="A4645">
        <v>145.10249999999999</v>
      </c>
      <c r="B4645">
        <v>1349.340332</v>
      </c>
      <c r="C4645">
        <v>-50446.480469000002</v>
      </c>
      <c r="D4645">
        <v>20302.751952999999</v>
      </c>
      <c r="E4645">
        <v>-9.0307999999999999E-2</v>
      </c>
      <c r="F4645">
        <v>9.9647159999999992</v>
      </c>
      <c r="G4645">
        <v>-0.13114899999999999</v>
      </c>
      <c r="H4645">
        <v>-3.6191000000000001E-2</v>
      </c>
      <c r="I4645">
        <v>-5.8600000000000004E-4</v>
      </c>
      <c r="J4645">
        <v>4.6490000000000004E-3</v>
      </c>
      <c r="K4645">
        <v>1017.3599850000001</v>
      </c>
      <c r="L4645">
        <v>39.733513000000002</v>
      </c>
      <c r="W4645">
        <f t="shared" si="72"/>
        <v>54395.494739048067</v>
      </c>
    </row>
    <row r="4646" spans="1:23" x14ac:dyDescent="0.3">
      <c r="A4646">
        <v>145.11375000000001</v>
      </c>
      <c r="B4646">
        <v>1378.7148440000001</v>
      </c>
      <c r="C4646">
        <v>-50478.519530999998</v>
      </c>
      <c r="D4646">
        <v>20346.289062</v>
      </c>
      <c r="E4646">
        <v>-9.4314999999999996E-2</v>
      </c>
      <c r="F4646">
        <v>9.9631260000000008</v>
      </c>
      <c r="G4646">
        <v>-0.14071900000000001</v>
      </c>
      <c r="H4646">
        <v>-3.7374999999999999E-2</v>
      </c>
      <c r="I4646">
        <v>-1.2210000000000001E-3</v>
      </c>
      <c r="J4646">
        <v>3.6719999999999999E-3</v>
      </c>
      <c r="K4646">
        <v>1017.3599850000001</v>
      </c>
      <c r="L4646">
        <v>39.733513000000002</v>
      </c>
      <c r="W4646">
        <f t="shared" si="72"/>
        <v>54442.201161020988</v>
      </c>
    </row>
    <row r="4647" spans="1:23" x14ac:dyDescent="0.3">
      <c r="A4647">
        <v>145.125</v>
      </c>
      <c r="B4647">
        <v>1350.4185789999999</v>
      </c>
      <c r="C4647">
        <v>-50445.992187000003</v>
      </c>
      <c r="D4647">
        <v>20312.572265999999</v>
      </c>
      <c r="E4647">
        <v>-0.100647</v>
      </c>
      <c r="F4647">
        <v>9.9720340000000007</v>
      </c>
      <c r="G4647">
        <v>-0.14169799999999999</v>
      </c>
      <c r="H4647">
        <v>-2.7581999999999999E-2</v>
      </c>
      <c r="I4647">
        <v>-2.22E-4</v>
      </c>
      <c r="J4647">
        <v>-1.07E-4</v>
      </c>
      <c r="K4647">
        <v>1017.3599850000001</v>
      </c>
      <c r="L4647">
        <v>39.733513000000002</v>
      </c>
      <c r="W4647">
        <f t="shared" si="72"/>
        <v>54398.734821049344</v>
      </c>
    </row>
    <row r="4648" spans="1:23" x14ac:dyDescent="0.3">
      <c r="A4648">
        <v>145.13624999999999</v>
      </c>
      <c r="B4648">
        <v>1225.0551760000001</v>
      </c>
      <c r="C4648">
        <v>-50482.867187000003</v>
      </c>
      <c r="D4648">
        <v>20305.615234000001</v>
      </c>
      <c r="E4648">
        <v>-9.3367000000000006E-2</v>
      </c>
      <c r="F4648">
        <v>9.9743130000000004</v>
      </c>
      <c r="G4648">
        <v>-0.13694799999999999</v>
      </c>
      <c r="H4648">
        <v>-1.2881999999999999E-2</v>
      </c>
      <c r="I4648">
        <v>1.049E-3</v>
      </c>
      <c r="J4648">
        <v>-5.5539999999999999E-3</v>
      </c>
      <c r="K4648">
        <v>1017.3599850000001</v>
      </c>
      <c r="L4648">
        <v>39.733513000000002</v>
      </c>
      <c r="W4648">
        <f t="shared" si="72"/>
        <v>54427.370408975097</v>
      </c>
    </row>
    <row r="4649" spans="1:23" x14ac:dyDescent="0.3">
      <c r="A4649">
        <v>145.14750000000001</v>
      </c>
      <c r="B4649">
        <v>1270.321289</v>
      </c>
      <c r="C4649">
        <v>-50429.980469000002</v>
      </c>
      <c r="D4649">
        <v>20427.138672000001</v>
      </c>
      <c r="E4649">
        <v>-9.3980999999999995E-2</v>
      </c>
      <c r="F4649">
        <v>9.9656929999999999</v>
      </c>
      <c r="G4649">
        <v>-0.125584</v>
      </c>
      <c r="H4649">
        <v>8.2369999999999995E-3</v>
      </c>
      <c r="I4649">
        <v>4.065E-3</v>
      </c>
      <c r="J4649">
        <v>-1.163E-2</v>
      </c>
      <c r="K4649">
        <v>1017.3599850000001</v>
      </c>
      <c r="L4649">
        <v>39.733513000000002</v>
      </c>
      <c r="W4649">
        <f t="shared" si="72"/>
        <v>54424.853151902265</v>
      </c>
    </row>
    <row r="4650" spans="1:23" x14ac:dyDescent="0.3">
      <c r="A4650">
        <v>145.15875</v>
      </c>
      <c r="B4650">
        <v>1221.3743899999999</v>
      </c>
      <c r="C4650">
        <v>-50472.945312000003</v>
      </c>
      <c r="D4650">
        <v>20347.775390999999</v>
      </c>
      <c r="E4650">
        <v>-9.8000000000000004E-2</v>
      </c>
      <c r="F4650">
        <v>9.9628080000000008</v>
      </c>
      <c r="G4650">
        <v>-0.12767500000000001</v>
      </c>
      <c r="H4650">
        <v>3.1357000000000003E-2</v>
      </c>
      <c r="I4650">
        <v>7.633E-3</v>
      </c>
      <c r="J4650">
        <v>-1.9363999999999999E-2</v>
      </c>
      <c r="K4650">
        <v>1017.3599850000001</v>
      </c>
      <c r="L4650">
        <v>39.733513000000002</v>
      </c>
      <c r="W4650">
        <f t="shared" si="72"/>
        <v>54433.830723468986</v>
      </c>
    </row>
    <row r="4651" spans="1:23" x14ac:dyDescent="0.3">
      <c r="A4651">
        <v>145.16999999999999</v>
      </c>
      <c r="B4651">
        <v>1254.7827150000001</v>
      </c>
      <c r="C4651">
        <v>-50423.09375</v>
      </c>
      <c r="D4651">
        <v>20307.052734000001</v>
      </c>
      <c r="E4651">
        <v>-0.100276</v>
      </c>
      <c r="F4651">
        <v>9.9728750000000002</v>
      </c>
      <c r="G4651">
        <v>-0.13142699999999999</v>
      </c>
      <c r="H4651">
        <v>4.9321999999999998E-2</v>
      </c>
      <c r="I4651">
        <v>9.6690000000000005E-3</v>
      </c>
      <c r="J4651">
        <v>-2.5267000000000001E-2</v>
      </c>
      <c r="K4651">
        <v>1017.3599850000001</v>
      </c>
      <c r="L4651">
        <v>39.733513000000002</v>
      </c>
      <c r="W4651">
        <f t="shared" si="72"/>
        <v>54373.148278581488</v>
      </c>
    </row>
    <row r="4652" spans="1:23" x14ac:dyDescent="0.3">
      <c r="A4652">
        <v>145.18125000000001</v>
      </c>
      <c r="B4652">
        <v>1340.072388</v>
      </c>
      <c r="C4652">
        <v>-50442.578125</v>
      </c>
      <c r="D4652">
        <v>20385.419922000001</v>
      </c>
      <c r="E4652">
        <v>-9.6576999999999996E-2</v>
      </c>
      <c r="F4652">
        <v>9.9699679999999997</v>
      </c>
      <c r="G4652">
        <v>-0.13388</v>
      </c>
      <c r="H4652">
        <v>6.6184999999999994E-2</v>
      </c>
      <c r="I4652">
        <v>1.2588999999999999E-2</v>
      </c>
      <c r="J4652">
        <v>-3.0079000000000002E-2</v>
      </c>
      <c r="K4652">
        <v>1017.3599850000001</v>
      </c>
      <c r="L4652">
        <v>39.733513000000002</v>
      </c>
      <c r="W4652">
        <f t="shared" si="72"/>
        <v>54422.558073817912</v>
      </c>
    </row>
    <row r="4653" spans="1:23" x14ac:dyDescent="0.3">
      <c r="A4653">
        <v>145.1925</v>
      </c>
      <c r="B4653">
        <v>1288.2561040000001</v>
      </c>
      <c r="C4653">
        <v>-50439.226562000003</v>
      </c>
      <c r="D4653">
        <v>20260.041015999999</v>
      </c>
      <c r="E4653">
        <v>-8.8999999999999996E-2</v>
      </c>
      <c r="F4653">
        <v>9.9718160000000005</v>
      </c>
      <c r="G4653">
        <v>-0.134857</v>
      </c>
      <c r="H4653">
        <v>6.7518999999999996E-2</v>
      </c>
      <c r="I4653">
        <v>1.188E-2</v>
      </c>
      <c r="J4653">
        <v>-2.7300999999999999E-2</v>
      </c>
      <c r="K4653">
        <v>1017.3599850000001</v>
      </c>
      <c r="L4653">
        <v>39.733513000000002</v>
      </c>
      <c r="W4653">
        <f t="shared" si="72"/>
        <v>54371.356815259467</v>
      </c>
    </row>
    <row r="4654" spans="1:23" x14ac:dyDescent="0.3">
      <c r="A4654">
        <v>145.20375000000001</v>
      </c>
      <c r="B4654">
        <v>1214.3992920000001</v>
      </c>
      <c r="C4654">
        <v>-50425.488280999998</v>
      </c>
      <c r="D4654">
        <v>20328.671875</v>
      </c>
      <c r="E4654">
        <v>-0.104355</v>
      </c>
      <c r="F4654">
        <v>9.9673780000000001</v>
      </c>
      <c r="G4654">
        <v>-0.124279</v>
      </c>
      <c r="H4654">
        <v>7.0802000000000004E-2</v>
      </c>
      <c r="I4654">
        <v>1.3774E-2</v>
      </c>
      <c r="J4654">
        <v>-2.6105E-2</v>
      </c>
      <c r="K4654">
        <v>1017.349976</v>
      </c>
      <c r="L4654">
        <v>39.733513000000002</v>
      </c>
      <c r="W4654">
        <f t="shared" si="72"/>
        <v>54382.529678372761</v>
      </c>
    </row>
    <row r="4655" spans="1:23" x14ac:dyDescent="0.3">
      <c r="A4655">
        <v>145.215</v>
      </c>
      <c r="B4655">
        <v>1301.859741</v>
      </c>
      <c r="C4655">
        <v>-50485.777344000002</v>
      </c>
      <c r="D4655">
        <v>20460.738281000002</v>
      </c>
      <c r="E4655">
        <v>-0.10322099999999999</v>
      </c>
      <c r="F4655">
        <v>9.9736209999999996</v>
      </c>
      <c r="G4655">
        <v>-0.13172900000000001</v>
      </c>
      <c r="H4655">
        <v>6.8925E-2</v>
      </c>
      <c r="I4655">
        <v>1.2859000000000001E-2</v>
      </c>
      <c r="J4655">
        <v>-2.4091000000000001E-2</v>
      </c>
      <c r="K4655">
        <v>1017.349976</v>
      </c>
      <c r="L4655">
        <v>39.733513000000002</v>
      </c>
      <c r="W4655">
        <f t="shared" si="72"/>
        <v>54489.910660752226</v>
      </c>
    </row>
    <row r="4656" spans="1:23" x14ac:dyDescent="0.3">
      <c r="A4656">
        <v>145.22624999999999</v>
      </c>
      <c r="B4656">
        <v>1260.5787350000001</v>
      </c>
      <c r="C4656">
        <v>-50438.945312000003</v>
      </c>
      <c r="D4656">
        <v>20451.25</v>
      </c>
      <c r="E4656">
        <v>-9.1123999999999997E-2</v>
      </c>
      <c r="F4656">
        <v>9.96861</v>
      </c>
      <c r="G4656">
        <v>-0.13011800000000001</v>
      </c>
      <c r="H4656">
        <v>5.5863000000000003E-2</v>
      </c>
      <c r="I4656">
        <v>1.1923E-2</v>
      </c>
      <c r="J4656">
        <v>-1.8574E-2</v>
      </c>
      <c r="K4656">
        <v>1017.349976</v>
      </c>
      <c r="L4656">
        <v>39.733513000000002</v>
      </c>
      <c r="W4656">
        <f t="shared" si="72"/>
        <v>54441.986458032203</v>
      </c>
    </row>
    <row r="4657" spans="1:23" x14ac:dyDescent="0.3">
      <c r="A4657">
        <v>145.23750000000001</v>
      </c>
      <c r="B4657">
        <v>1211.619629</v>
      </c>
      <c r="C4657">
        <v>-50478.289062000003</v>
      </c>
      <c r="D4657">
        <v>20401.027343999998</v>
      </c>
      <c r="E4657">
        <v>-8.9401999999999995E-2</v>
      </c>
      <c r="F4657">
        <v>9.9700399999999991</v>
      </c>
      <c r="G4657">
        <v>-0.12778</v>
      </c>
      <c r="H4657">
        <v>3.7121000000000001E-2</v>
      </c>
      <c r="I4657">
        <v>9.5930000000000008E-3</v>
      </c>
      <c r="J4657">
        <v>-1.2422000000000001E-2</v>
      </c>
      <c r="K4657">
        <v>1017.349976</v>
      </c>
      <c r="L4657">
        <v>39.733513000000002</v>
      </c>
      <c r="W4657">
        <f t="shared" si="72"/>
        <v>54458.494336906188</v>
      </c>
    </row>
    <row r="4658" spans="1:23" x14ac:dyDescent="0.3">
      <c r="A4658">
        <v>145.24875</v>
      </c>
      <c r="B4658">
        <v>1192.8139650000001</v>
      </c>
      <c r="C4658">
        <v>-50405.785155999998</v>
      </c>
      <c r="D4658">
        <v>20402.056640999999</v>
      </c>
      <c r="E4658">
        <v>-8.8432999999999998E-2</v>
      </c>
      <c r="F4658">
        <v>9.9575040000000001</v>
      </c>
      <c r="G4658">
        <v>-0.121142</v>
      </c>
      <c r="H4658">
        <v>1.6993999999999999E-2</v>
      </c>
      <c r="I4658">
        <v>6.0699999999999999E-3</v>
      </c>
      <c r="J4658">
        <v>-6.7530000000000003E-3</v>
      </c>
      <c r="K4658">
        <v>1017.349976</v>
      </c>
      <c r="L4658">
        <v>39.733513000000002</v>
      </c>
      <c r="W4658">
        <f t="shared" si="72"/>
        <v>54391.266739528146</v>
      </c>
    </row>
    <row r="4659" spans="1:23" x14ac:dyDescent="0.3">
      <c r="A4659">
        <v>145.26</v>
      </c>
      <c r="B4659">
        <v>1230.2768550000001</v>
      </c>
      <c r="C4659">
        <v>-50463.535155999998</v>
      </c>
      <c r="D4659">
        <v>20273.945312</v>
      </c>
      <c r="E4659">
        <v>-9.3789999999999998E-2</v>
      </c>
      <c r="F4659">
        <v>9.9625310000000002</v>
      </c>
      <c r="G4659">
        <v>-0.124664</v>
      </c>
      <c r="H4659">
        <v>-6.679E-3</v>
      </c>
      <c r="I4659">
        <v>4.2129999999999997E-3</v>
      </c>
      <c r="J4659">
        <v>-3.333E-3</v>
      </c>
      <c r="K4659">
        <v>1017.349976</v>
      </c>
      <c r="L4659">
        <v>39.733513000000002</v>
      </c>
      <c r="W4659">
        <f t="shared" si="72"/>
        <v>54397.746461547133</v>
      </c>
    </row>
    <row r="4660" spans="1:23" x14ac:dyDescent="0.3">
      <c r="A4660">
        <v>145.27125000000001</v>
      </c>
      <c r="B4660">
        <v>1336.899048</v>
      </c>
      <c r="C4660">
        <v>-50417.648437000003</v>
      </c>
      <c r="D4660">
        <v>20254.107422000001</v>
      </c>
      <c r="E4660">
        <v>-9.8480999999999999E-2</v>
      </c>
      <c r="F4660">
        <v>9.9739339999999999</v>
      </c>
      <c r="G4660">
        <v>-0.13875599999999999</v>
      </c>
      <c r="H4660">
        <v>-2.4532000000000002E-2</v>
      </c>
      <c r="I4660">
        <v>1.503E-3</v>
      </c>
      <c r="J4660">
        <v>1.792E-3</v>
      </c>
      <c r="K4660">
        <v>1017.349976</v>
      </c>
      <c r="L4660">
        <v>39.733513000000002</v>
      </c>
      <c r="W4660">
        <f t="shared" si="72"/>
        <v>54350.303039112739</v>
      </c>
    </row>
    <row r="4661" spans="1:23" x14ac:dyDescent="0.3">
      <c r="A4661">
        <v>145.2825</v>
      </c>
      <c r="B4661">
        <v>1279.794678</v>
      </c>
      <c r="C4661">
        <v>-50443.101562000003</v>
      </c>
      <c r="D4661">
        <v>20364.033202999999</v>
      </c>
      <c r="E4661">
        <v>-8.9831999999999995E-2</v>
      </c>
      <c r="F4661">
        <v>9.9718800000000005</v>
      </c>
      <c r="G4661">
        <v>-0.126417</v>
      </c>
      <c r="H4661">
        <v>-3.0528E-2</v>
      </c>
      <c r="I4661">
        <v>3.9100000000000002E-4</v>
      </c>
      <c r="J4661">
        <v>4.2989999999999999E-3</v>
      </c>
      <c r="K4661">
        <v>1017.349976</v>
      </c>
      <c r="L4661">
        <v>39.733513000000002</v>
      </c>
      <c r="W4661">
        <f t="shared" si="72"/>
        <v>54413.584865408113</v>
      </c>
    </row>
    <row r="4662" spans="1:23" x14ac:dyDescent="0.3">
      <c r="A4662">
        <v>145.29374999999999</v>
      </c>
      <c r="B4662">
        <v>1231.644409</v>
      </c>
      <c r="C4662">
        <v>-50453.382812000003</v>
      </c>
      <c r="D4662">
        <v>20340.193359000001</v>
      </c>
      <c r="E4662">
        <v>-9.0168999999999999E-2</v>
      </c>
      <c r="F4662">
        <v>9.9641260000000003</v>
      </c>
      <c r="G4662">
        <v>-0.13458600000000001</v>
      </c>
      <c r="H4662">
        <v>-3.2335999999999997E-2</v>
      </c>
      <c r="I4662">
        <v>-3.2200000000000002E-4</v>
      </c>
      <c r="J4662">
        <v>3.702E-3</v>
      </c>
      <c r="K4662">
        <v>1017.349976</v>
      </c>
      <c r="L4662">
        <v>39.733513000000002</v>
      </c>
      <c r="W4662">
        <f t="shared" si="72"/>
        <v>54413.08896769183</v>
      </c>
    </row>
    <row r="4663" spans="1:23" x14ac:dyDescent="0.3">
      <c r="A4663">
        <v>145.30500000000001</v>
      </c>
      <c r="B4663">
        <v>1237.1414789999999</v>
      </c>
      <c r="C4663">
        <v>-50412.863280999998</v>
      </c>
      <c r="D4663">
        <v>20392.322265999999</v>
      </c>
      <c r="E4663">
        <v>-8.1115000000000007E-2</v>
      </c>
      <c r="F4663">
        <v>9.9545980000000007</v>
      </c>
      <c r="G4663">
        <v>-0.12753300000000001</v>
      </c>
      <c r="H4663">
        <v>-3.2953000000000003E-2</v>
      </c>
      <c r="I4663">
        <v>-3.6600000000000001E-4</v>
      </c>
      <c r="J4663">
        <v>3.4640000000000001E-3</v>
      </c>
      <c r="K4663">
        <v>1017.339966</v>
      </c>
      <c r="L4663">
        <v>39.736052999999998</v>
      </c>
      <c r="W4663">
        <f t="shared" si="72"/>
        <v>54395.166243226609</v>
      </c>
    </row>
    <row r="4664" spans="1:23" x14ac:dyDescent="0.3">
      <c r="A4664">
        <v>145.31625</v>
      </c>
      <c r="B4664">
        <v>1273.607788</v>
      </c>
      <c r="C4664">
        <v>-50463.601562000003</v>
      </c>
      <c r="D4664">
        <v>20417.330077999999</v>
      </c>
      <c r="E4664">
        <v>-8.9991000000000002E-2</v>
      </c>
      <c r="F4664">
        <v>9.9701629999999994</v>
      </c>
      <c r="G4664">
        <v>-0.123423</v>
      </c>
      <c r="H4664">
        <v>-2.656E-2</v>
      </c>
      <c r="I4664">
        <v>-7.6000000000000004E-4</v>
      </c>
      <c r="J4664">
        <v>-5.13E-4</v>
      </c>
      <c r="K4664">
        <v>1017.339966</v>
      </c>
      <c r="L4664">
        <v>39.736052999999998</v>
      </c>
      <c r="W4664">
        <f t="shared" si="72"/>
        <v>54452.406070989615</v>
      </c>
    </row>
    <row r="4665" spans="1:23" x14ac:dyDescent="0.3">
      <c r="A4665">
        <v>145.32749999999999</v>
      </c>
      <c r="B4665">
        <v>1272.592529</v>
      </c>
      <c r="C4665">
        <v>-50394.742187000003</v>
      </c>
      <c r="D4665">
        <v>20260.253906000002</v>
      </c>
      <c r="E4665">
        <v>-9.2744999999999994E-2</v>
      </c>
      <c r="F4665">
        <v>9.9689169999999994</v>
      </c>
      <c r="G4665">
        <v>-0.134412</v>
      </c>
      <c r="H4665">
        <v>-9.0550000000000005E-3</v>
      </c>
      <c r="I4665">
        <v>1.6069999999999999E-3</v>
      </c>
      <c r="J4665">
        <v>-6.7759999999999999E-3</v>
      </c>
      <c r="K4665">
        <v>1017.339966</v>
      </c>
      <c r="L4665">
        <v>39.736052999999998</v>
      </c>
      <c r="W4665">
        <f t="shared" si="72"/>
        <v>54329.802320408395</v>
      </c>
    </row>
    <row r="4666" spans="1:23" x14ac:dyDescent="0.3">
      <c r="A4666">
        <v>145.33875</v>
      </c>
      <c r="B4666">
        <v>1204.93335</v>
      </c>
      <c r="C4666">
        <v>-50433.90625</v>
      </c>
      <c r="D4666">
        <v>20335.333984000001</v>
      </c>
      <c r="E4666">
        <v>-8.1046000000000007E-2</v>
      </c>
      <c r="F4666">
        <v>9.9583790000000008</v>
      </c>
      <c r="G4666">
        <v>-0.127251</v>
      </c>
      <c r="H4666">
        <v>1.553E-2</v>
      </c>
      <c r="I4666">
        <v>4.8820000000000001E-3</v>
      </c>
      <c r="J4666">
        <v>-1.2829E-2</v>
      </c>
      <c r="K4666">
        <v>1017.339966</v>
      </c>
      <c r="L4666">
        <v>39.736052999999998</v>
      </c>
      <c r="W4666">
        <f t="shared" si="72"/>
        <v>54392.615052528556</v>
      </c>
    </row>
    <row r="4667" spans="1:23" x14ac:dyDescent="0.3">
      <c r="A4667">
        <v>145.35</v>
      </c>
      <c r="B4667">
        <v>1264.916504</v>
      </c>
      <c r="C4667">
        <v>-50426.773437000003</v>
      </c>
      <c r="D4667">
        <v>20475.650390999999</v>
      </c>
      <c r="E4667">
        <v>-8.9478000000000002E-2</v>
      </c>
      <c r="F4667">
        <v>9.9539919999999995</v>
      </c>
      <c r="G4667">
        <v>-0.12145400000000001</v>
      </c>
      <c r="H4667">
        <v>3.3396000000000002E-2</v>
      </c>
      <c r="I4667">
        <v>8.0929999999999995E-3</v>
      </c>
      <c r="J4667">
        <v>-1.9126000000000001E-2</v>
      </c>
      <c r="K4667">
        <v>1017.339966</v>
      </c>
      <c r="L4667">
        <v>39.736052999999998</v>
      </c>
      <c r="W4667">
        <f t="shared" si="72"/>
        <v>54439.983026844151</v>
      </c>
    </row>
    <row r="4668" spans="1:23" x14ac:dyDescent="0.3">
      <c r="A4668">
        <v>145.36125000000001</v>
      </c>
      <c r="B4668">
        <v>1282.7189940000001</v>
      </c>
      <c r="C4668">
        <v>-50470.46875</v>
      </c>
      <c r="D4668">
        <v>20304.189452999999</v>
      </c>
      <c r="E4668">
        <v>-9.2335E-2</v>
      </c>
      <c r="F4668">
        <v>9.9696230000000003</v>
      </c>
      <c r="G4668">
        <v>-0.12634400000000001</v>
      </c>
      <c r="H4668">
        <v>4.7156999999999998E-2</v>
      </c>
      <c r="I4668">
        <v>9.0290000000000006E-3</v>
      </c>
      <c r="J4668">
        <v>-2.3639E-2</v>
      </c>
      <c r="K4668">
        <v>1017.339966</v>
      </c>
      <c r="L4668">
        <v>39.736052999999998</v>
      </c>
      <c r="W4668">
        <f t="shared" si="72"/>
        <v>54416.667420980601</v>
      </c>
    </row>
    <row r="4669" spans="1:23" x14ac:dyDescent="0.3">
      <c r="A4669">
        <v>145.3725</v>
      </c>
      <c r="B4669">
        <v>1240.860596</v>
      </c>
      <c r="C4669">
        <v>-50447.699219000002</v>
      </c>
      <c r="D4669">
        <v>20213.101562</v>
      </c>
      <c r="E4669">
        <v>-8.6829000000000003E-2</v>
      </c>
      <c r="F4669">
        <v>9.9636040000000001</v>
      </c>
      <c r="G4669">
        <v>-0.12346500000000001</v>
      </c>
      <c r="H4669">
        <v>6.1393999999999997E-2</v>
      </c>
      <c r="I4669">
        <v>1.1405E-2</v>
      </c>
      <c r="J4669">
        <v>-2.725E-2</v>
      </c>
      <c r="K4669">
        <v>1017.339966</v>
      </c>
      <c r="L4669">
        <v>39.736052999999998</v>
      </c>
      <c r="W4669">
        <f t="shared" si="72"/>
        <v>54360.643541675679</v>
      </c>
    </row>
    <row r="4670" spans="1:23" x14ac:dyDescent="0.3">
      <c r="A4670">
        <v>145.38374999999999</v>
      </c>
      <c r="B4670">
        <v>1267.3774410000001</v>
      </c>
      <c r="C4670">
        <v>-50447.125</v>
      </c>
      <c r="D4670">
        <v>20360.347656000002</v>
      </c>
      <c r="E4670">
        <v>-9.5165E-2</v>
      </c>
      <c r="F4670">
        <v>9.9658519999999999</v>
      </c>
      <c r="G4670">
        <v>-0.13212599999999999</v>
      </c>
      <c r="H4670">
        <v>6.8195000000000006E-2</v>
      </c>
      <c r="I4670">
        <v>1.2244E-2</v>
      </c>
      <c r="J4670">
        <v>-2.8292000000000001E-2</v>
      </c>
      <c r="K4670">
        <v>1017.339966</v>
      </c>
      <c r="L4670">
        <v>39.736052999999998</v>
      </c>
      <c r="W4670">
        <f t="shared" si="72"/>
        <v>54415.645020681004</v>
      </c>
    </row>
    <row r="4671" spans="1:23" x14ac:dyDescent="0.3">
      <c r="A4671">
        <v>145.39500000000001</v>
      </c>
      <c r="B4671">
        <v>1324.2951660000001</v>
      </c>
      <c r="C4671">
        <v>-50478.582030999998</v>
      </c>
      <c r="D4671">
        <v>20289.605468999998</v>
      </c>
      <c r="E4671">
        <v>-9.3335000000000001E-2</v>
      </c>
      <c r="F4671">
        <v>9.954167</v>
      </c>
      <c r="G4671">
        <v>-0.137715</v>
      </c>
      <c r="H4671">
        <v>7.3035000000000003E-2</v>
      </c>
      <c r="I4671">
        <v>1.3524E-2</v>
      </c>
      <c r="J4671">
        <v>-2.8228E-2</v>
      </c>
      <c r="K4671">
        <v>1017.339966</v>
      </c>
      <c r="L4671">
        <v>39.736052999999998</v>
      </c>
      <c r="W4671">
        <f t="shared" si="72"/>
        <v>54419.749095661595</v>
      </c>
    </row>
    <row r="4672" spans="1:23" x14ac:dyDescent="0.3">
      <c r="A4672">
        <v>145.40625</v>
      </c>
      <c r="B4672">
        <v>1268.5239260000001</v>
      </c>
      <c r="C4672">
        <v>-50424.664062000003</v>
      </c>
      <c r="D4672">
        <v>20317.068359000001</v>
      </c>
      <c r="E4672">
        <v>-9.9335000000000007E-2</v>
      </c>
      <c r="F4672">
        <v>9.9598700000000004</v>
      </c>
      <c r="G4672">
        <v>-0.12953500000000001</v>
      </c>
      <c r="H4672">
        <v>6.4280000000000004E-2</v>
      </c>
      <c r="I4672">
        <v>1.2913000000000001E-2</v>
      </c>
      <c r="J4672">
        <v>-2.1885999999999999E-2</v>
      </c>
      <c r="K4672">
        <v>1017.369995</v>
      </c>
      <c r="L4672">
        <v>39.738396000000002</v>
      </c>
      <c r="W4672">
        <f t="shared" si="72"/>
        <v>54378.664616011563</v>
      </c>
    </row>
    <row r="4673" spans="1:23" x14ac:dyDescent="0.3">
      <c r="A4673">
        <v>145.41749999999999</v>
      </c>
      <c r="B4673">
        <v>1271.5654300000001</v>
      </c>
      <c r="C4673">
        <v>-50477.679687000003</v>
      </c>
      <c r="D4673">
        <v>20433.09375</v>
      </c>
      <c r="E4673">
        <v>-9.5430000000000001E-2</v>
      </c>
      <c r="F4673">
        <v>9.9704890000000006</v>
      </c>
      <c r="G4673">
        <v>-0.125001</v>
      </c>
      <c r="H4673">
        <v>5.2747000000000002E-2</v>
      </c>
      <c r="I4673">
        <v>1.1598000000000001E-2</v>
      </c>
      <c r="J4673">
        <v>-1.7226999999999999E-2</v>
      </c>
      <c r="K4673">
        <v>1017.369995</v>
      </c>
      <c r="L4673">
        <v>39.738396000000002</v>
      </c>
      <c r="W4673">
        <f t="shared" si="72"/>
        <v>54471.316721944888</v>
      </c>
    </row>
    <row r="4674" spans="1:23" x14ac:dyDescent="0.3">
      <c r="A4674">
        <v>145.42875000000001</v>
      </c>
      <c r="B4674">
        <v>1255.0460210000001</v>
      </c>
      <c r="C4674">
        <v>-50440.28125</v>
      </c>
      <c r="D4674">
        <v>20391.878906000002</v>
      </c>
      <c r="E4674">
        <v>-9.1203000000000006E-2</v>
      </c>
      <c r="F4674">
        <v>9.9617599999999999</v>
      </c>
      <c r="G4674">
        <v>-0.12548500000000001</v>
      </c>
      <c r="H4674">
        <v>2.9624999999999999E-2</v>
      </c>
      <c r="I4674">
        <v>8.2679999999999993E-3</v>
      </c>
      <c r="J4674">
        <v>-1.0392999999999999E-2</v>
      </c>
      <c r="K4674">
        <v>1017.369995</v>
      </c>
      <c r="L4674">
        <v>39.738396000000002</v>
      </c>
      <c r="W4674">
        <f t="shared" ref="W4674:W4737" si="73">SQRT((B4674)^2+(C4674)^2+(D4674)^2)</f>
        <v>54420.821735902675</v>
      </c>
    </row>
    <row r="4675" spans="1:23" x14ac:dyDescent="0.3">
      <c r="A4675">
        <v>145.44</v>
      </c>
      <c r="B4675">
        <v>1186.304443</v>
      </c>
      <c r="C4675">
        <v>-50489.527344000002</v>
      </c>
      <c r="D4675">
        <v>20319.576172000001</v>
      </c>
      <c r="E4675">
        <v>-9.7888000000000003E-2</v>
      </c>
      <c r="F4675">
        <v>9.9592179999999999</v>
      </c>
      <c r="G4675">
        <v>-0.13531799999999999</v>
      </c>
      <c r="H4675">
        <v>1.0944000000000001E-2</v>
      </c>
      <c r="I4675">
        <v>6.0699999999999999E-3</v>
      </c>
      <c r="J4675">
        <v>-6.084E-3</v>
      </c>
      <c r="K4675">
        <v>1017.369995</v>
      </c>
      <c r="L4675">
        <v>39.738396000000002</v>
      </c>
      <c r="W4675">
        <f t="shared" si="73"/>
        <v>54437.899164660237</v>
      </c>
    </row>
    <row r="4676" spans="1:23" x14ac:dyDescent="0.3">
      <c r="A4676">
        <v>145.45124999999999</v>
      </c>
      <c r="B4676">
        <v>1255.488159</v>
      </c>
      <c r="C4676">
        <v>-50459.890625</v>
      </c>
      <c r="D4676">
        <v>20334.671875</v>
      </c>
      <c r="E4676">
        <v>-0.106229</v>
      </c>
      <c r="F4676">
        <v>9.9709020000000006</v>
      </c>
      <c r="G4676">
        <v>-0.140821</v>
      </c>
      <c r="H4676">
        <v>-5.1070000000000004E-3</v>
      </c>
      <c r="I4676">
        <v>4.5240000000000002E-3</v>
      </c>
      <c r="J4676">
        <v>-8.61E-4</v>
      </c>
      <c r="K4676">
        <v>1017.369995</v>
      </c>
      <c r="L4676">
        <v>39.738396000000002</v>
      </c>
      <c r="W4676">
        <f t="shared" si="73"/>
        <v>54417.604620823477</v>
      </c>
    </row>
    <row r="4677" spans="1:23" x14ac:dyDescent="0.3">
      <c r="A4677">
        <v>145.46250000000001</v>
      </c>
      <c r="B4677">
        <v>1253.0474850000001</v>
      </c>
      <c r="C4677">
        <v>-50470.472655999998</v>
      </c>
      <c r="D4677">
        <v>20292.394531000002</v>
      </c>
      <c r="E4677">
        <v>-8.8320999999999997E-2</v>
      </c>
      <c r="F4677">
        <v>9.9679179999999992</v>
      </c>
      <c r="G4677">
        <v>-0.13043199999999999</v>
      </c>
      <c r="H4677">
        <v>-2.4688000000000002E-2</v>
      </c>
      <c r="I4677">
        <v>1.688E-3</v>
      </c>
      <c r="J4677">
        <v>3.2780000000000001E-3</v>
      </c>
      <c r="K4677">
        <v>1017.369995</v>
      </c>
      <c r="L4677">
        <v>39.738396000000002</v>
      </c>
      <c r="W4677">
        <f t="shared" si="73"/>
        <v>54411.579777851213</v>
      </c>
    </row>
    <row r="4678" spans="1:23" x14ac:dyDescent="0.3">
      <c r="A4678">
        <v>145.47375</v>
      </c>
      <c r="B4678">
        <v>1276.9642329999999</v>
      </c>
      <c r="C4678">
        <v>-50461.507812000003</v>
      </c>
      <c r="D4678">
        <v>20315.46875</v>
      </c>
      <c r="E4678">
        <v>-0.103063</v>
      </c>
      <c r="F4678">
        <v>9.9797139999999995</v>
      </c>
      <c r="G4678">
        <v>-0.11505799999999999</v>
      </c>
      <c r="H4678">
        <v>-3.2776E-2</v>
      </c>
      <c r="I4678">
        <v>1.03E-4</v>
      </c>
      <c r="J4678">
        <v>4.4749999999999998E-3</v>
      </c>
      <c r="K4678">
        <v>1017.369995</v>
      </c>
      <c r="L4678">
        <v>39.738396000000002</v>
      </c>
      <c r="W4678">
        <f t="shared" si="73"/>
        <v>54412.431289597094</v>
      </c>
    </row>
    <row r="4679" spans="1:23" x14ac:dyDescent="0.3">
      <c r="A4679">
        <v>145.48500000000001</v>
      </c>
      <c r="B4679">
        <v>1176.423462</v>
      </c>
      <c r="C4679">
        <v>-50424.636719000002</v>
      </c>
      <c r="D4679">
        <v>20368.208984000001</v>
      </c>
      <c r="E4679">
        <v>-9.6366999999999994E-2</v>
      </c>
      <c r="F4679">
        <v>9.9604529999999993</v>
      </c>
      <c r="G4679">
        <v>-0.128474</v>
      </c>
      <c r="H4679">
        <v>-3.5532000000000001E-2</v>
      </c>
      <c r="I4679">
        <v>-4.95E-4</v>
      </c>
      <c r="J4679">
        <v>3.7009999999999999E-3</v>
      </c>
      <c r="K4679">
        <v>1017.369995</v>
      </c>
      <c r="L4679">
        <v>39.738396000000002</v>
      </c>
      <c r="W4679">
        <f t="shared" si="73"/>
        <v>54395.697418279007</v>
      </c>
    </row>
    <row r="4680" spans="1:23" x14ac:dyDescent="0.3">
      <c r="A4680">
        <v>145.49625</v>
      </c>
      <c r="B4680">
        <v>1285.9736330000001</v>
      </c>
      <c r="C4680">
        <v>-50473.023437000003</v>
      </c>
      <c r="D4680">
        <v>20279.794922000001</v>
      </c>
      <c r="E4680">
        <v>-0.107101</v>
      </c>
      <c r="F4680">
        <v>9.9708009999999998</v>
      </c>
      <c r="G4680">
        <v>-0.13458600000000001</v>
      </c>
      <c r="H4680">
        <v>-3.2051999999999997E-2</v>
      </c>
      <c r="I4680">
        <v>-5.2700000000000002E-4</v>
      </c>
      <c r="J4680">
        <v>2.2260000000000001E-3</v>
      </c>
      <c r="K4680">
        <v>1017.369995</v>
      </c>
      <c r="L4680">
        <v>39.738396000000002</v>
      </c>
      <c r="W4680">
        <f t="shared" si="73"/>
        <v>54410.01658826341</v>
      </c>
    </row>
    <row r="4681" spans="1:23" x14ac:dyDescent="0.3">
      <c r="A4681">
        <v>145.50749999999999</v>
      </c>
      <c r="B4681">
        <v>1244.540894</v>
      </c>
      <c r="C4681">
        <v>-50422.203125</v>
      </c>
      <c r="D4681">
        <v>20337.673827999999</v>
      </c>
      <c r="E4681">
        <v>-0.108919</v>
      </c>
      <c r="F4681">
        <v>9.9718350000000004</v>
      </c>
      <c r="G4681">
        <v>-0.13011800000000001</v>
      </c>
      <c r="H4681">
        <v>-2.2218999999999999E-2</v>
      </c>
      <c r="I4681">
        <v>4.4999999999999999E-4</v>
      </c>
      <c r="J4681">
        <v>-5.5552369999999998E-5</v>
      </c>
      <c r="K4681">
        <v>1017.329956</v>
      </c>
      <c r="L4681">
        <v>39.743279000000001</v>
      </c>
      <c r="W4681">
        <f t="shared" si="73"/>
        <v>54383.530841144493</v>
      </c>
    </row>
    <row r="4682" spans="1:23" x14ac:dyDescent="0.3">
      <c r="A4682">
        <v>145.51875000000001</v>
      </c>
      <c r="B4682">
        <v>1212.4301760000001</v>
      </c>
      <c r="C4682">
        <v>-50463.316405999998</v>
      </c>
      <c r="D4682">
        <v>20264.738281000002</v>
      </c>
      <c r="E4682">
        <v>-7.7945E-2</v>
      </c>
      <c r="F4682">
        <v>9.9731939999999994</v>
      </c>
      <c r="G4682">
        <v>-0.13603299999999999</v>
      </c>
      <c r="H4682">
        <v>-7.0039999999999998E-3</v>
      </c>
      <c r="I4682">
        <v>2.2430000000000002E-3</v>
      </c>
      <c r="J4682">
        <v>-6.3829999999999998E-3</v>
      </c>
      <c r="K4682">
        <v>1017.329956</v>
      </c>
      <c r="L4682">
        <v>39.743279000000001</v>
      </c>
      <c r="W4682">
        <f t="shared" si="73"/>
        <v>54393.71201914033</v>
      </c>
    </row>
    <row r="4683" spans="1:23" x14ac:dyDescent="0.3">
      <c r="A4683">
        <v>145.53</v>
      </c>
      <c r="B4683">
        <v>1359.0969239999999</v>
      </c>
      <c r="C4683">
        <v>-50417.953125</v>
      </c>
      <c r="D4683">
        <v>20324.310547000001</v>
      </c>
      <c r="E4683">
        <v>-0.103237</v>
      </c>
      <c r="F4683">
        <v>9.9681329999999999</v>
      </c>
      <c r="G4683">
        <v>-0.142511</v>
      </c>
      <c r="H4683">
        <v>1.3831E-2</v>
      </c>
      <c r="I4683">
        <v>4.7780000000000001E-3</v>
      </c>
      <c r="J4683">
        <v>-1.2588999999999999E-2</v>
      </c>
      <c r="K4683">
        <v>1017.329956</v>
      </c>
      <c r="L4683">
        <v>39.743279000000001</v>
      </c>
      <c r="W4683">
        <f t="shared" si="73"/>
        <v>54377.336648409131</v>
      </c>
    </row>
    <row r="4684" spans="1:23" x14ac:dyDescent="0.3">
      <c r="A4684">
        <v>145.54124999999999</v>
      </c>
      <c r="B4684">
        <v>1248.279053</v>
      </c>
      <c r="C4684">
        <v>-50409.078125</v>
      </c>
      <c r="D4684">
        <v>20453.673827999999</v>
      </c>
      <c r="E4684">
        <v>-9.6253000000000005E-2</v>
      </c>
      <c r="F4684">
        <v>9.9704270000000008</v>
      </c>
      <c r="G4684">
        <v>-0.13841000000000001</v>
      </c>
      <c r="H4684">
        <v>2.8718E-2</v>
      </c>
      <c r="I4684">
        <v>6.3639999999999999E-3</v>
      </c>
      <c r="J4684">
        <v>-1.8520999999999999E-2</v>
      </c>
      <c r="K4684">
        <v>1017.329956</v>
      </c>
      <c r="L4684">
        <v>39.743279000000001</v>
      </c>
      <c r="W4684">
        <f t="shared" si="73"/>
        <v>54414.944005013218</v>
      </c>
    </row>
    <row r="4685" spans="1:23" x14ac:dyDescent="0.3">
      <c r="A4685">
        <v>145.55250000000001</v>
      </c>
      <c r="B4685">
        <v>1184.014893</v>
      </c>
      <c r="C4685">
        <v>-50468.789062000003</v>
      </c>
      <c r="D4685">
        <v>20382.068359000001</v>
      </c>
      <c r="E4685">
        <v>-0.101641</v>
      </c>
      <c r="F4685">
        <v>9.9702140000000004</v>
      </c>
      <c r="G4685">
        <v>-0.14798700000000001</v>
      </c>
      <c r="H4685">
        <v>4.7487000000000001E-2</v>
      </c>
      <c r="I4685">
        <v>8.4069999999999995E-3</v>
      </c>
      <c r="J4685">
        <v>-2.4295000000000001E-2</v>
      </c>
      <c r="K4685">
        <v>1017.329956</v>
      </c>
      <c r="L4685">
        <v>39.743279000000001</v>
      </c>
      <c r="W4685">
        <f t="shared" si="73"/>
        <v>54441.98077993164</v>
      </c>
    </row>
    <row r="4686" spans="1:23" x14ac:dyDescent="0.3">
      <c r="A4686">
        <v>145.56375</v>
      </c>
      <c r="B4686">
        <v>1282.7514650000001</v>
      </c>
      <c r="C4686">
        <v>-50431.945312000003</v>
      </c>
      <c r="D4686">
        <v>20452.507812</v>
      </c>
      <c r="E4686">
        <v>-0.101655</v>
      </c>
      <c r="F4686">
        <v>9.9750449999999997</v>
      </c>
      <c r="G4686">
        <v>-0.141821</v>
      </c>
      <c r="H4686">
        <v>6.4382999999999996E-2</v>
      </c>
      <c r="I4686">
        <v>1.2009000000000001E-2</v>
      </c>
      <c r="J4686">
        <v>-2.7709999999999999E-2</v>
      </c>
      <c r="K4686">
        <v>1017.329956</v>
      </c>
      <c r="L4686">
        <v>39.743279000000001</v>
      </c>
      <c r="W4686">
        <f t="shared" si="73"/>
        <v>54436.491759420351</v>
      </c>
    </row>
    <row r="4687" spans="1:23" x14ac:dyDescent="0.3">
      <c r="A4687">
        <v>145.57499999999999</v>
      </c>
      <c r="B4687">
        <v>1340.964966</v>
      </c>
      <c r="C4687">
        <v>-50469.121094000002</v>
      </c>
      <c r="D4687">
        <v>20321.107422000001</v>
      </c>
      <c r="E4687">
        <v>-8.8574E-2</v>
      </c>
      <c r="F4687">
        <v>9.970675</v>
      </c>
      <c r="G4687">
        <v>-0.139852</v>
      </c>
      <c r="H4687">
        <v>7.3138999999999996E-2</v>
      </c>
      <c r="I4687">
        <v>1.3712E-2</v>
      </c>
      <c r="J4687">
        <v>-2.8805000000000001E-2</v>
      </c>
      <c r="K4687">
        <v>1017.329956</v>
      </c>
      <c r="L4687">
        <v>39.743279000000001</v>
      </c>
      <c r="W4687">
        <f t="shared" si="73"/>
        <v>54423.13642098679</v>
      </c>
    </row>
    <row r="4688" spans="1:23" x14ac:dyDescent="0.3">
      <c r="A4688">
        <v>145.58625000000001</v>
      </c>
      <c r="B4688">
        <v>1303.853638</v>
      </c>
      <c r="C4688">
        <v>-50426.917969000002</v>
      </c>
      <c r="D4688">
        <v>20171.689452999999</v>
      </c>
      <c r="E4688">
        <v>-8.9208999999999997E-2</v>
      </c>
      <c r="F4688">
        <v>9.9714179999999999</v>
      </c>
      <c r="G4688">
        <v>-0.136184</v>
      </c>
      <c r="H4688">
        <v>6.9868E-2</v>
      </c>
      <c r="I4688">
        <v>1.2914E-2</v>
      </c>
      <c r="J4688">
        <v>-2.5753000000000002E-2</v>
      </c>
      <c r="K4688">
        <v>1017.329956</v>
      </c>
      <c r="L4688">
        <v>39.743279000000001</v>
      </c>
      <c r="W4688">
        <f t="shared" si="73"/>
        <v>54327.443760495968</v>
      </c>
    </row>
    <row r="4689" spans="1:23" x14ac:dyDescent="0.3">
      <c r="A4689">
        <v>145.5975</v>
      </c>
      <c r="B4689">
        <v>1341.1967770000001</v>
      </c>
      <c r="C4689">
        <v>-50479.082030999998</v>
      </c>
      <c r="D4689">
        <v>20618.314452999999</v>
      </c>
      <c r="E4689">
        <v>-0.107959</v>
      </c>
      <c r="F4689">
        <v>9.9610299999999992</v>
      </c>
      <c r="G4689">
        <v>-0.12812499999999999</v>
      </c>
      <c r="H4689">
        <v>6.3431000000000001E-2</v>
      </c>
      <c r="I4689">
        <v>1.2975E-2</v>
      </c>
      <c r="J4689">
        <v>-2.1936000000000001E-2</v>
      </c>
      <c r="K4689">
        <v>1017.329956</v>
      </c>
      <c r="L4689">
        <v>39.743279000000001</v>
      </c>
      <c r="W4689">
        <f t="shared" si="73"/>
        <v>54544.03195923318</v>
      </c>
    </row>
    <row r="4690" spans="1:23" x14ac:dyDescent="0.3">
      <c r="A4690">
        <v>145.60874999999999</v>
      </c>
      <c r="B4690">
        <v>1301.594482</v>
      </c>
      <c r="C4690">
        <v>-50454.796875</v>
      </c>
      <c r="D4690">
        <v>20418.34375</v>
      </c>
      <c r="E4690">
        <v>-9.3970999999999999E-2</v>
      </c>
      <c r="F4690">
        <v>9.9681259999999998</v>
      </c>
      <c r="G4690">
        <v>-0.127054</v>
      </c>
      <c r="H4690">
        <v>4.9017999999999999E-2</v>
      </c>
      <c r="I4690">
        <v>1.0959E-2</v>
      </c>
      <c r="J4690">
        <v>-1.6579E-2</v>
      </c>
      <c r="K4690">
        <v>1017.329956</v>
      </c>
      <c r="L4690">
        <v>39.743279000000001</v>
      </c>
      <c r="W4690">
        <f t="shared" si="73"/>
        <v>54445.288477390277</v>
      </c>
    </row>
    <row r="4691" spans="1:23" x14ac:dyDescent="0.3">
      <c r="A4691">
        <v>145.62</v>
      </c>
      <c r="B4691">
        <v>1200.794067</v>
      </c>
      <c r="C4691">
        <v>-50472.71875</v>
      </c>
      <c r="D4691">
        <v>20409.287109000001</v>
      </c>
      <c r="E4691">
        <v>-8.2243999999999998E-2</v>
      </c>
      <c r="F4691">
        <v>9.9684480000000004</v>
      </c>
      <c r="G4691">
        <v>-0.13222900000000001</v>
      </c>
      <c r="H4691">
        <v>3.5987999999999999E-2</v>
      </c>
      <c r="I4691">
        <v>9.3170000000000006E-3</v>
      </c>
      <c r="J4691">
        <v>-1.247E-2</v>
      </c>
      <c r="K4691">
        <v>1017.329956</v>
      </c>
      <c r="L4691">
        <v>39.743279000000001</v>
      </c>
      <c r="W4691">
        <f t="shared" si="73"/>
        <v>54456.186468623906</v>
      </c>
    </row>
    <row r="4692" spans="1:23" x14ac:dyDescent="0.3">
      <c r="A4692">
        <v>145.63124999999999</v>
      </c>
      <c r="B4692">
        <v>1159.9335940000001</v>
      </c>
      <c r="C4692">
        <v>-50452.363280999998</v>
      </c>
      <c r="D4692">
        <v>20391.964843999998</v>
      </c>
      <c r="E4692">
        <v>-8.4181000000000006E-2</v>
      </c>
      <c r="F4692">
        <v>9.9658289999999994</v>
      </c>
      <c r="G4692">
        <v>-0.135827</v>
      </c>
      <c r="H4692">
        <v>1.5481E-2</v>
      </c>
      <c r="I4692">
        <v>7.417E-3</v>
      </c>
      <c r="J4692">
        <v>-6.117E-3</v>
      </c>
      <c r="K4692">
        <v>1017.329956</v>
      </c>
      <c r="L4692">
        <v>39.743279000000001</v>
      </c>
      <c r="W4692">
        <f t="shared" si="73"/>
        <v>54429.942465332606</v>
      </c>
    </row>
    <row r="4693" spans="1:23" x14ac:dyDescent="0.3">
      <c r="A4693">
        <v>145.64250000000001</v>
      </c>
      <c r="B4693">
        <v>1147.338501</v>
      </c>
      <c r="C4693">
        <v>-50434.929687000003</v>
      </c>
      <c r="D4693">
        <v>20211.166015999999</v>
      </c>
      <c r="E4693">
        <v>-8.7571999999999997E-2</v>
      </c>
      <c r="F4693">
        <v>9.9614510000000003</v>
      </c>
      <c r="G4693">
        <v>-0.139765</v>
      </c>
      <c r="H4693">
        <v>-1.1591000000000001E-2</v>
      </c>
      <c r="I4693">
        <v>4.2630000000000003E-3</v>
      </c>
      <c r="J4693">
        <v>-5.1699999999999999E-4</v>
      </c>
      <c r="K4693">
        <v>1017.329956</v>
      </c>
      <c r="L4693">
        <v>39.743279000000001</v>
      </c>
      <c r="W4693">
        <f t="shared" si="73"/>
        <v>54346.018712457902</v>
      </c>
    </row>
    <row r="4694" spans="1:23" x14ac:dyDescent="0.3">
      <c r="A4694">
        <v>145.65375</v>
      </c>
      <c r="B4694">
        <v>1192.982544</v>
      </c>
      <c r="C4694">
        <v>-50443.265625</v>
      </c>
      <c r="D4694">
        <v>20186.115234000001</v>
      </c>
      <c r="E4694">
        <v>-9.2998999999999998E-2</v>
      </c>
      <c r="F4694">
        <v>9.9607519999999994</v>
      </c>
      <c r="G4694">
        <v>-0.14212</v>
      </c>
      <c r="H4694">
        <v>-2.5783E-2</v>
      </c>
      <c r="I4694">
        <v>1.755E-3</v>
      </c>
      <c r="J4694">
        <v>2.2790000000000002E-3</v>
      </c>
      <c r="K4694">
        <v>1017.329956</v>
      </c>
      <c r="L4694">
        <v>39.743279000000001</v>
      </c>
      <c r="W4694">
        <f t="shared" si="73"/>
        <v>54345.427613598942</v>
      </c>
    </row>
    <row r="4695" spans="1:23" x14ac:dyDescent="0.3">
      <c r="A4695">
        <v>145.66499999999999</v>
      </c>
      <c r="B4695">
        <v>1299.8138429999999</v>
      </c>
      <c r="C4695">
        <v>-50424.105469000002</v>
      </c>
      <c r="D4695">
        <v>20379.916015999999</v>
      </c>
      <c r="E4695">
        <v>-8.7837999999999999E-2</v>
      </c>
      <c r="F4695">
        <v>9.9664680000000008</v>
      </c>
      <c r="G4695">
        <v>-0.13136700000000001</v>
      </c>
      <c r="H4695">
        <v>-3.5081000000000001E-2</v>
      </c>
      <c r="I4695">
        <v>-1.07E-4</v>
      </c>
      <c r="J4695">
        <v>4.0629999999999998E-3</v>
      </c>
      <c r="K4695">
        <v>1017.329956</v>
      </c>
      <c r="L4695">
        <v>39.743279000000001</v>
      </c>
      <c r="W4695">
        <f t="shared" si="73"/>
        <v>54402.397972832994</v>
      </c>
    </row>
    <row r="4696" spans="1:23" x14ac:dyDescent="0.3">
      <c r="A4696">
        <v>145.67625000000001</v>
      </c>
      <c r="B4696">
        <v>1178.055908</v>
      </c>
      <c r="C4696">
        <v>-50444.890625</v>
      </c>
      <c r="D4696">
        <v>20454.003906000002</v>
      </c>
      <c r="E4696">
        <v>-9.7917000000000004E-2</v>
      </c>
      <c r="F4696">
        <v>9.9682569999999995</v>
      </c>
      <c r="G4696">
        <v>-0.120424</v>
      </c>
      <c r="H4696">
        <v>-3.3413999999999999E-2</v>
      </c>
      <c r="I4696">
        <v>2.42E-4</v>
      </c>
      <c r="J4696">
        <v>2.1069999999999999E-3</v>
      </c>
      <c r="K4696">
        <v>1017.329956</v>
      </c>
      <c r="L4696">
        <v>39.743279000000001</v>
      </c>
      <c r="W4696">
        <f t="shared" si="73"/>
        <v>54446.681089642647</v>
      </c>
    </row>
    <row r="4697" spans="1:23" x14ac:dyDescent="0.3">
      <c r="A4697">
        <v>145.6875</v>
      </c>
      <c r="B4697">
        <v>1130.946899</v>
      </c>
      <c r="C4697">
        <v>-50441.472655999998</v>
      </c>
      <c r="D4697">
        <v>20438.705077999999</v>
      </c>
      <c r="E4697">
        <v>-9.5816999999999999E-2</v>
      </c>
      <c r="F4697">
        <v>9.9690130000000003</v>
      </c>
      <c r="G4697">
        <v>-0.134606</v>
      </c>
      <c r="H4697">
        <v>-3.2076E-2</v>
      </c>
      <c r="I4697">
        <v>-6.7699999999999998E-4</v>
      </c>
      <c r="J4697">
        <v>2.313E-3</v>
      </c>
      <c r="K4697">
        <v>1017.329956</v>
      </c>
      <c r="L4697">
        <v>39.743279000000001</v>
      </c>
      <c r="W4697">
        <f t="shared" si="73"/>
        <v>54436.769465682075</v>
      </c>
    </row>
    <row r="4698" spans="1:23" x14ac:dyDescent="0.3">
      <c r="A4698">
        <v>145.69874999999999</v>
      </c>
      <c r="B4698">
        <v>1251.3123780000001</v>
      </c>
      <c r="C4698">
        <v>-50445.425780999998</v>
      </c>
      <c r="D4698">
        <v>20436.083984000001</v>
      </c>
      <c r="E4698">
        <v>-8.6135000000000003E-2</v>
      </c>
      <c r="F4698">
        <v>9.9560209999999998</v>
      </c>
      <c r="G4698">
        <v>-0.13480600000000001</v>
      </c>
      <c r="H4698">
        <v>-2.0739E-2</v>
      </c>
      <c r="I4698">
        <v>1.823E-3</v>
      </c>
      <c r="J4698">
        <v>-7.5500000000000003E-4</v>
      </c>
      <c r="K4698">
        <v>1017.329956</v>
      </c>
      <c r="L4698">
        <v>39.743279000000001</v>
      </c>
      <c r="W4698">
        <f t="shared" si="73"/>
        <v>54442.082009184924</v>
      </c>
    </row>
    <row r="4699" spans="1:23" x14ac:dyDescent="0.3">
      <c r="A4699">
        <v>145.71</v>
      </c>
      <c r="B4699">
        <v>1205.279053</v>
      </c>
      <c r="C4699">
        <v>-50385.582030999998</v>
      </c>
      <c r="D4699">
        <v>20479.355468999998</v>
      </c>
      <c r="E4699">
        <v>-9.103E-2</v>
      </c>
      <c r="F4699">
        <v>9.9426459999999999</v>
      </c>
      <c r="G4699">
        <v>-0.13309000000000001</v>
      </c>
      <c r="H4699">
        <v>-8.8970000000000004E-3</v>
      </c>
      <c r="I4699">
        <v>2.3119999999999998E-3</v>
      </c>
      <c r="J4699">
        <v>-8.1510000000000003E-3</v>
      </c>
      <c r="K4699">
        <v>1017.320007</v>
      </c>
      <c r="L4699">
        <v>39.745818999999997</v>
      </c>
      <c r="W4699">
        <f t="shared" si="73"/>
        <v>54401.871058116099</v>
      </c>
    </row>
    <row r="4700" spans="1:23" x14ac:dyDescent="0.3">
      <c r="A4700">
        <v>145.72125</v>
      </c>
      <c r="B4700">
        <v>1224.739746</v>
      </c>
      <c r="C4700">
        <v>-50415.332030999998</v>
      </c>
      <c r="D4700">
        <v>20379.810547000001</v>
      </c>
      <c r="E4700">
        <v>-8.5002999999999995E-2</v>
      </c>
      <c r="F4700">
        <v>9.9618789999999997</v>
      </c>
      <c r="G4700">
        <v>-0.13134199999999999</v>
      </c>
      <c r="H4700">
        <v>1.3601E-2</v>
      </c>
      <c r="I4700">
        <v>4.7650000000000001E-3</v>
      </c>
      <c r="J4700">
        <v>-1.4888E-2</v>
      </c>
      <c r="K4700">
        <v>1017.320007</v>
      </c>
      <c r="L4700">
        <v>39.745818999999997</v>
      </c>
      <c r="W4700">
        <f t="shared" si="73"/>
        <v>54392.484491637435</v>
      </c>
    </row>
    <row r="4701" spans="1:23" x14ac:dyDescent="0.3">
      <c r="A4701">
        <v>145.73249999999999</v>
      </c>
      <c r="B4701">
        <v>1306.85437</v>
      </c>
      <c r="C4701">
        <v>-50411.71875</v>
      </c>
      <c r="D4701">
        <v>20404.283202999999</v>
      </c>
      <c r="E4701">
        <v>-8.4690000000000001E-2</v>
      </c>
      <c r="F4701">
        <v>9.9549090000000007</v>
      </c>
      <c r="G4701">
        <v>-0.11830400000000001</v>
      </c>
      <c r="H4701">
        <v>3.5475E-2</v>
      </c>
      <c r="I4701">
        <v>7.5319999999999996E-3</v>
      </c>
      <c r="J4701">
        <v>-2.1464E-2</v>
      </c>
      <c r="K4701">
        <v>1017.320007</v>
      </c>
      <c r="L4701">
        <v>39.745818999999997</v>
      </c>
      <c r="W4701">
        <f t="shared" si="73"/>
        <v>54400.22085158954</v>
      </c>
    </row>
    <row r="4702" spans="1:23" x14ac:dyDescent="0.3">
      <c r="A4702">
        <v>145.74375000000001</v>
      </c>
      <c r="B4702">
        <v>1241.766846</v>
      </c>
      <c r="C4702">
        <v>-50394.464844000002</v>
      </c>
      <c r="D4702">
        <v>20434.080077999999</v>
      </c>
      <c r="E4702">
        <v>-8.0962000000000006E-2</v>
      </c>
      <c r="F4702">
        <v>9.9492239999999992</v>
      </c>
      <c r="G4702">
        <v>-0.12749099999999999</v>
      </c>
      <c r="H4702">
        <v>5.2803999999999997E-2</v>
      </c>
      <c r="I4702">
        <v>1.0225E-2</v>
      </c>
      <c r="J4702">
        <v>-2.6235000000000001E-2</v>
      </c>
      <c r="K4702">
        <v>1017.320007</v>
      </c>
      <c r="L4702">
        <v>39.745818999999997</v>
      </c>
      <c r="W4702">
        <f t="shared" si="73"/>
        <v>54393.893962898939</v>
      </c>
    </row>
    <row r="4703" spans="1:23" x14ac:dyDescent="0.3">
      <c r="A4703">
        <v>145.755</v>
      </c>
      <c r="B4703">
        <v>1219.716797</v>
      </c>
      <c r="C4703">
        <v>-50433.457030999998</v>
      </c>
      <c r="D4703">
        <v>20518.619140999999</v>
      </c>
      <c r="E4703">
        <v>-0.10152700000000001</v>
      </c>
      <c r="F4703">
        <v>9.9646919999999994</v>
      </c>
      <c r="G4703">
        <v>-0.12861500000000001</v>
      </c>
      <c r="H4703">
        <v>6.5603999999999996E-2</v>
      </c>
      <c r="I4703">
        <v>1.3146E-2</v>
      </c>
      <c r="J4703">
        <v>-2.8559999999999999E-2</v>
      </c>
      <c r="K4703">
        <v>1017.320007</v>
      </c>
      <c r="L4703">
        <v>39.745818999999997</v>
      </c>
      <c r="W4703">
        <f t="shared" si="73"/>
        <v>54461.316809420045</v>
      </c>
    </row>
    <row r="4704" spans="1:23" x14ac:dyDescent="0.3">
      <c r="A4704">
        <v>145.76625000000001</v>
      </c>
      <c r="B4704">
        <v>1244.213501</v>
      </c>
      <c r="C4704">
        <v>-50344.707030999998</v>
      </c>
      <c r="D4704">
        <v>20458.925781000002</v>
      </c>
      <c r="E4704">
        <v>-9.4968999999999998E-2</v>
      </c>
      <c r="F4704">
        <v>9.9611049999999999</v>
      </c>
      <c r="G4704">
        <v>-0.13279099999999999</v>
      </c>
      <c r="H4704">
        <v>7.2406999999999999E-2</v>
      </c>
      <c r="I4704">
        <v>1.3328E-2</v>
      </c>
      <c r="J4704">
        <v>-2.8184000000000001E-2</v>
      </c>
      <c r="K4704">
        <v>1017.320007</v>
      </c>
      <c r="L4704">
        <v>39.745818999999997</v>
      </c>
      <c r="W4704">
        <f t="shared" si="73"/>
        <v>54357.200418948705</v>
      </c>
    </row>
    <row r="4705" spans="1:23" x14ac:dyDescent="0.3">
      <c r="A4705">
        <v>145.7775</v>
      </c>
      <c r="B4705">
        <v>1259.3001710000001</v>
      </c>
      <c r="C4705">
        <v>-50427.273437000003</v>
      </c>
      <c r="D4705">
        <v>20327.787109000001</v>
      </c>
      <c r="E4705">
        <v>-0.10410899999999999</v>
      </c>
      <c r="F4705">
        <v>9.9534839999999996</v>
      </c>
      <c r="G4705">
        <v>-0.13900000000000001</v>
      </c>
      <c r="H4705">
        <v>7.1487999999999996E-2</v>
      </c>
      <c r="I4705">
        <v>1.4323000000000001E-2</v>
      </c>
      <c r="J4705">
        <v>-2.605E-2</v>
      </c>
      <c r="K4705">
        <v>1017.320007</v>
      </c>
      <c r="L4705">
        <v>39.745818999999997</v>
      </c>
      <c r="W4705">
        <f t="shared" si="73"/>
        <v>54384.875397112686</v>
      </c>
    </row>
    <row r="4706" spans="1:23" x14ac:dyDescent="0.3">
      <c r="A4706">
        <v>145.78874999999999</v>
      </c>
      <c r="B4706">
        <v>1132.584351</v>
      </c>
      <c r="C4706">
        <v>-50385.175780999998</v>
      </c>
      <c r="D4706">
        <v>20495.496093999998</v>
      </c>
      <c r="E4706">
        <v>-9.7531000000000007E-2</v>
      </c>
      <c r="F4706">
        <v>9.9640129999999996</v>
      </c>
      <c r="G4706">
        <v>-0.133905</v>
      </c>
      <c r="H4706">
        <v>6.2881999999999993E-2</v>
      </c>
      <c r="I4706">
        <v>1.2572E-2</v>
      </c>
      <c r="J4706">
        <v>-2.1146000000000002E-2</v>
      </c>
      <c r="K4706">
        <v>1017.320007</v>
      </c>
      <c r="L4706">
        <v>39.745818999999997</v>
      </c>
      <c r="W4706">
        <f t="shared" si="73"/>
        <v>54406.011119485389</v>
      </c>
    </row>
    <row r="4707" spans="1:23" x14ac:dyDescent="0.3">
      <c r="A4707">
        <v>145.80000000000001</v>
      </c>
      <c r="B4707">
        <v>1166.626221</v>
      </c>
      <c r="C4707">
        <v>-50437.59375</v>
      </c>
      <c r="D4707">
        <v>20413.791015999999</v>
      </c>
      <c r="E4707">
        <v>-0.10768999999999999</v>
      </c>
      <c r="F4707">
        <v>9.9739199999999997</v>
      </c>
      <c r="G4707">
        <v>-0.13680899999999999</v>
      </c>
      <c r="H4707">
        <v>5.3837999999999997E-2</v>
      </c>
      <c r="I4707">
        <v>1.1591000000000001E-2</v>
      </c>
      <c r="J4707">
        <v>-1.9573E-2</v>
      </c>
      <c r="K4707">
        <v>1017.349976</v>
      </c>
      <c r="L4707">
        <v>39.750701999999997</v>
      </c>
      <c r="W4707">
        <f t="shared" si="73"/>
        <v>54424.578488716717</v>
      </c>
    </row>
    <row r="4708" spans="1:23" x14ac:dyDescent="0.3">
      <c r="A4708">
        <v>145.81125</v>
      </c>
      <c r="B4708">
        <v>1199.8454589999999</v>
      </c>
      <c r="C4708">
        <v>-50402.3125</v>
      </c>
      <c r="D4708">
        <v>20439.103515999999</v>
      </c>
      <c r="E4708">
        <v>-9.0512999999999996E-2</v>
      </c>
      <c r="F4708">
        <v>9.9738150000000001</v>
      </c>
      <c r="G4708">
        <v>-0.13552400000000001</v>
      </c>
      <c r="H4708">
        <v>3.1878999999999998E-2</v>
      </c>
      <c r="I4708">
        <v>8.6879999999999995E-3</v>
      </c>
      <c r="J4708">
        <v>-1.1348E-2</v>
      </c>
      <c r="K4708">
        <v>1017.349976</v>
      </c>
      <c r="L4708">
        <v>39.750701999999997</v>
      </c>
      <c r="W4708">
        <f t="shared" si="73"/>
        <v>54402.111052889326</v>
      </c>
    </row>
    <row r="4709" spans="1:23" x14ac:dyDescent="0.3">
      <c r="A4709">
        <v>145.82249999999999</v>
      </c>
      <c r="B4709">
        <v>1319.281982</v>
      </c>
      <c r="C4709">
        <v>-50417.917969000002</v>
      </c>
      <c r="D4709">
        <v>20469.798827999999</v>
      </c>
      <c r="E4709">
        <v>-9.9208000000000005E-2</v>
      </c>
      <c r="F4709">
        <v>9.9642909999999993</v>
      </c>
      <c r="G4709">
        <v>-0.13572600000000001</v>
      </c>
      <c r="H4709">
        <v>9.2800000000000001E-3</v>
      </c>
      <c r="I4709">
        <v>6.4999999999999997E-3</v>
      </c>
      <c r="J4709">
        <v>-5.9420000000000002E-3</v>
      </c>
      <c r="K4709">
        <v>1017.349976</v>
      </c>
      <c r="L4709">
        <v>39.750701999999997</v>
      </c>
      <c r="W4709">
        <f t="shared" si="73"/>
        <v>54430.870113710596</v>
      </c>
    </row>
    <row r="4710" spans="1:23" x14ac:dyDescent="0.3">
      <c r="A4710">
        <v>145.83375000000001</v>
      </c>
      <c r="B4710">
        <v>1167.9263920000001</v>
      </c>
      <c r="C4710">
        <v>-50440.964844000002</v>
      </c>
      <c r="D4710">
        <v>20355.873047000001</v>
      </c>
      <c r="E4710">
        <v>-9.9746000000000001E-2</v>
      </c>
      <c r="F4710">
        <v>9.9656000000000002</v>
      </c>
      <c r="G4710">
        <v>-0.130047</v>
      </c>
      <c r="H4710">
        <v>-8.234E-3</v>
      </c>
      <c r="I4710">
        <v>4.5999999999999999E-3</v>
      </c>
      <c r="J4710">
        <v>-3.124E-3</v>
      </c>
      <c r="K4710">
        <v>1017.349976</v>
      </c>
      <c r="L4710">
        <v>39.750701999999997</v>
      </c>
      <c r="W4710">
        <f t="shared" si="73"/>
        <v>54406.034168613645</v>
      </c>
    </row>
    <row r="4711" spans="1:23" x14ac:dyDescent="0.3">
      <c r="A4711">
        <v>145.845</v>
      </c>
      <c r="B4711">
        <v>1283.815552</v>
      </c>
      <c r="C4711">
        <v>-50410.484375</v>
      </c>
      <c r="D4711">
        <v>20290.208984000001</v>
      </c>
      <c r="E4711">
        <v>-9.4199000000000005E-2</v>
      </c>
      <c r="F4711">
        <v>9.9715969999999992</v>
      </c>
      <c r="G4711">
        <v>-0.13209099999999999</v>
      </c>
      <c r="H4711">
        <v>-2.6411E-2</v>
      </c>
      <c r="I4711">
        <v>1.3110000000000001E-3</v>
      </c>
      <c r="J4711">
        <v>1.0430000000000001E-3</v>
      </c>
      <c r="K4711">
        <v>1017.349976</v>
      </c>
      <c r="L4711">
        <v>39.750701999999997</v>
      </c>
      <c r="W4711">
        <f t="shared" si="73"/>
        <v>54355.84327290002</v>
      </c>
    </row>
    <row r="4712" spans="1:23" x14ac:dyDescent="0.3">
      <c r="A4712">
        <v>145.85624999999999</v>
      </c>
      <c r="B4712">
        <v>1216.0185550000001</v>
      </c>
      <c r="C4712">
        <v>-50456.929687000003</v>
      </c>
      <c r="D4712">
        <v>20360.779297000001</v>
      </c>
      <c r="E4712">
        <v>-8.4735000000000005E-2</v>
      </c>
      <c r="F4712">
        <v>9.9703110000000006</v>
      </c>
      <c r="G4712">
        <v>-0.1351</v>
      </c>
      <c r="H4712">
        <v>-3.5535999999999998E-2</v>
      </c>
      <c r="I4712">
        <v>-1.64E-4</v>
      </c>
      <c r="J4712">
        <v>3.0500000000000002E-3</v>
      </c>
      <c r="K4712">
        <v>1017.349976</v>
      </c>
      <c r="L4712">
        <v>39.750701999999997</v>
      </c>
      <c r="W4712">
        <f t="shared" si="73"/>
        <v>54423.724497190655</v>
      </c>
    </row>
    <row r="4713" spans="1:23" x14ac:dyDescent="0.3">
      <c r="A4713">
        <v>145.86750000000001</v>
      </c>
      <c r="B4713">
        <v>1313.748779</v>
      </c>
      <c r="C4713">
        <v>-50380.027344000002</v>
      </c>
      <c r="D4713">
        <v>20452.021484000001</v>
      </c>
      <c r="E4713">
        <v>-9.6959000000000004E-2</v>
      </c>
      <c r="F4713">
        <v>9.9622620000000008</v>
      </c>
      <c r="G4713">
        <v>-0.134964</v>
      </c>
      <c r="H4713">
        <v>-3.5699000000000002E-2</v>
      </c>
      <c r="I4713">
        <v>-2.7999999999999998E-4</v>
      </c>
      <c r="J4713">
        <v>3.284E-3</v>
      </c>
      <c r="K4713">
        <v>1017.349976</v>
      </c>
      <c r="L4713">
        <v>39.750701999999997</v>
      </c>
      <c r="W4713">
        <f t="shared" si="73"/>
        <v>54388.95360106232</v>
      </c>
    </row>
    <row r="4714" spans="1:23" x14ac:dyDescent="0.3">
      <c r="A4714">
        <v>145.87875</v>
      </c>
      <c r="B4714">
        <v>1175.8244629999999</v>
      </c>
      <c r="C4714">
        <v>-50419.472655999998</v>
      </c>
      <c r="D4714">
        <v>20543.992187</v>
      </c>
      <c r="E4714">
        <v>-9.4329999999999997E-2</v>
      </c>
      <c r="F4714">
        <v>9.9682209999999998</v>
      </c>
      <c r="G4714">
        <v>-0.13577900000000001</v>
      </c>
      <c r="H4714">
        <v>-3.4798000000000003E-2</v>
      </c>
      <c r="I4714">
        <v>-3.3399999999999999E-4</v>
      </c>
      <c r="J4714">
        <v>2.751E-3</v>
      </c>
      <c r="K4714">
        <v>1017.349976</v>
      </c>
      <c r="L4714">
        <v>39.750701999999997</v>
      </c>
      <c r="W4714">
        <f t="shared" si="73"/>
        <v>54456.968342503591</v>
      </c>
    </row>
    <row r="4715" spans="1:23" x14ac:dyDescent="0.3">
      <c r="A4715">
        <v>145.88999999999999</v>
      </c>
      <c r="B4715">
        <v>1249.3154300000001</v>
      </c>
      <c r="C4715">
        <v>-50374.671875</v>
      </c>
      <c r="D4715">
        <v>20420.673827999999</v>
      </c>
      <c r="E4715">
        <v>-8.0689999999999998E-2</v>
      </c>
      <c r="F4715">
        <v>9.9663439999999994</v>
      </c>
      <c r="G4715">
        <v>-0.12706300000000001</v>
      </c>
      <c r="H4715">
        <v>-2.2803E-2</v>
      </c>
      <c r="I4715">
        <v>1.1150000000000001E-3</v>
      </c>
      <c r="J4715">
        <v>-2.9039999999999999E-3</v>
      </c>
      <c r="K4715">
        <v>1017.349976</v>
      </c>
      <c r="L4715">
        <v>39.750701999999997</v>
      </c>
      <c r="W4715">
        <f t="shared" si="73"/>
        <v>54370.693164122131</v>
      </c>
    </row>
    <row r="4716" spans="1:23" x14ac:dyDescent="0.3">
      <c r="A4716">
        <v>145.90125</v>
      </c>
      <c r="B4716">
        <v>1097.0253909999999</v>
      </c>
      <c r="C4716">
        <v>-50410.695312000003</v>
      </c>
      <c r="D4716">
        <v>20524.59375</v>
      </c>
      <c r="E4716">
        <v>-9.2725000000000002E-2</v>
      </c>
      <c r="F4716">
        <v>9.9621379999999995</v>
      </c>
      <c r="G4716">
        <v>-0.119015</v>
      </c>
      <c r="H4716">
        <v>-4.2436849999999997E-5</v>
      </c>
      <c r="I4716">
        <v>3.0820000000000001E-3</v>
      </c>
      <c r="J4716">
        <v>-9.9799999999999993E-3</v>
      </c>
      <c r="K4716">
        <v>1017.3599850000001</v>
      </c>
      <c r="L4716">
        <v>39.750701999999997</v>
      </c>
      <c r="W4716">
        <f t="shared" si="73"/>
        <v>54439.880741514644</v>
      </c>
    </row>
    <row r="4717" spans="1:23" x14ac:dyDescent="0.3">
      <c r="A4717">
        <v>145.91249999999999</v>
      </c>
      <c r="B4717">
        <v>1293.878418</v>
      </c>
      <c r="C4717">
        <v>-50411.0625</v>
      </c>
      <c r="D4717">
        <v>20445.871093999998</v>
      </c>
      <c r="E4717">
        <v>-9.1158000000000003E-2</v>
      </c>
      <c r="F4717">
        <v>9.9615170000000006</v>
      </c>
      <c r="G4717">
        <v>-0.124428</v>
      </c>
      <c r="H4717">
        <v>2.1014999999999999E-2</v>
      </c>
      <c r="I4717">
        <v>6.0359999999999997E-3</v>
      </c>
      <c r="J4717">
        <v>-1.6871000000000001E-2</v>
      </c>
      <c r="K4717">
        <v>1017.3599850000001</v>
      </c>
      <c r="L4717">
        <v>39.750701999999997</v>
      </c>
      <c r="W4717">
        <f t="shared" si="73"/>
        <v>54414.915129327703</v>
      </c>
    </row>
    <row r="4718" spans="1:23" x14ac:dyDescent="0.3">
      <c r="A4718">
        <v>145.92375000000001</v>
      </c>
      <c r="B4718">
        <v>1101.4920649999999</v>
      </c>
      <c r="C4718">
        <v>-50400.90625</v>
      </c>
      <c r="D4718">
        <v>20402.357422000001</v>
      </c>
      <c r="E4718">
        <v>-9.1686000000000004E-2</v>
      </c>
      <c r="F4718">
        <v>9.9639129999999998</v>
      </c>
      <c r="G4718">
        <v>-0.121471</v>
      </c>
      <c r="H4718">
        <v>3.7546999999999997E-2</v>
      </c>
      <c r="I4718">
        <v>8.6540000000000002E-3</v>
      </c>
      <c r="J4718">
        <v>-2.0475E-2</v>
      </c>
      <c r="K4718">
        <v>1017.3599850000001</v>
      </c>
      <c r="L4718">
        <v>39.750701999999997</v>
      </c>
      <c r="W4718">
        <f t="shared" si="73"/>
        <v>54384.931956982218</v>
      </c>
    </row>
    <row r="4719" spans="1:23" x14ac:dyDescent="0.3">
      <c r="A4719">
        <v>145.935</v>
      </c>
      <c r="B4719">
        <v>1114.6820070000001</v>
      </c>
      <c r="C4719">
        <v>-50443.765625</v>
      </c>
      <c r="D4719">
        <v>20438.279297000001</v>
      </c>
      <c r="E4719">
        <v>-9.8239000000000007E-2</v>
      </c>
      <c r="F4719">
        <v>9.9592259999999992</v>
      </c>
      <c r="G4719">
        <v>-0.130547</v>
      </c>
      <c r="H4719">
        <v>5.6001000000000002E-2</v>
      </c>
      <c r="I4719">
        <v>1.1065999999999999E-2</v>
      </c>
      <c r="J4719">
        <v>-2.6848E-2</v>
      </c>
      <c r="K4719">
        <v>1017.3599850000001</v>
      </c>
      <c r="L4719">
        <v>39.750701999999997</v>
      </c>
      <c r="W4719">
        <f t="shared" si="73"/>
        <v>54438.398828665413</v>
      </c>
    </row>
    <row r="4720" spans="1:23" x14ac:dyDescent="0.3">
      <c r="A4720">
        <v>145.94624999999999</v>
      </c>
      <c r="B4720">
        <v>1227.0020750000001</v>
      </c>
      <c r="C4720">
        <v>-50390.90625</v>
      </c>
      <c r="D4720">
        <v>20427.044922000001</v>
      </c>
      <c r="E4720">
        <v>-8.8477E-2</v>
      </c>
      <c r="F4720">
        <v>9.9584740000000007</v>
      </c>
      <c r="G4720">
        <v>-0.13428000000000001</v>
      </c>
      <c r="H4720">
        <v>6.7904999999999993E-2</v>
      </c>
      <c r="I4720">
        <v>1.2951000000000001E-2</v>
      </c>
      <c r="J4720">
        <v>-2.7782000000000001E-2</v>
      </c>
      <c r="K4720">
        <v>1017.3599850000001</v>
      </c>
      <c r="L4720">
        <v>39.750701999999997</v>
      </c>
      <c r="W4720">
        <f t="shared" si="73"/>
        <v>54387.619280804611</v>
      </c>
    </row>
    <row r="4721" spans="1:23" x14ac:dyDescent="0.3">
      <c r="A4721">
        <v>145.95750000000001</v>
      </c>
      <c r="B4721">
        <v>1121.8302000000001</v>
      </c>
      <c r="C4721">
        <v>-50450.578125</v>
      </c>
      <c r="D4721">
        <v>20489.208984000001</v>
      </c>
      <c r="E4721">
        <v>-8.3627000000000007E-2</v>
      </c>
      <c r="F4721">
        <v>9.9617009999999997</v>
      </c>
      <c r="G4721">
        <v>-0.12512100000000001</v>
      </c>
      <c r="H4721">
        <v>7.4312000000000003E-2</v>
      </c>
      <c r="I4721">
        <v>1.2989000000000001E-2</v>
      </c>
      <c r="J4721">
        <v>-3.0200000000000001E-2</v>
      </c>
      <c r="K4721">
        <v>1017.3599850000001</v>
      </c>
      <c r="L4721">
        <v>39.750701999999997</v>
      </c>
      <c r="W4721">
        <f t="shared" si="73"/>
        <v>54463.997474794181</v>
      </c>
    </row>
    <row r="4722" spans="1:23" x14ac:dyDescent="0.3">
      <c r="A4722">
        <v>145.96875</v>
      </c>
      <c r="B4722">
        <v>1250.192139</v>
      </c>
      <c r="C4722">
        <v>-50396.058594000002</v>
      </c>
      <c r="D4722">
        <v>20468.361327999999</v>
      </c>
      <c r="E4722">
        <v>-8.1901000000000002E-2</v>
      </c>
      <c r="F4722">
        <v>9.9747109999999992</v>
      </c>
      <c r="G4722">
        <v>-0.127697</v>
      </c>
      <c r="H4722">
        <v>6.6386000000000001E-2</v>
      </c>
      <c r="I4722">
        <v>1.345E-2</v>
      </c>
      <c r="J4722">
        <v>-2.4976999999999999E-2</v>
      </c>
      <c r="K4722">
        <v>1017.3599850000001</v>
      </c>
      <c r="L4722">
        <v>39.750701999999997</v>
      </c>
      <c r="W4722">
        <f t="shared" si="73"/>
        <v>54408.450792573254</v>
      </c>
    </row>
    <row r="4723" spans="1:23" x14ac:dyDescent="0.3">
      <c r="A4723">
        <v>145.97999999999999</v>
      </c>
      <c r="B4723">
        <v>1194.5363769999999</v>
      </c>
      <c r="C4723">
        <v>-50445.265625</v>
      </c>
      <c r="D4723">
        <v>20377.490234000001</v>
      </c>
      <c r="E4723">
        <v>-0.102423</v>
      </c>
      <c r="F4723">
        <v>9.9775320000000001</v>
      </c>
      <c r="G4723">
        <v>-0.14185600000000001</v>
      </c>
      <c r="H4723">
        <v>6.2448999999999998E-2</v>
      </c>
      <c r="I4723">
        <v>1.274E-2</v>
      </c>
      <c r="J4723">
        <v>-2.2076999999999999E-2</v>
      </c>
      <c r="K4723">
        <v>1017.3599850000001</v>
      </c>
      <c r="L4723">
        <v>39.750701999999997</v>
      </c>
      <c r="W4723">
        <f t="shared" si="73"/>
        <v>54418.690257755639</v>
      </c>
    </row>
    <row r="4724" spans="1:23" x14ac:dyDescent="0.3">
      <c r="A4724">
        <v>145.99125000000001</v>
      </c>
      <c r="B4724">
        <v>1194.990112</v>
      </c>
      <c r="C4724">
        <v>-50409.601562000003</v>
      </c>
      <c r="D4724">
        <v>20266.972656000002</v>
      </c>
      <c r="E4724">
        <v>-9.6537999999999999E-2</v>
      </c>
      <c r="F4724">
        <v>9.9615720000000003</v>
      </c>
      <c r="G4724">
        <v>-0.13933400000000001</v>
      </c>
      <c r="H4724">
        <v>4.8517999999999999E-2</v>
      </c>
      <c r="I4724">
        <v>1.1534000000000001E-2</v>
      </c>
      <c r="J4724">
        <v>-1.6323000000000001E-2</v>
      </c>
      <c r="K4724">
        <v>1017.3599850000001</v>
      </c>
      <c r="L4724">
        <v>39.750701999999997</v>
      </c>
      <c r="W4724">
        <f t="shared" si="73"/>
        <v>54344.329158123044</v>
      </c>
    </row>
    <row r="4725" spans="1:23" x14ac:dyDescent="0.3">
      <c r="A4725">
        <v>146.0025</v>
      </c>
      <c r="B4725">
        <v>1310.3111570000001</v>
      </c>
      <c r="C4725">
        <v>-50432.894530999998</v>
      </c>
      <c r="D4725">
        <v>20430.371093999998</v>
      </c>
      <c r="E4725">
        <v>-8.5445999999999994E-2</v>
      </c>
      <c r="F4725">
        <v>9.9621739999999992</v>
      </c>
      <c r="G4725">
        <v>-0.12194000000000001</v>
      </c>
      <c r="H4725">
        <v>2.8015000000000002E-2</v>
      </c>
      <c r="I4725">
        <v>8.1860000000000006E-3</v>
      </c>
      <c r="J4725">
        <v>-1.0182999999999999E-2</v>
      </c>
      <c r="K4725">
        <v>1017.3599850000001</v>
      </c>
      <c r="L4725">
        <v>39.753044000000003</v>
      </c>
      <c r="W4725">
        <f t="shared" si="73"/>
        <v>54429.714578910658</v>
      </c>
    </row>
    <row r="4726" spans="1:23" x14ac:dyDescent="0.3">
      <c r="A4726">
        <v>146.01374999999999</v>
      </c>
      <c r="B4726">
        <v>1342.9334719999999</v>
      </c>
      <c r="C4726">
        <v>-50418.273437000003</v>
      </c>
      <c r="D4726">
        <v>20412.599609000001</v>
      </c>
      <c r="E4726">
        <v>-9.8310999999999996E-2</v>
      </c>
      <c r="F4726">
        <v>9.9685419999999993</v>
      </c>
      <c r="G4726">
        <v>-0.126198</v>
      </c>
      <c r="H4726">
        <v>6.8310000000000003E-3</v>
      </c>
      <c r="I4726">
        <v>5.9940000000000002E-3</v>
      </c>
      <c r="J4726">
        <v>-6.2420000000000002E-3</v>
      </c>
      <c r="K4726">
        <v>1017.3599850000001</v>
      </c>
      <c r="L4726">
        <v>39.753044000000003</v>
      </c>
      <c r="W4726">
        <f t="shared" si="73"/>
        <v>54410.293047140127</v>
      </c>
    </row>
    <row r="4727" spans="1:23" x14ac:dyDescent="0.3">
      <c r="A4727">
        <v>146.02500000000001</v>
      </c>
      <c r="B4727">
        <v>1248.095581</v>
      </c>
      <c r="C4727">
        <v>-50373.585937000003</v>
      </c>
      <c r="D4727">
        <v>20327.027343999998</v>
      </c>
      <c r="E4727">
        <v>-8.6058999999999997E-2</v>
      </c>
      <c r="F4727">
        <v>9.9605840000000008</v>
      </c>
      <c r="G4727">
        <v>-0.13473399999999999</v>
      </c>
      <c r="H4727">
        <v>-1.5117999999999999E-2</v>
      </c>
      <c r="I4727">
        <v>3.1749999999999999E-3</v>
      </c>
      <c r="J4727">
        <v>-1.7160000000000001E-3</v>
      </c>
      <c r="K4727">
        <v>1017.3599850000001</v>
      </c>
      <c r="L4727">
        <v>39.753044000000003</v>
      </c>
      <c r="W4727">
        <f t="shared" si="73"/>
        <v>54334.55570238299</v>
      </c>
    </row>
    <row r="4728" spans="1:23" x14ac:dyDescent="0.3">
      <c r="A4728">
        <v>146.03625</v>
      </c>
      <c r="B4728">
        <v>1287.158936</v>
      </c>
      <c r="C4728">
        <v>-50420.035155999998</v>
      </c>
      <c r="D4728">
        <v>20317.933593999998</v>
      </c>
      <c r="E4728">
        <v>-9.2526999999999998E-2</v>
      </c>
      <c r="F4728">
        <v>9.9725400000000004</v>
      </c>
      <c r="G4728">
        <v>-0.13534099999999999</v>
      </c>
      <c r="H4728">
        <v>-2.6674E-2</v>
      </c>
      <c r="I4728">
        <v>1.1969999999999999E-3</v>
      </c>
      <c r="J4728">
        <v>2.2139999999999998E-3</v>
      </c>
      <c r="K4728">
        <v>1017.3599850000001</v>
      </c>
      <c r="L4728">
        <v>39.753044000000003</v>
      </c>
      <c r="W4728">
        <f t="shared" si="73"/>
        <v>54375.133551918691</v>
      </c>
    </row>
    <row r="4729" spans="1:23" x14ac:dyDescent="0.3">
      <c r="A4729">
        <v>146.04750000000001</v>
      </c>
      <c r="B4729">
        <v>1193.983643</v>
      </c>
      <c r="C4729">
        <v>-50354.019530999998</v>
      </c>
      <c r="D4729">
        <v>20327.775390999999</v>
      </c>
      <c r="E4729">
        <v>-8.7384000000000003E-2</v>
      </c>
      <c r="F4729">
        <v>9.9682460000000006</v>
      </c>
      <c r="G4729">
        <v>-0.13814299999999999</v>
      </c>
      <c r="H4729">
        <v>-3.7511000000000003E-2</v>
      </c>
      <c r="I4729">
        <v>-8.6600000000000002E-4</v>
      </c>
      <c r="J4729">
        <v>4.522E-3</v>
      </c>
      <c r="K4729">
        <v>1017.3599850000001</v>
      </c>
      <c r="L4729">
        <v>39.753044000000003</v>
      </c>
      <c r="W4729">
        <f t="shared" si="73"/>
        <v>54315.479673984526</v>
      </c>
    </row>
    <row r="4730" spans="1:23" x14ac:dyDescent="0.3">
      <c r="A4730">
        <v>146.05875</v>
      </c>
      <c r="B4730">
        <v>1188.5520019999999</v>
      </c>
      <c r="C4730">
        <v>-50407.828125</v>
      </c>
      <c r="D4730">
        <v>20401.9375</v>
      </c>
      <c r="E4730">
        <v>-9.8348000000000005E-2</v>
      </c>
      <c r="F4730">
        <v>9.9783709999999992</v>
      </c>
      <c r="G4730">
        <v>-0.133518</v>
      </c>
      <c r="H4730">
        <v>-3.431E-2</v>
      </c>
      <c r="I4730">
        <v>-4.4299999999999998E-4</v>
      </c>
      <c r="J4730">
        <v>3.8059999999999999E-3</v>
      </c>
      <c r="K4730">
        <v>1017.3599850000001</v>
      </c>
      <c r="L4730">
        <v>39.753044000000003</v>
      </c>
      <c r="W4730">
        <f t="shared" si="73"/>
        <v>54393.022033114743</v>
      </c>
    </row>
    <row r="4731" spans="1:23" x14ac:dyDescent="0.3">
      <c r="A4731">
        <v>146.07</v>
      </c>
      <c r="B4731">
        <v>1323.303101</v>
      </c>
      <c r="C4731">
        <v>-50377.300780999998</v>
      </c>
      <c r="D4731">
        <v>20416.115234000001</v>
      </c>
      <c r="E4731">
        <v>-0.10091</v>
      </c>
      <c r="F4731">
        <v>9.9702819999999992</v>
      </c>
      <c r="G4731">
        <v>-0.130109</v>
      </c>
      <c r="H4731">
        <v>-3.2934999999999999E-2</v>
      </c>
      <c r="I4731">
        <v>-2.6499999999999999E-4</v>
      </c>
      <c r="J4731">
        <v>2.0590000000000001E-3</v>
      </c>
      <c r="K4731">
        <v>1017.3599850000001</v>
      </c>
      <c r="L4731">
        <v>39.753044000000003</v>
      </c>
      <c r="W4731">
        <f t="shared" si="73"/>
        <v>54373.167337616316</v>
      </c>
    </row>
    <row r="4732" spans="1:23" x14ac:dyDescent="0.3">
      <c r="A4732">
        <v>146.08125000000001</v>
      </c>
      <c r="B4732">
        <v>1149.543091</v>
      </c>
      <c r="C4732">
        <v>-50429.738280999998</v>
      </c>
      <c r="D4732">
        <v>20322.25</v>
      </c>
      <c r="E4732">
        <v>-9.9865999999999996E-2</v>
      </c>
      <c r="F4732">
        <v>9.9701210000000007</v>
      </c>
      <c r="G4732">
        <v>-0.13064100000000001</v>
      </c>
      <c r="H4732">
        <v>-2.0736000000000001E-2</v>
      </c>
      <c r="I4732">
        <v>3.4900000000000003E-4</v>
      </c>
      <c r="J4732">
        <v>-1.8309999999999999E-3</v>
      </c>
      <c r="K4732">
        <v>1017.3599850000001</v>
      </c>
      <c r="L4732">
        <v>39.753044000000003</v>
      </c>
      <c r="W4732">
        <f t="shared" si="73"/>
        <v>54382.660816391857</v>
      </c>
    </row>
    <row r="4733" spans="1:23" x14ac:dyDescent="0.3">
      <c r="A4733">
        <v>146.0925</v>
      </c>
      <c r="B4733">
        <v>1186.825928</v>
      </c>
      <c r="C4733">
        <v>-50399.804687000003</v>
      </c>
      <c r="D4733">
        <v>20317.896484000001</v>
      </c>
      <c r="E4733">
        <v>-9.3035999999999994E-2</v>
      </c>
      <c r="F4733">
        <v>9.9569519999999994</v>
      </c>
      <c r="G4733">
        <v>-0.12671499999999999</v>
      </c>
      <c r="H4733">
        <v>-3.4689999999999999E-3</v>
      </c>
      <c r="I4733">
        <v>2.9979999999999998E-3</v>
      </c>
      <c r="J4733">
        <v>-7.9109999999999996E-3</v>
      </c>
      <c r="K4733">
        <v>1017.3599850000001</v>
      </c>
      <c r="L4733">
        <v>39.753044000000003</v>
      </c>
      <c r="W4733">
        <f t="shared" si="73"/>
        <v>54354.077913305271</v>
      </c>
    </row>
    <row r="4734" spans="1:23" x14ac:dyDescent="0.3">
      <c r="A4734">
        <v>146.10374999999999</v>
      </c>
      <c r="B4734">
        <v>1215.296509</v>
      </c>
      <c r="C4734">
        <v>-50375.070312000003</v>
      </c>
      <c r="D4734">
        <v>20284.830077999999</v>
      </c>
      <c r="E4734">
        <v>-7.7880000000000005E-2</v>
      </c>
      <c r="F4734">
        <v>9.9722779999999993</v>
      </c>
      <c r="G4734">
        <v>-0.121406</v>
      </c>
      <c r="H4734">
        <v>1.8627999999999999E-2</v>
      </c>
      <c r="I4734">
        <v>5.9620000000000003E-3</v>
      </c>
      <c r="J4734">
        <v>-1.5663E-2</v>
      </c>
      <c r="K4734">
        <v>1017.349976</v>
      </c>
      <c r="L4734">
        <v>39.753044000000003</v>
      </c>
      <c r="W4734">
        <f t="shared" si="73"/>
        <v>54319.416287705681</v>
      </c>
    </row>
    <row r="4735" spans="1:23" x14ac:dyDescent="0.3">
      <c r="A4735">
        <v>146.11500000000001</v>
      </c>
      <c r="B4735">
        <v>1153.343384</v>
      </c>
      <c r="C4735">
        <v>-50444.890625</v>
      </c>
      <c r="D4735">
        <v>20275.873047000001</v>
      </c>
      <c r="E4735">
        <v>-9.5096E-2</v>
      </c>
      <c r="F4735">
        <v>9.9624299999999995</v>
      </c>
      <c r="G4735">
        <v>-0.12859899999999999</v>
      </c>
      <c r="H4735">
        <v>4.3225E-2</v>
      </c>
      <c r="I4735">
        <v>9.1129999999999996E-3</v>
      </c>
      <c r="J4735">
        <v>-2.3480999999999998E-2</v>
      </c>
      <c r="K4735">
        <v>1017.349976</v>
      </c>
      <c r="L4735">
        <v>39.753044000000003</v>
      </c>
      <c r="W4735">
        <f t="shared" si="73"/>
        <v>54379.483437668758</v>
      </c>
    </row>
    <row r="4736" spans="1:23" x14ac:dyDescent="0.3">
      <c r="A4736">
        <v>146.12625</v>
      </c>
      <c r="B4736">
        <v>1212.9018550000001</v>
      </c>
      <c r="C4736">
        <v>-50393.121094000002</v>
      </c>
      <c r="D4736">
        <v>20219.976562</v>
      </c>
      <c r="E4736">
        <v>-9.5551999999999998E-2</v>
      </c>
      <c r="F4736">
        <v>9.9675440000000002</v>
      </c>
      <c r="G4736">
        <v>-0.117892</v>
      </c>
      <c r="H4736">
        <v>5.8196999999999999E-2</v>
      </c>
      <c r="I4736">
        <v>1.1103E-2</v>
      </c>
      <c r="J4736">
        <v>-2.8081999999999999E-2</v>
      </c>
      <c r="K4736">
        <v>1017.349976</v>
      </c>
      <c r="L4736">
        <v>39.753044000000003</v>
      </c>
      <c r="W4736">
        <f t="shared" si="73"/>
        <v>54311.925363332863</v>
      </c>
    </row>
    <row r="4737" spans="1:23" x14ac:dyDescent="0.3">
      <c r="A4737">
        <v>146.13749999999999</v>
      </c>
      <c r="B4737">
        <v>1207.680298</v>
      </c>
      <c r="C4737">
        <v>-50442.113280999998</v>
      </c>
      <c r="D4737">
        <v>20367.324218999998</v>
      </c>
      <c r="E4737">
        <v>-0.104363</v>
      </c>
      <c r="F4737">
        <v>9.9702110000000008</v>
      </c>
      <c r="G4737">
        <v>-0.13169500000000001</v>
      </c>
      <c r="H4737">
        <v>6.6456000000000001E-2</v>
      </c>
      <c r="I4737">
        <v>1.2725E-2</v>
      </c>
      <c r="J4737">
        <v>-2.8268999999999999E-2</v>
      </c>
      <c r="K4737">
        <v>1017.349976</v>
      </c>
      <c r="L4737">
        <v>39.753044000000003</v>
      </c>
      <c r="W4737">
        <f t="shared" si="73"/>
        <v>54412.252111057467</v>
      </c>
    </row>
    <row r="4738" spans="1:23" x14ac:dyDescent="0.3">
      <c r="A4738">
        <v>146.14875000000001</v>
      </c>
      <c r="B4738">
        <v>1141.0479740000001</v>
      </c>
      <c r="C4738">
        <v>-50372.222655999998</v>
      </c>
      <c r="D4738">
        <v>20310.257812</v>
      </c>
      <c r="E4738">
        <v>-7.9409999999999994E-2</v>
      </c>
      <c r="F4738">
        <v>9.9697460000000007</v>
      </c>
      <c r="G4738">
        <v>-0.12638199999999999</v>
      </c>
      <c r="H4738">
        <v>7.3839000000000002E-2</v>
      </c>
      <c r="I4738">
        <v>1.3840999999999999E-2</v>
      </c>
      <c r="J4738">
        <v>-2.9600999999999999E-2</v>
      </c>
      <c r="K4738">
        <v>1017.349976</v>
      </c>
      <c r="L4738">
        <v>39.753044000000003</v>
      </c>
      <c r="W4738">
        <f t="shared" ref="W4738:W4801" si="74">SQRT((B4738)^2+(C4738)^2+(D4738)^2)</f>
        <v>54324.666388064601</v>
      </c>
    </row>
    <row r="4739" spans="1:23" x14ac:dyDescent="0.3">
      <c r="A4739">
        <v>146.16</v>
      </c>
      <c r="B4739">
        <v>1189.103638</v>
      </c>
      <c r="C4739">
        <v>-50402.792969000002</v>
      </c>
      <c r="D4739">
        <v>20358.849609000001</v>
      </c>
      <c r="E4739">
        <v>-8.8063000000000002E-2</v>
      </c>
      <c r="F4739">
        <v>9.9676369999999999</v>
      </c>
      <c r="G4739">
        <v>-0.124931</v>
      </c>
      <c r="H4739">
        <v>6.9505999999999998E-2</v>
      </c>
      <c r="I4739">
        <v>1.2841999999999999E-2</v>
      </c>
      <c r="J4739">
        <v>-2.4586E-2</v>
      </c>
      <c r="K4739">
        <v>1017.349976</v>
      </c>
      <c r="L4739">
        <v>39.753044000000003</v>
      </c>
      <c r="W4739">
        <f t="shared" si="74"/>
        <v>54372.219597324336</v>
      </c>
    </row>
    <row r="4740" spans="1:23" x14ac:dyDescent="0.3">
      <c r="A4740">
        <v>146.17124999999999</v>
      </c>
      <c r="B4740">
        <v>1126.205933</v>
      </c>
      <c r="C4740">
        <v>-50379.058594000002</v>
      </c>
      <c r="D4740">
        <v>20259.794922000001</v>
      </c>
      <c r="E4740">
        <v>-9.3432000000000001E-2</v>
      </c>
      <c r="F4740">
        <v>9.9752960000000002</v>
      </c>
      <c r="G4740">
        <v>-0.130995</v>
      </c>
      <c r="H4740">
        <v>6.1305999999999999E-2</v>
      </c>
      <c r="I4740">
        <v>1.2219000000000001E-2</v>
      </c>
      <c r="J4740">
        <v>-2.1728000000000001E-2</v>
      </c>
      <c r="K4740">
        <v>1017.349976</v>
      </c>
      <c r="L4740">
        <v>39.753044000000003</v>
      </c>
      <c r="W4740">
        <f t="shared" si="74"/>
        <v>54311.851145976485</v>
      </c>
    </row>
    <row r="4741" spans="1:23" x14ac:dyDescent="0.3">
      <c r="A4741">
        <v>146.1825</v>
      </c>
      <c r="B4741">
        <v>1116.591187</v>
      </c>
      <c r="C4741">
        <v>-50415.234375</v>
      </c>
      <c r="D4741">
        <v>20185.898437</v>
      </c>
      <c r="E4741">
        <v>-0.102363</v>
      </c>
      <c r="F4741">
        <v>9.9800210000000007</v>
      </c>
      <c r="G4741">
        <v>-0.12756300000000001</v>
      </c>
      <c r="H4741">
        <v>4.2738999999999999E-2</v>
      </c>
      <c r="I4741">
        <v>9.9749999999999995E-3</v>
      </c>
      <c r="J4741">
        <v>-1.3017000000000001E-2</v>
      </c>
      <c r="K4741">
        <v>1017.349976</v>
      </c>
      <c r="L4741">
        <v>39.753044000000003</v>
      </c>
      <c r="W4741">
        <f t="shared" si="74"/>
        <v>54317.705480570025</v>
      </c>
    </row>
    <row r="4742" spans="1:23" x14ac:dyDescent="0.3">
      <c r="A4742">
        <v>146.19374999999999</v>
      </c>
      <c r="B4742">
        <v>1266.690186</v>
      </c>
      <c r="C4742">
        <v>-50442.839844000002</v>
      </c>
      <c r="D4742">
        <v>20337.144531000002</v>
      </c>
      <c r="E4742">
        <v>-9.4364000000000003E-2</v>
      </c>
      <c r="F4742">
        <v>9.9652229999999999</v>
      </c>
      <c r="G4742">
        <v>-0.13297800000000001</v>
      </c>
      <c r="H4742">
        <v>2.4820999999999999E-2</v>
      </c>
      <c r="I4742">
        <v>8.4910000000000003E-3</v>
      </c>
      <c r="J4742">
        <v>-9.1959999999999993E-3</v>
      </c>
      <c r="K4742">
        <v>1017.349976</v>
      </c>
      <c r="L4742">
        <v>39.753044000000003</v>
      </c>
      <c r="W4742">
        <f t="shared" si="74"/>
        <v>54402.978256980809</v>
      </c>
    </row>
    <row r="4743" spans="1:23" x14ac:dyDescent="0.3">
      <c r="A4743">
        <v>146.20500000000001</v>
      </c>
      <c r="B4743">
        <v>1148.993408</v>
      </c>
      <c r="C4743">
        <v>-50399.679687000003</v>
      </c>
      <c r="D4743">
        <v>20298.652343999998</v>
      </c>
      <c r="E4743">
        <v>-8.0619999999999997E-2</v>
      </c>
      <c r="F4743">
        <v>9.9681329999999999</v>
      </c>
      <c r="G4743">
        <v>-0.132109</v>
      </c>
      <c r="H4743">
        <v>-7.3300000000000004E-4</v>
      </c>
      <c r="I4743">
        <v>4.5250000000000004E-3</v>
      </c>
      <c r="J4743">
        <v>-4.0720000000000001E-3</v>
      </c>
      <c r="K4743">
        <v>1017.339966</v>
      </c>
      <c r="L4743">
        <v>39.755585000000004</v>
      </c>
      <c r="W4743">
        <f t="shared" si="74"/>
        <v>54345.958316938391</v>
      </c>
    </row>
    <row r="4744" spans="1:23" x14ac:dyDescent="0.3">
      <c r="A4744">
        <v>146.21625</v>
      </c>
      <c r="B4744">
        <v>1136.7332759999999</v>
      </c>
      <c r="C4744">
        <v>-50419.898437000003</v>
      </c>
      <c r="D4744">
        <v>20194.119140999999</v>
      </c>
      <c r="E4744">
        <v>-9.8406999999999994E-2</v>
      </c>
      <c r="F4744">
        <v>9.981503</v>
      </c>
      <c r="G4744">
        <v>-0.122998</v>
      </c>
      <c r="H4744">
        <v>-1.3958E-2</v>
      </c>
      <c r="I4744">
        <v>2.036E-3</v>
      </c>
      <c r="J4744">
        <v>-2.3059999999999999E-3</v>
      </c>
      <c r="K4744">
        <v>1017.339966</v>
      </c>
      <c r="L4744">
        <v>39.755585000000004</v>
      </c>
      <c r="W4744">
        <f t="shared" si="74"/>
        <v>54325.507533929806</v>
      </c>
    </row>
    <row r="4745" spans="1:23" x14ac:dyDescent="0.3">
      <c r="A4745">
        <v>146.22749999999999</v>
      </c>
      <c r="B4745">
        <v>1323.739746</v>
      </c>
      <c r="C4745">
        <v>-50376.105469000002</v>
      </c>
      <c r="D4745">
        <v>20079.722656000002</v>
      </c>
      <c r="E4745">
        <v>-8.7543999999999997E-2</v>
      </c>
      <c r="F4745">
        <v>9.9726990000000004</v>
      </c>
      <c r="G4745">
        <v>-0.12895899999999999</v>
      </c>
      <c r="H4745">
        <v>-2.6388000000000002E-2</v>
      </c>
      <c r="I4745">
        <v>1.1410000000000001E-3</v>
      </c>
      <c r="J4745">
        <v>3.2320000000000001E-3</v>
      </c>
      <c r="K4745">
        <v>1017.339966</v>
      </c>
      <c r="L4745">
        <v>39.755585000000004</v>
      </c>
      <c r="W4745">
        <f t="shared" si="74"/>
        <v>54246.654745530919</v>
      </c>
    </row>
    <row r="4746" spans="1:23" x14ac:dyDescent="0.3">
      <c r="A4746">
        <v>146.23875000000001</v>
      </c>
      <c r="B4746">
        <v>1278.368774</v>
      </c>
      <c r="C4746">
        <v>-50415</v>
      </c>
      <c r="D4746">
        <v>20205.765625</v>
      </c>
      <c r="E4746">
        <v>-9.1481999999999994E-2</v>
      </c>
      <c r="F4746">
        <v>9.9634250000000009</v>
      </c>
      <c r="G4746">
        <v>-0.13831499999999999</v>
      </c>
      <c r="H4746">
        <v>-3.2839E-2</v>
      </c>
      <c r="I4746">
        <v>9.1E-4</v>
      </c>
      <c r="J4746">
        <v>4.0350000000000004E-3</v>
      </c>
      <c r="K4746">
        <v>1017.339966</v>
      </c>
      <c r="L4746">
        <v>39.755585000000004</v>
      </c>
      <c r="W4746">
        <f t="shared" si="74"/>
        <v>54328.440215183517</v>
      </c>
    </row>
    <row r="4747" spans="1:23" x14ac:dyDescent="0.3">
      <c r="A4747">
        <v>146.25</v>
      </c>
      <c r="B4747">
        <v>1349.321289</v>
      </c>
      <c r="C4747">
        <v>-50351.765625</v>
      </c>
      <c r="D4747">
        <v>20246.154297000001</v>
      </c>
      <c r="E4747">
        <v>-0.10044500000000001</v>
      </c>
      <c r="F4747">
        <v>9.9698080000000004</v>
      </c>
      <c r="G4747">
        <v>-0.13691500000000001</v>
      </c>
      <c r="H4747">
        <v>-3.6727999999999997E-2</v>
      </c>
      <c r="I4747">
        <v>-8.2299999999999995E-4</v>
      </c>
      <c r="J4747">
        <v>3.9449999999999997E-3</v>
      </c>
      <c r="K4747">
        <v>1017.339966</v>
      </c>
      <c r="L4747">
        <v>39.755585000000004</v>
      </c>
      <c r="W4747">
        <f t="shared" si="74"/>
        <v>54286.533627722187</v>
      </c>
    </row>
    <row r="4748" spans="1:23" x14ac:dyDescent="0.3">
      <c r="A4748">
        <v>146.26124999999999</v>
      </c>
      <c r="B4748">
        <v>1303.0167240000001</v>
      </c>
      <c r="C4748">
        <v>-50393.425780999998</v>
      </c>
      <c r="D4748">
        <v>20236.451172000001</v>
      </c>
      <c r="E4748">
        <v>-8.7637999999999994E-2</v>
      </c>
      <c r="F4748">
        <v>9.9587509999999995</v>
      </c>
      <c r="G4748">
        <v>-0.121297</v>
      </c>
      <c r="H4748">
        <v>-3.2301999999999997E-2</v>
      </c>
      <c r="I4748">
        <v>-5.3899999999999998E-4</v>
      </c>
      <c r="J4748">
        <v>1.8439999999999999E-3</v>
      </c>
      <c r="K4748">
        <v>1017.339966</v>
      </c>
      <c r="L4748">
        <v>39.755585000000004</v>
      </c>
      <c r="W4748">
        <f t="shared" si="74"/>
        <v>54320.430507912206</v>
      </c>
    </row>
    <row r="4749" spans="1:23" x14ac:dyDescent="0.3">
      <c r="A4749">
        <v>146.27250000000001</v>
      </c>
      <c r="B4749">
        <v>1309.5279539999999</v>
      </c>
      <c r="C4749">
        <v>-50395.46875</v>
      </c>
      <c r="D4749">
        <v>20333.769531000002</v>
      </c>
      <c r="E4749">
        <v>-9.2591000000000007E-2</v>
      </c>
      <c r="F4749">
        <v>9.9753550000000004</v>
      </c>
      <c r="G4749">
        <v>-0.13358700000000001</v>
      </c>
      <c r="H4749">
        <v>-1.9754000000000001E-2</v>
      </c>
      <c r="I4749">
        <v>9.4300000000000004E-4</v>
      </c>
      <c r="J4749">
        <v>-2.1050000000000001E-3</v>
      </c>
      <c r="K4749">
        <v>1017.339966</v>
      </c>
      <c r="L4749">
        <v>39.755585000000004</v>
      </c>
      <c r="W4749">
        <f t="shared" si="74"/>
        <v>54358.81085283561</v>
      </c>
    </row>
    <row r="4750" spans="1:23" x14ac:dyDescent="0.3">
      <c r="A4750">
        <v>146.28375</v>
      </c>
      <c r="B4750">
        <v>1242.8740230000001</v>
      </c>
      <c r="C4750">
        <v>-50369.023437000003</v>
      </c>
      <c r="D4750">
        <v>20256.339843999998</v>
      </c>
      <c r="E4750">
        <v>-8.4147E-2</v>
      </c>
      <c r="F4750">
        <v>9.9785009999999996</v>
      </c>
      <c r="G4750">
        <v>-0.124435</v>
      </c>
      <c r="H4750">
        <v>5.3030000000000004E-3</v>
      </c>
      <c r="I4750">
        <v>4.2760000000000003E-3</v>
      </c>
      <c r="J4750">
        <v>-1.0788000000000001E-2</v>
      </c>
      <c r="K4750">
        <v>1017.339966</v>
      </c>
      <c r="L4750">
        <v>39.755585000000004</v>
      </c>
      <c r="W4750">
        <f t="shared" si="74"/>
        <v>54303.798777891454</v>
      </c>
    </row>
    <row r="4751" spans="1:23" x14ac:dyDescent="0.3">
      <c r="A4751">
        <v>146.29499999999999</v>
      </c>
      <c r="B4751">
        <v>1301.634644</v>
      </c>
      <c r="C4751">
        <v>-50413.144530999998</v>
      </c>
      <c r="D4751">
        <v>20318.396484000001</v>
      </c>
      <c r="E4751">
        <v>-8.3008999999999999E-2</v>
      </c>
      <c r="F4751">
        <v>9.9691600000000005</v>
      </c>
      <c r="G4751">
        <v>-0.12178700000000001</v>
      </c>
      <c r="H4751">
        <v>2.1366E-2</v>
      </c>
      <c r="I4751">
        <v>6.1089999999999998E-3</v>
      </c>
      <c r="J4751">
        <v>-1.4664999999999999E-2</v>
      </c>
      <c r="K4751">
        <v>1017.339966</v>
      </c>
      <c r="L4751">
        <v>39.755585000000004</v>
      </c>
      <c r="W4751">
        <f t="shared" si="74"/>
        <v>54369.261811532626</v>
      </c>
    </row>
    <row r="4752" spans="1:23" x14ac:dyDescent="0.3">
      <c r="A4752">
        <v>146.30625000000001</v>
      </c>
      <c r="B4752">
        <v>1216.913452</v>
      </c>
      <c r="C4752">
        <v>-50376.265625</v>
      </c>
      <c r="D4752">
        <v>20260.097656000002</v>
      </c>
      <c r="E4752">
        <v>-8.8580999999999993E-2</v>
      </c>
      <c r="F4752">
        <v>9.9774980000000006</v>
      </c>
      <c r="G4752">
        <v>-0.125698</v>
      </c>
      <c r="H4752">
        <v>4.1304E-2</v>
      </c>
      <c r="I4752">
        <v>9.5409999999999991E-3</v>
      </c>
      <c r="J4752">
        <v>-2.2745000000000001E-2</v>
      </c>
      <c r="K4752">
        <v>1017.339966</v>
      </c>
      <c r="L4752">
        <v>39.760272999999998</v>
      </c>
      <c r="W4752">
        <f t="shared" si="74"/>
        <v>54311.330067499468</v>
      </c>
    </row>
    <row r="4753" spans="1:23" x14ac:dyDescent="0.3">
      <c r="A4753">
        <v>146.3175</v>
      </c>
      <c r="B4753">
        <v>1249.935547</v>
      </c>
      <c r="C4753">
        <v>-50445</v>
      </c>
      <c r="D4753">
        <v>20320.589843999998</v>
      </c>
      <c r="E4753">
        <v>-0.10085</v>
      </c>
      <c r="F4753">
        <v>9.9640959999999996</v>
      </c>
      <c r="G4753">
        <v>-0.12856400000000001</v>
      </c>
      <c r="H4753">
        <v>5.8209999999999998E-2</v>
      </c>
      <c r="I4753">
        <v>1.0618000000000001E-2</v>
      </c>
      <c r="J4753">
        <v>-2.6478999999999999E-2</v>
      </c>
      <c r="K4753">
        <v>1017.339966</v>
      </c>
      <c r="L4753">
        <v>39.760272999999998</v>
      </c>
      <c r="W4753">
        <f t="shared" si="74"/>
        <v>54398.407471907944</v>
      </c>
    </row>
    <row r="4754" spans="1:23" x14ac:dyDescent="0.3">
      <c r="A4754">
        <v>146.32875000000001</v>
      </c>
      <c r="B4754">
        <v>1327.701172</v>
      </c>
      <c r="C4754">
        <v>-50374.066405999998</v>
      </c>
      <c r="D4754">
        <v>20335.640625</v>
      </c>
      <c r="E4754">
        <v>-9.9002999999999994E-2</v>
      </c>
      <c r="F4754">
        <v>9.9699249999999999</v>
      </c>
      <c r="G4754">
        <v>-0.119295</v>
      </c>
      <c r="H4754">
        <v>6.9794999999999996E-2</v>
      </c>
      <c r="I4754">
        <v>1.2206E-2</v>
      </c>
      <c r="J4754">
        <v>-2.9113E-2</v>
      </c>
      <c r="K4754">
        <v>1017.339966</v>
      </c>
      <c r="L4754">
        <v>39.760272999999998</v>
      </c>
      <c r="W4754">
        <f t="shared" si="74"/>
        <v>54340.110749863015</v>
      </c>
    </row>
    <row r="4755" spans="1:23" x14ac:dyDescent="0.3">
      <c r="A4755">
        <v>146.34</v>
      </c>
      <c r="B4755">
        <v>1284.5426030000001</v>
      </c>
      <c r="C4755">
        <v>-50451.878905999998</v>
      </c>
      <c r="D4755">
        <v>20075.335937</v>
      </c>
      <c r="E4755">
        <v>-9.7972000000000004E-2</v>
      </c>
      <c r="F4755">
        <v>9.9617850000000008</v>
      </c>
      <c r="G4755">
        <v>-0.13197300000000001</v>
      </c>
      <c r="H4755">
        <v>7.2315000000000004E-2</v>
      </c>
      <c r="I4755">
        <v>1.3089E-2</v>
      </c>
      <c r="J4755">
        <v>-2.6882E-2</v>
      </c>
      <c r="K4755">
        <v>1017.339966</v>
      </c>
      <c r="L4755">
        <v>39.760272999999998</v>
      </c>
      <c r="W4755">
        <f t="shared" si="74"/>
        <v>54314.466285033246</v>
      </c>
    </row>
    <row r="4756" spans="1:23" x14ac:dyDescent="0.3">
      <c r="A4756">
        <v>146.35124999999999</v>
      </c>
      <c r="B4756">
        <v>1261.2071530000001</v>
      </c>
      <c r="C4756">
        <v>-50399.371094000002</v>
      </c>
      <c r="D4756">
        <v>20199.6875</v>
      </c>
      <c r="E4756">
        <v>-8.8581999999999994E-2</v>
      </c>
      <c r="F4756">
        <v>9.9645890000000001</v>
      </c>
      <c r="G4756">
        <v>-0.13588</v>
      </c>
      <c r="H4756">
        <v>6.8564E-2</v>
      </c>
      <c r="I4756">
        <v>1.3056999999999999E-2</v>
      </c>
      <c r="J4756">
        <v>-2.4475E-2</v>
      </c>
      <c r="K4756">
        <v>1017.339966</v>
      </c>
      <c r="L4756">
        <v>39.760272999999998</v>
      </c>
      <c r="W4756">
        <f t="shared" si="74"/>
        <v>54311.27530496</v>
      </c>
    </row>
    <row r="4757" spans="1:23" x14ac:dyDescent="0.3">
      <c r="A4757">
        <v>146.36250000000001</v>
      </c>
      <c r="B4757">
        <v>1293.314697</v>
      </c>
      <c r="C4757">
        <v>-50414.382812000003</v>
      </c>
      <c r="D4757">
        <v>20197.53125</v>
      </c>
      <c r="E4757">
        <v>-8.3690000000000001E-2</v>
      </c>
      <c r="F4757">
        <v>9.9616579999999999</v>
      </c>
      <c r="G4757">
        <v>-0.118215</v>
      </c>
      <c r="H4757">
        <v>5.8781E-2</v>
      </c>
      <c r="I4757">
        <v>1.2794E-2</v>
      </c>
      <c r="J4757">
        <v>-1.9671999999999999E-2</v>
      </c>
      <c r="K4757">
        <v>1017.339966</v>
      </c>
      <c r="L4757">
        <v>39.760272999999998</v>
      </c>
      <c r="W4757">
        <f t="shared" si="74"/>
        <v>54325.159234143845</v>
      </c>
    </row>
    <row r="4758" spans="1:23" x14ac:dyDescent="0.3">
      <c r="A4758">
        <v>146.37375</v>
      </c>
      <c r="B4758">
        <v>1321.1160890000001</v>
      </c>
      <c r="C4758">
        <v>-50399.066405999998</v>
      </c>
      <c r="D4758">
        <v>20228.564452999999</v>
      </c>
      <c r="E4758">
        <v>-9.3854999999999994E-2</v>
      </c>
      <c r="F4758">
        <v>9.9734160000000003</v>
      </c>
      <c r="G4758">
        <v>-0.13966600000000001</v>
      </c>
      <c r="H4758">
        <v>4.1215000000000002E-2</v>
      </c>
      <c r="I4758">
        <v>8.7180000000000001E-3</v>
      </c>
      <c r="J4758">
        <v>-1.3951E-2</v>
      </c>
      <c r="K4758">
        <v>1017.339966</v>
      </c>
      <c r="L4758">
        <v>39.760272999999998</v>
      </c>
      <c r="W4758">
        <f t="shared" si="74"/>
        <v>54323.163219258386</v>
      </c>
    </row>
    <row r="4759" spans="1:23" x14ac:dyDescent="0.3">
      <c r="A4759">
        <v>146.38499999999999</v>
      </c>
      <c r="B4759">
        <v>1382.255249</v>
      </c>
      <c r="C4759">
        <v>-50363.496094000002</v>
      </c>
      <c r="D4759">
        <v>20117.179687</v>
      </c>
      <c r="E4759">
        <v>-7.8556000000000001E-2</v>
      </c>
      <c r="F4759">
        <v>9.9605289999999993</v>
      </c>
      <c r="G4759">
        <v>-0.12001000000000001</v>
      </c>
      <c r="H4759">
        <v>1.9587E-2</v>
      </c>
      <c r="I4759">
        <v>6.7759999999999999E-3</v>
      </c>
      <c r="J4759">
        <v>-7.6109999999999997E-3</v>
      </c>
      <c r="K4759">
        <v>1017.339966</v>
      </c>
      <c r="L4759">
        <v>39.760272999999998</v>
      </c>
      <c r="W4759">
        <f t="shared" si="74"/>
        <v>54250.283749882699</v>
      </c>
    </row>
    <row r="4760" spans="1:23" x14ac:dyDescent="0.3">
      <c r="A4760">
        <v>146.39625000000001</v>
      </c>
      <c r="B4760">
        <v>1364.830811</v>
      </c>
      <c r="C4760">
        <v>-50417.773437000003</v>
      </c>
      <c r="D4760">
        <v>20105.263672000001</v>
      </c>
      <c r="E4760">
        <v>-9.7263000000000002E-2</v>
      </c>
      <c r="F4760">
        <v>9.9560820000000003</v>
      </c>
      <c r="G4760">
        <v>-0.124913</v>
      </c>
      <c r="H4760">
        <v>1.7129999999999999E-3</v>
      </c>
      <c r="I4760">
        <v>4.79E-3</v>
      </c>
      <c r="J4760">
        <v>-4.0169999999999997E-3</v>
      </c>
      <c r="K4760">
        <v>1017.339966</v>
      </c>
      <c r="L4760">
        <v>39.760272999999998</v>
      </c>
      <c r="W4760">
        <f t="shared" si="74"/>
        <v>54295.821835643677</v>
      </c>
    </row>
    <row r="4761" spans="1:23" x14ac:dyDescent="0.3">
      <c r="A4761">
        <v>146.4075</v>
      </c>
      <c r="B4761">
        <v>1241.247803</v>
      </c>
      <c r="C4761">
        <v>-50377.753905999998</v>
      </c>
      <c r="D4761">
        <v>20183.375</v>
      </c>
      <c r="E4761">
        <v>-9.6159999999999995E-2</v>
      </c>
      <c r="F4761">
        <v>9.9670699999999997</v>
      </c>
      <c r="G4761">
        <v>-0.132189</v>
      </c>
      <c r="H4761">
        <v>-1.8929000000000001E-2</v>
      </c>
      <c r="I4761">
        <v>2.944E-3</v>
      </c>
      <c r="J4761">
        <v>1.261E-3</v>
      </c>
      <c r="K4761">
        <v>1017.349976</v>
      </c>
      <c r="L4761">
        <v>39.757927000000002</v>
      </c>
      <c r="W4761">
        <f t="shared" si="74"/>
        <v>54284.688551308602</v>
      </c>
    </row>
    <row r="4762" spans="1:23" x14ac:dyDescent="0.3">
      <c r="A4762">
        <v>146.41874999999999</v>
      </c>
      <c r="B4762">
        <v>1230.5607910000001</v>
      </c>
      <c r="C4762">
        <v>-50439.136719000002</v>
      </c>
      <c r="D4762">
        <v>20145.236327999999</v>
      </c>
      <c r="E4762">
        <v>-8.7562000000000001E-2</v>
      </c>
      <c r="F4762">
        <v>9.9672940000000008</v>
      </c>
      <c r="G4762">
        <v>-0.132772</v>
      </c>
      <c r="H4762">
        <v>-3.0296E-2</v>
      </c>
      <c r="I4762">
        <v>1.39E-3</v>
      </c>
      <c r="J4762">
        <v>3.852E-3</v>
      </c>
      <c r="K4762">
        <v>1017.349976</v>
      </c>
      <c r="L4762">
        <v>39.757927000000002</v>
      </c>
      <c r="W4762">
        <f t="shared" si="74"/>
        <v>54327.261476438252</v>
      </c>
    </row>
    <row r="4763" spans="1:23" x14ac:dyDescent="0.3">
      <c r="A4763">
        <v>146.43</v>
      </c>
      <c r="B4763">
        <v>1167.866211</v>
      </c>
      <c r="C4763">
        <v>-50413.058594000002</v>
      </c>
      <c r="D4763">
        <v>20175.830077999999</v>
      </c>
      <c r="E4763">
        <v>-8.8957999999999995E-2</v>
      </c>
      <c r="F4763">
        <v>9.9627890000000008</v>
      </c>
      <c r="G4763">
        <v>-0.13397400000000001</v>
      </c>
      <c r="H4763">
        <v>-3.3020000000000001E-2</v>
      </c>
      <c r="I4763">
        <v>2.7500000000000002E-4</v>
      </c>
      <c r="J4763">
        <v>2.4910000000000002E-3</v>
      </c>
      <c r="K4763">
        <v>1017.349976</v>
      </c>
      <c r="L4763">
        <v>39.757927000000002</v>
      </c>
      <c r="W4763">
        <f t="shared" si="74"/>
        <v>54313.023370322539</v>
      </c>
    </row>
    <row r="4764" spans="1:23" x14ac:dyDescent="0.3">
      <c r="A4764">
        <v>146.44125</v>
      </c>
      <c r="B4764">
        <v>1251.4788820000001</v>
      </c>
      <c r="C4764">
        <v>-50444.144530999998</v>
      </c>
      <c r="D4764">
        <v>20266.261718999998</v>
      </c>
      <c r="E4764">
        <v>-9.5477000000000006E-2</v>
      </c>
      <c r="F4764">
        <v>9.968966</v>
      </c>
      <c r="G4764">
        <v>-0.14410800000000001</v>
      </c>
      <c r="H4764">
        <v>-3.5784000000000003E-2</v>
      </c>
      <c r="I4764">
        <v>-1.2279999999999999E-3</v>
      </c>
      <c r="J4764">
        <v>3.6519999999999999E-3</v>
      </c>
      <c r="K4764">
        <v>1017.349976</v>
      </c>
      <c r="L4764">
        <v>39.757927000000002</v>
      </c>
      <c r="W4764">
        <f t="shared" si="74"/>
        <v>54377.378393220773</v>
      </c>
    </row>
    <row r="4765" spans="1:23" x14ac:dyDescent="0.3">
      <c r="A4765">
        <v>146.45249999999999</v>
      </c>
      <c r="B4765">
        <v>1368.111328</v>
      </c>
      <c r="C4765">
        <v>-50397.59375</v>
      </c>
      <c r="D4765">
        <v>20317.480468999998</v>
      </c>
      <c r="E4765">
        <v>-9.1364000000000001E-2</v>
      </c>
      <c r="F4765">
        <v>9.9687789999999996</v>
      </c>
      <c r="G4765">
        <v>-0.12656899999999999</v>
      </c>
      <c r="H4765">
        <v>-2.6346000000000001E-2</v>
      </c>
      <c r="I4765">
        <v>9.2668220000000003E-5</v>
      </c>
      <c r="J4765">
        <v>1.26E-4</v>
      </c>
      <c r="K4765">
        <v>1017.349976</v>
      </c>
      <c r="L4765">
        <v>39.757927000000002</v>
      </c>
      <c r="W4765">
        <f t="shared" si="74"/>
        <v>54356.133021067988</v>
      </c>
    </row>
    <row r="4766" spans="1:23" x14ac:dyDescent="0.3">
      <c r="A4766">
        <v>146.46375</v>
      </c>
      <c r="B4766">
        <v>1385.2669679999999</v>
      </c>
      <c r="C4766">
        <v>-50373.46875</v>
      </c>
      <c r="D4766">
        <v>20300.414062</v>
      </c>
      <c r="E4766">
        <v>-0.107669</v>
      </c>
      <c r="F4766">
        <v>9.9585349999999995</v>
      </c>
      <c r="G4766">
        <v>-0.13605100000000001</v>
      </c>
      <c r="H4766">
        <v>-1.3594E-2</v>
      </c>
      <c r="I4766">
        <v>1.225E-3</v>
      </c>
      <c r="J4766">
        <v>-3.2130000000000001E-3</v>
      </c>
      <c r="K4766">
        <v>1017.349976</v>
      </c>
      <c r="L4766">
        <v>39.757927000000002</v>
      </c>
      <c r="W4766">
        <f t="shared" si="74"/>
        <v>54327.820953619201</v>
      </c>
    </row>
    <row r="4767" spans="1:23" x14ac:dyDescent="0.3">
      <c r="A4767">
        <v>146.47499999999999</v>
      </c>
      <c r="B4767">
        <v>1365.5241699999999</v>
      </c>
      <c r="C4767">
        <v>-50436.203125</v>
      </c>
      <c r="D4767">
        <v>20360.556640999999</v>
      </c>
      <c r="E4767">
        <v>-0.102408</v>
      </c>
      <c r="F4767">
        <v>9.9639799999999994</v>
      </c>
      <c r="G4767">
        <v>-0.13428100000000001</v>
      </c>
      <c r="H4767">
        <v>6.5139999999999998E-3</v>
      </c>
      <c r="I4767">
        <v>4.5259999999999996E-3</v>
      </c>
      <c r="J4767">
        <v>-9.7389999999999994E-3</v>
      </c>
      <c r="K4767">
        <v>1017.349976</v>
      </c>
      <c r="L4767">
        <v>39.757927000000002</v>
      </c>
      <c r="W4767">
        <f t="shared" si="74"/>
        <v>54407.972840903414</v>
      </c>
    </row>
    <row r="4768" spans="1:23" x14ac:dyDescent="0.3">
      <c r="A4768">
        <v>146.48625000000001</v>
      </c>
      <c r="B4768">
        <v>1363.9182129999999</v>
      </c>
      <c r="C4768">
        <v>-50383.625</v>
      </c>
      <c r="D4768">
        <v>20298.580077999999</v>
      </c>
      <c r="E4768">
        <v>-9.7754999999999995E-2</v>
      </c>
      <c r="F4768">
        <v>9.9854350000000007</v>
      </c>
      <c r="G4768">
        <v>-0.12934799999999999</v>
      </c>
      <c r="H4768">
        <v>2.6117999999999999E-2</v>
      </c>
      <c r="I4768">
        <v>6.783E-3</v>
      </c>
      <c r="J4768">
        <v>-1.6546000000000002E-2</v>
      </c>
      <c r="K4768">
        <v>1017.349976</v>
      </c>
      <c r="L4768">
        <v>39.757927000000002</v>
      </c>
      <c r="W4768">
        <f t="shared" si="74"/>
        <v>54336.012866379482</v>
      </c>
    </row>
    <row r="4769" spans="1:23" x14ac:dyDescent="0.3">
      <c r="A4769">
        <v>146.4975</v>
      </c>
      <c r="B4769">
        <v>1400.9366460000001</v>
      </c>
      <c r="C4769">
        <v>-50444.742187000003</v>
      </c>
      <c r="D4769">
        <v>20449.869140999999</v>
      </c>
      <c r="E4769">
        <v>-9.6016000000000004E-2</v>
      </c>
      <c r="F4769">
        <v>9.9638539999999995</v>
      </c>
      <c r="G4769">
        <v>-0.1366</v>
      </c>
      <c r="H4769">
        <v>4.7419000000000003E-2</v>
      </c>
      <c r="I4769">
        <v>9.3919999999999993E-3</v>
      </c>
      <c r="J4769">
        <v>-2.4698999999999999E-2</v>
      </c>
      <c r="K4769">
        <v>1017.349976</v>
      </c>
      <c r="L4769">
        <v>39.757927000000002</v>
      </c>
      <c r="W4769">
        <f t="shared" si="74"/>
        <v>54450.268922045077</v>
      </c>
    </row>
    <row r="4770" spans="1:23" x14ac:dyDescent="0.3">
      <c r="A4770">
        <v>146.50874999999999</v>
      </c>
      <c r="B4770">
        <v>1360.7498780000001</v>
      </c>
      <c r="C4770">
        <v>-50378.285155999998</v>
      </c>
      <c r="D4770">
        <v>20271.363281000002</v>
      </c>
      <c r="E4770">
        <v>-8.8193999999999995E-2</v>
      </c>
      <c r="F4770">
        <v>9.9589680000000005</v>
      </c>
      <c r="G4770">
        <v>-0.13780000000000001</v>
      </c>
      <c r="H4770">
        <v>6.1378000000000002E-2</v>
      </c>
      <c r="I4770">
        <v>1.1188999999999999E-2</v>
      </c>
      <c r="J4770">
        <v>-2.7706000000000001E-2</v>
      </c>
      <c r="K4770">
        <v>1017.320007</v>
      </c>
      <c r="L4770">
        <v>39.757927000000002</v>
      </c>
      <c r="W4770">
        <f t="shared" si="74"/>
        <v>54320.819441168242</v>
      </c>
    </row>
    <row r="4771" spans="1:23" x14ac:dyDescent="0.3">
      <c r="A4771">
        <v>146.52000000000001</v>
      </c>
      <c r="B4771">
        <v>1441.8937989999999</v>
      </c>
      <c r="C4771">
        <v>-50466.027344000002</v>
      </c>
      <c r="D4771">
        <v>20212.300781000002</v>
      </c>
      <c r="E4771">
        <v>-9.2770000000000005E-2</v>
      </c>
      <c r="F4771">
        <v>9.9730830000000008</v>
      </c>
      <c r="G4771">
        <v>-0.119718</v>
      </c>
      <c r="H4771">
        <v>7.0766999999999997E-2</v>
      </c>
      <c r="I4771">
        <v>1.2548E-2</v>
      </c>
      <c r="J4771">
        <v>-2.8840000000000001E-2</v>
      </c>
      <c r="K4771">
        <v>1017.320007</v>
      </c>
      <c r="L4771">
        <v>39.757927000000002</v>
      </c>
      <c r="W4771">
        <f t="shared" si="74"/>
        <v>54382.314004412903</v>
      </c>
    </row>
    <row r="4772" spans="1:23" x14ac:dyDescent="0.3">
      <c r="A4772">
        <v>146.53125</v>
      </c>
      <c r="B4772">
        <v>1410.334595</v>
      </c>
      <c r="C4772">
        <v>-50414.679687000003</v>
      </c>
      <c r="D4772">
        <v>20340.378906000002</v>
      </c>
      <c r="E4772">
        <v>-8.4871000000000002E-2</v>
      </c>
      <c r="F4772">
        <v>9.9645399999999995</v>
      </c>
      <c r="G4772">
        <v>-0.12479899999999999</v>
      </c>
      <c r="H4772">
        <v>7.2860999999999995E-2</v>
      </c>
      <c r="I4772">
        <v>1.3934E-2</v>
      </c>
      <c r="J4772">
        <v>-2.8035999999999998E-2</v>
      </c>
      <c r="K4772">
        <v>1017.320007</v>
      </c>
      <c r="L4772">
        <v>39.757927000000002</v>
      </c>
      <c r="W4772">
        <f t="shared" si="74"/>
        <v>54381.614408293492</v>
      </c>
    </row>
    <row r="4773" spans="1:23" x14ac:dyDescent="0.3">
      <c r="A4773">
        <v>146.54249999999999</v>
      </c>
      <c r="B4773">
        <v>1470.2105710000001</v>
      </c>
      <c r="C4773">
        <v>-50426.8125</v>
      </c>
      <c r="D4773">
        <v>20299.636718999998</v>
      </c>
      <c r="E4773">
        <v>-9.7573999999999994E-2</v>
      </c>
      <c r="F4773">
        <v>9.9644809999999993</v>
      </c>
      <c r="G4773">
        <v>-0.12254900000000001</v>
      </c>
      <c r="H4773">
        <v>6.7400000000000002E-2</v>
      </c>
      <c r="I4773">
        <v>1.2579999999999999E-2</v>
      </c>
      <c r="J4773">
        <v>-2.3838000000000002E-2</v>
      </c>
      <c r="K4773">
        <v>1017.320007</v>
      </c>
      <c r="L4773">
        <v>39.757927000000002</v>
      </c>
      <c r="W4773">
        <f t="shared" si="74"/>
        <v>54379.225711264131</v>
      </c>
    </row>
    <row r="4774" spans="1:23" x14ac:dyDescent="0.3">
      <c r="A4774">
        <v>146.55375000000001</v>
      </c>
      <c r="B4774">
        <v>1478.392456</v>
      </c>
      <c r="C4774">
        <v>-50437.246094000002</v>
      </c>
      <c r="D4774">
        <v>20340.458984000001</v>
      </c>
      <c r="E4774">
        <v>-8.6931999999999995E-2</v>
      </c>
      <c r="F4774">
        <v>9.9730460000000001</v>
      </c>
      <c r="G4774">
        <v>-0.12815799999999999</v>
      </c>
      <c r="H4774">
        <v>5.7384999999999999E-2</v>
      </c>
      <c r="I4774">
        <v>1.0954E-2</v>
      </c>
      <c r="J4774">
        <v>-1.8078E-2</v>
      </c>
      <c r="K4774">
        <v>1017.320007</v>
      </c>
      <c r="L4774">
        <v>39.757927000000002</v>
      </c>
      <c r="W4774">
        <f t="shared" si="74"/>
        <v>54404.372154087599</v>
      </c>
    </row>
    <row r="4775" spans="1:23" x14ac:dyDescent="0.3">
      <c r="A4775">
        <v>146.565</v>
      </c>
      <c r="B4775">
        <v>1527.8398440000001</v>
      </c>
      <c r="C4775">
        <v>-50391.699219000002</v>
      </c>
      <c r="D4775">
        <v>20301.744140999999</v>
      </c>
      <c r="E4775">
        <v>-9.4722000000000001E-2</v>
      </c>
      <c r="F4775">
        <v>9.9681099999999994</v>
      </c>
      <c r="G4775">
        <v>-0.12912999999999999</v>
      </c>
      <c r="H4775">
        <v>4.0127000000000003E-2</v>
      </c>
      <c r="I4775">
        <v>8.8500000000000002E-3</v>
      </c>
      <c r="J4775">
        <v>-1.3001E-2</v>
      </c>
      <c r="K4775">
        <v>1017.320007</v>
      </c>
      <c r="L4775">
        <v>39.757927000000002</v>
      </c>
      <c r="W4775">
        <f t="shared" si="74"/>
        <v>54349.042861247399</v>
      </c>
    </row>
    <row r="4776" spans="1:23" x14ac:dyDescent="0.3">
      <c r="A4776">
        <v>146.57624999999999</v>
      </c>
      <c r="B4776">
        <v>1384.1801760000001</v>
      </c>
      <c r="C4776">
        <v>-50455.464844000002</v>
      </c>
      <c r="D4776">
        <v>20207.140625</v>
      </c>
      <c r="E4776">
        <v>-9.0658000000000002E-2</v>
      </c>
      <c r="F4776">
        <v>9.9629670000000008</v>
      </c>
      <c r="G4776">
        <v>-0.13328100000000001</v>
      </c>
      <c r="H4776">
        <v>2.2991000000000001E-2</v>
      </c>
      <c r="I4776">
        <v>7.3119999999999999E-3</v>
      </c>
      <c r="J4776">
        <v>-8.5649999999999997E-3</v>
      </c>
      <c r="K4776">
        <v>1017.320007</v>
      </c>
      <c r="L4776">
        <v>39.757927000000002</v>
      </c>
      <c r="W4776">
        <f t="shared" si="74"/>
        <v>54369.094342487231</v>
      </c>
    </row>
    <row r="4777" spans="1:23" x14ac:dyDescent="0.3">
      <c r="A4777">
        <v>146.58750000000001</v>
      </c>
      <c r="B4777">
        <v>1285.312134</v>
      </c>
      <c r="C4777">
        <v>-50407.242187000003</v>
      </c>
      <c r="D4777">
        <v>20214.228515999999</v>
      </c>
      <c r="E4777">
        <v>-8.3464999999999998E-2</v>
      </c>
      <c r="F4777">
        <v>9.9722779999999993</v>
      </c>
      <c r="G4777">
        <v>-0.129161</v>
      </c>
      <c r="H4777">
        <v>1.635E-3</v>
      </c>
      <c r="I4777">
        <v>5.8650000000000004E-3</v>
      </c>
      <c r="J4777">
        <v>-4.5589999999999997E-3</v>
      </c>
      <c r="K4777">
        <v>1017.320007</v>
      </c>
      <c r="L4777">
        <v>39.757927000000002</v>
      </c>
      <c r="W4777">
        <f t="shared" si="74"/>
        <v>54324.553626125155</v>
      </c>
    </row>
    <row r="4778" spans="1:23" x14ac:dyDescent="0.3">
      <c r="A4778">
        <v>146.59875</v>
      </c>
      <c r="B4778">
        <v>1445.3122559999999</v>
      </c>
      <c r="C4778">
        <v>-50467.050780999998</v>
      </c>
      <c r="D4778">
        <v>20356.744140999999</v>
      </c>
      <c r="E4778">
        <v>-8.6355000000000001E-2</v>
      </c>
      <c r="F4778">
        <v>9.9690250000000002</v>
      </c>
      <c r="G4778">
        <v>-0.129605</v>
      </c>
      <c r="H4778">
        <v>-1.4994E-2</v>
      </c>
      <c r="I4778">
        <v>2.8029999999999999E-3</v>
      </c>
      <c r="J4778">
        <v>1.64E-4</v>
      </c>
      <c r="K4778">
        <v>1017.320007</v>
      </c>
      <c r="L4778">
        <v>39.757927000000002</v>
      </c>
      <c r="W4778">
        <f t="shared" si="74"/>
        <v>54437.203951631411</v>
      </c>
    </row>
    <row r="4779" spans="1:23" x14ac:dyDescent="0.3">
      <c r="A4779">
        <v>146.61000000000001</v>
      </c>
      <c r="B4779">
        <v>1430.9038089999999</v>
      </c>
      <c r="C4779">
        <v>-50385.824219000002</v>
      </c>
      <c r="D4779">
        <v>20234.021484000001</v>
      </c>
      <c r="E4779">
        <v>-8.1737000000000004E-2</v>
      </c>
      <c r="F4779">
        <v>9.9598049999999994</v>
      </c>
      <c r="G4779">
        <v>-0.12867999999999999</v>
      </c>
      <c r="H4779">
        <v>-3.1949999999999999E-2</v>
      </c>
      <c r="I4779">
        <v>7.8200000000000003E-4</v>
      </c>
      <c r="J4779">
        <v>4.7369999999999999E-3</v>
      </c>
      <c r="K4779">
        <v>1017.339966</v>
      </c>
      <c r="L4779">
        <v>39.760272999999998</v>
      </c>
      <c r="W4779">
        <f t="shared" si="74"/>
        <v>54315.691962392892</v>
      </c>
    </row>
    <row r="4780" spans="1:23" x14ac:dyDescent="0.3">
      <c r="A4780">
        <v>146.62125</v>
      </c>
      <c r="B4780">
        <v>1444.1195070000001</v>
      </c>
      <c r="C4780">
        <v>-50441.171875</v>
      </c>
      <c r="D4780">
        <v>20318.775390999999</v>
      </c>
      <c r="E4780">
        <v>-8.9807999999999999E-2</v>
      </c>
      <c r="F4780">
        <v>9.9808570000000003</v>
      </c>
      <c r="G4780">
        <v>-0.123443</v>
      </c>
      <c r="H4780">
        <v>-3.6947000000000001E-2</v>
      </c>
      <c r="I4780">
        <v>-9.6599999999999995E-4</v>
      </c>
      <c r="J4780">
        <v>4.8989999999999997E-3</v>
      </c>
      <c r="K4780">
        <v>1017.339966</v>
      </c>
      <c r="L4780">
        <v>39.760272999999998</v>
      </c>
      <c r="W4780">
        <f t="shared" si="74"/>
        <v>54398.988360664356</v>
      </c>
    </row>
    <row r="4781" spans="1:23" x14ac:dyDescent="0.3">
      <c r="A4781">
        <v>146.63249999999999</v>
      </c>
      <c r="B4781">
        <v>1455.337769</v>
      </c>
      <c r="C4781">
        <v>-50386.082030999998</v>
      </c>
      <c r="D4781">
        <v>20366.177734000001</v>
      </c>
      <c r="E4781">
        <v>-9.1704999999999995E-2</v>
      </c>
      <c r="F4781">
        <v>9.9696110000000004</v>
      </c>
      <c r="G4781">
        <v>-0.13799700000000001</v>
      </c>
      <c r="H4781">
        <v>-3.3189999999999997E-2</v>
      </c>
      <c r="I4781">
        <v>-4.4999999999999999E-4</v>
      </c>
      <c r="J4781">
        <v>3.6830000000000001E-3</v>
      </c>
      <c r="K4781">
        <v>1017.339966</v>
      </c>
      <c r="L4781">
        <v>39.760272999999998</v>
      </c>
      <c r="W4781">
        <f t="shared" si="74"/>
        <v>54365.94950839557</v>
      </c>
    </row>
    <row r="4782" spans="1:23" x14ac:dyDescent="0.3">
      <c r="A4782">
        <v>146.64375000000001</v>
      </c>
      <c r="B4782">
        <v>1346.302124</v>
      </c>
      <c r="C4782">
        <v>-50377.675780999998</v>
      </c>
      <c r="D4782">
        <v>20465.714843999998</v>
      </c>
      <c r="E4782">
        <v>-8.3593000000000001E-2</v>
      </c>
      <c r="F4782">
        <v>9.9796200000000006</v>
      </c>
      <c r="G4782">
        <v>-0.14096600000000001</v>
      </c>
      <c r="H4782">
        <v>-2.3092999999999999E-2</v>
      </c>
      <c r="I4782">
        <v>7.5299999999999998E-4</v>
      </c>
      <c r="J4782">
        <v>-1.15E-4</v>
      </c>
      <c r="K4782">
        <v>1017.339966</v>
      </c>
      <c r="L4782">
        <v>39.760272999999998</v>
      </c>
      <c r="W4782">
        <f t="shared" si="74"/>
        <v>54392.722220721429</v>
      </c>
    </row>
    <row r="4783" spans="1:23" x14ac:dyDescent="0.3">
      <c r="A4783">
        <v>146.655</v>
      </c>
      <c r="B4783">
        <v>1322.599121</v>
      </c>
      <c r="C4783">
        <v>-50450.097655999998</v>
      </c>
      <c r="D4783">
        <v>20300.394531000002</v>
      </c>
      <c r="E4783">
        <v>-0.102622</v>
      </c>
      <c r="F4783">
        <v>9.9679310000000001</v>
      </c>
      <c r="G4783">
        <v>-0.13297700000000001</v>
      </c>
      <c r="H4783">
        <v>-1.2505E-2</v>
      </c>
      <c r="I4783">
        <v>1.91E-3</v>
      </c>
      <c r="J4783">
        <v>-4.5580000000000004E-3</v>
      </c>
      <c r="K4783">
        <v>1017.339966</v>
      </c>
      <c r="L4783">
        <v>39.760272999999998</v>
      </c>
      <c r="W4783">
        <f t="shared" si="74"/>
        <v>54397.312801728185</v>
      </c>
    </row>
    <row r="4784" spans="1:23" x14ac:dyDescent="0.3">
      <c r="A4784">
        <v>146.66624999999999</v>
      </c>
      <c r="B4784">
        <v>1328.5035399999999</v>
      </c>
      <c r="C4784">
        <v>-50415.203125</v>
      </c>
      <c r="D4784">
        <v>20301.857422000001</v>
      </c>
      <c r="E4784">
        <v>-9.7102999999999995E-2</v>
      </c>
      <c r="F4784">
        <v>9.9727409999999992</v>
      </c>
      <c r="G4784">
        <v>-0.13139400000000001</v>
      </c>
      <c r="H4784">
        <v>7.3860000000000002E-3</v>
      </c>
      <c r="I4784">
        <v>4.4619999999999998E-3</v>
      </c>
      <c r="J4784">
        <v>-1.2253E-2</v>
      </c>
      <c r="K4784">
        <v>1017.339966</v>
      </c>
      <c r="L4784">
        <v>39.760272999999998</v>
      </c>
      <c r="W4784">
        <f t="shared" si="74"/>
        <v>54365.642114979375</v>
      </c>
    </row>
    <row r="4785" spans="1:23" x14ac:dyDescent="0.3">
      <c r="A4785">
        <v>146.67750000000001</v>
      </c>
      <c r="B4785">
        <v>1356.786621</v>
      </c>
      <c r="C4785">
        <v>-50477.144530999998</v>
      </c>
      <c r="D4785">
        <v>20247.527343999998</v>
      </c>
      <c r="E4785">
        <v>-8.7564000000000003E-2</v>
      </c>
      <c r="F4785">
        <v>9.9598370000000003</v>
      </c>
      <c r="G4785">
        <v>-0.132882</v>
      </c>
      <c r="H4785">
        <v>2.9314E-2</v>
      </c>
      <c r="I4785">
        <v>7.1019999999999998E-3</v>
      </c>
      <c r="J4785">
        <v>-1.9349000000000002E-2</v>
      </c>
      <c r="K4785">
        <v>1017.339966</v>
      </c>
      <c r="L4785">
        <v>39.760272999999998</v>
      </c>
      <c r="W4785">
        <f t="shared" si="74"/>
        <v>54403.541736585634</v>
      </c>
    </row>
    <row r="4786" spans="1:23" x14ac:dyDescent="0.3">
      <c r="A4786">
        <v>146.68875</v>
      </c>
      <c r="B4786">
        <v>1379.1351320000001</v>
      </c>
      <c r="C4786">
        <v>-50406.925780999998</v>
      </c>
      <c r="D4786">
        <v>20203.136718999998</v>
      </c>
      <c r="E4786">
        <v>-8.3307000000000006E-2</v>
      </c>
      <c r="F4786">
        <v>9.9527470000000005</v>
      </c>
      <c r="G4786">
        <v>-0.130437</v>
      </c>
      <c r="H4786">
        <v>4.8557999999999997E-2</v>
      </c>
      <c r="I4786">
        <v>8.7180000000000001E-3</v>
      </c>
      <c r="J4786">
        <v>-2.3602000000000001E-2</v>
      </c>
      <c r="K4786">
        <v>1017.339966</v>
      </c>
      <c r="L4786">
        <v>39.760272999999998</v>
      </c>
      <c r="W4786">
        <f t="shared" si="74"/>
        <v>54322.434717988886</v>
      </c>
    </row>
    <row r="4787" spans="1:23" x14ac:dyDescent="0.3">
      <c r="A4787">
        <v>146.69999999999999</v>
      </c>
      <c r="B4787">
        <v>1395.8666989999999</v>
      </c>
      <c r="C4787">
        <v>-50470.910155999998</v>
      </c>
      <c r="D4787">
        <v>20329.994140999999</v>
      </c>
      <c r="E4787">
        <v>-9.9777000000000005E-2</v>
      </c>
      <c r="F4787">
        <v>9.9628680000000003</v>
      </c>
      <c r="G4787">
        <v>-0.141288</v>
      </c>
      <c r="H4787">
        <v>6.2082999999999999E-2</v>
      </c>
      <c r="I4787">
        <v>1.1875E-2</v>
      </c>
      <c r="J4787">
        <v>-2.7404999999999999E-2</v>
      </c>
      <c r="K4787">
        <v>1017.320007</v>
      </c>
      <c r="L4787">
        <v>39.765155999999998</v>
      </c>
      <c r="W4787">
        <f t="shared" si="74"/>
        <v>54429.494555704769</v>
      </c>
    </row>
    <row r="4788" spans="1:23" x14ac:dyDescent="0.3">
      <c r="A4788">
        <v>146.71125000000001</v>
      </c>
      <c r="B4788">
        <v>1507.9018550000001</v>
      </c>
      <c r="C4788">
        <v>-50428.558594000002</v>
      </c>
      <c r="D4788">
        <v>20245.09375</v>
      </c>
      <c r="E4788">
        <v>-9.3771999999999994E-2</v>
      </c>
      <c r="F4788">
        <v>9.9644270000000006</v>
      </c>
      <c r="G4788">
        <v>-0.138462</v>
      </c>
      <c r="H4788">
        <v>6.8777000000000005E-2</v>
      </c>
      <c r="I4788">
        <v>1.3346999999999999E-2</v>
      </c>
      <c r="J4788">
        <v>-2.9094999999999999E-2</v>
      </c>
      <c r="K4788">
        <v>1017.320007</v>
      </c>
      <c r="L4788">
        <v>39.765155999999998</v>
      </c>
      <c r="W4788">
        <f t="shared" si="74"/>
        <v>54361.540732572081</v>
      </c>
    </row>
    <row r="4789" spans="1:23" x14ac:dyDescent="0.3">
      <c r="A4789">
        <v>146.7225</v>
      </c>
      <c r="B4789">
        <v>1420.5717770000001</v>
      </c>
      <c r="C4789">
        <v>-50437.511719000002</v>
      </c>
      <c r="D4789">
        <v>20211.634765999999</v>
      </c>
      <c r="E4789">
        <v>-9.5002000000000003E-2</v>
      </c>
      <c r="F4789">
        <v>9.9692699999999999</v>
      </c>
      <c r="G4789">
        <v>-0.12983</v>
      </c>
      <c r="H4789">
        <v>7.3802000000000006E-2</v>
      </c>
      <c r="I4789">
        <v>1.3476999999999999E-2</v>
      </c>
      <c r="J4789">
        <v>-2.7782000000000001E-2</v>
      </c>
      <c r="K4789">
        <v>1017.320007</v>
      </c>
      <c r="L4789">
        <v>39.765155999999998</v>
      </c>
      <c r="W4789">
        <f t="shared" si="74"/>
        <v>54355.043855120297</v>
      </c>
    </row>
    <row r="4790" spans="1:23" x14ac:dyDescent="0.3">
      <c r="A4790">
        <v>146.73374999999999</v>
      </c>
      <c r="B4790">
        <v>1426.91272</v>
      </c>
      <c r="C4790">
        <v>-50446.367187000003</v>
      </c>
      <c r="D4790">
        <v>20324.998047000001</v>
      </c>
      <c r="E4790">
        <v>-9.7267999999999993E-2</v>
      </c>
      <c r="F4790">
        <v>9.9681280000000001</v>
      </c>
      <c r="G4790">
        <v>-0.13439400000000001</v>
      </c>
      <c r="H4790">
        <v>6.6881999999999997E-2</v>
      </c>
      <c r="I4790">
        <v>1.2222E-2</v>
      </c>
      <c r="J4790">
        <v>-2.2526999999999998E-2</v>
      </c>
      <c r="K4790">
        <v>1017.320007</v>
      </c>
      <c r="L4790">
        <v>39.765155999999998</v>
      </c>
      <c r="W4790">
        <f t="shared" si="74"/>
        <v>54405.676063134095</v>
      </c>
    </row>
    <row r="4791" spans="1:23" x14ac:dyDescent="0.3">
      <c r="A4791">
        <v>146.745</v>
      </c>
      <c r="B4791">
        <v>1278.877808</v>
      </c>
      <c r="C4791">
        <v>-50427.25</v>
      </c>
      <c r="D4791">
        <v>20392.691406000002</v>
      </c>
      <c r="E4791">
        <v>-8.7583999999999995E-2</v>
      </c>
      <c r="F4791">
        <v>9.9641850000000005</v>
      </c>
      <c r="G4791">
        <v>-0.13413900000000001</v>
      </c>
      <c r="H4791">
        <v>5.4512999999999999E-2</v>
      </c>
      <c r="I4791">
        <v>1.1325999999999999E-2</v>
      </c>
      <c r="J4791">
        <v>-1.8155000000000001E-2</v>
      </c>
      <c r="K4791">
        <v>1017.320007</v>
      </c>
      <c r="L4791">
        <v>39.765155999999998</v>
      </c>
      <c r="W4791">
        <f t="shared" si="74"/>
        <v>54409.603323224488</v>
      </c>
    </row>
    <row r="4792" spans="1:23" x14ac:dyDescent="0.3">
      <c r="A4792">
        <v>146.75624999999999</v>
      </c>
      <c r="B4792">
        <v>1330.963379</v>
      </c>
      <c r="C4792">
        <v>-50473.191405999998</v>
      </c>
      <c r="D4792">
        <v>20407.556640999999</v>
      </c>
      <c r="E4792">
        <v>-7.8024999999999997E-2</v>
      </c>
      <c r="F4792">
        <v>9.9616059999999997</v>
      </c>
      <c r="G4792">
        <v>-0.12634799999999999</v>
      </c>
      <c r="H4792">
        <v>3.5945999999999999E-2</v>
      </c>
      <c r="I4792">
        <v>9.1170000000000001E-3</v>
      </c>
      <c r="J4792">
        <v>-1.3046E-2</v>
      </c>
      <c r="K4792">
        <v>1017.320007</v>
      </c>
      <c r="L4792">
        <v>39.765155999999998</v>
      </c>
      <c r="W4792">
        <f t="shared" si="74"/>
        <v>54459.001847982618</v>
      </c>
    </row>
    <row r="4793" spans="1:23" x14ac:dyDescent="0.3">
      <c r="A4793">
        <v>146.76750000000001</v>
      </c>
      <c r="B4793">
        <v>1376.618164</v>
      </c>
      <c r="C4793">
        <v>-50387.058594000002</v>
      </c>
      <c r="D4793">
        <v>20367.205077999999</v>
      </c>
      <c r="E4793">
        <v>-9.4247999999999998E-2</v>
      </c>
      <c r="F4793">
        <v>9.9581239999999998</v>
      </c>
      <c r="G4793">
        <v>-0.14624400000000001</v>
      </c>
      <c r="H4793">
        <v>1.5132E-2</v>
      </c>
      <c r="I4793">
        <v>6.986E-3</v>
      </c>
      <c r="J4793">
        <v>-8.5070000000000007E-3</v>
      </c>
      <c r="K4793">
        <v>1017.320007</v>
      </c>
      <c r="L4793">
        <v>39.765155999999998</v>
      </c>
      <c r="W4793">
        <f t="shared" si="74"/>
        <v>54365.189174819883</v>
      </c>
    </row>
    <row r="4794" spans="1:23" x14ac:dyDescent="0.3">
      <c r="A4794">
        <v>146.77875</v>
      </c>
      <c r="B4794">
        <v>1378.963135</v>
      </c>
      <c r="C4794">
        <v>-50442.3125</v>
      </c>
      <c r="D4794">
        <v>20418.574218999998</v>
      </c>
      <c r="E4794">
        <v>-0.100386</v>
      </c>
      <c r="F4794">
        <v>9.9670430000000003</v>
      </c>
      <c r="G4794">
        <v>-0.135183</v>
      </c>
      <c r="H4794">
        <v>-8.1700000000000002E-3</v>
      </c>
      <c r="I4794">
        <v>4.5719999999999997E-3</v>
      </c>
      <c r="J4794">
        <v>-1.7930000000000001E-3</v>
      </c>
      <c r="K4794">
        <v>1017.320007</v>
      </c>
      <c r="L4794">
        <v>39.765155999999998</v>
      </c>
      <c r="W4794">
        <f t="shared" si="74"/>
        <v>54435.7107312117</v>
      </c>
    </row>
    <row r="4795" spans="1:23" x14ac:dyDescent="0.3">
      <c r="A4795">
        <v>146.79</v>
      </c>
      <c r="B4795">
        <v>1464.1907960000001</v>
      </c>
      <c r="C4795">
        <v>-50410.535155999998</v>
      </c>
      <c r="D4795">
        <v>20338.615234000001</v>
      </c>
      <c r="E4795">
        <v>-9.0293999999999999E-2</v>
      </c>
      <c r="F4795">
        <v>9.9632310000000004</v>
      </c>
      <c r="G4795">
        <v>-0.13770399999999999</v>
      </c>
      <c r="H4795">
        <v>-2.3813999999999998E-2</v>
      </c>
      <c r="I4795">
        <v>1.536E-3</v>
      </c>
      <c r="J4795">
        <v>9.1299999999999997E-4</v>
      </c>
      <c r="K4795">
        <v>1017.320007</v>
      </c>
      <c r="L4795">
        <v>39.765155999999998</v>
      </c>
      <c r="W4795">
        <f t="shared" si="74"/>
        <v>54378.536014112222</v>
      </c>
    </row>
    <row r="4796" spans="1:23" x14ac:dyDescent="0.3">
      <c r="A4796">
        <v>146.80125000000001</v>
      </c>
      <c r="B4796">
        <v>1398.4370120000001</v>
      </c>
      <c r="C4796">
        <v>-50447.101562000003</v>
      </c>
      <c r="D4796">
        <v>20466.708984000001</v>
      </c>
      <c r="E4796">
        <v>-9.9757999999999999E-2</v>
      </c>
      <c r="F4796">
        <v>9.9703700000000008</v>
      </c>
      <c r="G4796">
        <v>-0.14020199999999999</v>
      </c>
      <c r="H4796">
        <v>-3.2256E-2</v>
      </c>
      <c r="I4796">
        <v>7.1100000000000004E-4</v>
      </c>
      <c r="J4796">
        <v>3.5869999999999999E-3</v>
      </c>
      <c r="K4796">
        <v>1017.349976</v>
      </c>
      <c r="L4796">
        <v>39.770038999999997</v>
      </c>
      <c r="W4796">
        <f t="shared" si="74"/>
        <v>54458.717013156129</v>
      </c>
    </row>
    <row r="4797" spans="1:23" x14ac:dyDescent="0.3">
      <c r="A4797">
        <v>146.8125</v>
      </c>
      <c r="B4797">
        <v>1227.155884</v>
      </c>
      <c r="C4797">
        <v>-50441.789062000003</v>
      </c>
      <c r="D4797">
        <v>20385.328125</v>
      </c>
      <c r="E4797">
        <v>-8.6040000000000005E-2</v>
      </c>
      <c r="F4797">
        <v>9.9574590000000001</v>
      </c>
      <c r="G4797">
        <v>-0.136182</v>
      </c>
      <c r="H4797">
        <v>-3.9148000000000002E-2</v>
      </c>
      <c r="I4797">
        <v>-7.6499999999999995E-4</v>
      </c>
      <c r="J4797">
        <v>5.1050000000000002E-3</v>
      </c>
      <c r="K4797">
        <v>1017.349976</v>
      </c>
      <c r="L4797">
        <v>39.770038999999997</v>
      </c>
      <c r="W4797">
        <f t="shared" si="74"/>
        <v>54419.128972291124</v>
      </c>
    </row>
    <row r="4798" spans="1:23" x14ac:dyDescent="0.3">
      <c r="A4798">
        <v>146.82374999999999</v>
      </c>
      <c r="B4798">
        <v>1321.6069339999999</v>
      </c>
      <c r="C4798">
        <v>-50421.164062000003</v>
      </c>
      <c r="D4798">
        <v>20320.771484000001</v>
      </c>
      <c r="E4798">
        <v>-9.1484999999999997E-2</v>
      </c>
      <c r="F4798">
        <v>9.9684179999999998</v>
      </c>
      <c r="G4798">
        <v>-0.13297500000000001</v>
      </c>
      <c r="H4798">
        <v>-3.4209999999999997E-2</v>
      </c>
      <c r="I4798">
        <v>-4.3100000000000001E-4</v>
      </c>
      <c r="J4798">
        <v>3.692E-3</v>
      </c>
      <c r="K4798">
        <v>1017.349976</v>
      </c>
      <c r="L4798">
        <v>39.770038999999997</v>
      </c>
      <c r="W4798">
        <f t="shared" si="74"/>
        <v>54378.067122324836</v>
      </c>
    </row>
    <row r="4799" spans="1:23" x14ac:dyDescent="0.3">
      <c r="A4799">
        <v>146.83500000000001</v>
      </c>
      <c r="B4799">
        <v>1335.833374</v>
      </c>
      <c r="C4799">
        <v>-50457.078125</v>
      </c>
      <c r="D4799">
        <v>20448.634765999999</v>
      </c>
      <c r="E4799">
        <v>-0.111385</v>
      </c>
      <c r="F4799">
        <v>9.968121</v>
      </c>
      <c r="G4799">
        <v>-0.13622699999999999</v>
      </c>
      <c r="H4799">
        <v>-2.5128999999999999E-2</v>
      </c>
      <c r="I4799">
        <v>-6.5200000000000002E-4</v>
      </c>
      <c r="J4799">
        <v>-5.0900000000000001E-4</v>
      </c>
      <c r="K4799">
        <v>1017.349976</v>
      </c>
      <c r="L4799">
        <v>39.770038999999997</v>
      </c>
      <c r="W4799">
        <f t="shared" si="74"/>
        <v>54459.598304694729</v>
      </c>
    </row>
    <row r="4800" spans="1:23" x14ac:dyDescent="0.3">
      <c r="A4800">
        <v>146.84625</v>
      </c>
      <c r="B4800">
        <v>1283.8564449999999</v>
      </c>
      <c r="C4800">
        <v>-50394.300780999998</v>
      </c>
      <c r="D4800">
        <v>20435.236327999999</v>
      </c>
      <c r="E4800">
        <v>-9.8775000000000002E-2</v>
      </c>
      <c r="F4800">
        <v>9.9722209999999993</v>
      </c>
      <c r="G4800">
        <v>-0.123722</v>
      </c>
      <c r="H4800">
        <v>-1.0766E-2</v>
      </c>
      <c r="I4800">
        <v>1.0939999999999999E-3</v>
      </c>
      <c r="J4800">
        <v>-6.2319999999999997E-3</v>
      </c>
      <c r="K4800">
        <v>1017.349976</v>
      </c>
      <c r="L4800">
        <v>39.770038999999997</v>
      </c>
      <c r="W4800">
        <f t="shared" si="74"/>
        <v>54395.153482258655</v>
      </c>
    </row>
    <row r="4801" spans="1:23" x14ac:dyDescent="0.3">
      <c r="A4801">
        <v>146.85749999999999</v>
      </c>
      <c r="B4801">
        <v>1301.456177</v>
      </c>
      <c r="C4801">
        <v>-50479.472655999998</v>
      </c>
      <c r="D4801">
        <v>20293.111327999999</v>
      </c>
      <c r="E4801">
        <v>-8.8922000000000001E-2</v>
      </c>
      <c r="F4801">
        <v>9.9669980000000002</v>
      </c>
      <c r="G4801">
        <v>-0.12894800000000001</v>
      </c>
      <c r="H4801">
        <v>7.7710000000000001E-3</v>
      </c>
      <c r="I4801">
        <v>4.2389999999999997E-3</v>
      </c>
      <c r="J4801">
        <v>-1.1991999999999999E-2</v>
      </c>
      <c r="K4801">
        <v>1017.349976</v>
      </c>
      <c r="L4801">
        <v>39.770038999999997</v>
      </c>
      <c r="W4801">
        <f t="shared" si="74"/>
        <v>54421.331435192806</v>
      </c>
    </row>
    <row r="4802" spans="1:23" x14ac:dyDescent="0.3">
      <c r="A4802">
        <v>146.86875000000001</v>
      </c>
      <c r="B4802">
        <v>1337.884399</v>
      </c>
      <c r="C4802">
        <v>-50420.847655999998</v>
      </c>
      <c r="D4802">
        <v>20379.236327999999</v>
      </c>
      <c r="E4802">
        <v>-8.5694999999999993E-2</v>
      </c>
      <c r="F4802">
        <v>9.9594009999999997</v>
      </c>
      <c r="G4802">
        <v>-0.133576</v>
      </c>
      <c r="H4802">
        <v>3.2099000000000003E-2</v>
      </c>
      <c r="I4802">
        <v>7.1450000000000003E-3</v>
      </c>
      <c r="J4802">
        <v>-1.9602999999999999E-2</v>
      </c>
      <c r="K4802">
        <v>1017.349976</v>
      </c>
      <c r="L4802">
        <v>39.770038999999997</v>
      </c>
      <c r="W4802">
        <f t="shared" ref="W4802:W4865" si="75">SQRT((B4802)^2+(C4802)^2+(D4802)^2)</f>
        <v>54400.046749310088</v>
      </c>
    </row>
    <row r="4803" spans="1:23" x14ac:dyDescent="0.3">
      <c r="A4803">
        <v>146.88</v>
      </c>
      <c r="B4803">
        <v>1300.2811280000001</v>
      </c>
      <c r="C4803">
        <v>-50449.765625</v>
      </c>
      <c r="D4803">
        <v>20362.902343999998</v>
      </c>
      <c r="E4803">
        <v>-9.7448999999999994E-2</v>
      </c>
      <c r="F4803">
        <v>9.972054</v>
      </c>
      <c r="G4803">
        <v>-0.12911500000000001</v>
      </c>
      <c r="H4803">
        <v>5.2302000000000001E-2</v>
      </c>
      <c r="I4803">
        <v>9.9729999999999992E-3</v>
      </c>
      <c r="J4803">
        <v>-2.5826999999999999E-2</v>
      </c>
      <c r="K4803">
        <v>1017.349976</v>
      </c>
      <c r="L4803">
        <v>39.770038999999997</v>
      </c>
      <c r="W4803">
        <f t="shared" si="75"/>
        <v>54419.82519726194</v>
      </c>
    </row>
    <row r="4804" spans="1:23" x14ac:dyDescent="0.3">
      <c r="A4804">
        <v>146.89125000000001</v>
      </c>
      <c r="B4804">
        <v>1476.676514</v>
      </c>
      <c r="C4804">
        <v>-50420.957030999998</v>
      </c>
      <c r="D4804">
        <v>20321.388672000001</v>
      </c>
      <c r="E4804">
        <v>-9.5936999999999995E-2</v>
      </c>
      <c r="F4804">
        <v>9.9673429999999996</v>
      </c>
      <c r="G4804">
        <v>-0.139208</v>
      </c>
      <c r="H4804">
        <v>6.2951999999999994E-2</v>
      </c>
      <c r="I4804">
        <v>1.2147E-2</v>
      </c>
      <c r="J4804">
        <v>-2.8351999999999999E-2</v>
      </c>
      <c r="K4804">
        <v>1017.349976</v>
      </c>
      <c r="L4804">
        <v>39.770038999999997</v>
      </c>
      <c r="W4804">
        <f t="shared" si="75"/>
        <v>54382.09557388752</v>
      </c>
    </row>
    <row r="4805" spans="1:23" x14ac:dyDescent="0.3">
      <c r="A4805">
        <v>146.9025</v>
      </c>
      <c r="B4805">
        <v>1321.8900149999999</v>
      </c>
      <c r="C4805">
        <v>-50449.300780999998</v>
      </c>
      <c r="D4805">
        <v>20264.474609000001</v>
      </c>
      <c r="E4805">
        <v>-8.4339999999999998E-2</v>
      </c>
      <c r="F4805">
        <v>9.9738100000000003</v>
      </c>
      <c r="G4805">
        <v>-0.13500499999999999</v>
      </c>
      <c r="H4805">
        <v>7.1353E-2</v>
      </c>
      <c r="I4805">
        <v>1.3837E-2</v>
      </c>
      <c r="J4805">
        <v>-2.8213999999999999E-2</v>
      </c>
      <c r="K4805">
        <v>1017.329956</v>
      </c>
      <c r="L4805">
        <v>39.765155999999998</v>
      </c>
      <c r="W4805">
        <f t="shared" si="75"/>
        <v>54383.161674201787</v>
      </c>
    </row>
    <row r="4806" spans="1:23" x14ac:dyDescent="0.3">
      <c r="A4806">
        <v>146.91374999999999</v>
      </c>
      <c r="B4806">
        <v>1437.4544679999999</v>
      </c>
      <c r="C4806">
        <v>-50450.25</v>
      </c>
      <c r="D4806">
        <v>20320.96875</v>
      </c>
      <c r="E4806">
        <v>-8.9104000000000003E-2</v>
      </c>
      <c r="F4806">
        <v>9.9707489999999996</v>
      </c>
      <c r="G4806">
        <v>-0.13377500000000001</v>
      </c>
      <c r="H4806">
        <v>6.8229999999999999E-2</v>
      </c>
      <c r="I4806">
        <v>1.3376000000000001E-2</v>
      </c>
      <c r="J4806">
        <v>-2.4965000000000001E-2</v>
      </c>
      <c r="K4806">
        <v>1017.329956</v>
      </c>
      <c r="L4806">
        <v>39.765155999999998</v>
      </c>
      <c r="W4806">
        <f t="shared" si="75"/>
        <v>54408.048773582661</v>
      </c>
    </row>
    <row r="4807" spans="1:23" x14ac:dyDescent="0.3">
      <c r="A4807">
        <v>146.92500000000001</v>
      </c>
      <c r="B4807">
        <v>1464.6601559999999</v>
      </c>
      <c r="C4807">
        <v>-50397.46875</v>
      </c>
      <c r="D4807">
        <v>20399.974609000001</v>
      </c>
      <c r="E4807">
        <v>-9.9308999999999995E-2</v>
      </c>
      <c r="F4807">
        <v>9.9677939999999996</v>
      </c>
      <c r="G4807">
        <v>-0.13081899999999999</v>
      </c>
      <c r="H4807">
        <v>6.7804000000000003E-2</v>
      </c>
      <c r="I4807">
        <v>1.2803E-2</v>
      </c>
      <c r="J4807">
        <v>-2.4160999999999998E-2</v>
      </c>
      <c r="K4807">
        <v>1017.329956</v>
      </c>
      <c r="L4807">
        <v>39.765155999999998</v>
      </c>
      <c r="W4807">
        <f t="shared" si="75"/>
        <v>54389.42038510472</v>
      </c>
    </row>
    <row r="4808" spans="1:23" x14ac:dyDescent="0.3">
      <c r="A4808">
        <v>146.93625</v>
      </c>
      <c r="B4808">
        <v>1425.96875</v>
      </c>
      <c r="C4808">
        <v>-50472.457030999998</v>
      </c>
      <c r="D4808">
        <v>20298.136718999998</v>
      </c>
      <c r="E4808">
        <v>-8.7570999999999996E-2</v>
      </c>
      <c r="F4808">
        <v>9.9604739999999996</v>
      </c>
      <c r="G4808">
        <v>-0.13392499999999999</v>
      </c>
      <c r="H4808">
        <v>4.7863999999999997E-2</v>
      </c>
      <c r="I4808">
        <v>1.0906000000000001E-2</v>
      </c>
      <c r="J4808">
        <v>-1.6791E-2</v>
      </c>
      <c r="K4808">
        <v>1017.329956</v>
      </c>
      <c r="L4808">
        <v>39.765155999999998</v>
      </c>
      <c r="W4808">
        <f t="shared" si="75"/>
        <v>54419.818631499809</v>
      </c>
    </row>
    <row r="4809" spans="1:23" x14ac:dyDescent="0.3">
      <c r="A4809">
        <v>146.94749999999999</v>
      </c>
      <c r="B4809">
        <v>1413.456177</v>
      </c>
      <c r="C4809">
        <v>-50462.347655999998</v>
      </c>
      <c r="D4809">
        <v>20470.146484000001</v>
      </c>
      <c r="E4809">
        <v>-8.8658000000000001E-2</v>
      </c>
      <c r="F4809">
        <v>9.9644130000000004</v>
      </c>
      <c r="G4809">
        <v>-0.127253</v>
      </c>
      <c r="H4809">
        <v>3.2892999999999999E-2</v>
      </c>
      <c r="I4809">
        <v>9.1109999999999993E-3</v>
      </c>
      <c r="J4809">
        <v>-1.2446E-2</v>
      </c>
      <c r="K4809">
        <v>1017.329956</v>
      </c>
      <c r="L4809">
        <v>39.765155999999998</v>
      </c>
      <c r="W4809">
        <f t="shared" si="75"/>
        <v>54474.519606837515</v>
      </c>
    </row>
    <row r="4810" spans="1:23" x14ac:dyDescent="0.3">
      <c r="A4810">
        <v>146.95875000000001</v>
      </c>
      <c r="B4810">
        <v>1301.628052</v>
      </c>
      <c r="C4810">
        <v>-50475.835937000003</v>
      </c>
      <c r="D4810">
        <v>20428.5</v>
      </c>
      <c r="E4810">
        <v>-0.101643</v>
      </c>
      <c r="F4810">
        <v>9.9673940000000005</v>
      </c>
      <c r="G4810">
        <v>-0.135044</v>
      </c>
      <c r="H4810">
        <v>1.2852000000000001E-2</v>
      </c>
      <c r="I4810">
        <v>7.1450000000000003E-3</v>
      </c>
      <c r="J4810">
        <v>-7.0289999999999997E-3</v>
      </c>
      <c r="K4810">
        <v>1017.329956</v>
      </c>
      <c r="L4810">
        <v>39.765155999999998</v>
      </c>
      <c r="W4810">
        <f t="shared" si="75"/>
        <v>54468.595184516133</v>
      </c>
    </row>
    <row r="4811" spans="1:23" x14ac:dyDescent="0.3">
      <c r="A4811">
        <v>146.97</v>
      </c>
      <c r="B4811">
        <v>1403.678101</v>
      </c>
      <c r="C4811">
        <v>-50395.277344000002</v>
      </c>
      <c r="D4811">
        <v>20255.421875</v>
      </c>
      <c r="E4811">
        <v>-9.5353999999999994E-2</v>
      </c>
      <c r="F4811">
        <v>9.9721010000000003</v>
      </c>
      <c r="G4811">
        <v>-0.13266800000000001</v>
      </c>
      <c r="H4811">
        <v>-1.1535E-2</v>
      </c>
      <c r="I4811">
        <v>3.2230000000000002E-3</v>
      </c>
      <c r="J4811">
        <v>-1.023E-3</v>
      </c>
      <c r="K4811">
        <v>1017.329956</v>
      </c>
      <c r="L4811">
        <v>39.765155999999998</v>
      </c>
      <c r="W4811">
        <f t="shared" si="75"/>
        <v>54331.725594942553</v>
      </c>
    </row>
    <row r="4812" spans="1:23" x14ac:dyDescent="0.3">
      <c r="A4812">
        <v>146.98124999999999</v>
      </c>
      <c r="B4812">
        <v>1432.8229980000001</v>
      </c>
      <c r="C4812">
        <v>-50432.960937000003</v>
      </c>
      <c r="D4812">
        <v>20346.960937</v>
      </c>
      <c r="E4812">
        <v>-8.9016999999999999E-2</v>
      </c>
      <c r="F4812">
        <v>9.9727739999999994</v>
      </c>
      <c r="G4812">
        <v>-0.126053</v>
      </c>
      <c r="H4812">
        <v>-2.5085E-2</v>
      </c>
      <c r="I4812">
        <v>4.2299999999999998E-4</v>
      </c>
      <c r="J4812">
        <v>-4.66E-4</v>
      </c>
      <c r="K4812">
        <v>1017.329956</v>
      </c>
      <c r="L4812">
        <v>39.765155999999998</v>
      </c>
      <c r="W4812">
        <f t="shared" si="75"/>
        <v>54401.611648813945</v>
      </c>
    </row>
    <row r="4813" spans="1:23" x14ac:dyDescent="0.3">
      <c r="A4813">
        <v>146.99250000000001</v>
      </c>
      <c r="B4813">
        <v>1322.3446039999999</v>
      </c>
      <c r="C4813">
        <v>-50408.234375</v>
      </c>
      <c r="D4813">
        <v>20263.705077999999</v>
      </c>
      <c r="E4813">
        <v>-7.8384999999999996E-2</v>
      </c>
      <c r="F4813">
        <v>9.9701299999999993</v>
      </c>
      <c r="G4813">
        <v>-0.13045300000000001</v>
      </c>
      <c r="H4813">
        <v>-3.6220000000000002E-2</v>
      </c>
      <c r="I4813">
        <v>-5.4500000000000002E-4</v>
      </c>
      <c r="J4813">
        <v>1.9880000000000002E-3</v>
      </c>
      <c r="K4813">
        <v>1017.329956</v>
      </c>
      <c r="L4813">
        <v>39.765155999999998</v>
      </c>
      <c r="W4813">
        <f t="shared" si="75"/>
        <v>54344.792129005538</v>
      </c>
    </row>
    <row r="4814" spans="1:23" x14ac:dyDescent="0.3">
      <c r="A4814">
        <v>147.00375</v>
      </c>
      <c r="B4814">
        <v>1279.011841</v>
      </c>
      <c r="C4814">
        <v>-50430.730469000002</v>
      </c>
      <c r="D4814">
        <v>20280.271484000001</v>
      </c>
      <c r="E4814">
        <v>-9.0153999999999998E-2</v>
      </c>
      <c r="F4814">
        <v>9.9739269999999998</v>
      </c>
      <c r="G4814">
        <v>-0.13501099999999999</v>
      </c>
      <c r="H4814">
        <v>-3.5159999999999997E-2</v>
      </c>
      <c r="I4814">
        <v>1.5799999999999999E-4</v>
      </c>
      <c r="J4814">
        <v>1.768E-3</v>
      </c>
      <c r="K4814">
        <v>1017.339966</v>
      </c>
      <c r="L4814">
        <v>39.772575000000003</v>
      </c>
      <c r="W4814">
        <f t="shared" si="75"/>
        <v>54370.799685043137</v>
      </c>
    </row>
    <row r="4815" spans="1:23" x14ac:dyDescent="0.3">
      <c r="A4815">
        <v>147.01499999999999</v>
      </c>
      <c r="B4815">
        <v>1258.568481</v>
      </c>
      <c r="C4815">
        <v>-50480.449219000002</v>
      </c>
      <c r="D4815">
        <v>20379.125</v>
      </c>
      <c r="E4815">
        <v>-8.6782999999999999E-2</v>
      </c>
      <c r="F4815">
        <v>9.9629969999999997</v>
      </c>
      <c r="G4815">
        <v>-0.128409</v>
      </c>
      <c r="H4815">
        <v>-3.2825E-2</v>
      </c>
      <c r="I4815">
        <v>-3.7300000000000001E-4</v>
      </c>
      <c r="J4815">
        <v>1.9589999999999998E-3</v>
      </c>
      <c r="K4815">
        <v>1017.339966</v>
      </c>
      <c r="L4815">
        <v>39.772575000000003</v>
      </c>
      <c r="W4815">
        <f t="shared" si="75"/>
        <v>54453.360628514281</v>
      </c>
    </row>
    <row r="4816" spans="1:23" x14ac:dyDescent="0.3">
      <c r="A4816">
        <v>147.02625</v>
      </c>
      <c r="B4816">
        <v>1370.4301760000001</v>
      </c>
      <c r="C4816">
        <v>-50423.222655999998</v>
      </c>
      <c r="D4816">
        <v>20344.501952999999</v>
      </c>
      <c r="E4816">
        <v>-9.3855999999999995E-2</v>
      </c>
      <c r="F4816">
        <v>9.9717549999999999</v>
      </c>
      <c r="G4816">
        <v>-0.115953</v>
      </c>
      <c r="H4816">
        <v>-2.1017000000000001E-2</v>
      </c>
      <c r="I4816">
        <v>1.258E-3</v>
      </c>
      <c r="J4816">
        <v>-3.156E-3</v>
      </c>
      <c r="K4816">
        <v>1017.339966</v>
      </c>
      <c r="L4816">
        <v>39.772575000000003</v>
      </c>
      <c r="W4816">
        <f t="shared" si="75"/>
        <v>54390.056275016519</v>
      </c>
    </row>
    <row r="4817" spans="1:23" x14ac:dyDescent="0.3">
      <c r="A4817">
        <v>147.03749999999999</v>
      </c>
      <c r="B4817">
        <v>1351.1236570000001</v>
      </c>
      <c r="C4817">
        <v>-50506.636719000002</v>
      </c>
      <c r="D4817">
        <v>20399.417968999998</v>
      </c>
      <c r="E4817">
        <v>-9.4663999999999998E-2</v>
      </c>
      <c r="F4817">
        <v>9.961608</v>
      </c>
      <c r="G4817">
        <v>-0.12973299999999999</v>
      </c>
      <c r="H4817">
        <v>-5.7039999999999999E-3</v>
      </c>
      <c r="I4817">
        <v>3.7669999999999999E-3</v>
      </c>
      <c r="J4817">
        <v>-7.7970000000000001E-3</v>
      </c>
      <c r="K4817">
        <v>1017.339966</v>
      </c>
      <c r="L4817">
        <v>39.772575000000003</v>
      </c>
      <c r="W4817">
        <f t="shared" si="75"/>
        <v>54487.449392272931</v>
      </c>
    </row>
    <row r="4818" spans="1:23" x14ac:dyDescent="0.3">
      <c r="A4818">
        <v>147.04875000000001</v>
      </c>
      <c r="B4818">
        <v>1423.045288</v>
      </c>
      <c r="C4818">
        <v>-50434.289062000003</v>
      </c>
      <c r="D4818">
        <v>20317.193359000001</v>
      </c>
      <c r="E4818">
        <v>-8.6724999999999997E-2</v>
      </c>
      <c r="F4818">
        <v>9.9656889999999994</v>
      </c>
      <c r="G4818">
        <v>-0.12783800000000001</v>
      </c>
      <c r="H4818">
        <v>1.8842000000000001E-2</v>
      </c>
      <c r="I4818">
        <v>5.5630000000000002E-3</v>
      </c>
      <c r="J4818">
        <v>-1.4884E-2</v>
      </c>
      <c r="K4818">
        <v>1017.339966</v>
      </c>
      <c r="L4818">
        <v>39.772575000000003</v>
      </c>
      <c r="W4818">
        <f t="shared" si="75"/>
        <v>54391.459964483998</v>
      </c>
    </row>
    <row r="4819" spans="1:23" x14ac:dyDescent="0.3">
      <c r="A4819">
        <v>147.06</v>
      </c>
      <c r="B4819">
        <v>1515.475342</v>
      </c>
      <c r="C4819">
        <v>-50467.664062000003</v>
      </c>
      <c r="D4819">
        <v>20248.544922000001</v>
      </c>
      <c r="E4819">
        <v>-0.10399600000000001</v>
      </c>
      <c r="F4819">
        <v>9.966958</v>
      </c>
      <c r="G4819">
        <v>-0.12656000000000001</v>
      </c>
      <c r="H4819">
        <v>3.7774000000000002E-2</v>
      </c>
      <c r="I4819">
        <v>8.1220000000000007E-3</v>
      </c>
      <c r="J4819">
        <v>-2.1228E-2</v>
      </c>
      <c r="K4819">
        <v>1017.339966</v>
      </c>
      <c r="L4819">
        <v>39.772575000000003</v>
      </c>
      <c r="W4819">
        <f t="shared" si="75"/>
        <v>54399.313900501984</v>
      </c>
    </row>
    <row r="4820" spans="1:23" x14ac:dyDescent="0.3">
      <c r="A4820">
        <v>147.07124999999999</v>
      </c>
      <c r="B4820">
        <v>1512.3504640000001</v>
      </c>
      <c r="C4820">
        <v>-50481.546875</v>
      </c>
      <c r="D4820">
        <v>20306.525390999999</v>
      </c>
      <c r="E4820">
        <v>-8.8953000000000004E-2</v>
      </c>
      <c r="F4820">
        <v>9.9732099999999999</v>
      </c>
      <c r="G4820">
        <v>-0.13089799999999999</v>
      </c>
      <c r="H4820">
        <v>5.5005999999999999E-2</v>
      </c>
      <c r="I4820">
        <v>1.1341E-2</v>
      </c>
      <c r="J4820">
        <v>-2.6138000000000002E-2</v>
      </c>
      <c r="K4820">
        <v>1017.339966</v>
      </c>
      <c r="L4820">
        <v>39.772575000000003</v>
      </c>
      <c r="W4820">
        <f t="shared" si="75"/>
        <v>54433.709705237903</v>
      </c>
    </row>
    <row r="4821" spans="1:23" x14ac:dyDescent="0.3">
      <c r="A4821">
        <v>147.08250000000001</v>
      </c>
      <c r="B4821">
        <v>1444.7319339999999</v>
      </c>
      <c r="C4821">
        <v>-50471.925780999998</v>
      </c>
      <c r="D4821">
        <v>20373.90625</v>
      </c>
      <c r="E4821">
        <v>-8.5695999999999994E-2</v>
      </c>
      <c r="F4821">
        <v>9.9641149999999996</v>
      </c>
      <c r="G4821">
        <v>-0.118184</v>
      </c>
      <c r="H4821">
        <v>6.9555000000000006E-2</v>
      </c>
      <c r="I4821">
        <v>1.3176999999999999E-2</v>
      </c>
      <c r="J4821">
        <v>-2.9451999999999999E-2</v>
      </c>
      <c r="K4821">
        <v>1017.339966</v>
      </c>
      <c r="L4821">
        <v>39.772575000000003</v>
      </c>
      <c r="W4821">
        <f t="shared" si="75"/>
        <v>54448.127592119097</v>
      </c>
    </row>
    <row r="4822" spans="1:23" x14ac:dyDescent="0.3">
      <c r="A4822">
        <v>147.09375</v>
      </c>
      <c r="B4822">
        <v>1326.6710210000001</v>
      </c>
      <c r="C4822">
        <v>-50505.558594000002</v>
      </c>
      <c r="D4822">
        <v>20359.808593999998</v>
      </c>
      <c r="E4822">
        <v>-9.7953999999999999E-2</v>
      </c>
      <c r="F4822">
        <v>9.9692480000000003</v>
      </c>
      <c r="G4822">
        <v>-0.133051</v>
      </c>
      <c r="H4822">
        <v>6.8876999999999994E-2</v>
      </c>
      <c r="I4822">
        <v>1.3343000000000001E-2</v>
      </c>
      <c r="J4822">
        <v>-2.8013E-2</v>
      </c>
      <c r="K4822">
        <v>1017.339966</v>
      </c>
      <c r="L4822">
        <v>39.772575000000003</v>
      </c>
      <c r="W4822">
        <f t="shared" si="75"/>
        <v>54471.031850647414</v>
      </c>
    </row>
    <row r="4823" spans="1:23" x14ac:dyDescent="0.3">
      <c r="A4823">
        <v>147.10499999999999</v>
      </c>
      <c r="B4823">
        <v>1271.5344239999999</v>
      </c>
      <c r="C4823">
        <v>-50474.828125</v>
      </c>
      <c r="D4823">
        <v>20411.814452999999</v>
      </c>
      <c r="E4823">
        <v>-8.6920999999999998E-2</v>
      </c>
      <c r="F4823">
        <v>9.9572489999999991</v>
      </c>
      <c r="G4823">
        <v>-0.127105</v>
      </c>
      <c r="H4823">
        <v>7.0216000000000001E-2</v>
      </c>
      <c r="I4823">
        <v>1.3506000000000001E-2</v>
      </c>
      <c r="J4823">
        <v>-2.6380000000000001E-2</v>
      </c>
      <c r="K4823">
        <v>1017.3599850000001</v>
      </c>
      <c r="L4823">
        <v>39.772575000000003</v>
      </c>
      <c r="W4823">
        <f t="shared" si="75"/>
        <v>54460.694480546314</v>
      </c>
    </row>
    <row r="4824" spans="1:23" x14ac:dyDescent="0.3">
      <c r="A4824">
        <v>147.11625000000001</v>
      </c>
      <c r="B4824">
        <v>1268.9907229999999</v>
      </c>
      <c r="C4824">
        <v>-50498.332030999998</v>
      </c>
      <c r="D4824">
        <v>20317.837890999999</v>
      </c>
      <c r="E4824">
        <v>-0.10305599999999999</v>
      </c>
      <c r="F4824">
        <v>9.9671260000000004</v>
      </c>
      <c r="G4824">
        <v>-0.125634</v>
      </c>
      <c r="H4824">
        <v>6.4447000000000004E-2</v>
      </c>
      <c r="I4824">
        <v>1.2905E-2</v>
      </c>
      <c r="J4824">
        <v>-2.1898999999999998E-2</v>
      </c>
      <c r="K4824">
        <v>1017.3599850000001</v>
      </c>
      <c r="L4824">
        <v>39.772575000000003</v>
      </c>
      <c r="W4824">
        <f t="shared" si="75"/>
        <v>54447.28103342843</v>
      </c>
    </row>
    <row r="4825" spans="1:23" x14ac:dyDescent="0.3">
      <c r="A4825">
        <v>147.1275</v>
      </c>
      <c r="B4825">
        <v>1390.8510739999999</v>
      </c>
      <c r="C4825">
        <v>-50431.152344000002</v>
      </c>
      <c r="D4825">
        <v>20348.050781000002</v>
      </c>
      <c r="E4825">
        <v>-9.7082000000000002E-2</v>
      </c>
      <c r="F4825">
        <v>9.9724509999999995</v>
      </c>
      <c r="G4825">
        <v>-0.13442599999999999</v>
      </c>
      <c r="H4825">
        <v>4.8356999999999997E-2</v>
      </c>
      <c r="I4825">
        <v>1.0240000000000001E-2</v>
      </c>
      <c r="J4825">
        <v>-1.5921000000000001E-2</v>
      </c>
      <c r="K4825">
        <v>1017.3599850000001</v>
      </c>
      <c r="L4825">
        <v>39.772575000000003</v>
      </c>
      <c r="W4825">
        <f t="shared" si="75"/>
        <v>54399.253340831237</v>
      </c>
    </row>
    <row r="4826" spans="1:23" x14ac:dyDescent="0.3">
      <c r="A4826">
        <v>147.13874999999999</v>
      </c>
      <c r="B4826">
        <v>1312.4761960000001</v>
      </c>
      <c r="C4826">
        <v>-50481.964844000002</v>
      </c>
      <c r="D4826">
        <v>20388.324218999998</v>
      </c>
      <c r="E4826">
        <v>-9.3955999999999998E-2</v>
      </c>
      <c r="F4826">
        <v>9.9718250000000008</v>
      </c>
      <c r="G4826">
        <v>-0.144288</v>
      </c>
      <c r="H4826">
        <v>2.7511000000000001E-2</v>
      </c>
      <c r="I4826">
        <v>8.0160000000000006E-3</v>
      </c>
      <c r="J4826">
        <v>-9.724E-3</v>
      </c>
      <c r="K4826">
        <v>1017.3599850000001</v>
      </c>
      <c r="L4826">
        <v>39.772575000000003</v>
      </c>
      <c r="W4826">
        <f t="shared" si="75"/>
        <v>54459.481568731266</v>
      </c>
    </row>
    <row r="4827" spans="1:23" x14ac:dyDescent="0.3">
      <c r="A4827">
        <v>147.15</v>
      </c>
      <c r="B4827">
        <v>1423.8236079999999</v>
      </c>
      <c r="C4827">
        <v>-50424.042969000002</v>
      </c>
      <c r="D4827">
        <v>20307.992187</v>
      </c>
      <c r="E4827">
        <v>-9.8840999999999998E-2</v>
      </c>
      <c r="F4827">
        <v>9.9623539999999995</v>
      </c>
      <c r="G4827">
        <v>-0.12517300000000001</v>
      </c>
      <c r="H4827">
        <v>5.5560000000000002E-3</v>
      </c>
      <c r="I4827">
        <v>5.2969999999999996E-3</v>
      </c>
      <c r="J4827">
        <v>-5.5180000000000003E-3</v>
      </c>
      <c r="K4827">
        <v>1017.3599850000001</v>
      </c>
      <c r="L4827">
        <v>39.772575000000003</v>
      </c>
      <c r="W4827">
        <f t="shared" si="75"/>
        <v>54378.542916057522</v>
      </c>
    </row>
    <row r="4828" spans="1:23" x14ac:dyDescent="0.3">
      <c r="A4828">
        <v>147.16125</v>
      </c>
      <c r="B4828">
        <v>1357.3027340000001</v>
      </c>
      <c r="C4828">
        <v>-50477.433594000002</v>
      </c>
      <c r="D4828">
        <v>20317.554687</v>
      </c>
      <c r="E4828">
        <v>-9.5229999999999995E-2</v>
      </c>
      <c r="F4828">
        <v>9.9630270000000003</v>
      </c>
      <c r="G4828">
        <v>-0.14288100000000001</v>
      </c>
      <c r="H4828">
        <v>-1.6522999999999999E-2</v>
      </c>
      <c r="I4828">
        <v>2.2820000000000002E-3</v>
      </c>
      <c r="J4828">
        <v>-2.111E-3</v>
      </c>
      <c r="K4828">
        <v>1017.3599850000001</v>
      </c>
      <c r="L4828">
        <v>39.772575000000003</v>
      </c>
      <c r="W4828">
        <f t="shared" si="75"/>
        <v>54429.923768159366</v>
      </c>
    </row>
    <row r="4829" spans="1:23" x14ac:dyDescent="0.3">
      <c r="A4829">
        <v>147.17250000000001</v>
      </c>
      <c r="B4829">
        <v>1306.650269</v>
      </c>
      <c r="C4829">
        <v>-50414.6875</v>
      </c>
      <c r="D4829">
        <v>20393.847656000002</v>
      </c>
      <c r="E4829">
        <v>-0.101991</v>
      </c>
      <c r="F4829">
        <v>9.9750200000000007</v>
      </c>
      <c r="G4829">
        <v>-0.121834</v>
      </c>
      <c r="H4829">
        <v>-3.2168000000000002E-2</v>
      </c>
      <c r="I4829">
        <v>1.243E-3</v>
      </c>
      <c r="J4829">
        <v>4.254E-3</v>
      </c>
      <c r="K4829">
        <v>1017.3599850000001</v>
      </c>
      <c r="L4829">
        <v>39.772575000000003</v>
      </c>
      <c r="W4829">
        <f t="shared" si="75"/>
        <v>54399.053970306057</v>
      </c>
    </row>
    <row r="4830" spans="1:23" x14ac:dyDescent="0.3">
      <c r="A4830">
        <v>147.18375</v>
      </c>
      <c r="B4830">
        <v>1366.7116699999999</v>
      </c>
      <c r="C4830">
        <v>-50404.898437000003</v>
      </c>
      <c r="D4830">
        <v>20424.894531000002</v>
      </c>
      <c r="E4830">
        <v>-0.106003</v>
      </c>
      <c r="F4830">
        <v>9.9668080000000003</v>
      </c>
      <c r="G4830">
        <v>-0.128162</v>
      </c>
      <c r="H4830">
        <v>-3.3745999999999998E-2</v>
      </c>
      <c r="I4830">
        <v>9.6599999999999995E-4</v>
      </c>
      <c r="J4830">
        <v>5.2339999999999999E-3</v>
      </c>
      <c r="K4830">
        <v>1017.3599850000001</v>
      </c>
      <c r="L4830">
        <v>39.772575000000003</v>
      </c>
      <c r="W4830">
        <f t="shared" si="75"/>
        <v>54403.106564199741</v>
      </c>
    </row>
    <row r="4831" spans="1:23" x14ac:dyDescent="0.3">
      <c r="A4831">
        <v>147.19499999999999</v>
      </c>
      <c r="B4831">
        <v>1273.0782469999999</v>
      </c>
      <c r="C4831">
        <v>-50472.132812000003</v>
      </c>
      <c r="D4831">
        <v>20215.353515999999</v>
      </c>
      <c r="E4831">
        <v>-9.1974E-2</v>
      </c>
      <c r="F4831">
        <v>9.9756149999999995</v>
      </c>
      <c r="G4831">
        <v>-0.150117</v>
      </c>
      <c r="H4831">
        <v>-3.7248999999999997E-2</v>
      </c>
      <c r="I4831">
        <v>-8.9400000000000005E-4</v>
      </c>
      <c r="J4831">
        <v>5.3150000000000003E-3</v>
      </c>
      <c r="K4831">
        <v>1017.3599850000001</v>
      </c>
      <c r="L4831">
        <v>39.772575000000003</v>
      </c>
      <c r="W4831">
        <f t="shared" si="75"/>
        <v>54384.900814398898</v>
      </c>
    </row>
    <row r="4832" spans="1:23" x14ac:dyDescent="0.3">
      <c r="A4832">
        <v>147.20625000000001</v>
      </c>
      <c r="B4832">
        <v>1319.78125</v>
      </c>
      <c r="C4832">
        <v>-50430.09375</v>
      </c>
      <c r="D4832">
        <v>20414.615234000001</v>
      </c>
      <c r="E4832">
        <v>-9.4265000000000002E-2</v>
      </c>
      <c r="F4832">
        <v>9.9644410000000008</v>
      </c>
      <c r="G4832">
        <v>-0.12815699999999999</v>
      </c>
      <c r="H4832">
        <v>-3.0509999999999999E-2</v>
      </c>
      <c r="I4832">
        <v>-1.84E-4</v>
      </c>
      <c r="J4832">
        <v>3.2680000000000001E-3</v>
      </c>
      <c r="K4832">
        <v>1017.339966</v>
      </c>
      <c r="L4832">
        <v>39.774920999999999</v>
      </c>
      <c r="W4832">
        <f t="shared" si="75"/>
        <v>54421.435972729581</v>
      </c>
    </row>
    <row r="4833" spans="1:23" x14ac:dyDescent="0.3">
      <c r="A4833">
        <v>147.2175</v>
      </c>
      <c r="B4833">
        <v>1312.538086</v>
      </c>
      <c r="C4833">
        <v>-50498.925780999998</v>
      </c>
      <c r="D4833">
        <v>20380.287109000001</v>
      </c>
      <c r="E4833">
        <v>-9.5488000000000003E-2</v>
      </c>
      <c r="F4833">
        <v>9.9615899999999993</v>
      </c>
      <c r="G4833">
        <v>-0.122457</v>
      </c>
      <c r="H4833">
        <v>-1.8970000000000001E-2</v>
      </c>
      <c r="I4833">
        <v>8.7500000000000002E-4</v>
      </c>
      <c r="J4833">
        <v>-1.9400000000000001E-3</v>
      </c>
      <c r="K4833">
        <v>1017.339966</v>
      </c>
      <c r="L4833">
        <v>39.774920999999999</v>
      </c>
      <c r="W4833">
        <f t="shared" si="75"/>
        <v>54472.198082209048</v>
      </c>
    </row>
    <row r="4834" spans="1:23" x14ac:dyDescent="0.3">
      <c r="A4834">
        <v>147.22874999999999</v>
      </c>
      <c r="B4834">
        <v>1294.634399</v>
      </c>
      <c r="C4834">
        <v>-50415.496094000002</v>
      </c>
      <c r="D4834">
        <v>20241.052734000001</v>
      </c>
      <c r="E4834">
        <v>-8.4086999999999995E-2</v>
      </c>
      <c r="F4834">
        <v>9.9732970000000005</v>
      </c>
      <c r="G4834">
        <v>-0.13072400000000001</v>
      </c>
      <c r="H4834">
        <v>1.4040000000000001E-3</v>
      </c>
      <c r="I4834">
        <v>2.869E-3</v>
      </c>
      <c r="J4834">
        <v>-9.2060000000000006E-3</v>
      </c>
      <c r="K4834">
        <v>1017.339966</v>
      </c>
      <c r="L4834">
        <v>39.774920999999999</v>
      </c>
      <c r="W4834">
        <f t="shared" si="75"/>
        <v>54342.419346324401</v>
      </c>
    </row>
    <row r="4835" spans="1:23" x14ac:dyDescent="0.3">
      <c r="A4835">
        <v>147.24</v>
      </c>
      <c r="B4835">
        <v>1422.8360600000001</v>
      </c>
      <c r="C4835">
        <v>-50462.367187000003</v>
      </c>
      <c r="D4835">
        <v>20427.128906000002</v>
      </c>
      <c r="E4835">
        <v>-8.7161000000000002E-2</v>
      </c>
      <c r="F4835">
        <v>9.976369</v>
      </c>
      <c r="G4835">
        <v>-0.12923299999999999</v>
      </c>
      <c r="H4835">
        <v>1.7184000000000001E-2</v>
      </c>
      <c r="I4835">
        <v>5.2769999999999996E-3</v>
      </c>
      <c r="J4835">
        <v>-1.3304E-2</v>
      </c>
      <c r="K4835">
        <v>1017.339966</v>
      </c>
      <c r="L4835">
        <v>39.774920999999999</v>
      </c>
      <c r="W4835">
        <f t="shared" si="75"/>
        <v>54458.631638259067</v>
      </c>
    </row>
    <row r="4836" spans="1:23" x14ac:dyDescent="0.3">
      <c r="A4836">
        <v>147.25125</v>
      </c>
      <c r="B4836">
        <v>1387.4011230000001</v>
      </c>
      <c r="C4836">
        <v>-50437.144530999998</v>
      </c>
      <c r="D4836">
        <v>20219.144531000002</v>
      </c>
      <c r="E4836">
        <v>-9.5069000000000001E-2</v>
      </c>
      <c r="F4836">
        <v>9.9662670000000002</v>
      </c>
      <c r="G4836">
        <v>-0.130908</v>
      </c>
      <c r="H4836">
        <v>4.0649999999999999E-2</v>
      </c>
      <c r="I4836">
        <v>9.214E-3</v>
      </c>
      <c r="J4836">
        <v>-2.1819000000000002E-2</v>
      </c>
      <c r="K4836">
        <v>1017.339966</v>
      </c>
      <c r="L4836">
        <v>39.774920999999999</v>
      </c>
      <c r="W4836">
        <f t="shared" si="75"/>
        <v>54356.639299008835</v>
      </c>
    </row>
    <row r="4837" spans="1:23" x14ac:dyDescent="0.3">
      <c r="A4837">
        <v>147.26249999999999</v>
      </c>
      <c r="B4837">
        <v>1270.716187</v>
      </c>
      <c r="C4837">
        <v>-50425.503905999998</v>
      </c>
      <c r="D4837">
        <v>20289.962890999999</v>
      </c>
      <c r="E4837">
        <v>-9.1839000000000004E-2</v>
      </c>
      <c r="F4837">
        <v>9.9744539999999997</v>
      </c>
      <c r="G4837">
        <v>-0.132637</v>
      </c>
      <c r="H4837">
        <v>5.9080000000000001E-2</v>
      </c>
      <c r="I4837">
        <v>1.1383000000000001E-2</v>
      </c>
      <c r="J4837">
        <v>-2.7208E-2</v>
      </c>
      <c r="K4837">
        <v>1017.339966</v>
      </c>
      <c r="L4837">
        <v>39.774920999999999</v>
      </c>
      <c r="W4837">
        <f t="shared" si="75"/>
        <v>54369.373344927219</v>
      </c>
    </row>
    <row r="4838" spans="1:23" x14ac:dyDescent="0.3">
      <c r="A4838">
        <v>147.27375000000001</v>
      </c>
      <c r="B4838">
        <v>1325.7071530000001</v>
      </c>
      <c r="C4838">
        <v>-50465.542969000002</v>
      </c>
      <c r="D4838">
        <v>20348.283202999999</v>
      </c>
      <c r="E4838">
        <v>-8.8894000000000001E-2</v>
      </c>
      <c r="F4838">
        <v>9.9720340000000007</v>
      </c>
      <c r="G4838">
        <v>-0.123102</v>
      </c>
      <c r="H4838">
        <v>6.9129999999999997E-2</v>
      </c>
      <c r="I4838">
        <v>1.2378999999999999E-2</v>
      </c>
      <c r="J4838">
        <v>-2.8594999999999999E-2</v>
      </c>
      <c r="K4838">
        <v>1017.339966</v>
      </c>
      <c r="L4838">
        <v>39.774920999999999</v>
      </c>
      <c r="W4838">
        <f t="shared" si="75"/>
        <v>54429.598160568785</v>
      </c>
    </row>
    <row r="4839" spans="1:23" x14ac:dyDescent="0.3">
      <c r="A4839">
        <v>147.285</v>
      </c>
      <c r="B4839">
        <v>1434.9873050000001</v>
      </c>
      <c r="C4839">
        <v>-50446.976562000003</v>
      </c>
      <c r="D4839">
        <v>20495.337890999999</v>
      </c>
      <c r="E4839">
        <v>-9.0612999999999999E-2</v>
      </c>
      <c r="F4839">
        <v>9.9659150000000007</v>
      </c>
      <c r="G4839">
        <v>-0.11734899999999999</v>
      </c>
      <c r="H4839">
        <v>6.9943000000000005E-2</v>
      </c>
      <c r="I4839">
        <v>1.3244000000000001E-2</v>
      </c>
      <c r="J4839">
        <v>-2.7841999999999999E-2</v>
      </c>
      <c r="K4839">
        <v>1017.339966</v>
      </c>
      <c r="L4839">
        <v>39.774920999999999</v>
      </c>
      <c r="W4839">
        <f t="shared" si="75"/>
        <v>54470.317679253065</v>
      </c>
    </row>
    <row r="4840" spans="1:23" x14ac:dyDescent="0.3">
      <c r="A4840">
        <v>147.29624999999999</v>
      </c>
      <c r="B4840">
        <v>1511.7229</v>
      </c>
      <c r="C4840">
        <v>-50482.015625</v>
      </c>
      <c r="D4840">
        <v>20322.720702999999</v>
      </c>
      <c r="E4840">
        <v>-9.2145000000000005E-2</v>
      </c>
      <c r="F4840">
        <v>9.9579819999999994</v>
      </c>
      <c r="G4840">
        <v>-0.13306799999999999</v>
      </c>
      <c r="H4840">
        <v>6.8727999999999997E-2</v>
      </c>
      <c r="I4840">
        <v>1.3056999999999999E-2</v>
      </c>
      <c r="J4840">
        <v>-2.5045000000000001E-2</v>
      </c>
      <c r="K4840">
        <v>1017.339966</v>
      </c>
      <c r="L4840">
        <v>39.774920999999999</v>
      </c>
      <c r="W4840">
        <f t="shared" si="75"/>
        <v>54440.170687290032</v>
      </c>
    </row>
    <row r="4841" spans="1:23" x14ac:dyDescent="0.3">
      <c r="A4841">
        <v>147.3075</v>
      </c>
      <c r="B4841">
        <v>1390.783447</v>
      </c>
      <c r="C4841">
        <v>-50415.570312000003</v>
      </c>
      <c r="D4841">
        <v>20469.357422000001</v>
      </c>
      <c r="E4841">
        <v>-9.1680999999999999E-2</v>
      </c>
      <c r="F4841">
        <v>9.9791720000000002</v>
      </c>
      <c r="G4841">
        <v>-0.13767199999999999</v>
      </c>
      <c r="H4841">
        <v>6.0700999999999998E-2</v>
      </c>
      <c r="I4841">
        <v>1.2579E-2</v>
      </c>
      <c r="J4841">
        <v>-1.9946999999999999E-2</v>
      </c>
      <c r="K4841">
        <v>1017.349976</v>
      </c>
      <c r="L4841">
        <v>39.772575000000003</v>
      </c>
      <c r="W4841">
        <f t="shared" si="75"/>
        <v>54430.309587124822</v>
      </c>
    </row>
    <row r="4842" spans="1:23" x14ac:dyDescent="0.3">
      <c r="A4842">
        <v>147.31874999999999</v>
      </c>
      <c r="B4842">
        <v>1457.2108149999999</v>
      </c>
      <c r="C4842">
        <v>-50451.976562000003</v>
      </c>
      <c r="D4842">
        <v>20307.476562</v>
      </c>
      <c r="E4842">
        <v>-9.4798999999999994E-2</v>
      </c>
      <c r="F4842">
        <v>9.9700670000000002</v>
      </c>
      <c r="G4842">
        <v>-0.125088</v>
      </c>
      <c r="H4842">
        <v>4.3017E-2</v>
      </c>
      <c r="I4842">
        <v>9.8019999999999999E-3</v>
      </c>
      <c r="J4842">
        <v>-1.427E-2</v>
      </c>
      <c r="K4842">
        <v>1017.349976</v>
      </c>
      <c r="L4842">
        <v>39.772575000000003</v>
      </c>
      <c r="W4842">
        <f t="shared" si="75"/>
        <v>54405.137686510177</v>
      </c>
    </row>
    <row r="4843" spans="1:23" x14ac:dyDescent="0.3">
      <c r="A4843">
        <v>147.33000000000001</v>
      </c>
      <c r="B4843">
        <v>1278.3608400000001</v>
      </c>
      <c r="C4843">
        <v>-50394.421875</v>
      </c>
      <c r="D4843">
        <v>20400.841797000001</v>
      </c>
      <c r="E4843">
        <v>-9.0575000000000003E-2</v>
      </c>
      <c r="F4843">
        <v>9.9663380000000004</v>
      </c>
      <c r="G4843">
        <v>-0.12964999999999999</v>
      </c>
      <c r="H4843">
        <v>2.2003999999999999E-2</v>
      </c>
      <c r="I4843">
        <v>7.783E-3</v>
      </c>
      <c r="J4843">
        <v>-9.3600000000000003E-3</v>
      </c>
      <c r="K4843">
        <v>1017.349976</v>
      </c>
      <c r="L4843">
        <v>39.772575000000003</v>
      </c>
      <c r="W4843">
        <f t="shared" si="75"/>
        <v>54382.224196688992</v>
      </c>
    </row>
    <row r="4844" spans="1:23" x14ac:dyDescent="0.3">
      <c r="A4844">
        <v>147.34125</v>
      </c>
      <c r="B4844">
        <v>1259.1102289999999</v>
      </c>
      <c r="C4844">
        <v>-50453.859375</v>
      </c>
      <c r="D4844">
        <v>20311.740234000001</v>
      </c>
      <c r="E4844">
        <v>-8.8439000000000004E-2</v>
      </c>
      <c r="F4844">
        <v>9.9833210000000001</v>
      </c>
      <c r="G4844">
        <v>-0.13739899999999999</v>
      </c>
      <c r="H4844">
        <v>1.1919999999999999E-3</v>
      </c>
      <c r="I4844">
        <v>5.4380000000000001E-3</v>
      </c>
      <c r="J4844">
        <v>-4.8329999999999996E-3</v>
      </c>
      <c r="K4844">
        <v>1017.349976</v>
      </c>
      <c r="L4844">
        <v>39.772575000000003</v>
      </c>
      <c r="W4844">
        <f t="shared" si="75"/>
        <v>54403.529993324344</v>
      </c>
    </row>
    <row r="4845" spans="1:23" x14ac:dyDescent="0.3">
      <c r="A4845">
        <v>147.35249999999999</v>
      </c>
      <c r="B4845">
        <v>1394.9904790000001</v>
      </c>
      <c r="C4845">
        <v>-50420.378905999998</v>
      </c>
      <c r="D4845">
        <v>20341.322265999999</v>
      </c>
      <c r="E4845">
        <v>-9.8214999999999997E-2</v>
      </c>
      <c r="F4845">
        <v>9.9675539999999998</v>
      </c>
      <c r="G4845">
        <v>-0.13941300000000001</v>
      </c>
      <c r="H4845">
        <v>-1.3721000000000001E-2</v>
      </c>
      <c r="I4845">
        <v>3.5040000000000002E-3</v>
      </c>
      <c r="J4845">
        <v>3.8000000000000002E-4</v>
      </c>
      <c r="K4845">
        <v>1017.349976</v>
      </c>
      <c r="L4845">
        <v>39.772575000000003</v>
      </c>
      <c r="W4845">
        <f t="shared" si="75"/>
        <v>54386.855020219526</v>
      </c>
    </row>
    <row r="4846" spans="1:23" x14ac:dyDescent="0.3">
      <c r="A4846">
        <v>147.36375000000001</v>
      </c>
      <c r="B4846">
        <v>1395.107544</v>
      </c>
      <c r="C4846">
        <v>-50424.511719000002</v>
      </c>
      <c r="D4846">
        <v>20402.642577999999</v>
      </c>
      <c r="E4846">
        <v>-9.8954E-2</v>
      </c>
      <c r="F4846">
        <v>9.9565319999999993</v>
      </c>
      <c r="G4846">
        <v>-0.140539</v>
      </c>
      <c r="H4846">
        <v>-2.452E-2</v>
      </c>
      <c r="I4846">
        <v>1.572E-3</v>
      </c>
      <c r="J4846">
        <v>3.614E-3</v>
      </c>
      <c r="K4846">
        <v>1017.349976</v>
      </c>
      <c r="L4846">
        <v>39.772575000000003</v>
      </c>
      <c r="W4846">
        <f t="shared" si="75"/>
        <v>54413.652067514384</v>
      </c>
    </row>
    <row r="4847" spans="1:23" x14ac:dyDescent="0.3">
      <c r="A4847">
        <v>147.375</v>
      </c>
      <c r="B4847">
        <v>1316.803345</v>
      </c>
      <c r="C4847">
        <v>-50467.027344000002</v>
      </c>
      <c r="D4847">
        <v>20440.083984000001</v>
      </c>
      <c r="E4847">
        <v>-0.101072</v>
      </c>
      <c r="F4847">
        <v>9.9598759999999995</v>
      </c>
      <c r="G4847">
        <v>-0.131355</v>
      </c>
      <c r="H4847">
        <v>-3.6503000000000001E-2</v>
      </c>
      <c r="I4847">
        <v>3.7454509999999999E-5</v>
      </c>
      <c r="J4847">
        <v>5.391E-3</v>
      </c>
      <c r="K4847">
        <v>1017.349976</v>
      </c>
      <c r="L4847">
        <v>39.772575000000003</v>
      </c>
      <c r="W4847">
        <f t="shared" si="75"/>
        <v>54465.143470502495</v>
      </c>
    </row>
    <row r="4848" spans="1:23" x14ac:dyDescent="0.3">
      <c r="A4848">
        <v>147.38624999999999</v>
      </c>
      <c r="B4848">
        <v>1298.5327150000001</v>
      </c>
      <c r="C4848">
        <v>-50399.746094000002</v>
      </c>
      <c r="D4848">
        <v>20481.337890999999</v>
      </c>
      <c r="E4848">
        <v>-9.2509999999999995E-2</v>
      </c>
      <c r="F4848">
        <v>9.9663930000000001</v>
      </c>
      <c r="G4848">
        <v>-0.13419900000000001</v>
      </c>
      <c r="H4848">
        <v>-3.551E-2</v>
      </c>
      <c r="I4848">
        <v>1.3999999999999999E-4</v>
      </c>
      <c r="J4848">
        <v>3.967E-3</v>
      </c>
      <c r="K4848">
        <v>1017.349976</v>
      </c>
      <c r="L4848">
        <v>39.772575000000003</v>
      </c>
      <c r="W4848">
        <f t="shared" si="75"/>
        <v>54417.8812097357</v>
      </c>
    </row>
    <row r="4849" spans="1:23" x14ac:dyDescent="0.3">
      <c r="A4849">
        <v>147.39750000000001</v>
      </c>
      <c r="B4849">
        <v>1298.3833010000001</v>
      </c>
      <c r="C4849">
        <v>-50479.53125</v>
      </c>
      <c r="D4849">
        <v>20413.507812</v>
      </c>
      <c r="E4849">
        <v>-8.9857000000000006E-2</v>
      </c>
      <c r="F4849">
        <v>9.9696770000000008</v>
      </c>
      <c r="G4849">
        <v>-0.13330600000000001</v>
      </c>
      <c r="H4849">
        <v>-2.9765E-2</v>
      </c>
      <c r="I4849">
        <v>-1.191E-3</v>
      </c>
      <c r="J4849">
        <v>8.8999999999999995E-4</v>
      </c>
      <c r="K4849">
        <v>1017.349976</v>
      </c>
      <c r="L4849">
        <v>39.772575000000003</v>
      </c>
      <c r="W4849">
        <f t="shared" si="75"/>
        <v>54466.321480403167</v>
      </c>
    </row>
    <row r="4850" spans="1:23" x14ac:dyDescent="0.3">
      <c r="A4850">
        <v>147.40875</v>
      </c>
      <c r="B4850">
        <v>1294.2124020000001</v>
      </c>
      <c r="C4850">
        <v>-50405.855469000002</v>
      </c>
      <c r="D4850">
        <v>20345.912109000001</v>
      </c>
      <c r="E4850">
        <v>-8.4908999999999998E-2</v>
      </c>
      <c r="F4850">
        <v>9.9544730000000001</v>
      </c>
      <c r="G4850">
        <v>-0.139372</v>
      </c>
      <c r="H4850">
        <v>-1.4766E-2</v>
      </c>
      <c r="I4850">
        <v>1.7880000000000001E-3</v>
      </c>
      <c r="J4850">
        <v>-3.2680000000000001E-3</v>
      </c>
      <c r="K4850">
        <v>1017.339966</v>
      </c>
      <c r="L4850">
        <v>39.782341000000002</v>
      </c>
      <c r="W4850">
        <f t="shared" si="75"/>
        <v>54372.616185450941</v>
      </c>
    </row>
    <row r="4851" spans="1:23" x14ac:dyDescent="0.3">
      <c r="A4851">
        <v>147.41999999999999</v>
      </c>
      <c r="B4851">
        <v>1243.3321530000001</v>
      </c>
      <c r="C4851">
        <v>-50457.917969000002</v>
      </c>
      <c r="D4851">
        <v>20368.511718999998</v>
      </c>
      <c r="E4851">
        <v>-9.4254000000000004E-2</v>
      </c>
      <c r="F4851">
        <v>9.9654229999999995</v>
      </c>
      <c r="G4851">
        <v>-0.139573</v>
      </c>
      <c r="H4851">
        <v>5.0000000000000001E-3</v>
      </c>
      <c r="I4851">
        <v>4.7889999999999999E-3</v>
      </c>
      <c r="J4851">
        <v>-9.0419999999999997E-3</v>
      </c>
      <c r="K4851">
        <v>1017.339966</v>
      </c>
      <c r="L4851">
        <v>39.782341000000002</v>
      </c>
      <c r="W4851">
        <f t="shared" si="75"/>
        <v>54428.151082468874</v>
      </c>
    </row>
    <row r="4852" spans="1:23" x14ac:dyDescent="0.3">
      <c r="A4852">
        <v>147.43125000000001</v>
      </c>
      <c r="B4852">
        <v>1281.291138</v>
      </c>
      <c r="C4852">
        <v>-50411.171875</v>
      </c>
      <c r="D4852">
        <v>20321.710937</v>
      </c>
      <c r="E4852">
        <v>-0.10799300000000001</v>
      </c>
      <c r="F4852">
        <v>9.9638650000000002</v>
      </c>
      <c r="G4852">
        <v>-0.139928</v>
      </c>
      <c r="H4852">
        <v>2.3345000000000001E-2</v>
      </c>
      <c r="I4852">
        <v>7.5209999999999999E-3</v>
      </c>
      <c r="J4852">
        <v>-1.6039000000000001E-2</v>
      </c>
      <c r="K4852">
        <v>1017.339966</v>
      </c>
      <c r="L4852">
        <v>39.782341000000002</v>
      </c>
      <c r="W4852">
        <f t="shared" si="75"/>
        <v>54368.188237222814</v>
      </c>
    </row>
    <row r="4853" spans="1:23" x14ac:dyDescent="0.3">
      <c r="A4853">
        <v>147.4425</v>
      </c>
      <c r="B4853">
        <v>1514.565186</v>
      </c>
      <c r="C4853">
        <v>-50460.34375</v>
      </c>
      <c r="D4853">
        <v>20422.652343999998</v>
      </c>
      <c r="E4853">
        <v>-9.4953999999999997E-2</v>
      </c>
      <c r="F4853">
        <v>9.9692229999999995</v>
      </c>
      <c r="G4853">
        <v>-0.13761100000000001</v>
      </c>
      <c r="H4853">
        <v>4.4608000000000002E-2</v>
      </c>
      <c r="I4853">
        <v>9.2929999999999992E-3</v>
      </c>
      <c r="J4853">
        <v>-2.3342000000000002E-2</v>
      </c>
      <c r="K4853">
        <v>1017.339966</v>
      </c>
      <c r="L4853">
        <v>39.782341000000002</v>
      </c>
      <c r="W4853">
        <f t="shared" si="75"/>
        <v>54457.551614396842</v>
      </c>
    </row>
    <row r="4854" spans="1:23" x14ac:dyDescent="0.3">
      <c r="A4854">
        <v>147.45375000000001</v>
      </c>
      <c r="B4854">
        <v>1318.144775</v>
      </c>
      <c r="C4854">
        <v>-50485.957030999998</v>
      </c>
      <c r="D4854">
        <v>20443.134765999999</v>
      </c>
      <c r="E4854">
        <v>-8.5486000000000006E-2</v>
      </c>
      <c r="F4854">
        <v>9.9607109999999999</v>
      </c>
      <c r="G4854">
        <v>-0.132714</v>
      </c>
      <c r="H4854">
        <v>5.6911999999999997E-2</v>
      </c>
      <c r="I4854">
        <v>1.0949E-2</v>
      </c>
      <c r="J4854">
        <v>-2.5984E-2</v>
      </c>
      <c r="K4854">
        <v>1017.339966</v>
      </c>
      <c r="L4854">
        <v>39.782341000000002</v>
      </c>
      <c r="W4854">
        <f t="shared" si="75"/>
        <v>54483.861115422755</v>
      </c>
    </row>
    <row r="4855" spans="1:23" x14ac:dyDescent="0.3">
      <c r="A4855">
        <v>147.465</v>
      </c>
      <c r="B4855">
        <v>1304.880981</v>
      </c>
      <c r="C4855">
        <v>-50455.4375</v>
      </c>
      <c r="D4855">
        <v>20324.054687</v>
      </c>
      <c r="E4855">
        <v>-9.2217999999999994E-2</v>
      </c>
      <c r="F4855">
        <v>9.970262</v>
      </c>
      <c r="G4855">
        <v>-0.139047</v>
      </c>
      <c r="H4855">
        <v>7.1488999999999997E-2</v>
      </c>
      <c r="I4855">
        <v>1.3063999999999999E-2</v>
      </c>
      <c r="J4855">
        <v>-2.9069999999999999E-2</v>
      </c>
      <c r="K4855">
        <v>1017.339966</v>
      </c>
      <c r="L4855">
        <v>39.782341000000002</v>
      </c>
      <c r="W4855">
        <f t="shared" si="75"/>
        <v>54410.670705397009</v>
      </c>
    </row>
    <row r="4856" spans="1:23" x14ac:dyDescent="0.3">
      <c r="A4856">
        <v>147.47624999999999</v>
      </c>
      <c r="B4856">
        <v>1458.522827</v>
      </c>
      <c r="C4856">
        <v>-50526.691405999998</v>
      </c>
      <c r="D4856">
        <v>20406.958984000001</v>
      </c>
      <c r="E4856">
        <v>-8.5279999999999995E-2</v>
      </c>
      <c r="F4856">
        <v>9.9558590000000002</v>
      </c>
      <c r="G4856">
        <v>-0.122446</v>
      </c>
      <c r="H4856">
        <v>7.2941000000000006E-2</v>
      </c>
      <c r="I4856">
        <v>1.2962E-2</v>
      </c>
      <c r="J4856">
        <v>-2.7883999999999999E-2</v>
      </c>
      <c r="K4856">
        <v>1017.339966</v>
      </c>
      <c r="L4856">
        <v>39.782341000000002</v>
      </c>
      <c r="W4856">
        <f t="shared" si="75"/>
        <v>54511.630027441788</v>
      </c>
    </row>
    <row r="4857" spans="1:23" x14ac:dyDescent="0.3">
      <c r="A4857">
        <v>147.48750000000001</v>
      </c>
      <c r="B4857">
        <v>1406.6866460000001</v>
      </c>
      <c r="C4857">
        <v>-50407.40625</v>
      </c>
      <c r="D4857">
        <v>20361.802734000001</v>
      </c>
      <c r="E4857">
        <v>-8.9011000000000007E-2</v>
      </c>
      <c r="F4857">
        <v>9.9577380000000009</v>
      </c>
      <c r="G4857">
        <v>-0.130574</v>
      </c>
      <c r="H4857">
        <v>7.0045999999999997E-2</v>
      </c>
      <c r="I4857">
        <v>1.4104999999999999E-2</v>
      </c>
      <c r="J4857">
        <v>-2.3841999999999999E-2</v>
      </c>
      <c r="K4857">
        <v>1017.339966</v>
      </c>
      <c r="L4857">
        <v>39.782341000000002</v>
      </c>
      <c r="W4857">
        <f t="shared" si="75"/>
        <v>54382.794914852471</v>
      </c>
    </row>
    <row r="4858" spans="1:23" x14ac:dyDescent="0.3">
      <c r="A4858">
        <v>147.49875</v>
      </c>
      <c r="B4858">
        <v>1312.1281739999999</v>
      </c>
      <c r="C4858">
        <v>-50476.109375</v>
      </c>
      <c r="D4858">
        <v>20299.333984000001</v>
      </c>
      <c r="E4858">
        <v>-9.5552999999999999E-2</v>
      </c>
      <c r="F4858">
        <v>9.9662469999999992</v>
      </c>
      <c r="G4858">
        <v>-0.13719100000000001</v>
      </c>
      <c r="H4858">
        <v>5.5294999999999997E-2</v>
      </c>
      <c r="I4858">
        <v>1.1931000000000001E-2</v>
      </c>
      <c r="J4858">
        <v>-1.8423999999999999E-2</v>
      </c>
      <c r="K4858">
        <v>1017.339966</v>
      </c>
      <c r="L4858">
        <v>39.782341000000002</v>
      </c>
      <c r="W4858">
        <f t="shared" si="75"/>
        <v>54420.788841911737</v>
      </c>
    </row>
    <row r="4859" spans="1:23" x14ac:dyDescent="0.3">
      <c r="A4859">
        <v>147.51</v>
      </c>
      <c r="B4859">
        <v>1392.061768</v>
      </c>
      <c r="C4859">
        <v>-50417.769530999998</v>
      </c>
      <c r="D4859">
        <v>20345.439452999999</v>
      </c>
      <c r="E4859">
        <v>-0.107196</v>
      </c>
      <c r="F4859">
        <v>9.9676390000000001</v>
      </c>
      <c r="G4859">
        <v>-0.13317000000000001</v>
      </c>
      <c r="H4859">
        <v>3.8621000000000003E-2</v>
      </c>
      <c r="I4859">
        <v>9.7990000000000004E-3</v>
      </c>
      <c r="J4859">
        <v>-1.2112E-2</v>
      </c>
      <c r="K4859">
        <v>1017.3599850000001</v>
      </c>
      <c r="L4859">
        <v>39.784686999999998</v>
      </c>
      <c r="W4859">
        <f t="shared" si="75"/>
        <v>54385.900994491647</v>
      </c>
    </row>
    <row r="4860" spans="1:23" x14ac:dyDescent="0.3">
      <c r="A4860">
        <v>147.52125000000001</v>
      </c>
      <c r="B4860">
        <v>1243.1682129999999</v>
      </c>
      <c r="C4860">
        <v>-50456.292969000002</v>
      </c>
      <c r="D4860">
        <v>20334.251952999999</v>
      </c>
      <c r="E4860">
        <v>-0.10163800000000001</v>
      </c>
      <c r="F4860">
        <v>9.9653290000000005</v>
      </c>
      <c r="G4860">
        <v>-0.133907</v>
      </c>
      <c r="H4860">
        <v>1.9290000000000002E-2</v>
      </c>
      <c r="I4860">
        <v>7.0270000000000003E-3</v>
      </c>
      <c r="J4860">
        <v>-7.9900000000000006E-3</v>
      </c>
      <c r="K4860">
        <v>1017.3599850000001</v>
      </c>
      <c r="L4860">
        <v>39.784686999999998</v>
      </c>
      <c r="W4860">
        <f t="shared" si="75"/>
        <v>54413.828847706143</v>
      </c>
    </row>
    <row r="4861" spans="1:23" x14ac:dyDescent="0.3">
      <c r="A4861">
        <v>147.5325</v>
      </c>
      <c r="B4861">
        <v>1278.079712</v>
      </c>
      <c r="C4861">
        <v>-50407.433594000002</v>
      </c>
      <c r="D4861">
        <v>20357.501952999999</v>
      </c>
      <c r="E4861">
        <v>-0.107811</v>
      </c>
      <c r="F4861">
        <v>9.9715059999999998</v>
      </c>
      <c r="G4861">
        <v>-0.135849</v>
      </c>
      <c r="H4861">
        <v>-5.5699999999999999E-4</v>
      </c>
      <c r="I4861">
        <v>5.7010000000000003E-3</v>
      </c>
      <c r="J4861">
        <v>-3.107E-3</v>
      </c>
      <c r="K4861">
        <v>1017.3599850000001</v>
      </c>
      <c r="L4861">
        <v>39.784686999999998</v>
      </c>
      <c r="W4861">
        <f t="shared" si="75"/>
        <v>54378.035409990167</v>
      </c>
    </row>
    <row r="4862" spans="1:23" x14ac:dyDescent="0.3">
      <c r="A4862">
        <v>147.54374999999999</v>
      </c>
      <c r="B4862">
        <v>1218.0852050000001</v>
      </c>
      <c r="C4862">
        <v>-50427.386719000002</v>
      </c>
      <c r="D4862">
        <v>20408.634765999999</v>
      </c>
      <c r="E4862">
        <v>-9.4681000000000001E-2</v>
      </c>
      <c r="F4862">
        <v>9.9770749999999992</v>
      </c>
      <c r="G4862">
        <v>-0.14052000000000001</v>
      </c>
      <c r="H4862">
        <v>-1.5368E-2</v>
      </c>
      <c r="I4862">
        <v>3.15E-3</v>
      </c>
      <c r="J4862">
        <v>-1.7100000000000001E-4</v>
      </c>
      <c r="K4862">
        <v>1017.3599850000001</v>
      </c>
      <c r="L4862">
        <v>39.784686999999998</v>
      </c>
      <c r="W4862">
        <f t="shared" si="75"/>
        <v>54414.312785205708</v>
      </c>
    </row>
    <row r="4863" spans="1:23" x14ac:dyDescent="0.3">
      <c r="A4863">
        <v>147.55500000000001</v>
      </c>
      <c r="B4863">
        <v>1217.778442</v>
      </c>
      <c r="C4863">
        <v>-50451.542969000002</v>
      </c>
      <c r="D4863">
        <v>20362.058593999998</v>
      </c>
      <c r="E4863">
        <v>-9.5186000000000007E-2</v>
      </c>
      <c r="F4863">
        <v>9.9698159999999998</v>
      </c>
      <c r="G4863">
        <v>-0.13942399999999999</v>
      </c>
      <c r="H4863">
        <v>-3.4159000000000002E-2</v>
      </c>
      <c r="I4863">
        <v>8.0500000000000005E-4</v>
      </c>
      <c r="J4863">
        <v>4.5139999999999998E-3</v>
      </c>
      <c r="K4863">
        <v>1017.3599850000001</v>
      </c>
      <c r="L4863">
        <v>39.784686999999998</v>
      </c>
      <c r="W4863">
        <f t="shared" si="75"/>
        <v>54419.248455598346</v>
      </c>
    </row>
    <row r="4864" spans="1:23" x14ac:dyDescent="0.3">
      <c r="A4864">
        <v>147.56625</v>
      </c>
      <c r="B4864">
        <v>1261.042236</v>
      </c>
      <c r="C4864">
        <v>-50398.269530999998</v>
      </c>
      <c r="D4864">
        <v>20338.535156000002</v>
      </c>
      <c r="E4864">
        <v>-8.9104000000000003E-2</v>
      </c>
      <c r="F4864">
        <v>9.9543909999999993</v>
      </c>
      <c r="G4864">
        <v>-0.13148299999999999</v>
      </c>
      <c r="H4864">
        <v>-3.8725999999999997E-2</v>
      </c>
      <c r="I4864">
        <v>9.7168570000000001E-5</v>
      </c>
      <c r="J4864">
        <v>4.6629999999999996E-3</v>
      </c>
      <c r="K4864">
        <v>1017.3599850000001</v>
      </c>
      <c r="L4864">
        <v>39.784686999999998</v>
      </c>
      <c r="W4864">
        <f t="shared" si="75"/>
        <v>54362.043849842026</v>
      </c>
    </row>
    <row r="4865" spans="1:23" x14ac:dyDescent="0.3">
      <c r="A4865">
        <v>147.57749999999999</v>
      </c>
      <c r="B4865">
        <v>1283.797607</v>
      </c>
      <c r="C4865">
        <v>-50478.820312000003</v>
      </c>
      <c r="D4865">
        <v>20337.351562</v>
      </c>
      <c r="E4865">
        <v>-9.6928E-2</v>
      </c>
      <c r="F4865">
        <v>9.9642099999999996</v>
      </c>
      <c r="G4865">
        <v>-0.117008</v>
      </c>
      <c r="H4865">
        <v>-3.5361999999999998E-2</v>
      </c>
      <c r="I4865">
        <v>-2.31E-4</v>
      </c>
      <c r="J4865">
        <v>3.2759999999999998E-3</v>
      </c>
      <c r="K4865">
        <v>1017.3599850000001</v>
      </c>
      <c r="L4865">
        <v>39.784686999999998</v>
      </c>
      <c r="W4865">
        <f t="shared" si="75"/>
        <v>54436.819386728566</v>
      </c>
    </row>
    <row r="4866" spans="1:23" x14ac:dyDescent="0.3">
      <c r="A4866">
        <v>147.58875</v>
      </c>
      <c r="B4866">
        <v>1313.537476</v>
      </c>
      <c r="C4866">
        <v>-50397.722655999998</v>
      </c>
      <c r="D4866">
        <v>20448.125</v>
      </c>
      <c r="E4866">
        <v>-0.103134</v>
      </c>
      <c r="F4866">
        <v>9.9706659999999996</v>
      </c>
      <c r="G4866">
        <v>-0.13861100000000001</v>
      </c>
      <c r="H4866">
        <v>-2.6468999999999999E-2</v>
      </c>
      <c r="I4866">
        <v>8.12E-4</v>
      </c>
      <c r="J4866">
        <v>1.0250000000000001E-3</v>
      </c>
      <c r="K4866">
        <v>1017.3599850000001</v>
      </c>
      <c r="L4866">
        <v>39.784686999999998</v>
      </c>
      <c r="W4866">
        <f t="shared" ref="W4866:W4929" si="76">SQRT((B4866)^2+(C4866)^2+(D4866)^2)</f>
        <v>54403.875281339817</v>
      </c>
    </row>
    <row r="4867" spans="1:23" x14ac:dyDescent="0.3">
      <c r="A4867">
        <v>147.6</v>
      </c>
      <c r="B4867">
        <v>1346.937866</v>
      </c>
      <c r="C4867">
        <v>-50445.65625</v>
      </c>
      <c r="D4867">
        <v>20337.462890999999</v>
      </c>
      <c r="E4867">
        <v>-9.2362E-2</v>
      </c>
      <c r="F4867">
        <v>9.9676829999999992</v>
      </c>
      <c r="G4867">
        <v>-0.122324</v>
      </c>
      <c r="H4867">
        <v>-1.3908E-2</v>
      </c>
      <c r="I4867">
        <v>1.3619999999999999E-3</v>
      </c>
      <c r="J4867">
        <v>-2.9320000000000001E-3</v>
      </c>
      <c r="K4867">
        <v>1017.339966</v>
      </c>
      <c r="L4867">
        <v>39.779803999999999</v>
      </c>
      <c r="W4867">
        <f t="shared" si="76"/>
        <v>54407.636163969029</v>
      </c>
    </row>
    <row r="4868" spans="1:23" x14ac:dyDescent="0.3">
      <c r="A4868">
        <v>147.61125000000001</v>
      </c>
      <c r="B4868">
        <v>1247.517822</v>
      </c>
      <c r="C4868">
        <v>-50420.621094000002</v>
      </c>
      <c r="D4868">
        <v>20371.757812</v>
      </c>
      <c r="E4868">
        <v>-9.3445E-2</v>
      </c>
      <c r="F4868">
        <v>9.9791220000000003</v>
      </c>
      <c r="G4868">
        <v>-0.12107900000000001</v>
      </c>
      <c r="H4868">
        <v>2.5049999999999998E-3</v>
      </c>
      <c r="I4868">
        <v>3.8430000000000001E-3</v>
      </c>
      <c r="J4868">
        <v>-1.0293999999999999E-2</v>
      </c>
      <c r="K4868">
        <v>1017.339966</v>
      </c>
      <c r="L4868">
        <v>39.779803999999999</v>
      </c>
      <c r="W4868">
        <f t="shared" si="76"/>
        <v>54394.88807389632</v>
      </c>
    </row>
    <row r="4869" spans="1:23" x14ac:dyDescent="0.3">
      <c r="A4869">
        <v>147.6225</v>
      </c>
      <c r="B4869">
        <v>1325.1915280000001</v>
      </c>
      <c r="C4869">
        <v>-50405.496094000002</v>
      </c>
      <c r="D4869">
        <v>20434.960937</v>
      </c>
      <c r="E4869">
        <v>-0.10759199999999999</v>
      </c>
      <c r="F4869">
        <v>9.9722810000000006</v>
      </c>
      <c r="G4869">
        <v>-0.13616300000000001</v>
      </c>
      <c r="H4869">
        <v>2.2539E-2</v>
      </c>
      <c r="I4869">
        <v>5.5620000000000001E-3</v>
      </c>
      <c r="J4869">
        <v>-1.7642999999999999E-2</v>
      </c>
      <c r="K4869">
        <v>1017.339966</v>
      </c>
      <c r="L4869">
        <v>39.779803999999999</v>
      </c>
      <c r="W4869">
        <f t="shared" si="76"/>
        <v>54406.41320253384</v>
      </c>
    </row>
    <row r="4870" spans="1:23" x14ac:dyDescent="0.3">
      <c r="A4870">
        <v>147.63374999999999</v>
      </c>
      <c r="B4870">
        <v>1365.7714840000001</v>
      </c>
      <c r="C4870">
        <v>-50403.6875</v>
      </c>
      <c r="D4870">
        <v>20436.576172000001</v>
      </c>
      <c r="E4870">
        <v>-9.8083000000000004E-2</v>
      </c>
      <c r="F4870">
        <v>9.9710809999999999</v>
      </c>
      <c r="G4870">
        <v>-0.13242999999999999</v>
      </c>
      <c r="H4870">
        <v>4.6851999999999998E-2</v>
      </c>
      <c r="I4870">
        <v>9.2259999999999998E-3</v>
      </c>
      <c r="J4870">
        <v>-2.3959999999999999E-2</v>
      </c>
      <c r="K4870">
        <v>1017.339966</v>
      </c>
      <c r="L4870">
        <v>39.779803999999999</v>
      </c>
      <c r="W4870">
        <f t="shared" si="76"/>
        <v>54406.347892301339</v>
      </c>
    </row>
    <row r="4871" spans="1:23" x14ac:dyDescent="0.3">
      <c r="A4871">
        <v>147.64500000000001</v>
      </c>
      <c r="B4871">
        <v>1386.0245359999999</v>
      </c>
      <c r="C4871">
        <v>-50360.179687000003</v>
      </c>
      <c r="D4871">
        <v>20515.498047000001</v>
      </c>
      <c r="E4871">
        <v>-0.100927</v>
      </c>
      <c r="F4871">
        <v>9.9679330000000004</v>
      </c>
      <c r="G4871">
        <v>-0.124108</v>
      </c>
      <c r="H4871">
        <v>6.6490999999999995E-2</v>
      </c>
      <c r="I4871">
        <v>1.2123999999999999E-2</v>
      </c>
      <c r="J4871">
        <v>-2.7916E-2</v>
      </c>
      <c r="K4871">
        <v>1017.339966</v>
      </c>
      <c r="L4871">
        <v>39.779803999999999</v>
      </c>
      <c r="W4871">
        <f t="shared" si="76"/>
        <v>54396.272135485371</v>
      </c>
    </row>
    <row r="4872" spans="1:23" x14ac:dyDescent="0.3">
      <c r="A4872">
        <v>147.65625</v>
      </c>
      <c r="B4872">
        <v>1397.943237</v>
      </c>
      <c r="C4872">
        <v>-50438.347655999998</v>
      </c>
      <c r="D4872">
        <v>20444.970702999999</v>
      </c>
      <c r="E4872">
        <v>-8.9566999999999994E-2</v>
      </c>
      <c r="F4872">
        <v>9.9554310000000008</v>
      </c>
      <c r="G4872">
        <v>-0.137269</v>
      </c>
      <c r="H4872">
        <v>7.1359000000000006E-2</v>
      </c>
      <c r="I4872">
        <v>1.3351999999999999E-2</v>
      </c>
      <c r="J4872">
        <v>-2.8878999999999998E-2</v>
      </c>
      <c r="K4872">
        <v>1017.339966</v>
      </c>
      <c r="L4872">
        <v>39.779803999999999</v>
      </c>
      <c r="W4872">
        <f t="shared" si="76"/>
        <v>54442.428184348311</v>
      </c>
    </row>
    <row r="4873" spans="1:23" x14ac:dyDescent="0.3">
      <c r="A4873">
        <v>147.66749999999999</v>
      </c>
      <c r="B4873">
        <v>1325.060913</v>
      </c>
      <c r="C4873">
        <v>-50369.699219000002</v>
      </c>
      <c r="D4873">
        <v>20399.056640999999</v>
      </c>
      <c r="E4873">
        <v>-9.7138000000000002E-2</v>
      </c>
      <c r="F4873">
        <v>9.9536200000000008</v>
      </c>
      <c r="G4873">
        <v>-0.12642999999999999</v>
      </c>
      <c r="H4873">
        <v>7.2175000000000003E-2</v>
      </c>
      <c r="I4873">
        <v>1.3932E-2</v>
      </c>
      <c r="J4873">
        <v>-2.7354E-2</v>
      </c>
      <c r="K4873">
        <v>1017.339966</v>
      </c>
      <c r="L4873">
        <v>39.779803999999999</v>
      </c>
      <c r="W4873">
        <f t="shared" si="76"/>
        <v>54359.763591082847</v>
      </c>
    </row>
    <row r="4874" spans="1:23" x14ac:dyDescent="0.3">
      <c r="A4874">
        <v>147.67875000000001</v>
      </c>
      <c r="B4874">
        <v>1299.5288089999999</v>
      </c>
      <c r="C4874">
        <v>-50442.902344000002</v>
      </c>
      <c r="D4874">
        <v>20376.695312</v>
      </c>
      <c r="E4874">
        <v>-0.102005</v>
      </c>
      <c r="F4874">
        <v>9.9711370000000006</v>
      </c>
      <c r="G4874">
        <v>-0.12876499999999999</v>
      </c>
      <c r="H4874">
        <v>6.5248E-2</v>
      </c>
      <c r="I4874">
        <v>1.3476999999999999E-2</v>
      </c>
      <c r="J4874">
        <v>-2.1780999999999998E-2</v>
      </c>
      <c r="K4874">
        <v>1017.339966</v>
      </c>
      <c r="L4874">
        <v>39.779803999999999</v>
      </c>
      <c r="W4874">
        <f t="shared" si="76"/>
        <v>54418.607882321143</v>
      </c>
    </row>
    <row r="4875" spans="1:23" x14ac:dyDescent="0.3">
      <c r="A4875">
        <v>147.69</v>
      </c>
      <c r="B4875">
        <v>1276.34375</v>
      </c>
      <c r="C4875">
        <v>-50357.3125</v>
      </c>
      <c r="D4875">
        <v>20455.455077999999</v>
      </c>
      <c r="E4875">
        <v>-0.10120899999999999</v>
      </c>
      <c r="F4875">
        <v>9.9628630000000005</v>
      </c>
      <c r="G4875">
        <v>-0.131103</v>
      </c>
      <c r="H4875">
        <v>4.8687000000000001E-2</v>
      </c>
      <c r="I4875">
        <v>1.008E-2</v>
      </c>
      <c r="J4875">
        <v>-1.5258000000000001E-2</v>
      </c>
      <c r="K4875">
        <v>1017.339966</v>
      </c>
      <c r="L4875">
        <v>39.779803999999999</v>
      </c>
      <c r="W4875">
        <f t="shared" si="76"/>
        <v>54368.314467517717</v>
      </c>
    </row>
    <row r="4876" spans="1:23" x14ac:dyDescent="0.3">
      <c r="A4876">
        <v>147.70124999999999</v>
      </c>
      <c r="B4876">
        <v>1268.4189449999999</v>
      </c>
      <c r="C4876">
        <v>-50413.941405999998</v>
      </c>
      <c r="D4876">
        <v>20294.369140999999</v>
      </c>
      <c r="E4876">
        <v>-9.9507999999999999E-2</v>
      </c>
      <c r="F4876">
        <v>9.9668200000000002</v>
      </c>
      <c r="G4876">
        <v>-0.12726499999999999</v>
      </c>
      <c r="H4876">
        <v>3.5810000000000002E-2</v>
      </c>
      <c r="I4876">
        <v>9.4540000000000006E-3</v>
      </c>
      <c r="J4876">
        <v>-1.1209E-2</v>
      </c>
      <c r="K4876">
        <v>1017.320007</v>
      </c>
      <c r="L4876">
        <v>39.784686999999998</v>
      </c>
      <c r="W4876">
        <f t="shared" si="76"/>
        <v>54360.240926055587</v>
      </c>
    </row>
    <row r="4877" spans="1:23" x14ac:dyDescent="0.3">
      <c r="A4877">
        <v>147.71250000000001</v>
      </c>
      <c r="B4877">
        <v>1293.4259030000001</v>
      </c>
      <c r="C4877">
        <v>-50418.113280999998</v>
      </c>
      <c r="D4877">
        <v>20441.623047000001</v>
      </c>
      <c r="E4877">
        <v>-9.8710999999999993E-2</v>
      </c>
      <c r="F4877">
        <v>9.9588370000000008</v>
      </c>
      <c r="G4877">
        <v>-0.126972</v>
      </c>
      <c r="H4877">
        <v>1.4763E-2</v>
      </c>
      <c r="I4877">
        <v>7.5570000000000003E-3</v>
      </c>
      <c r="J4877">
        <v>-6.149E-3</v>
      </c>
      <c r="K4877">
        <v>1017.320007</v>
      </c>
      <c r="L4877">
        <v>39.784686999999998</v>
      </c>
      <c r="W4877">
        <f t="shared" si="76"/>
        <v>54419.840593095651</v>
      </c>
    </row>
    <row r="4878" spans="1:23" x14ac:dyDescent="0.3">
      <c r="A4878">
        <v>147.72375</v>
      </c>
      <c r="B4878">
        <v>1362.1949460000001</v>
      </c>
      <c r="C4878">
        <v>-50427.050780999998</v>
      </c>
      <c r="D4878">
        <v>20424.949218999998</v>
      </c>
      <c r="E4878">
        <v>-0.104533</v>
      </c>
      <c r="F4878">
        <v>9.9645519999999994</v>
      </c>
      <c r="G4878">
        <v>-0.14061699999999999</v>
      </c>
      <c r="H4878">
        <v>-4.9630000000000004E-3</v>
      </c>
      <c r="I4878">
        <v>4.9560000000000003E-3</v>
      </c>
      <c r="J4878">
        <v>-2.5560000000000001E-3</v>
      </c>
      <c r="K4878">
        <v>1017.320007</v>
      </c>
      <c r="L4878">
        <v>39.784686999999998</v>
      </c>
      <c r="W4878">
        <f t="shared" si="76"/>
        <v>54423.53880573358</v>
      </c>
    </row>
    <row r="4879" spans="1:23" x14ac:dyDescent="0.3">
      <c r="A4879">
        <v>147.73500000000001</v>
      </c>
      <c r="B4879">
        <v>1247.567871</v>
      </c>
      <c r="C4879">
        <v>-50459.105469000002</v>
      </c>
      <c r="D4879">
        <v>20363.175781000002</v>
      </c>
      <c r="E4879">
        <v>-8.5137000000000004E-2</v>
      </c>
      <c r="F4879">
        <v>9.9684570000000008</v>
      </c>
      <c r="G4879">
        <v>-0.13087799999999999</v>
      </c>
      <c r="H4879">
        <v>-2.4903000000000002E-2</v>
      </c>
      <c r="I4879">
        <v>1.629E-3</v>
      </c>
      <c r="J4879">
        <v>2.0470000000000002E-3</v>
      </c>
      <c r="K4879">
        <v>1017.320007</v>
      </c>
      <c r="L4879">
        <v>39.784686999999998</v>
      </c>
      <c r="W4879">
        <f t="shared" si="76"/>
        <v>54427.352298383237</v>
      </c>
    </row>
    <row r="4880" spans="1:23" x14ac:dyDescent="0.3">
      <c r="A4880">
        <v>147.74625</v>
      </c>
      <c r="B4880">
        <v>1242.345703</v>
      </c>
      <c r="C4880">
        <v>-50388.382812000003</v>
      </c>
      <c r="D4880">
        <v>20335.509765999999</v>
      </c>
      <c r="E4880">
        <v>-9.4145999999999994E-2</v>
      </c>
      <c r="F4880">
        <v>9.9641900000000003</v>
      </c>
      <c r="G4880">
        <v>-0.13098000000000001</v>
      </c>
      <c r="H4880">
        <v>-3.0636E-2</v>
      </c>
      <c r="I4880">
        <v>8.2700000000000004E-4</v>
      </c>
      <c r="J4880">
        <v>2.7680000000000001E-3</v>
      </c>
      <c r="K4880">
        <v>1017.320007</v>
      </c>
      <c r="L4880">
        <v>39.784686999999998</v>
      </c>
      <c r="W4880">
        <f t="shared" si="76"/>
        <v>54351.315556272435</v>
      </c>
    </row>
    <row r="4881" spans="1:23" x14ac:dyDescent="0.3">
      <c r="A4881">
        <v>147.75749999999999</v>
      </c>
      <c r="B4881">
        <v>1448.305664</v>
      </c>
      <c r="C4881">
        <v>-50457.742187000003</v>
      </c>
      <c r="D4881">
        <v>20422.927734000001</v>
      </c>
      <c r="E4881">
        <v>-8.9228000000000002E-2</v>
      </c>
      <c r="F4881">
        <v>9.961881</v>
      </c>
      <c r="G4881">
        <v>-0.124666</v>
      </c>
      <c r="H4881">
        <v>-3.6384E-2</v>
      </c>
      <c r="I4881">
        <v>-9.8200000000000002E-4</v>
      </c>
      <c r="J4881">
        <v>3.5959999999999998E-3</v>
      </c>
      <c r="K4881">
        <v>1017.320007</v>
      </c>
      <c r="L4881">
        <v>39.784686999999998</v>
      </c>
      <c r="W4881">
        <f t="shared" si="76"/>
        <v>54453.441701460164</v>
      </c>
    </row>
    <row r="4882" spans="1:23" x14ac:dyDescent="0.3">
      <c r="A4882">
        <v>147.76875000000001</v>
      </c>
      <c r="B4882">
        <v>1299.182861</v>
      </c>
      <c r="C4882">
        <v>-50410.660155999998</v>
      </c>
      <c r="D4882">
        <v>20389.982422000001</v>
      </c>
      <c r="E4882">
        <v>-9.9139000000000005E-2</v>
      </c>
      <c r="F4882">
        <v>9.9687389999999994</v>
      </c>
      <c r="G4882">
        <v>-0.13353200000000001</v>
      </c>
      <c r="H4882">
        <v>-3.1060999999999998E-2</v>
      </c>
      <c r="I4882">
        <v>-4.9899999999999999E-4</v>
      </c>
      <c r="J4882">
        <v>2.3210000000000001E-3</v>
      </c>
      <c r="K4882">
        <v>1017.320007</v>
      </c>
      <c r="L4882">
        <v>39.784686999999998</v>
      </c>
      <c r="W4882">
        <f t="shared" si="76"/>
        <v>54393.693721234915</v>
      </c>
    </row>
    <row r="4883" spans="1:23" x14ac:dyDescent="0.3">
      <c r="A4883">
        <v>147.78</v>
      </c>
      <c r="B4883">
        <v>1321.682495</v>
      </c>
      <c r="C4883">
        <v>-50487.910155999998</v>
      </c>
      <c r="D4883">
        <v>20408.371093999998</v>
      </c>
      <c r="E4883">
        <v>-9.3630000000000005E-2</v>
      </c>
      <c r="F4883">
        <v>9.9656719999999996</v>
      </c>
      <c r="G4883">
        <v>-0.13475899999999999</v>
      </c>
      <c r="H4883">
        <v>-2.5371999999999999E-2</v>
      </c>
      <c r="I4883">
        <v>6.8900000000000005E-4</v>
      </c>
      <c r="J4883">
        <v>-6.6E-4</v>
      </c>
      <c r="K4883">
        <v>1017.320007</v>
      </c>
      <c r="L4883">
        <v>39.784686999999998</v>
      </c>
      <c r="W4883">
        <f t="shared" si="76"/>
        <v>54472.722781666896</v>
      </c>
    </row>
    <row r="4884" spans="1:23" x14ac:dyDescent="0.3">
      <c r="A4884">
        <v>147.79124999999999</v>
      </c>
      <c r="B4884">
        <v>1265.9921870000001</v>
      </c>
      <c r="C4884">
        <v>-50445.867187000003</v>
      </c>
      <c r="D4884">
        <v>20336.488281000002</v>
      </c>
      <c r="E4884">
        <v>-9.3257999999999994E-2</v>
      </c>
      <c r="F4884">
        <v>9.9615760000000009</v>
      </c>
      <c r="G4884">
        <v>-0.14047699999999999</v>
      </c>
      <c r="H4884">
        <v>-8.8140000000000007E-3</v>
      </c>
      <c r="I4884">
        <v>2.5479999999999999E-3</v>
      </c>
      <c r="J4884">
        <v>-7.5440000000000004E-3</v>
      </c>
      <c r="K4884">
        <v>1017.320007</v>
      </c>
      <c r="L4884">
        <v>39.784686999999998</v>
      </c>
      <c r="W4884">
        <f t="shared" si="76"/>
        <v>54405.523690791168</v>
      </c>
    </row>
    <row r="4885" spans="1:23" x14ac:dyDescent="0.3">
      <c r="A4885">
        <v>147.80250000000001</v>
      </c>
      <c r="B4885">
        <v>1416.9539789999999</v>
      </c>
      <c r="C4885">
        <v>-50442.621094000002</v>
      </c>
      <c r="D4885">
        <v>20384.0625</v>
      </c>
      <c r="E4885">
        <v>-0.10188999999999999</v>
      </c>
      <c r="F4885">
        <v>9.9640780000000007</v>
      </c>
      <c r="G4885">
        <v>-0.14479900000000001</v>
      </c>
      <c r="H4885">
        <v>1.2911000000000001E-2</v>
      </c>
      <c r="I4885">
        <v>4.5199999999999997E-3</v>
      </c>
      <c r="J4885">
        <v>-1.491E-2</v>
      </c>
      <c r="K4885">
        <v>1017.389954</v>
      </c>
      <c r="L4885">
        <v>39.792107000000001</v>
      </c>
      <c r="W4885">
        <f t="shared" si="76"/>
        <v>54424.036834980958</v>
      </c>
    </row>
    <row r="4886" spans="1:23" x14ac:dyDescent="0.3">
      <c r="A4886">
        <v>147.81375</v>
      </c>
      <c r="B4886">
        <v>1370.513428</v>
      </c>
      <c r="C4886">
        <v>-50449.039062000003</v>
      </c>
      <c r="D4886">
        <v>20359.158202999999</v>
      </c>
      <c r="E4886">
        <v>-0.100158</v>
      </c>
      <c r="F4886">
        <v>9.9686179999999993</v>
      </c>
      <c r="G4886">
        <v>-0.133386</v>
      </c>
      <c r="H4886">
        <v>3.4192E-2</v>
      </c>
      <c r="I4886">
        <v>7.2789999999999999E-3</v>
      </c>
      <c r="J4886">
        <v>-2.0809999999999999E-2</v>
      </c>
      <c r="K4886">
        <v>1017.389954</v>
      </c>
      <c r="L4886">
        <v>39.792107000000001</v>
      </c>
      <c r="W4886">
        <f t="shared" si="76"/>
        <v>54419.474198767413</v>
      </c>
    </row>
    <row r="4887" spans="1:23" x14ac:dyDescent="0.3">
      <c r="A4887">
        <v>147.82499999999999</v>
      </c>
      <c r="B4887">
        <v>1402.367432</v>
      </c>
      <c r="C4887">
        <v>-50395.082030999998</v>
      </c>
      <c r="D4887">
        <v>20416.853515999999</v>
      </c>
      <c r="E4887">
        <v>-9.1922000000000004E-2</v>
      </c>
      <c r="F4887">
        <v>9.9802459999999993</v>
      </c>
      <c r="G4887">
        <v>-0.12909100000000001</v>
      </c>
      <c r="H4887">
        <v>5.3252000000000001E-2</v>
      </c>
      <c r="I4887">
        <v>9.7999999999999997E-3</v>
      </c>
      <c r="J4887">
        <v>-2.6013000000000001E-2</v>
      </c>
      <c r="K4887">
        <v>1017.389954</v>
      </c>
      <c r="L4887">
        <v>39.792107000000001</v>
      </c>
      <c r="W4887">
        <f t="shared" si="76"/>
        <v>54391.900452359216</v>
      </c>
    </row>
    <row r="4888" spans="1:23" x14ac:dyDescent="0.3">
      <c r="A4888">
        <v>147.83625000000001</v>
      </c>
      <c r="B4888">
        <v>1249.5014650000001</v>
      </c>
      <c r="C4888">
        <v>-50458.042969000002</v>
      </c>
      <c r="D4888">
        <v>20382.947265999999</v>
      </c>
      <c r="E4888">
        <v>-0.102468</v>
      </c>
      <c r="F4888">
        <v>9.9746869999999994</v>
      </c>
      <c r="G4888">
        <v>-0.12975600000000001</v>
      </c>
      <c r="H4888">
        <v>6.4493999999999996E-2</v>
      </c>
      <c r="I4888">
        <v>1.2035000000000001E-2</v>
      </c>
      <c r="J4888">
        <v>-2.8722000000000001E-2</v>
      </c>
      <c r="K4888">
        <v>1017.389954</v>
      </c>
      <c r="L4888">
        <v>39.792107000000001</v>
      </c>
      <c r="W4888">
        <f t="shared" si="76"/>
        <v>54433.812041974648</v>
      </c>
    </row>
    <row r="4889" spans="1:23" x14ac:dyDescent="0.3">
      <c r="A4889">
        <v>147.8475</v>
      </c>
      <c r="B4889">
        <v>1431.117432</v>
      </c>
      <c r="C4889">
        <v>-50439.597655999998</v>
      </c>
      <c r="D4889">
        <v>20318.017577999999</v>
      </c>
      <c r="E4889">
        <v>-0.105628</v>
      </c>
      <c r="F4889">
        <v>9.9619669999999996</v>
      </c>
      <c r="G4889">
        <v>-0.12717200000000001</v>
      </c>
      <c r="H4889">
        <v>6.9097000000000006E-2</v>
      </c>
      <c r="I4889">
        <v>1.3086E-2</v>
      </c>
      <c r="J4889">
        <v>-2.9274000000000001E-2</v>
      </c>
      <c r="K4889">
        <v>1017.389954</v>
      </c>
      <c r="L4889">
        <v>39.792107000000001</v>
      </c>
      <c r="W4889">
        <f t="shared" si="76"/>
        <v>54396.901999132737</v>
      </c>
    </row>
    <row r="4890" spans="1:23" x14ac:dyDescent="0.3">
      <c r="A4890">
        <v>147.85874999999999</v>
      </c>
      <c r="B4890">
        <v>1360.560547</v>
      </c>
      <c r="C4890">
        <v>-50444.722655999998</v>
      </c>
      <c r="D4890">
        <v>20492.390625</v>
      </c>
      <c r="E4890">
        <v>-0.100769</v>
      </c>
      <c r="F4890">
        <v>9.9596789999999995</v>
      </c>
      <c r="G4890">
        <v>-0.14171500000000001</v>
      </c>
      <c r="H4890">
        <v>6.8826999999999999E-2</v>
      </c>
      <c r="I4890">
        <v>1.2619999999999999E-2</v>
      </c>
      <c r="J4890">
        <v>-2.5811000000000001E-2</v>
      </c>
      <c r="K4890">
        <v>1017.389954</v>
      </c>
      <c r="L4890">
        <v>39.792107000000001</v>
      </c>
      <c r="W4890">
        <f t="shared" si="76"/>
        <v>54465.211303825854</v>
      </c>
    </row>
    <row r="4891" spans="1:23" x14ac:dyDescent="0.3">
      <c r="A4891">
        <v>147.87</v>
      </c>
      <c r="B4891">
        <v>1299.0635990000001</v>
      </c>
      <c r="C4891">
        <v>-50398.378905999998</v>
      </c>
      <c r="D4891">
        <v>20438.251952999999</v>
      </c>
      <c r="E4891">
        <v>-9.3573000000000003E-2</v>
      </c>
      <c r="F4891">
        <v>9.9658850000000001</v>
      </c>
      <c r="G4891">
        <v>-0.12953400000000001</v>
      </c>
      <c r="H4891">
        <v>6.5051999999999999E-2</v>
      </c>
      <c r="I4891">
        <v>1.2994E-2</v>
      </c>
      <c r="J4891">
        <v>-2.2262000000000001E-2</v>
      </c>
      <c r="K4891">
        <v>1017.389954</v>
      </c>
      <c r="L4891">
        <v>39.792107000000001</v>
      </c>
      <c r="W4891">
        <f t="shared" si="76"/>
        <v>54400.425600185335</v>
      </c>
    </row>
    <row r="4892" spans="1:23" x14ac:dyDescent="0.3">
      <c r="A4892">
        <v>147.88124999999999</v>
      </c>
      <c r="B4892">
        <v>1215.6096190000001</v>
      </c>
      <c r="C4892">
        <v>-50419.976562000003</v>
      </c>
      <c r="D4892">
        <v>20345.609375</v>
      </c>
      <c r="E4892">
        <v>-0.107873</v>
      </c>
      <c r="F4892">
        <v>9.9594050000000003</v>
      </c>
      <c r="G4892">
        <v>-0.1323</v>
      </c>
      <c r="H4892">
        <v>5.0737999999999998E-2</v>
      </c>
      <c r="I4892">
        <v>1.082E-2</v>
      </c>
      <c r="J4892">
        <v>-1.685E-2</v>
      </c>
      <c r="K4892">
        <v>1017.389954</v>
      </c>
      <c r="L4892">
        <v>39.792107000000001</v>
      </c>
      <c r="W4892">
        <f t="shared" si="76"/>
        <v>54383.780340268022</v>
      </c>
    </row>
    <row r="4893" spans="1:23" x14ac:dyDescent="0.3">
      <c r="A4893">
        <v>147.89250000000001</v>
      </c>
      <c r="B4893">
        <v>1237.3470460000001</v>
      </c>
      <c r="C4893">
        <v>-50394.917969000002</v>
      </c>
      <c r="D4893">
        <v>20371.556640999999</v>
      </c>
      <c r="E4893">
        <v>-0.111904</v>
      </c>
      <c r="F4893">
        <v>9.9645150000000005</v>
      </c>
      <c r="G4893">
        <v>-0.12604199999999999</v>
      </c>
      <c r="H4893">
        <v>3.2532999999999999E-2</v>
      </c>
      <c r="I4893">
        <v>8.3879999999999996E-3</v>
      </c>
      <c r="J4893">
        <v>-1.1134E-2</v>
      </c>
      <c r="K4893">
        <v>1017.389954</v>
      </c>
      <c r="L4893">
        <v>39.792107000000001</v>
      </c>
      <c r="W4893">
        <f t="shared" si="76"/>
        <v>54370.755970392354</v>
      </c>
    </row>
    <row r="4894" spans="1:23" x14ac:dyDescent="0.3">
      <c r="A4894">
        <v>147.90375</v>
      </c>
      <c r="B4894">
        <v>1350.3420410000001</v>
      </c>
      <c r="C4894">
        <v>-50399.917969000002</v>
      </c>
      <c r="D4894">
        <v>20366.806640999999</v>
      </c>
      <c r="E4894">
        <v>-0.10086000000000001</v>
      </c>
      <c r="F4894">
        <v>9.9718909999999994</v>
      </c>
      <c r="G4894">
        <v>-0.131824</v>
      </c>
      <c r="H4894">
        <v>1.4534999999999999E-2</v>
      </c>
      <c r="I4894">
        <v>6.6909999999999999E-3</v>
      </c>
      <c r="J4894">
        <v>-7.2049999999999996E-3</v>
      </c>
      <c r="K4894">
        <v>1017.329956</v>
      </c>
      <c r="L4894">
        <v>39.787224000000002</v>
      </c>
      <c r="W4894">
        <f t="shared" si="76"/>
        <v>54376.29968710176</v>
      </c>
    </row>
    <row r="4895" spans="1:23" x14ac:dyDescent="0.3">
      <c r="A4895">
        <v>147.91499999999999</v>
      </c>
      <c r="B4895">
        <v>1145.559448</v>
      </c>
      <c r="C4895">
        <v>-50446.328125</v>
      </c>
      <c r="D4895">
        <v>20327.992187</v>
      </c>
      <c r="E4895">
        <v>-9.5522999999999997E-2</v>
      </c>
      <c r="F4895">
        <v>9.9702509999999993</v>
      </c>
      <c r="G4895">
        <v>-0.13269</v>
      </c>
      <c r="H4895">
        <v>-1.1188E-2</v>
      </c>
      <c r="I4895">
        <v>3.4190000000000002E-3</v>
      </c>
      <c r="J4895">
        <v>-1.312E-3</v>
      </c>
      <c r="K4895">
        <v>1017.329956</v>
      </c>
      <c r="L4895">
        <v>39.787224000000002</v>
      </c>
      <c r="W4895">
        <f t="shared" si="76"/>
        <v>54400.106563303729</v>
      </c>
    </row>
    <row r="4896" spans="1:23" x14ac:dyDescent="0.3">
      <c r="A4896">
        <v>147.92625000000001</v>
      </c>
      <c r="B4896">
        <v>1310.4975589999999</v>
      </c>
      <c r="C4896">
        <v>-50396.542969000002</v>
      </c>
      <c r="D4896">
        <v>20374.070312</v>
      </c>
      <c r="E4896">
        <v>-8.8581999999999994E-2</v>
      </c>
      <c r="F4896">
        <v>9.9621569999999995</v>
      </c>
      <c r="G4896">
        <v>-0.13040299999999999</v>
      </c>
      <c r="H4896">
        <v>-2.7279000000000001E-2</v>
      </c>
      <c r="I4896">
        <v>5.9699999999999998E-4</v>
      </c>
      <c r="J4896">
        <v>2.4610000000000001E-3</v>
      </c>
      <c r="K4896">
        <v>1017.329956</v>
      </c>
      <c r="L4896">
        <v>39.787224000000002</v>
      </c>
      <c r="W4896">
        <f t="shared" si="76"/>
        <v>54374.917822068739</v>
      </c>
    </row>
    <row r="4897" spans="1:23" x14ac:dyDescent="0.3">
      <c r="A4897">
        <v>147.9375</v>
      </c>
      <c r="B4897">
        <v>1395.226318</v>
      </c>
      <c r="C4897">
        <v>-50466.960937000003</v>
      </c>
      <c r="D4897">
        <v>20369.054687</v>
      </c>
      <c r="E4897">
        <v>-9.6112000000000003E-2</v>
      </c>
      <c r="F4897">
        <v>9.9638290000000005</v>
      </c>
      <c r="G4897">
        <v>-0.123955</v>
      </c>
      <c r="H4897">
        <v>-3.1662000000000003E-2</v>
      </c>
      <c r="I4897">
        <v>-3.7120660000000002E-5</v>
      </c>
      <c r="J4897">
        <v>2.614E-3</v>
      </c>
      <c r="K4897">
        <v>1017.329956</v>
      </c>
      <c r="L4897">
        <v>39.787224000000002</v>
      </c>
      <c r="W4897">
        <f t="shared" si="76"/>
        <v>54440.418730361736</v>
      </c>
    </row>
    <row r="4898" spans="1:23" x14ac:dyDescent="0.3">
      <c r="A4898">
        <v>147.94874999999999</v>
      </c>
      <c r="B4898">
        <v>1398.128784</v>
      </c>
      <c r="C4898">
        <v>-50392.679687000003</v>
      </c>
      <c r="D4898">
        <v>20361.476562</v>
      </c>
      <c r="E4898">
        <v>-8.5322999999999996E-2</v>
      </c>
      <c r="F4898">
        <v>9.9622379999999993</v>
      </c>
      <c r="G4898">
        <v>-0.12612499999999999</v>
      </c>
      <c r="H4898">
        <v>-3.4694999999999997E-2</v>
      </c>
      <c r="I4898">
        <v>-4.6500000000000003E-4</v>
      </c>
      <c r="J4898">
        <v>2.3960000000000001E-3</v>
      </c>
      <c r="K4898">
        <v>1017.329956</v>
      </c>
      <c r="L4898">
        <v>39.787224000000002</v>
      </c>
      <c r="W4898">
        <f t="shared" si="76"/>
        <v>54368.802248330867</v>
      </c>
    </row>
    <row r="4899" spans="1:23" x14ac:dyDescent="0.3">
      <c r="A4899">
        <v>147.96</v>
      </c>
      <c r="B4899">
        <v>1251.0776370000001</v>
      </c>
      <c r="C4899">
        <v>-50469.105469000002</v>
      </c>
      <c r="D4899">
        <v>20378.845702999999</v>
      </c>
      <c r="E4899">
        <v>-8.9573E-2</v>
      </c>
      <c r="F4899">
        <v>9.9658479999999994</v>
      </c>
      <c r="G4899">
        <v>-0.12599099999999999</v>
      </c>
      <c r="H4899">
        <v>-3.0349000000000001E-2</v>
      </c>
      <c r="I4899">
        <v>-3.1300000000000002E-4</v>
      </c>
      <c r="J4899">
        <v>1.639E-3</v>
      </c>
      <c r="K4899">
        <v>1017.329956</v>
      </c>
      <c r="L4899">
        <v>39.787224000000002</v>
      </c>
      <c r="W4899">
        <f t="shared" si="76"/>
        <v>54442.567484290528</v>
      </c>
    </row>
    <row r="4900" spans="1:23" x14ac:dyDescent="0.3">
      <c r="A4900">
        <v>147.97125</v>
      </c>
      <c r="B4900">
        <v>1451.202759</v>
      </c>
      <c r="C4900">
        <v>-50419.128905999998</v>
      </c>
      <c r="D4900">
        <v>20554.914062</v>
      </c>
      <c r="E4900">
        <v>-9.2198000000000002E-2</v>
      </c>
      <c r="F4900">
        <v>9.9726959999999991</v>
      </c>
      <c r="G4900">
        <v>-0.124613</v>
      </c>
      <c r="H4900">
        <v>-2.0081000000000002E-2</v>
      </c>
      <c r="I4900">
        <v>5.3899999999999998E-4</v>
      </c>
      <c r="J4900">
        <v>-2.7560000000000002E-3</v>
      </c>
      <c r="K4900">
        <v>1017.329956</v>
      </c>
      <c r="L4900">
        <v>39.787224000000002</v>
      </c>
      <c r="W4900">
        <f t="shared" si="76"/>
        <v>54467.412653657222</v>
      </c>
    </row>
    <row r="4901" spans="1:23" x14ac:dyDescent="0.3">
      <c r="A4901">
        <v>147.98249999999999</v>
      </c>
      <c r="B4901">
        <v>1316.927856</v>
      </c>
      <c r="C4901">
        <v>-50455.15625</v>
      </c>
      <c r="D4901">
        <v>20478.912109000001</v>
      </c>
      <c r="E4901">
        <v>-0.10366300000000001</v>
      </c>
      <c r="F4901">
        <v>9.9737600000000004</v>
      </c>
      <c r="G4901">
        <v>-0.122129</v>
      </c>
      <c r="H4901">
        <v>-5.1980000000000004E-3</v>
      </c>
      <c r="I4901">
        <v>2.6329999999999999E-3</v>
      </c>
      <c r="J4901">
        <v>-7.3000000000000001E-3</v>
      </c>
      <c r="K4901">
        <v>1017.329956</v>
      </c>
      <c r="L4901">
        <v>39.787224000000002</v>
      </c>
      <c r="W4901">
        <f t="shared" si="76"/>
        <v>54468.733529961661</v>
      </c>
    </row>
    <row r="4902" spans="1:23" x14ac:dyDescent="0.3">
      <c r="A4902">
        <v>147.99375000000001</v>
      </c>
      <c r="B4902">
        <v>1203.2536620000001</v>
      </c>
      <c r="C4902">
        <v>-50474.492187000003</v>
      </c>
      <c r="D4902">
        <v>20311.089843999998</v>
      </c>
      <c r="E4902">
        <v>-9.8629999999999995E-2</v>
      </c>
      <c r="F4902">
        <v>9.9755979999999997</v>
      </c>
      <c r="G4902">
        <v>-0.137354</v>
      </c>
      <c r="H4902">
        <v>1.8615E-2</v>
      </c>
      <c r="I4902">
        <v>4.8650000000000004E-3</v>
      </c>
      <c r="J4902">
        <v>-1.5169999999999999E-2</v>
      </c>
      <c r="K4902">
        <v>1017.329956</v>
      </c>
      <c r="L4902">
        <v>39.787224000000002</v>
      </c>
      <c r="W4902">
        <f t="shared" si="76"/>
        <v>54421.159042799525</v>
      </c>
    </row>
    <row r="4903" spans="1:23" x14ac:dyDescent="0.3">
      <c r="A4903">
        <v>148.005</v>
      </c>
      <c r="B4903">
        <v>1270.2208250000001</v>
      </c>
      <c r="C4903">
        <v>-50436.347655999998</v>
      </c>
      <c r="D4903">
        <v>20300.574218999998</v>
      </c>
      <c r="E4903">
        <v>-9.1333999999999999E-2</v>
      </c>
      <c r="F4903">
        <v>9.9576499999999992</v>
      </c>
      <c r="G4903">
        <v>-0.133101</v>
      </c>
      <c r="H4903">
        <v>4.1370999999999998E-2</v>
      </c>
      <c r="I4903">
        <v>9.0360000000000006E-3</v>
      </c>
      <c r="J4903">
        <v>-2.2393E-2</v>
      </c>
      <c r="K4903">
        <v>1017.380005</v>
      </c>
      <c r="L4903">
        <v>39.792107000000001</v>
      </c>
      <c r="W4903">
        <f t="shared" si="76"/>
        <v>54383.379257290435</v>
      </c>
    </row>
    <row r="4904" spans="1:23" x14ac:dyDescent="0.3">
      <c r="A4904">
        <v>148.01625000000001</v>
      </c>
      <c r="B4904">
        <v>1305.7030030000001</v>
      </c>
      <c r="C4904">
        <v>-50500.964844000002</v>
      </c>
      <c r="D4904">
        <v>20338.068359000001</v>
      </c>
      <c r="E4904">
        <v>-8.8675000000000004E-2</v>
      </c>
      <c r="F4904">
        <v>9.9689920000000001</v>
      </c>
      <c r="G4904">
        <v>-0.127751</v>
      </c>
      <c r="H4904">
        <v>5.3214999999999998E-2</v>
      </c>
      <c r="I4904">
        <v>1.0992E-2</v>
      </c>
      <c r="J4904">
        <v>-2.5569000000000001E-2</v>
      </c>
      <c r="K4904">
        <v>1017.380005</v>
      </c>
      <c r="L4904">
        <v>39.792107000000001</v>
      </c>
      <c r="W4904">
        <f t="shared" si="76"/>
        <v>54458.142963952821</v>
      </c>
    </row>
    <row r="4905" spans="1:23" x14ac:dyDescent="0.3">
      <c r="A4905">
        <v>148.0275</v>
      </c>
      <c r="B4905">
        <v>1288.5676269999999</v>
      </c>
      <c r="C4905">
        <v>-50416.046875</v>
      </c>
      <c r="D4905">
        <v>20374.208984000001</v>
      </c>
      <c r="E4905">
        <v>-9.6475000000000005E-2</v>
      </c>
      <c r="F4905">
        <v>9.9692690000000006</v>
      </c>
      <c r="G4905">
        <v>-0.13771800000000001</v>
      </c>
      <c r="H4905">
        <v>7.0043999999999995E-2</v>
      </c>
      <c r="I4905">
        <v>1.3677999999999999E-2</v>
      </c>
      <c r="J4905">
        <v>-2.9513000000000001E-2</v>
      </c>
      <c r="K4905">
        <v>1017.380005</v>
      </c>
      <c r="L4905">
        <v>39.792107000000001</v>
      </c>
      <c r="W4905">
        <f t="shared" si="76"/>
        <v>54392.523206367761</v>
      </c>
    </row>
    <row r="4906" spans="1:23" x14ac:dyDescent="0.3">
      <c r="A4906">
        <v>148.03874999999999</v>
      </c>
      <c r="B4906">
        <v>1239.9727780000001</v>
      </c>
      <c r="C4906">
        <v>-50465.445312000003</v>
      </c>
      <c r="D4906">
        <v>20411.951172000001</v>
      </c>
      <c r="E4906">
        <v>-8.4425E-2</v>
      </c>
      <c r="F4906">
        <v>9.9667259999999995</v>
      </c>
      <c r="G4906">
        <v>-0.12157900000000001</v>
      </c>
      <c r="H4906">
        <v>7.2775999999999993E-2</v>
      </c>
      <c r="I4906">
        <v>1.4449E-2</v>
      </c>
      <c r="J4906">
        <v>-3.0213E-2</v>
      </c>
      <c r="K4906">
        <v>1017.380005</v>
      </c>
      <c r="L4906">
        <v>39.792107000000001</v>
      </c>
      <c r="W4906">
        <f t="shared" si="76"/>
        <v>54451.321872630018</v>
      </c>
    </row>
    <row r="4907" spans="1:23" x14ac:dyDescent="0.3">
      <c r="A4907">
        <v>148.05000000000001</v>
      </c>
      <c r="B4907">
        <v>1227.466064</v>
      </c>
      <c r="C4907">
        <v>-50415.246094000002</v>
      </c>
      <c r="D4907">
        <v>20312.087890999999</v>
      </c>
      <c r="E4907">
        <v>-8.8940000000000005E-2</v>
      </c>
      <c r="F4907">
        <v>9.9748079999999995</v>
      </c>
      <c r="G4907">
        <v>-0.12732199999999999</v>
      </c>
      <c r="H4907">
        <v>7.2772000000000003E-2</v>
      </c>
      <c r="I4907">
        <v>1.3343000000000001E-2</v>
      </c>
      <c r="J4907">
        <v>-2.6610000000000002E-2</v>
      </c>
      <c r="K4907">
        <v>1017.380005</v>
      </c>
      <c r="L4907">
        <v>39.792107000000001</v>
      </c>
      <c r="W4907">
        <f t="shared" si="76"/>
        <v>54367.128176394996</v>
      </c>
    </row>
    <row r="4908" spans="1:23" x14ac:dyDescent="0.3">
      <c r="A4908">
        <v>148.06125</v>
      </c>
      <c r="B4908">
        <v>1288.4079589999999</v>
      </c>
      <c r="C4908">
        <v>-50492.882812000003</v>
      </c>
      <c r="D4908">
        <v>20301.541015999999</v>
      </c>
      <c r="E4908">
        <v>-9.3061000000000005E-2</v>
      </c>
      <c r="F4908">
        <v>9.9649249999999991</v>
      </c>
      <c r="G4908">
        <v>-0.13848199999999999</v>
      </c>
      <c r="H4908">
        <v>6.0297000000000003E-2</v>
      </c>
      <c r="I4908">
        <v>1.2208999999999999E-2</v>
      </c>
      <c r="J4908">
        <v>-2.1368000000000002E-2</v>
      </c>
      <c r="K4908">
        <v>1017.380005</v>
      </c>
      <c r="L4908">
        <v>39.792107000000001</v>
      </c>
      <c r="W4908">
        <f t="shared" si="76"/>
        <v>54436.603286387282</v>
      </c>
    </row>
    <row r="4909" spans="1:23" x14ac:dyDescent="0.3">
      <c r="A4909">
        <v>148.07249999999999</v>
      </c>
      <c r="B4909">
        <v>1309.424072</v>
      </c>
      <c r="C4909">
        <v>-50428.519530999998</v>
      </c>
      <c r="D4909">
        <v>20285.099609000001</v>
      </c>
      <c r="E4909">
        <v>-8.4106E-2</v>
      </c>
      <c r="F4909">
        <v>9.9622519999999994</v>
      </c>
      <c r="G4909">
        <v>-0.13089799999999999</v>
      </c>
      <c r="H4909">
        <v>4.7953000000000003E-2</v>
      </c>
      <c r="I4909">
        <v>1.0765E-2</v>
      </c>
      <c r="J4909">
        <v>-1.6816000000000001E-2</v>
      </c>
      <c r="K4909">
        <v>1017.380005</v>
      </c>
      <c r="L4909">
        <v>39.792107000000001</v>
      </c>
      <c r="W4909">
        <f t="shared" si="76"/>
        <v>54371.274029912456</v>
      </c>
    </row>
    <row r="4910" spans="1:23" x14ac:dyDescent="0.3">
      <c r="A4910">
        <v>148.08375000000001</v>
      </c>
      <c r="B4910">
        <v>1316.2757570000001</v>
      </c>
      <c r="C4910">
        <v>-50445.070312000003</v>
      </c>
      <c r="D4910">
        <v>20364.607422000001</v>
      </c>
      <c r="E4910">
        <v>-8.7100999999999998E-2</v>
      </c>
      <c r="F4910">
        <v>9.9590499999999995</v>
      </c>
      <c r="G4910">
        <v>-0.107172</v>
      </c>
      <c r="H4910">
        <v>2.8447E-2</v>
      </c>
      <c r="I4910">
        <v>8.7170000000000008E-3</v>
      </c>
      <c r="J4910">
        <v>-1.035E-2</v>
      </c>
      <c r="K4910">
        <v>1017.380005</v>
      </c>
      <c r="L4910">
        <v>39.792107000000001</v>
      </c>
      <c r="W4910">
        <f t="shared" si="76"/>
        <v>54416.495073674741</v>
      </c>
    </row>
    <row r="4911" spans="1:23" x14ac:dyDescent="0.3">
      <c r="A4911">
        <v>148.095</v>
      </c>
      <c r="B4911">
        <v>1254.114014</v>
      </c>
      <c r="C4911">
        <v>-50422.085937000003</v>
      </c>
      <c r="D4911">
        <v>20361.40625</v>
      </c>
      <c r="E4911">
        <v>-0.108098</v>
      </c>
      <c r="F4911">
        <v>9.9650660000000002</v>
      </c>
      <c r="G4911">
        <v>-0.12904399999999999</v>
      </c>
      <c r="H4911">
        <v>6.1679999999999999E-3</v>
      </c>
      <c r="I4911">
        <v>5.7070000000000003E-3</v>
      </c>
      <c r="J4911">
        <v>-4.9240000000000004E-3</v>
      </c>
      <c r="K4911">
        <v>1017.380005</v>
      </c>
      <c r="L4911">
        <v>39.792107000000001</v>
      </c>
      <c r="W4911">
        <f t="shared" si="76"/>
        <v>54392.521698077799</v>
      </c>
    </row>
    <row r="4912" spans="1:23" x14ac:dyDescent="0.3">
      <c r="A4912">
        <v>148.10624999999999</v>
      </c>
      <c r="B4912">
        <v>1161.468384</v>
      </c>
      <c r="C4912">
        <v>-50381.082030999998</v>
      </c>
      <c r="D4912">
        <v>20334.082031000002</v>
      </c>
      <c r="E4912">
        <v>-0.10505</v>
      </c>
      <c r="F4912">
        <v>9.9593539999999994</v>
      </c>
      <c r="G4912">
        <v>-0.12056</v>
      </c>
      <c r="H4912">
        <v>-1.5528E-2</v>
      </c>
      <c r="I4912">
        <v>3.4770000000000001E-3</v>
      </c>
      <c r="J4912">
        <v>-1.1039999999999999E-3</v>
      </c>
      <c r="K4912">
        <v>1017.380005</v>
      </c>
      <c r="L4912">
        <v>39.792107000000001</v>
      </c>
      <c r="W4912">
        <f t="shared" si="76"/>
        <v>54342.22416744478</v>
      </c>
    </row>
    <row r="4913" spans="1:23" x14ac:dyDescent="0.3">
      <c r="A4913">
        <v>148.11750000000001</v>
      </c>
      <c r="B4913">
        <v>1264.308716</v>
      </c>
      <c r="C4913">
        <v>-50467.417969000002</v>
      </c>
      <c r="D4913">
        <v>20373.177734000001</v>
      </c>
      <c r="E4913">
        <v>-8.6027999999999993E-2</v>
      </c>
      <c r="F4913">
        <v>9.9606030000000008</v>
      </c>
      <c r="G4913">
        <v>-0.13206899999999999</v>
      </c>
      <c r="H4913">
        <v>-3.1994000000000002E-2</v>
      </c>
      <c r="I4913">
        <v>7.6599999999999997E-4</v>
      </c>
      <c r="J4913">
        <v>2.0439999999999998E-3</v>
      </c>
      <c r="K4913">
        <v>1017.380005</v>
      </c>
      <c r="L4913">
        <v>39.792107000000001</v>
      </c>
      <c r="W4913">
        <f t="shared" si="76"/>
        <v>54439.187392614993</v>
      </c>
    </row>
    <row r="4914" spans="1:23" x14ac:dyDescent="0.3">
      <c r="A4914">
        <v>148.12875</v>
      </c>
      <c r="B4914">
        <v>1303.0230710000001</v>
      </c>
      <c r="C4914">
        <v>-50415.699219000002</v>
      </c>
      <c r="D4914">
        <v>20365.216797000001</v>
      </c>
      <c r="E4914">
        <v>-9.4862000000000002E-2</v>
      </c>
      <c r="F4914">
        <v>9.9675010000000004</v>
      </c>
      <c r="G4914">
        <v>-0.14291400000000001</v>
      </c>
      <c r="H4914">
        <v>-3.3160000000000002E-2</v>
      </c>
      <c r="I4914">
        <v>3.3599999999999998E-4</v>
      </c>
      <c r="J4914">
        <v>3.4139999999999999E-3</v>
      </c>
      <c r="K4914">
        <v>1017.380005</v>
      </c>
      <c r="L4914">
        <v>39.792107000000001</v>
      </c>
      <c r="W4914">
        <f t="shared" si="76"/>
        <v>54389.177710763804</v>
      </c>
    </row>
    <row r="4915" spans="1:23" x14ac:dyDescent="0.3">
      <c r="A4915">
        <v>148.13999999999999</v>
      </c>
      <c r="B4915">
        <v>1304.2196039999999</v>
      </c>
      <c r="C4915">
        <v>-50504.21875</v>
      </c>
      <c r="D4915">
        <v>20229.458984000001</v>
      </c>
      <c r="E4915">
        <v>-9.0727000000000002E-2</v>
      </c>
      <c r="F4915">
        <v>9.952617</v>
      </c>
      <c r="G4915">
        <v>-0.13275500000000001</v>
      </c>
      <c r="H4915">
        <v>-3.6638999999999998E-2</v>
      </c>
      <c r="I4915">
        <v>7.3194740000000003E-7</v>
      </c>
      <c r="J4915">
        <v>3.9909999999999998E-3</v>
      </c>
      <c r="K4915">
        <v>1017.380005</v>
      </c>
      <c r="L4915">
        <v>39.792107000000001</v>
      </c>
      <c r="W4915">
        <f t="shared" si="76"/>
        <v>54420.658863235454</v>
      </c>
    </row>
    <row r="4916" spans="1:23" x14ac:dyDescent="0.3">
      <c r="A4916">
        <v>148.15125</v>
      </c>
      <c r="B4916">
        <v>1278.4332280000001</v>
      </c>
      <c r="C4916">
        <v>-50407.121094000002</v>
      </c>
      <c r="D4916">
        <v>20308.847656000002</v>
      </c>
      <c r="E4916">
        <v>-9.5966999999999997E-2</v>
      </c>
      <c r="F4916">
        <v>9.9543160000000004</v>
      </c>
      <c r="G4916">
        <v>-0.13318099999999999</v>
      </c>
      <c r="H4916">
        <v>-3.0016999999999999E-2</v>
      </c>
      <c r="I4916">
        <v>3.5199999999999999E-4</v>
      </c>
      <c r="J4916">
        <v>6.0999999999999997E-4</v>
      </c>
      <c r="K4916">
        <v>1017.380005</v>
      </c>
      <c r="L4916">
        <v>39.792107000000001</v>
      </c>
      <c r="W4916">
        <f t="shared" si="76"/>
        <v>54359.557960107173</v>
      </c>
    </row>
    <row r="4917" spans="1:23" x14ac:dyDescent="0.3">
      <c r="A4917">
        <v>148.16249999999999</v>
      </c>
      <c r="B4917">
        <v>1286.145996</v>
      </c>
      <c r="C4917">
        <v>-50453.957030999998</v>
      </c>
      <c r="D4917">
        <v>20225.464843999998</v>
      </c>
      <c r="E4917">
        <v>-8.7458999999999995E-2</v>
      </c>
      <c r="F4917">
        <v>9.9668259999999993</v>
      </c>
      <c r="G4917">
        <v>-0.130245</v>
      </c>
      <c r="H4917">
        <v>-2.0282000000000001E-2</v>
      </c>
      <c r="I4917">
        <v>7.3399999999999995E-4</v>
      </c>
      <c r="J4917">
        <v>-3.7789999999999998E-3</v>
      </c>
      <c r="K4917">
        <v>1017.380005</v>
      </c>
      <c r="L4917">
        <v>39.792107000000001</v>
      </c>
      <c r="W4917">
        <f t="shared" si="76"/>
        <v>54372.101115966645</v>
      </c>
    </row>
    <row r="4918" spans="1:23" x14ac:dyDescent="0.3">
      <c r="A4918">
        <v>148.17375000000001</v>
      </c>
      <c r="B4918">
        <v>1320.7669679999999</v>
      </c>
      <c r="C4918">
        <v>-50443.929687000003</v>
      </c>
      <c r="D4918">
        <v>20290.177734000001</v>
      </c>
      <c r="E4918">
        <v>-9.1039999999999996E-2</v>
      </c>
      <c r="F4918">
        <v>9.9718289999999996</v>
      </c>
      <c r="G4918">
        <v>-0.130165</v>
      </c>
      <c r="H4918">
        <v>2.68304E-5</v>
      </c>
      <c r="I4918">
        <v>3.7650000000000001E-3</v>
      </c>
      <c r="J4918">
        <v>-9.1489999999999991E-3</v>
      </c>
      <c r="K4918">
        <v>1017.380005</v>
      </c>
      <c r="L4918">
        <v>39.792107000000001</v>
      </c>
      <c r="W4918">
        <f t="shared" si="76"/>
        <v>54387.735567203657</v>
      </c>
    </row>
    <row r="4919" spans="1:23" x14ac:dyDescent="0.3">
      <c r="A4919">
        <v>148.185</v>
      </c>
      <c r="B4919">
        <v>1425.4866939999999</v>
      </c>
      <c r="C4919">
        <v>-50454.382812000003</v>
      </c>
      <c r="D4919">
        <v>20234.064452999999</v>
      </c>
      <c r="E4919">
        <v>-8.1459000000000004E-2</v>
      </c>
      <c r="F4919">
        <v>9.9615679999999998</v>
      </c>
      <c r="G4919">
        <v>-0.14014799999999999</v>
      </c>
      <c r="H4919">
        <v>2.4569000000000001E-2</v>
      </c>
      <c r="I4919">
        <v>6.7190000000000001E-3</v>
      </c>
      <c r="J4919">
        <v>-1.7822999999999999E-2</v>
      </c>
      <c r="K4919">
        <v>1017.380005</v>
      </c>
      <c r="L4919">
        <v>39.792107000000001</v>
      </c>
      <c r="W4919">
        <f t="shared" si="76"/>
        <v>54379.169923259862</v>
      </c>
    </row>
    <row r="4920" spans="1:23" x14ac:dyDescent="0.3">
      <c r="A4920">
        <v>148.19624999999999</v>
      </c>
      <c r="B4920">
        <v>1211.8885499999999</v>
      </c>
      <c r="C4920">
        <v>-50489.148437000003</v>
      </c>
      <c r="D4920">
        <v>20218.3125</v>
      </c>
      <c r="E4920">
        <v>-8.9849999999999999E-2</v>
      </c>
      <c r="F4920">
        <v>9.9637469999999997</v>
      </c>
      <c r="G4920">
        <v>-0.118699</v>
      </c>
      <c r="H4920">
        <v>4.2146000000000003E-2</v>
      </c>
      <c r="I4920">
        <v>9.1020000000000007E-3</v>
      </c>
      <c r="J4920">
        <v>-2.2124999999999999E-2</v>
      </c>
      <c r="K4920">
        <v>1017.380005</v>
      </c>
      <c r="L4920">
        <v>39.792107000000001</v>
      </c>
      <c r="W4920">
        <f t="shared" si="76"/>
        <v>54400.394705357583</v>
      </c>
    </row>
    <row r="4921" spans="1:23" x14ac:dyDescent="0.3">
      <c r="A4921">
        <v>148.20750000000001</v>
      </c>
      <c r="B4921">
        <v>1222.4520259999999</v>
      </c>
      <c r="C4921">
        <v>-50390.929687000003</v>
      </c>
      <c r="D4921">
        <v>20260.1875</v>
      </c>
      <c r="E4921">
        <v>-9.6762000000000001E-2</v>
      </c>
      <c r="F4921">
        <v>9.9662710000000008</v>
      </c>
      <c r="G4921">
        <v>-0.11755400000000001</v>
      </c>
      <c r="H4921">
        <v>6.2233999999999998E-2</v>
      </c>
      <c r="I4921">
        <v>1.1901E-2</v>
      </c>
      <c r="J4921">
        <v>-2.8981E-2</v>
      </c>
      <c r="K4921">
        <v>1017.349976</v>
      </c>
      <c r="L4921">
        <v>39.794452999999997</v>
      </c>
      <c r="W4921">
        <f t="shared" si="76"/>
        <v>54325.089794782725</v>
      </c>
    </row>
    <row r="4922" spans="1:23" x14ac:dyDescent="0.3">
      <c r="A4922">
        <v>148.21875</v>
      </c>
      <c r="B4922">
        <v>1268.7464600000001</v>
      </c>
      <c r="C4922">
        <v>-50441.863280999998</v>
      </c>
      <c r="D4922">
        <v>20335.099609000001</v>
      </c>
      <c r="E4922">
        <v>-9.1538999999999995E-2</v>
      </c>
      <c r="F4922">
        <v>9.9734429999999996</v>
      </c>
      <c r="G4922">
        <v>-0.13383700000000001</v>
      </c>
      <c r="H4922">
        <v>7.1527999999999994E-2</v>
      </c>
      <c r="I4922">
        <v>1.2274999999999999E-2</v>
      </c>
      <c r="J4922">
        <v>-2.971E-2</v>
      </c>
      <c r="K4922">
        <v>1017.349976</v>
      </c>
      <c r="L4922">
        <v>39.794452999999997</v>
      </c>
      <c r="W4922">
        <f t="shared" si="76"/>
        <v>54401.356278559913</v>
      </c>
    </row>
    <row r="4923" spans="1:23" x14ac:dyDescent="0.3">
      <c r="A4923">
        <v>148.22999999999999</v>
      </c>
      <c r="B4923">
        <v>1200.5778809999999</v>
      </c>
      <c r="C4923">
        <v>-50353.6875</v>
      </c>
      <c r="D4923">
        <v>20407.871093999998</v>
      </c>
      <c r="E4923">
        <v>-9.8679000000000003E-2</v>
      </c>
      <c r="F4923">
        <v>9.9694249999999993</v>
      </c>
      <c r="G4923">
        <v>-0.13889699999999999</v>
      </c>
      <c r="H4923">
        <v>7.4492000000000003E-2</v>
      </c>
      <c r="I4923">
        <v>1.3734E-2</v>
      </c>
      <c r="J4923">
        <v>-2.8361999999999998E-2</v>
      </c>
      <c r="K4923">
        <v>1017.349976</v>
      </c>
      <c r="L4923">
        <v>39.794452999999997</v>
      </c>
      <c r="W4923">
        <f t="shared" si="76"/>
        <v>54345.344185912771</v>
      </c>
    </row>
    <row r="4924" spans="1:23" x14ac:dyDescent="0.3">
      <c r="A4924">
        <v>148.24125000000001</v>
      </c>
      <c r="B4924">
        <v>1304.8458250000001</v>
      </c>
      <c r="C4924">
        <v>-50427.925780999998</v>
      </c>
      <c r="D4924">
        <v>20411.013672000001</v>
      </c>
      <c r="E4924">
        <v>-8.3802000000000001E-2</v>
      </c>
      <c r="F4924">
        <v>9.9664870000000008</v>
      </c>
      <c r="G4924">
        <v>-0.13090599999999999</v>
      </c>
      <c r="H4924">
        <v>6.6767000000000007E-2</v>
      </c>
      <c r="I4924">
        <v>1.3041000000000001E-2</v>
      </c>
      <c r="J4924">
        <v>-2.3522999999999999E-2</v>
      </c>
      <c r="K4924">
        <v>1017.349976</v>
      </c>
      <c r="L4924">
        <v>39.794452999999997</v>
      </c>
      <c r="W4924">
        <f t="shared" si="76"/>
        <v>54417.71586826881</v>
      </c>
    </row>
    <row r="4925" spans="1:23" x14ac:dyDescent="0.3">
      <c r="A4925">
        <v>148.2525</v>
      </c>
      <c r="B4925">
        <v>1230.607788</v>
      </c>
      <c r="C4925">
        <v>-50424.683594000002</v>
      </c>
      <c r="D4925">
        <v>20395.326172000001</v>
      </c>
      <c r="E4925">
        <v>-0.103551</v>
      </c>
      <c r="F4925">
        <v>9.9697420000000001</v>
      </c>
      <c r="G4925">
        <v>-0.15398300000000001</v>
      </c>
      <c r="H4925">
        <v>6.0206000000000003E-2</v>
      </c>
      <c r="I4925">
        <v>1.1733E-2</v>
      </c>
      <c r="J4925">
        <v>-1.9505999999999999E-2</v>
      </c>
      <c r="K4925">
        <v>1017.349976</v>
      </c>
      <c r="L4925">
        <v>39.794452999999997</v>
      </c>
      <c r="W4925">
        <f t="shared" si="76"/>
        <v>54407.099175982243</v>
      </c>
    </row>
    <row r="4926" spans="1:23" x14ac:dyDescent="0.3">
      <c r="A4926">
        <v>148.26374999999999</v>
      </c>
      <c r="B4926">
        <v>1215.8654790000001</v>
      </c>
      <c r="C4926">
        <v>-50432.789062000003</v>
      </c>
      <c r="D4926">
        <v>20408.378906000002</v>
      </c>
      <c r="E4926">
        <v>-8.9119000000000004E-2</v>
      </c>
      <c r="F4926">
        <v>9.9727639999999997</v>
      </c>
      <c r="G4926">
        <v>-0.12642300000000001</v>
      </c>
      <c r="H4926">
        <v>4.1452000000000003E-2</v>
      </c>
      <c r="I4926">
        <v>1.0328E-2</v>
      </c>
      <c r="J4926">
        <v>-1.3559E-2</v>
      </c>
      <c r="K4926">
        <v>1017.349976</v>
      </c>
      <c r="L4926">
        <v>39.794452999999997</v>
      </c>
      <c r="W4926">
        <f t="shared" si="76"/>
        <v>54419.173744242726</v>
      </c>
    </row>
    <row r="4927" spans="1:23" x14ac:dyDescent="0.3">
      <c r="A4927">
        <v>148.27500000000001</v>
      </c>
      <c r="B4927">
        <v>1308.7270510000001</v>
      </c>
      <c r="C4927">
        <v>-50500.355469000002</v>
      </c>
      <c r="D4927">
        <v>20463.152343999998</v>
      </c>
      <c r="E4927">
        <v>-9.8156999999999994E-2</v>
      </c>
      <c r="F4927">
        <v>9.9639810000000004</v>
      </c>
      <c r="G4927">
        <v>-0.123983</v>
      </c>
      <c r="H4927">
        <v>2.1360000000000001E-2</v>
      </c>
      <c r="I4927">
        <v>7.554E-3</v>
      </c>
      <c r="J4927">
        <v>-8.744E-3</v>
      </c>
      <c r="K4927">
        <v>1017.349976</v>
      </c>
      <c r="L4927">
        <v>39.794452999999997</v>
      </c>
      <c r="W4927">
        <f t="shared" si="76"/>
        <v>54504.48855684392</v>
      </c>
    </row>
    <row r="4928" spans="1:23" x14ac:dyDescent="0.3">
      <c r="A4928">
        <v>148.28625</v>
      </c>
      <c r="B4928">
        <v>1374.9345699999999</v>
      </c>
      <c r="C4928">
        <v>-50426.457030999998</v>
      </c>
      <c r="D4928">
        <v>20346.5625</v>
      </c>
      <c r="E4928">
        <v>-9.4740000000000005E-2</v>
      </c>
      <c r="F4928">
        <v>9.9706039999999998</v>
      </c>
      <c r="G4928">
        <v>-0.128776</v>
      </c>
      <c r="H4928">
        <v>-3.4200000000000002E-4</v>
      </c>
      <c r="I4928">
        <v>4.6210000000000001E-3</v>
      </c>
      <c r="J4928">
        <v>-4.8520000000000004E-3</v>
      </c>
      <c r="K4928">
        <v>1017.349976</v>
      </c>
      <c r="L4928">
        <v>39.794452999999997</v>
      </c>
      <c r="W4928">
        <f t="shared" si="76"/>
        <v>54393.93917834483</v>
      </c>
    </row>
    <row r="4929" spans="1:23" x14ac:dyDescent="0.3">
      <c r="A4929">
        <v>148.29750000000001</v>
      </c>
      <c r="B4929">
        <v>1317.015991</v>
      </c>
      <c r="C4929">
        <v>-50476.886719000002</v>
      </c>
      <c r="D4929">
        <v>20355.525390999999</v>
      </c>
      <c r="E4929">
        <v>-0.100775</v>
      </c>
      <c r="F4929">
        <v>9.9591639999999995</v>
      </c>
      <c r="G4929">
        <v>-0.13778699999999999</v>
      </c>
      <c r="H4929">
        <v>-1.7642000000000001E-2</v>
      </c>
      <c r="I4929">
        <v>2.6700000000000001E-3</v>
      </c>
      <c r="J4929">
        <v>-9.4200000000000002E-4</v>
      </c>
      <c r="K4929">
        <v>1017.349976</v>
      </c>
      <c r="L4929">
        <v>39.794452999999997</v>
      </c>
      <c r="W4929">
        <f t="shared" si="76"/>
        <v>54442.612335439546</v>
      </c>
    </row>
    <row r="4930" spans="1:23" x14ac:dyDescent="0.3">
      <c r="A4930">
        <v>148.30875</v>
      </c>
      <c r="B4930">
        <v>1309.9027100000001</v>
      </c>
      <c r="C4930">
        <v>-50404.882812000003</v>
      </c>
      <c r="D4930">
        <v>20305.630859000001</v>
      </c>
      <c r="E4930">
        <v>-8.4497000000000003E-2</v>
      </c>
      <c r="F4930">
        <v>9.9627859999999995</v>
      </c>
      <c r="G4930">
        <v>-0.127942</v>
      </c>
      <c r="H4930">
        <v>-2.742E-2</v>
      </c>
      <c r="I4930">
        <v>1.7340000000000001E-3</v>
      </c>
      <c r="J4930">
        <v>2.8939999999999999E-3</v>
      </c>
      <c r="K4930">
        <v>1017.369995</v>
      </c>
      <c r="L4930">
        <v>39.801678000000003</v>
      </c>
      <c r="W4930">
        <f t="shared" ref="W4930:W4993" si="77">SQRT((B4930)^2+(C4930)^2+(D4930)^2)</f>
        <v>54357.029913186867</v>
      </c>
    </row>
    <row r="4931" spans="1:23" x14ac:dyDescent="0.3">
      <c r="A4931">
        <v>148.32</v>
      </c>
      <c r="B4931">
        <v>1304.607788</v>
      </c>
      <c r="C4931">
        <v>-50478.179687000003</v>
      </c>
      <c r="D4931">
        <v>20372.160156000002</v>
      </c>
      <c r="E4931">
        <v>-8.3585999999999994E-2</v>
      </c>
      <c r="F4931">
        <v>9.9665510000000008</v>
      </c>
      <c r="G4931">
        <v>-0.13741500000000001</v>
      </c>
      <c r="H4931">
        <v>-3.5229000000000003E-2</v>
      </c>
      <c r="I4931">
        <v>4.9399999999999997E-4</v>
      </c>
      <c r="J4931">
        <v>4.1050000000000001E-3</v>
      </c>
      <c r="K4931">
        <v>1017.369995</v>
      </c>
      <c r="L4931">
        <v>39.801678000000003</v>
      </c>
      <c r="W4931">
        <f t="shared" si="77"/>
        <v>54449.734025202401</v>
      </c>
    </row>
    <row r="4932" spans="1:23" x14ac:dyDescent="0.3">
      <c r="A4932">
        <v>148.33125000000001</v>
      </c>
      <c r="B4932">
        <v>1270.2548830000001</v>
      </c>
      <c r="C4932">
        <v>-50428.550780999998</v>
      </c>
      <c r="D4932">
        <v>20439.501952999999</v>
      </c>
      <c r="E4932">
        <v>-9.5106999999999997E-2</v>
      </c>
      <c r="F4932">
        <v>9.9687439999999992</v>
      </c>
      <c r="G4932">
        <v>-0.13850000000000001</v>
      </c>
      <c r="H4932">
        <v>-3.6806999999999999E-2</v>
      </c>
      <c r="I4932">
        <v>-1.338E-3</v>
      </c>
      <c r="J4932">
        <v>4.0769999999999999E-3</v>
      </c>
      <c r="K4932">
        <v>1017.369995</v>
      </c>
      <c r="L4932">
        <v>39.801678000000003</v>
      </c>
      <c r="W4932">
        <f t="shared" si="77"/>
        <v>54428.168455555911</v>
      </c>
    </row>
    <row r="4933" spans="1:23" x14ac:dyDescent="0.3">
      <c r="A4933">
        <v>148.3425</v>
      </c>
      <c r="B4933">
        <v>1254.9311520000001</v>
      </c>
      <c r="C4933">
        <v>-50487.636719000002</v>
      </c>
      <c r="D4933">
        <v>20394.205077999999</v>
      </c>
      <c r="E4933">
        <v>-8.9227000000000001E-2</v>
      </c>
      <c r="F4933">
        <v>9.9749389999999991</v>
      </c>
      <c r="G4933">
        <v>-0.133081</v>
      </c>
      <c r="H4933">
        <v>-3.0488000000000001E-2</v>
      </c>
      <c r="I4933">
        <v>-3.7255110000000003E-5</v>
      </c>
      <c r="J4933">
        <v>2.0049999999999998E-3</v>
      </c>
      <c r="K4933">
        <v>1017.369995</v>
      </c>
      <c r="L4933">
        <v>39.801678000000003</v>
      </c>
      <c r="W4933">
        <f t="shared" si="77"/>
        <v>54465.584679038366</v>
      </c>
    </row>
    <row r="4934" spans="1:23" x14ac:dyDescent="0.3">
      <c r="A4934">
        <v>148.35374999999999</v>
      </c>
      <c r="B4934">
        <v>1353.6110839999999</v>
      </c>
      <c r="C4934">
        <v>-50446.609375</v>
      </c>
      <c r="D4934">
        <v>20314.929687</v>
      </c>
      <c r="E4934">
        <v>-9.8011000000000001E-2</v>
      </c>
      <c r="F4934">
        <v>9.9739269999999998</v>
      </c>
      <c r="G4934">
        <v>-0.13205900000000001</v>
      </c>
      <c r="H4934">
        <v>-1.5278999999999999E-2</v>
      </c>
      <c r="I4934">
        <v>9.6000000000000002E-4</v>
      </c>
      <c r="J4934">
        <v>-3.4269999999999999E-3</v>
      </c>
      <c r="K4934">
        <v>1017.369995</v>
      </c>
      <c r="L4934">
        <v>39.801678000000003</v>
      </c>
      <c r="W4934">
        <f t="shared" si="77"/>
        <v>54400.266806223663</v>
      </c>
    </row>
    <row r="4935" spans="1:23" x14ac:dyDescent="0.3">
      <c r="A4935">
        <v>148.36500000000001</v>
      </c>
      <c r="B4935">
        <v>1248.823486</v>
      </c>
      <c r="C4935">
        <v>-50408.570312000003</v>
      </c>
      <c r="D4935">
        <v>20305.755859000001</v>
      </c>
      <c r="E4935">
        <v>-9.8131999999999997E-2</v>
      </c>
      <c r="F4935">
        <v>9.9619289999999996</v>
      </c>
      <c r="G4935">
        <v>-0.12551699999999999</v>
      </c>
      <c r="H4935">
        <v>8.7729999999999995E-3</v>
      </c>
      <c r="I4935">
        <v>4.0530000000000002E-3</v>
      </c>
      <c r="J4935">
        <v>-1.1473000000000001E-2</v>
      </c>
      <c r="K4935">
        <v>1017.369995</v>
      </c>
      <c r="L4935">
        <v>39.801678000000003</v>
      </c>
      <c r="W4935">
        <f t="shared" si="77"/>
        <v>54359.058509178998</v>
      </c>
    </row>
    <row r="4936" spans="1:23" x14ac:dyDescent="0.3">
      <c r="A4936">
        <v>148.37625</v>
      </c>
      <c r="B4936">
        <v>1372.0676269999999</v>
      </c>
      <c r="C4936">
        <v>-50449.210937000003</v>
      </c>
      <c r="D4936">
        <v>20401.861327999999</v>
      </c>
      <c r="E4936">
        <v>-0.10066899999999999</v>
      </c>
      <c r="F4936">
        <v>9.9597230000000003</v>
      </c>
      <c r="G4936">
        <v>-0.125301</v>
      </c>
      <c r="H4936">
        <v>2.8931999999999999E-2</v>
      </c>
      <c r="I4936">
        <v>7.3099999999999997E-3</v>
      </c>
      <c r="J4936">
        <v>-1.8742000000000002E-2</v>
      </c>
      <c r="K4936">
        <v>1017.369995</v>
      </c>
      <c r="L4936">
        <v>39.801678000000003</v>
      </c>
      <c r="W4936">
        <f t="shared" si="77"/>
        <v>54435.66293695636</v>
      </c>
    </row>
    <row r="4937" spans="1:23" x14ac:dyDescent="0.3">
      <c r="A4937">
        <v>148.38749999999999</v>
      </c>
      <c r="B4937">
        <v>1312.6477050000001</v>
      </c>
      <c r="C4937">
        <v>-50387.722655999998</v>
      </c>
      <c r="D4937">
        <v>20094.257812</v>
      </c>
      <c r="E4937">
        <v>-9.7479999999999997E-2</v>
      </c>
      <c r="F4937">
        <v>9.9682220000000008</v>
      </c>
      <c r="G4937">
        <v>-0.13148899999999999</v>
      </c>
      <c r="H4937">
        <v>4.1952000000000003E-2</v>
      </c>
      <c r="I4937">
        <v>8.2740000000000001E-3</v>
      </c>
      <c r="J4937">
        <v>-2.2651999999999999E-2</v>
      </c>
      <c r="K4937">
        <v>1017.369995</v>
      </c>
      <c r="L4937">
        <v>39.801678000000003</v>
      </c>
      <c r="W4937">
        <f t="shared" si="77"/>
        <v>54262.554634577791</v>
      </c>
    </row>
    <row r="4938" spans="1:23" x14ac:dyDescent="0.3">
      <c r="A4938">
        <v>148.39875000000001</v>
      </c>
      <c r="B4938">
        <v>1379.1964109999999</v>
      </c>
      <c r="C4938">
        <v>-50452.253905999998</v>
      </c>
      <c r="D4938">
        <v>20273.337890999999</v>
      </c>
      <c r="E4938">
        <v>-8.6110000000000006E-2</v>
      </c>
      <c r="F4938">
        <v>9.9614919999999998</v>
      </c>
      <c r="G4938">
        <v>-0.14172699999999999</v>
      </c>
      <c r="H4938">
        <v>5.9451999999999998E-2</v>
      </c>
      <c r="I4938">
        <v>1.0935E-2</v>
      </c>
      <c r="J4938">
        <v>-2.6273000000000001E-2</v>
      </c>
      <c r="K4938">
        <v>1017.369995</v>
      </c>
      <c r="L4938">
        <v>39.801678000000003</v>
      </c>
      <c r="W4938">
        <f t="shared" si="77"/>
        <v>54390.627282448797</v>
      </c>
    </row>
    <row r="4939" spans="1:23" x14ac:dyDescent="0.3">
      <c r="A4939">
        <v>148.41</v>
      </c>
      <c r="B4939">
        <v>1320.496582</v>
      </c>
      <c r="C4939">
        <v>-50374.894530999998</v>
      </c>
      <c r="D4939">
        <v>20334.332031000002</v>
      </c>
      <c r="E4939">
        <v>-9.5820000000000002E-2</v>
      </c>
      <c r="F4939">
        <v>9.9593679999999996</v>
      </c>
      <c r="G4939">
        <v>-0.127715</v>
      </c>
      <c r="H4939">
        <v>7.0813000000000001E-2</v>
      </c>
      <c r="I4939">
        <v>1.2685E-2</v>
      </c>
      <c r="J4939">
        <v>-2.8309000000000001E-2</v>
      </c>
      <c r="K4939">
        <v>1017.380005</v>
      </c>
      <c r="L4939">
        <v>39.799334999999999</v>
      </c>
      <c r="W4939">
        <f t="shared" si="77"/>
        <v>54340.213188571499</v>
      </c>
    </row>
    <row r="4940" spans="1:23" x14ac:dyDescent="0.3">
      <c r="A4940">
        <v>148.42124999999999</v>
      </c>
      <c r="B4940">
        <v>1353.2102050000001</v>
      </c>
      <c r="C4940">
        <v>-50419.550780999998</v>
      </c>
      <c r="D4940">
        <v>20209.572265999999</v>
      </c>
      <c r="E4940">
        <v>-9.6003000000000005E-2</v>
      </c>
      <c r="F4940">
        <v>9.9652259999999995</v>
      </c>
      <c r="G4940">
        <v>-0.13777900000000001</v>
      </c>
      <c r="H4940">
        <v>7.1017999999999998E-2</v>
      </c>
      <c r="I4940">
        <v>1.3318999999999999E-2</v>
      </c>
      <c r="J4940">
        <v>-2.6006999999999999E-2</v>
      </c>
      <c r="K4940">
        <v>1017.380005</v>
      </c>
      <c r="L4940">
        <v>39.799334999999999</v>
      </c>
      <c r="W4940">
        <f t="shared" si="77"/>
        <v>54335.891360972724</v>
      </c>
    </row>
    <row r="4941" spans="1:23" x14ac:dyDescent="0.3">
      <c r="A4941">
        <v>148.4325</v>
      </c>
      <c r="B4941">
        <v>1294.8498540000001</v>
      </c>
      <c r="C4941">
        <v>-50417.828125</v>
      </c>
      <c r="D4941">
        <v>20246.986327999999</v>
      </c>
      <c r="E4941">
        <v>-9.3578999999999996E-2</v>
      </c>
      <c r="F4941">
        <v>9.9693419999999993</v>
      </c>
      <c r="G4941">
        <v>-0.13458600000000001</v>
      </c>
      <c r="H4941">
        <v>6.9259000000000001E-2</v>
      </c>
      <c r="I4941">
        <v>1.3766E-2</v>
      </c>
      <c r="J4941">
        <v>-2.2463E-2</v>
      </c>
      <c r="K4941">
        <v>1017.380005</v>
      </c>
      <c r="L4941">
        <v>39.799334999999999</v>
      </c>
      <c r="W4941">
        <f t="shared" si="77"/>
        <v>54346.798289804196</v>
      </c>
    </row>
    <row r="4942" spans="1:23" x14ac:dyDescent="0.3">
      <c r="A4942">
        <v>148.44374999999999</v>
      </c>
      <c r="B4942">
        <v>1359.897217</v>
      </c>
      <c r="C4942">
        <v>-50422.109375</v>
      </c>
      <c r="D4942">
        <v>20342.736327999999</v>
      </c>
      <c r="E4942">
        <v>-9.0449000000000002E-2</v>
      </c>
      <c r="F4942">
        <v>9.9710970000000003</v>
      </c>
      <c r="G4942">
        <v>-0.13125200000000001</v>
      </c>
      <c r="H4942">
        <v>5.4597E-2</v>
      </c>
      <c r="I4942">
        <v>1.1750999999999999E-2</v>
      </c>
      <c r="J4942">
        <v>-1.8155999999999999E-2</v>
      </c>
      <c r="K4942">
        <v>1017.380005</v>
      </c>
      <c r="L4942">
        <v>39.799334999999999</v>
      </c>
      <c r="W4942">
        <f t="shared" si="77"/>
        <v>54388.099392935197</v>
      </c>
    </row>
    <row r="4943" spans="1:23" x14ac:dyDescent="0.3">
      <c r="A4943">
        <v>148.45500000000001</v>
      </c>
      <c r="B4943">
        <v>1349.4626459999999</v>
      </c>
      <c r="C4943">
        <v>-50452.269530999998</v>
      </c>
      <c r="D4943">
        <v>20351.144531000002</v>
      </c>
      <c r="E4943">
        <v>-8.8583999999999996E-2</v>
      </c>
      <c r="F4943">
        <v>9.9618939999999991</v>
      </c>
      <c r="G4943">
        <v>-0.133719</v>
      </c>
      <c r="H4943">
        <v>3.6652999999999998E-2</v>
      </c>
      <c r="I4943">
        <v>8.7399999999999995E-3</v>
      </c>
      <c r="J4943">
        <v>-1.2023000000000001E-2</v>
      </c>
      <c r="K4943">
        <v>1017.380005</v>
      </c>
      <c r="L4943">
        <v>39.799334999999999</v>
      </c>
      <c r="W4943">
        <f t="shared" si="77"/>
        <v>54418.945542736052</v>
      </c>
    </row>
    <row r="4944" spans="1:23" x14ac:dyDescent="0.3">
      <c r="A4944">
        <v>148.46625</v>
      </c>
      <c r="B4944">
        <v>1319.4183350000001</v>
      </c>
      <c r="C4944">
        <v>-50412.472655999998</v>
      </c>
      <c r="D4944">
        <v>20387.777343999998</v>
      </c>
      <c r="E4944">
        <v>-9.8558999999999994E-2</v>
      </c>
      <c r="F4944">
        <v>9.9641350000000006</v>
      </c>
      <c r="G4944">
        <v>-0.125636</v>
      </c>
      <c r="H4944">
        <v>1.7097000000000001E-2</v>
      </c>
      <c r="I4944">
        <v>6.4720000000000003E-3</v>
      </c>
      <c r="J4944">
        <v>-7.6080000000000002E-3</v>
      </c>
      <c r="K4944">
        <v>1017.380005</v>
      </c>
      <c r="L4944">
        <v>39.799334999999999</v>
      </c>
      <c r="W4944">
        <f t="shared" si="77"/>
        <v>54395.03404781728</v>
      </c>
    </row>
    <row r="4945" spans="1:23" x14ac:dyDescent="0.3">
      <c r="A4945">
        <v>148.47749999999999</v>
      </c>
      <c r="B4945">
        <v>1289.4636230000001</v>
      </c>
      <c r="C4945">
        <v>-50456.375</v>
      </c>
      <c r="D4945">
        <v>20374.408202999999</v>
      </c>
      <c r="E4945">
        <v>-9.6897999999999998E-2</v>
      </c>
      <c r="F4945">
        <v>9.9597499999999997</v>
      </c>
      <c r="G4945">
        <v>-0.124468</v>
      </c>
      <c r="H4945">
        <v>-1.8090000000000001E-3</v>
      </c>
      <c r="I4945">
        <v>5.9090000000000002E-3</v>
      </c>
      <c r="J4945">
        <v>-2.1909999999999998E-3</v>
      </c>
      <c r="K4945">
        <v>1017.380005</v>
      </c>
      <c r="L4945">
        <v>39.799334999999999</v>
      </c>
      <c r="W4945">
        <f t="shared" si="77"/>
        <v>54430.000957175624</v>
      </c>
    </row>
    <row r="4946" spans="1:23" x14ac:dyDescent="0.3">
      <c r="A4946">
        <v>148.48875000000001</v>
      </c>
      <c r="B4946">
        <v>1400.7185059999999</v>
      </c>
      <c r="C4946">
        <v>-50394.5</v>
      </c>
      <c r="D4946">
        <v>20318.90625</v>
      </c>
      <c r="E4946">
        <v>-8.8558999999999999E-2</v>
      </c>
      <c r="F4946">
        <v>9.9663640000000004</v>
      </c>
      <c r="G4946">
        <v>-0.11872000000000001</v>
      </c>
      <c r="H4946">
        <v>-1.7395000000000001E-2</v>
      </c>
      <c r="I4946">
        <v>3.594E-3</v>
      </c>
      <c r="J4946">
        <v>3.9899999999999999E-4</v>
      </c>
      <c r="K4946">
        <v>1017.380005</v>
      </c>
      <c r="L4946">
        <v>39.799334999999999</v>
      </c>
      <c r="W4946">
        <f t="shared" si="77"/>
        <v>54354.628080590708</v>
      </c>
    </row>
    <row r="4947" spans="1:23" x14ac:dyDescent="0.3">
      <c r="A4947">
        <v>148.5</v>
      </c>
      <c r="B4947">
        <v>1297.1015620000001</v>
      </c>
      <c r="C4947">
        <v>-50462.703125</v>
      </c>
      <c r="D4947">
        <v>20381.097656000002</v>
      </c>
      <c r="E4947">
        <v>-9.4811000000000006E-2</v>
      </c>
      <c r="F4947">
        <v>9.9683890000000002</v>
      </c>
      <c r="G4947">
        <v>-0.13066800000000001</v>
      </c>
      <c r="H4947">
        <v>-3.3544999999999998E-2</v>
      </c>
      <c r="I4947">
        <v>8.9599999999999999E-4</v>
      </c>
      <c r="J4947">
        <v>5.3270000000000001E-3</v>
      </c>
      <c r="K4947">
        <v>1017.339966</v>
      </c>
      <c r="L4947">
        <v>39.801678000000003</v>
      </c>
      <c r="W4947">
        <f t="shared" si="77"/>
        <v>54438.552706766888</v>
      </c>
    </row>
    <row r="4948" spans="1:23" x14ac:dyDescent="0.3">
      <c r="A4948">
        <v>148.51124999999999</v>
      </c>
      <c r="B4948">
        <v>1286.918457</v>
      </c>
      <c r="C4948">
        <v>-50428.667969000002</v>
      </c>
      <c r="D4948">
        <v>20336.3125</v>
      </c>
      <c r="E4948">
        <v>-8.8360999999999995E-2</v>
      </c>
      <c r="F4948">
        <v>9.966723</v>
      </c>
      <c r="G4948">
        <v>-0.120281</v>
      </c>
      <c r="H4948">
        <v>-3.6187999999999998E-2</v>
      </c>
      <c r="I4948">
        <v>-4.5399999999999998E-4</v>
      </c>
      <c r="J4948">
        <v>4.0530000000000002E-3</v>
      </c>
      <c r="K4948">
        <v>1017.339966</v>
      </c>
      <c r="L4948">
        <v>39.801678000000003</v>
      </c>
      <c r="W4948">
        <f t="shared" si="77"/>
        <v>54390.002007172887</v>
      </c>
    </row>
    <row r="4949" spans="1:23" x14ac:dyDescent="0.3">
      <c r="A4949">
        <v>148.52250000000001</v>
      </c>
      <c r="B4949">
        <v>1315.5704350000001</v>
      </c>
      <c r="C4949">
        <v>-50446.6875</v>
      </c>
      <c r="D4949">
        <v>20370.044922000001</v>
      </c>
      <c r="E4949">
        <v>-8.2382999999999998E-2</v>
      </c>
      <c r="F4949">
        <v>9.9605859999999993</v>
      </c>
      <c r="G4949">
        <v>-0.12984499999999999</v>
      </c>
      <c r="H4949">
        <v>-3.7240000000000002E-2</v>
      </c>
      <c r="I4949">
        <v>-1.1069999999999999E-3</v>
      </c>
      <c r="J4949">
        <v>4.1359999999999999E-3</v>
      </c>
      <c r="K4949">
        <v>1017.339966</v>
      </c>
      <c r="L4949">
        <v>39.801678000000003</v>
      </c>
      <c r="W4949">
        <f t="shared" si="77"/>
        <v>54420.012269535553</v>
      </c>
    </row>
    <row r="4950" spans="1:23" x14ac:dyDescent="0.3">
      <c r="A4950">
        <v>148.53375</v>
      </c>
      <c r="B4950">
        <v>1326.6225589999999</v>
      </c>
      <c r="C4950">
        <v>-50442.128905999998</v>
      </c>
      <c r="D4950">
        <v>20416.107422000001</v>
      </c>
      <c r="E4950">
        <v>-8.2246E-2</v>
      </c>
      <c r="F4950">
        <v>9.9731459999999998</v>
      </c>
      <c r="G4950">
        <v>-0.11874999999999999</v>
      </c>
      <c r="H4950">
        <v>-2.1669999999999998E-2</v>
      </c>
      <c r="I4950">
        <v>2.9700000000000001E-4</v>
      </c>
      <c r="J4950">
        <v>-7.8899999999999999E-4</v>
      </c>
      <c r="K4950">
        <v>1017.339966</v>
      </c>
      <c r="L4950">
        <v>39.801678000000003</v>
      </c>
      <c r="W4950">
        <f t="shared" si="77"/>
        <v>54433.314599151607</v>
      </c>
    </row>
    <row r="4951" spans="1:23" x14ac:dyDescent="0.3">
      <c r="A4951">
        <v>148.54499999999999</v>
      </c>
      <c r="B4951">
        <v>1424.3664550000001</v>
      </c>
      <c r="C4951">
        <v>-50443.859375</v>
      </c>
      <c r="D4951">
        <v>20314.308593999998</v>
      </c>
      <c r="E4951">
        <v>-8.1040000000000001E-2</v>
      </c>
      <c r="F4951">
        <v>9.9662489999999995</v>
      </c>
      <c r="G4951">
        <v>-0.120326</v>
      </c>
      <c r="H4951">
        <v>-6.3579999999999999E-3</v>
      </c>
      <c r="I4951">
        <v>2.4889999999999999E-3</v>
      </c>
      <c r="J4951">
        <v>-5.8900000000000003E-3</v>
      </c>
      <c r="K4951">
        <v>1017.339966</v>
      </c>
      <c r="L4951">
        <v>39.801678000000003</v>
      </c>
      <c r="W4951">
        <f t="shared" si="77"/>
        <v>54399.291374935819</v>
      </c>
    </row>
    <row r="4952" spans="1:23" x14ac:dyDescent="0.3">
      <c r="A4952">
        <v>148.55625000000001</v>
      </c>
      <c r="B4952">
        <v>1361.6323239999999</v>
      </c>
      <c r="C4952">
        <v>-50471.464844000002</v>
      </c>
      <c r="D4952">
        <v>20400.324218999998</v>
      </c>
      <c r="E4952">
        <v>-9.2613000000000001E-2</v>
      </c>
      <c r="F4952">
        <v>9.965802</v>
      </c>
      <c r="G4952">
        <v>-0.133573</v>
      </c>
      <c r="H4952">
        <v>1.4777999999999999E-2</v>
      </c>
      <c r="I4952">
        <v>5.1679999999999999E-3</v>
      </c>
      <c r="J4952">
        <v>-1.2062E-2</v>
      </c>
      <c r="K4952">
        <v>1017.339966</v>
      </c>
      <c r="L4952">
        <v>39.801678000000003</v>
      </c>
      <c r="W4952">
        <f t="shared" si="77"/>
        <v>54455.449996535768</v>
      </c>
    </row>
    <row r="4953" spans="1:23" x14ac:dyDescent="0.3">
      <c r="A4953">
        <v>148.5675</v>
      </c>
      <c r="B4953">
        <v>1390.994629</v>
      </c>
      <c r="C4953">
        <v>-50411.628905999998</v>
      </c>
      <c r="D4953">
        <v>20456.988281000002</v>
      </c>
      <c r="E4953">
        <v>-8.7280999999999997E-2</v>
      </c>
      <c r="F4953">
        <v>9.960324</v>
      </c>
      <c r="G4953">
        <v>-0.13700599999999999</v>
      </c>
      <c r="H4953">
        <v>3.406E-2</v>
      </c>
      <c r="I4953">
        <v>6.4869999999999997E-3</v>
      </c>
      <c r="J4953">
        <v>-1.9465E-2</v>
      </c>
      <c r="K4953">
        <v>1017.339966</v>
      </c>
      <c r="L4953">
        <v>39.801678000000003</v>
      </c>
      <c r="W4953">
        <f t="shared" si="77"/>
        <v>54422.013602430525</v>
      </c>
    </row>
    <row r="4954" spans="1:23" x14ac:dyDescent="0.3">
      <c r="A4954">
        <v>148.57875000000001</v>
      </c>
      <c r="B4954">
        <v>1436.7677000000001</v>
      </c>
      <c r="C4954">
        <v>-50474.304687000003</v>
      </c>
      <c r="D4954">
        <v>20307.730468999998</v>
      </c>
      <c r="E4954">
        <v>-8.2982E-2</v>
      </c>
      <c r="F4954">
        <v>9.9673320000000007</v>
      </c>
      <c r="G4954">
        <v>-0.12795699999999999</v>
      </c>
      <c r="H4954">
        <v>4.5539000000000003E-2</v>
      </c>
      <c r="I4954">
        <v>9.835E-3</v>
      </c>
      <c r="J4954">
        <v>-2.3223000000000001E-2</v>
      </c>
      <c r="K4954">
        <v>1017.339966</v>
      </c>
      <c r="L4954">
        <v>39.801678000000003</v>
      </c>
      <c r="W4954">
        <f t="shared" si="77"/>
        <v>54425.395284383783</v>
      </c>
    </row>
    <row r="4955" spans="1:23" x14ac:dyDescent="0.3">
      <c r="A4955">
        <v>148.59</v>
      </c>
      <c r="B4955">
        <v>1324.3396</v>
      </c>
      <c r="C4955">
        <v>-50414.195312000003</v>
      </c>
      <c r="D4955">
        <v>20282.941406000002</v>
      </c>
      <c r="E4955">
        <v>-8.4699999999999998E-2</v>
      </c>
      <c r="F4955">
        <v>9.9647380000000005</v>
      </c>
      <c r="G4955">
        <v>-0.13663500000000001</v>
      </c>
      <c r="H4955">
        <v>6.6790000000000002E-2</v>
      </c>
      <c r="I4955">
        <v>1.2323000000000001E-2</v>
      </c>
      <c r="J4955">
        <v>-2.7758999999999999E-2</v>
      </c>
      <c r="K4955">
        <v>1017.339966</v>
      </c>
      <c r="L4955">
        <v>39.801678000000003</v>
      </c>
      <c r="W4955">
        <f t="shared" si="77"/>
        <v>54357.544797496521</v>
      </c>
    </row>
    <row r="4956" spans="1:23" x14ac:dyDescent="0.3">
      <c r="A4956">
        <v>148.60124999999999</v>
      </c>
      <c r="B4956">
        <v>1213.4812010000001</v>
      </c>
      <c r="C4956">
        <v>-50440.714844000002</v>
      </c>
      <c r="D4956">
        <v>20341.755859000001</v>
      </c>
      <c r="E4956">
        <v>-9.7355999999999998E-2</v>
      </c>
      <c r="F4956">
        <v>9.9674890000000005</v>
      </c>
      <c r="G4956">
        <v>-0.12588299999999999</v>
      </c>
      <c r="H4956">
        <v>7.1088999999999999E-2</v>
      </c>
      <c r="I4956">
        <v>1.304E-2</v>
      </c>
      <c r="J4956">
        <v>-2.8531000000000001E-2</v>
      </c>
      <c r="K4956">
        <v>1017.3599850000001</v>
      </c>
      <c r="L4956">
        <v>39.804217999999999</v>
      </c>
      <c r="W4956">
        <f t="shared" si="77"/>
        <v>54401.519115058385</v>
      </c>
    </row>
    <row r="4957" spans="1:23" x14ac:dyDescent="0.3">
      <c r="A4957">
        <v>148.61250000000001</v>
      </c>
      <c r="B4957">
        <v>1274.981567</v>
      </c>
      <c r="C4957">
        <v>-50401.777344000002</v>
      </c>
      <c r="D4957">
        <v>20408.058593999998</v>
      </c>
      <c r="E4957">
        <v>-0.10595</v>
      </c>
      <c r="F4957">
        <v>9.9713039999999999</v>
      </c>
      <c r="G4957">
        <v>-0.130694</v>
      </c>
      <c r="H4957">
        <v>7.1753999999999998E-2</v>
      </c>
      <c r="I4957">
        <v>1.3384E-2</v>
      </c>
      <c r="J4957">
        <v>-2.6488999999999999E-2</v>
      </c>
      <c r="K4957">
        <v>1017.3599850000001</v>
      </c>
      <c r="L4957">
        <v>39.804217999999999</v>
      </c>
      <c r="W4957">
        <f t="shared" si="77"/>
        <v>54391.668415360073</v>
      </c>
    </row>
    <row r="4958" spans="1:23" x14ac:dyDescent="0.3">
      <c r="A4958">
        <v>148.62375</v>
      </c>
      <c r="B4958">
        <v>1214.7489009999999</v>
      </c>
      <c r="C4958">
        <v>-50452.121094000002</v>
      </c>
      <c r="D4958">
        <v>20460.759765999999</v>
      </c>
      <c r="E4958">
        <v>-8.8754E-2</v>
      </c>
      <c r="F4958">
        <v>9.9731970000000008</v>
      </c>
      <c r="G4958">
        <v>-0.12906000000000001</v>
      </c>
      <c r="H4958">
        <v>6.3488000000000003E-2</v>
      </c>
      <c r="I4958">
        <v>1.2944000000000001E-2</v>
      </c>
      <c r="J4958">
        <v>-2.1627E-2</v>
      </c>
      <c r="K4958">
        <v>1017.3599850000001</v>
      </c>
      <c r="L4958">
        <v>39.804217999999999</v>
      </c>
      <c r="W4958">
        <f t="shared" si="77"/>
        <v>54456.724359605811</v>
      </c>
    </row>
    <row r="4959" spans="1:23" x14ac:dyDescent="0.3">
      <c r="A4959">
        <v>148.63499999999999</v>
      </c>
      <c r="B4959">
        <v>1288.154053</v>
      </c>
      <c r="C4959">
        <v>-50467.816405999998</v>
      </c>
      <c r="D4959">
        <v>20369.699218999998</v>
      </c>
      <c r="E4959">
        <v>-0.106447</v>
      </c>
      <c r="F4959">
        <v>9.973255</v>
      </c>
      <c r="G4959">
        <v>-0.12598500000000001</v>
      </c>
      <c r="H4959">
        <v>5.0629E-2</v>
      </c>
      <c r="I4959">
        <v>1.0487E-2</v>
      </c>
      <c r="J4959">
        <v>-1.6222E-2</v>
      </c>
      <c r="K4959">
        <v>1017.3599850000001</v>
      </c>
      <c r="L4959">
        <v>39.804217999999999</v>
      </c>
      <c r="W4959">
        <f t="shared" si="77"/>
        <v>54438.814093682384</v>
      </c>
    </row>
    <row r="4960" spans="1:23" x14ac:dyDescent="0.3">
      <c r="A4960">
        <v>148.64625000000001</v>
      </c>
      <c r="B4960">
        <v>1320.278442</v>
      </c>
      <c r="C4960">
        <v>-50423.957030999998</v>
      </c>
      <c r="D4960">
        <v>20235.058593999998</v>
      </c>
      <c r="E4960">
        <v>-0.101439</v>
      </c>
      <c r="F4960">
        <v>9.9738500000000005</v>
      </c>
      <c r="G4960">
        <v>-0.12698200000000001</v>
      </c>
      <c r="H4960">
        <v>3.1369000000000001E-2</v>
      </c>
      <c r="I4960">
        <v>7.9360000000000003E-3</v>
      </c>
      <c r="J4960">
        <v>-9.9190000000000007E-3</v>
      </c>
      <c r="K4960">
        <v>1017.3599850000001</v>
      </c>
      <c r="L4960">
        <v>39.804217999999999</v>
      </c>
      <c r="W4960">
        <f t="shared" si="77"/>
        <v>54348.653839181308</v>
      </c>
    </row>
    <row r="4961" spans="1:23" x14ac:dyDescent="0.3">
      <c r="A4961">
        <v>148.6575</v>
      </c>
      <c r="B4961">
        <v>1224.178467</v>
      </c>
      <c r="C4961">
        <v>-50502.410155999998</v>
      </c>
      <c r="D4961">
        <v>20300.15625</v>
      </c>
      <c r="E4961">
        <v>-8.9885999999999994E-2</v>
      </c>
      <c r="F4961">
        <v>9.9640509999999995</v>
      </c>
      <c r="G4961">
        <v>-0.142426</v>
      </c>
      <c r="H4961">
        <v>1.2951000000000001E-2</v>
      </c>
      <c r="I4961">
        <v>6.881E-3</v>
      </c>
      <c r="J4961">
        <v>-6.437E-3</v>
      </c>
      <c r="K4961">
        <v>1017.3599850000001</v>
      </c>
      <c r="L4961">
        <v>39.804217999999999</v>
      </c>
      <c r="W4961">
        <f t="shared" si="77"/>
        <v>54443.442105163893</v>
      </c>
    </row>
    <row r="4962" spans="1:23" x14ac:dyDescent="0.3">
      <c r="A4962">
        <v>148.66874999999999</v>
      </c>
      <c r="B4962">
        <v>1177.387939</v>
      </c>
      <c r="C4962">
        <v>-50456.496094000002</v>
      </c>
      <c r="D4962">
        <v>20301.501952999999</v>
      </c>
      <c r="E4962">
        <v>-0.100328</v>
      </c>
      <c r="F4962">
        <v>9.9711049999999997</v>
      </c>
      <c r="G4962">
        <v>-0.131295</v>
      </c>
      <c r="H4962">
        <v>-9.0679999999999997E-3</v>
      </c>
      <c r="I4962">
        <v>4.4990000000000004E-3</v>
      </c>
      <c r="J4962">
        <v>-1.0839999999999999E-3</v>
      </c>
      <c r="K4962">
        <v>1017.3599850000001</v>
      </c>
      <c r="L4962">
        <v>39.804217999999999</v>
      </c>
      <c r="W4962">
        <f t="shared" si="77"/>
        <v>54400.32373056619</v>
      </c>
    </row>
    <row r="4963" spans="1:23" x14ac:dyDescent="0.3">
      <c r="A4963">
        <v>148.68</v>
      </c>
      <c r="B4963">
        <v>1290.3576660000001</v>
      </c>
      <c r="C4963">
        <v>-50460.789062000003</v>
      </c>
      <c r="D4963">
        <v>20398.527343999998</v>
      </c>
      <c r="E4963">
        <v>-0.101562</v>
      </c>
      <c r="F4963">
        <v>9.9666130000000006</v>
      </c>
      <c r="G4963">
        <v>-0.130798</v>
      </c>
      <c r="H4963">
        <v>-1.7836999999999999E-2</v>
      </c>
      <c r="I4963">
        <v>2.5339999999999998E-3</v>
      </c>
      <c r="J4963">
        <v>3.3799999999999998E-4</v>
      </c>
      <c r="K4963">
        <v>1017.3599850000001</v>
      </c>
      <c r="L4963">
        <v>39.804217999999999</v>
      </c>
      <c r="W4963">
        <f t="shared" si="77"/>
        <v>54443.146248814279</v>
      </c>
    </row>
    <row r="4964" spans="1:23" x14ac:dyDescent="0.3">
      <c r="A4964">
        <v>148.69125</v>
      </c>
      <c r="B4964">
        <v>1298.0014650000001</v>
      </c>
      <c r="C4964">
        <v>-50442.730469000002</v>
      </c>
      <c r="D4964">
        <v>20281.939452999999</v>
      </c>
      <c r="E4964">
        <v>-0.103461</v>
      </c>
      <c r="F4964">
        <v>9.9576130000000003</v>
      </c>
      <c r="G4964">
        <v>-0.127829</v>
      </c>
      <c r="H4964">
        <v>-3.1251000000000001E-2</v>
      </c>
      <c r="I4964">
        <v>-1.84E-4</v>
      </c>
      <c r="J4964">
        <v>2.3700000000000001E-3</v>
      </c>
      <c r="K4964">
        <v>1017.3599850000001</v>
      </c>
      <c r="L4964">
        <v>39.804217999999999</v>
      </c>
      <c r="W4964">
        <f t="shared" si="77"/>
        <v>54383.002242855997</v>
      </c>
    </row>
    <row r="4965" spans="1:23" x14ac:dyDescent="0.3">
      <c r="A4965">
        <v>148.70249999999999</v>
      </c>
      <c r="B4965">
        <v>1304.8127440000001</v>
      </c>
      <c r="C4965">
        <v>-50464.941405999998</v>
      </c>
      <c r="D4965">
        <v>20288.916015999999</v>
      </c>
      <c r="E4965">
        <v>-9.9390000000000006E-2</v>
      </c>
      <c r="F4965">
        <v>9.9634090000000004</v>
      </c>
      <c r="G4965">
        <v>-0.122644</v>
      </c>
      <c r="H4965">
        <v>-3.8698999999999997E-2</v>
      </c>
      <c r="I4965">
        <v>-7.3700000000000002E-4</v>
      </c>
      <c r="J4965">
        <v>4.0549999999999996E-3</v>
      </c>
      <c r="K4965">
        <v>1017.349976</v>
      </c>
      <c r="L4965">
        <v>39.806561000000002</v>
      </c>
      <c r="W4965">
        <f t="shared" si="77"/>
        <v>54406.368749551919</v>
      </c>
    </row>
    <row r="4966" spans="1:23" x14ac:dyDescent="0.3">
      <c r="A4966">
        <v>148.71375</v>
      </c>
      <c r="B4966">
        <v>1252.7871090000001</v>
      </c>
      <c r="C4966">
        <v>-50452.800780999998</v>
      </c>
      <c r="D4966">
        <v>20313.035156000002</v>
      </c>
      <c r="E4966">
        <v>-8.6234000000000005E-2</v>
      </c>
      <c r="F4966">
        <v>9.9615209999999994</v>
      </c>
      <c r="G4966">
        <v>-0.124986</v>
      </c>
      <c r="H4966">
        <v>-3.2153000000000001E-2</v>
      </c>
      <c r="I4966">
        <v>3.1500000000000001E-4</v>
      </c>
      <c r="J4966">
        <v>2.3379999999999998E-3</v>
      </c>
      <c r="K4966">
        <v>1017.349976</v>
      </c>
      <c r="L4966">
        <v>39.806561000000002</v>
      </c>
      <c r="W4966">
        <f t="shared" si="77"/>
        <v>54402.88576386957</v>
      </c>
    </row>
    <row r="4967" spans="1:23" x14ac:dyDescent="0.3">
      <c r="A4967">
        <v>148.72499999999999</v>
      </c>
      <c r="B4967">
        <v>1150.3291019999999</v>
      </c>
      <c r="C4967">
        <v>-50446.046875</v>
      </c>
      <c r="D4967">
        <v>20342.886718999998</v>
      </c>
      <c r="E4967">
        <v>-7.5479000000000004E-2</v>
      </c>
      <c r="F4967">
        <v>9.9652229999999999</v>
      </c>
      <c r="G4967">
        <v>-0.125171</v>
      </c>
      <c r="H4967">
        <v>-1.8024999999999999E-2</v>
      </c>
      <c r="I4967">
        <v>1.0579999999999999E-3</v>
      </c>
      <c r="J4967">
        <v>-8.2299999999999995E-4</v>
      </c>
      <c r="K4967">
        <v>1017.349976</v>
      </c>
      <c r="L4967">
        <v>39.806561000000002</v>
      </c>
      <c r="W4967">
        <f t="shared" si="77"/>
        <v>54405.513897211487</v>
      </c>
    </row>
    <row r="4968" spans="1:23" x14ac:dyDescent="0.3">
      <c r="A4968">
        <v>148.73625000000001</v>
      </c>
      <c r="B4968">
        <v>1192.3386230000001</v>
      </c>
      <c r="C4968">
        <v>-50447.683594000002</v>
      </c>
      <c r="D4968">
        <v>20359.628906000002</v>
      </c>
      <c r="E4968">
        <v>-8.3476999999999996E-2</v>
      </c>
      <c r="F4968">
        <v>9.9668939999999999</v>
      </c>
      <c r="G4968">
        <v>-0.121145</v>
      </c>
      <c r="H4968">
        <v>-4.2069999999999998E-3</v>
      </c>
      <c r="I4968">
        <v>2.6289999999999998E-3</v>
      </c>
      <c r="J4968">
        <v>-8.7130000000000003E-3</v>
      </c>
      <c r="K4968">
        <v>1017.349976</v>
      </c>
      <c r="L4968">
        <v>39.806561000000002</v>
      </c>
      <c r="W4968">
        <f t="shared" si="77"/>
        <v>54414.197968749533</v>
      </c>
    </row>
    <row r="4969" spans="1:23" x14ac:dyDescent="0.3">
      <c r="A4969">
        <v>148.7475</v>
      </c>
      <c r="B4969">
        <v>1236.662842</v>
      </c>
      <c r="C4969">
        <v>-50340.457030999998</v>
      </c>
      <c r="D4969">
        <v>20438.101562</v>
      </c>
      <c r="E4969">
        <v>-9.1051000000000007E-2</v>
      </c>
      <c r="F4969">
        <v>9.9610400000000006</v>
      </c>
      <c r="G4969">
        <v>-0.131886</v>
      </c>
      <c r="H4969">
        <v>1.7638999999999998E-2</v>
      </c>
      <c r="I4969">
        <v>5.6870000000000002E-3</v>
      </c>
      <c r="J4969">
        <v>-1.6466000000000001E-2</v>
      </c>
      <c r="K4969">
        <v>1017.349976</v>
      </c>
      <c r="L4969">
        <v>39.806561000000002</v>
      </c>
      <c r="W4969">
        <f t="shared" si="77"/>
        <v>54345.256872457299</v>
      </c>
    </row>
    <row r="4970" spans="1:23" x14ac:dyDescent="0.3">
      <c r="A4970">
        <v>148.75874999999999</v>
      </c>
      <c r="B4970">
        <v>1467.4273679999999</v>
      </c>
      <c r="C4970">
        <v>-50424.339844000002</v>
      </c>
      <c r="D4970">
        <v>20400.615234000001</v>
      </c>
      <c r="E4970">
        <v>-9.9348000000000006E-2</v>
      </c>
      <c r="F4970">
        <v>9.9595249999999993</v>
      </c>
      <c r="G4970">
        <v>-0.12947800000000001</v>
      </c>
      <c r="H4970">
        <v>3.6728999999999998E-2</v>
      </c>
      <c r="I4970">
        <v>7.5199999999999998E-3</v>
      </c>
      <c r="J4970">
        <v>-2.0990000000000002E-2</v>
      </c>
      <c r="K4970">
        <v>1017.349976</v>
      </c>
      <c r="L4970">
        <v>39.806561000000002</v>
      </c>
      <c r="W4970">
        <f t="shared" si="77"/>
        <v>54414.634922135374</v>
      </c>
    </row>
    <row r="4971" spans="1:23" x14ac:dyDescent="0.3">
      <c r="A4971">
        <v>148.77000000000001</v>
      </c>
      <c r="B4971">
        <v>1359.7891850000001</v>
      </c>
      <c r="C4971">
        <v>-50404.34375</v>
      </c>
      <c r="D4971">
        <v>20224.193359000001</v>
      </c>
      <c r="E4971">
        <v>-0.108677</v>
      </c>
      <c r="F4971">
        <v>9.9568089999999998</v>
      </c>
      <c r="G4971">
        <v>-0.13184899999999999</v>
      </c>
      <c r="H4971">
        <v>5.3261999999999997E-2</v>
      </c>
      <c r="I4971">
        <v>1.0347E-2</v>
      </c>
      <c r="J4971">
        <v>-2.6856000000000001E-2</v>
      </c>
      <c r="K4971">
        <v>1017.349976</v>
      </c>
      <c r="L4971">
        <v>39.806561000000002</v>
      </c>
      <c r="W4971">
        <f t="shared" si="77"/>
        <v>54327.386210989636</v>
      </c>
    </row>
    <row r="4972" spans="1:23" x14ac:dyDescent="0.3">
      <c r="A4972">
        <v>148.78125</v>
      </c>
      <c r="B4972">
        <v>1341.9339600000001</v>
      </c>
      <c r="C4972">
        <v>-50434.914062000003</v>
      </c>
      <c r="D4972">
        <v>20292.238281000002</v>
      </c>
      <c r="E4972">
        <v>-8.9436000000000002E-2</v>
      </c>
      <c r="F4972">
        <v>9.9687750000000008</v>
      </c>
      <c r="G4972">
        <v>-0.13921</v>
      </c>
      <c r="H4972">
        <v>6.7030999999999993E-2</v>
      </c>
      <c r="I4972">
        <v>1.2331E-2</v>
      </c>
      <c r="J4972">
        <v>-2.8490000000000001E-2</v>
      </c>
      <c r="K4972">
        <v>1017.349976</v>
      </c>
      <c r="L4972">
        <v>39.806561000000002</v>
      </c>
      <c r="W4972">
        <f t="shared" si="77"/>
        <v>54380.660879095689</v>
      </c>
    </row>
    <row r="4973" spans="1:23" x14ac:dyDescent="0.3">
      <c r="A4973">
        <v>148.79249999999999</v>
      </c>
      <c r="B4973">
        <v>1331.905884</v>
      </c>
      <c r="C4973">
        <v>-50378.386719000002</v>
      </c>
      <c r="D4973">
        <v>20265.582031000002</v>
      </c>
      <c r="E4973">
        <v>-9.4378000000000004E-2</v>
      </c>
      <c r="F4973">
        <v>9.9625520000000005</v>
      </c>
      <c r="G4973">
        <v>-0.143293</v>
      </c>
      <c r="H4973">
        <v>7.4427999999999994E-2</v>
      </c>
      <c r="I4973">
        <v>1.4151E-2</v>
      </c>
      <c r="J4973">
        <v>-2.8985E-2</v>
      </c>
      <c r="K4973">
        <v>1017.349976</v>
      </c>
      <c r="L4973">
        <v>39.806561000000002</v>
      </c>
      <c r="W4973">
        <f t="shared" si="77"/>
        <v>54318.041540064201</v>
      </c>
    </row>
    <row r="4974" spans="1:23" x14ac:dyDescent="0.3">
      <c r="A4974">
        <v>148.80375000000001</v>
      </c>
      <c r="B4974">
        <v>1165.8820800000001</v>
      </c>
      <c r="C4974">
        <v>-50408.902344000002</v>
      </c>
      <c r="D4974">
        <v>20311.363281000002</v>
      </c>
      <c r="E4974">
        <v>-8.6326E-2</v>
      </c>
      <c r="F4974">
        <v>9.9598040000000001</v>
      </c>
      <c r="G4974">
        <v>-0.14580499999999999</v>
      </c>
      <c r="H4974">
        <v>6.7893999999999996E-2</v>
      </c>
      <c r="I4974">
        <v>1.3323E-2</v>
      </c>
      <c r="J4974">
        <v>-2.4601999999999999E-2</v>
      </c>
      <c r="K4974">
        <v>1017.380005</v>
      </c>
      <c r="L4974">
        <v>39.809100999999998</v>
      </c>
      <c r="W4974">
        <f t="shared" si="77"/>
        <v>54359.619156908644</v>
      </c>
    </row>
    <row r="4975" spans="1:23" x14ac:dyDescent="0.3">
      <c r="A4975">
        <v>148.815</v>
      </c>
      <c r="B4975">
        <v>1241.4445800000001</v>
      </c>
      <c r="C4975">
        <v>-50408.59375</v>
      </c>
      <c r="D4975">
        <v>20250.646484000001</v>
      </c>
      <c r="E4975">
        <v>-9.7156999999999993E-2</v>
      </c>
      <c r="F4975">
        <v>9.9599899999999995</v>
      </c>
      <c r="G4975">
        <v>-0.14213600000000001</v>
      </c>
      <c r="H4975">
        <v>5.8691E-2</v>
      </c>
      <c r="I4975">
        <v>1.0508999999999999E-2</v>
      </c>
      <c r="J4975">
        <v>-1.9096999999999999E-2</v>
      </c>
      <c r="K4975">
        <v>1017.380005</v>
      </c>
      <c r="L4975">
        <v>39.809100999999998</v>
      </c>
      <c r="W4975">
        <f t="shared" si="77"/>
        <v>54338.349179172634</v>
      </c>
    </row>
    <row r="4976" spans="1:23" x14ac:dyDescent="0.3">
      <c r="A4976">
        <v>148.82624999999999</v>
      </c>
      <c r="B4976">
        <v>1246.2186280000001</v>
      </c>
      <c r="C4976">
        <v>-50411.695312000003</v>
      </c>
      <c r="D4976">
        <v>20323.283202999999</v>
      </c>
      <c r="E4976">
        <v>-0.110941</v>
      </c>
      <c r="F4976">
        <v>9.9706799999999998</v>
      </c>
      <c r="G4976">
        <v>-0.14879700000000001</v>
      </c>
      <c r="H4976">
        <v>4.7303999999999999E-2</v>
      </c>
      <c r="I4976">
        <v>1.0127000000000001E-2</v>
      </c>
      <c r="J4976">
        <v>-1.6227999999999999E-2</v>
      </c>
      <c r="K4976">
        <v>1017.380005</v>
      </c>
      <c r="L4976">
        <v>39.809100999999998</v>
      </c>
      <c r="W4976">
        <f t="shared" si="77"/>
        <v>54368.446044080018</v>
      </c>
    </row>
    <row r="4977" spans="1:23" x14ac:dyDescent="0.3">
      <c r="A4977">
        <v>148.83750000000001</v>
      </c>
      <c r="B4977">
        <v>1226.9674070000001</v>
      </c>
      <c r="C4977">
        <v>-50450.5625</v>
      </c>
      <c r="D4977">
        <v>20478.212890999999</v>
      </c>
      <c r="E4977">
        <v>-0.102657</v>
      </c>
      <c r="F4977">
        <v>9.9616369999999996</v>
      </c>
      <c r="G4977">
        <v>-0.12607699999999999</v>
      </c>
      <c r="H4977">
        <v>2.6492999999999999E-2</v>
      </c>
      <c r="I4977">
        <v>8.6040000000000005E-3</v>
      </c>
      <c r="J4977">
        <v>-9.2289999999999994E-3</v>
      </c>
      <c r="K4977">
        <v>1017.380005</v>
      </c>
      <c r="L4977">
        <v>39.809100999999998</v>
      </c>
      <c r="W4977">
        <f t="shared" si="77"/>
        <v>54462.114435572228</v>
      </c>
    </row>
    <row r="4978" spans="1:23" x14ac:dyDescent="0.3">
      <c r="A4978">
        <v>148.84875</v>
      </c>
      <c r="B4978">
        <v>1271.5289310000001</v>
      </c>
      <c r="C4978">
        <v>-50404.515625</v>
      </c>
      <c r="D4978">
        <v>20337.074218999998</v>
      </c>
      <c r="E4978">
        <v>-9.0332999999999997E-2</v>
      </c>
      <c r="F4978">
        <v>9.9735130000000005</v>
      </c>
      <c r="G4978">
        <v>-0.127001</v>
      </c>
      <c r="H4978">
        <v>6.3730000000000002E-3</v>
      </c>
      <c r="I4978">
        <v>5.6010000000000001E-3</v>
      </c>
      <c r="J4978">
        <v>-5.2449999999999997E-3</v>
      </c>
      <c r="K4978">
        <v>1017.380005</v>
      </c>
      <c r="L4978">
        <v>39.809100999999998</v>
      </c>
      <c r="W4978">
        <f t="shared" si="77"/>
        <v>54367.532305617417</v>
      </c>
    </row>
    <row r="4979" spans="1:23" x14ac:dyDescent="0.3">
      <c r="A4979">
        <v>148.86000000000001</v>
      </c>
      <c r="B4979">
        <v>1200.078491</v>
      </c>
      <c r="C4979">
        <v>-50477.296875</v>
      </c>
      <c r="D4979">
        <v>20307.207031000002</v>
      </c>
      <c r="E4979">
        <v>-0.10019</v>
      </c>
      <c r="F4979">
        <v>9.9551499999999997</v>
      </c>
      <c r="G4979">
        <v>-0.12856400000000001</v>
      </c>
      <c r="H4979">
        <v>-1.3065E-2</v>
      </c>
      <c r="I4979">
        <v>2.6259999999999999E-3</v>
      </c>
      <c r="J4979">
        <v>-1.745E-3</v>
      </c>
      <c r="K4979">
        <v>1017.380005</v>
      </c>
      <c r="L4979">
        <v>39.809100999999998</v>
      </c>
      <c r="W4979">
        <f t="shared" si="77"/>
        <v>54422.241276810186</v>
      </c>
    </row>
    <row r="4980" spans="1:23" x14ac:dyDescent="0.3">
      <c r="A4980">
        <v>148.87125</v>
      </c>
      <c r="B4980">
        <v>1351.5133060000001</v>
      </c>
      <c r="C4980">
        <v>-50399.945312000003</v>
      </c>
      <c r="D4980">
        <v>20286.947265999999</v>
      </c>
      <c r="E4980">
        <v>-9.4783999999999993E-2</v>
      </c>
      <c r="F4980">
        <v>9.9491540000000001</v>
      </c>
      <c r="G4980">
        <v>-0.13045899999999999</v>
      </c>
      <c r="H4980">
        <v>-2.7675999999999999E-2</v>
      </c>
      <c r="I4980">
        <v>1.0009999999999999E-3</v>
      </c>
      <c r="J4980">
        <v>1.268E-3</v>
      </c>
      <c r="K4980">
        <v>1017.380005</v>
      </c>
      <c r="L4980">
        <v>39.809100999999998</v>
      </c>
      <c r="W4980">
        <f t="shared" si="77"/>
        <v>54346.493033519197</v>
      </c>
    </row>
    <row r="4981" spans="1:23" x14ac:dyDescent="0.3">
      <c r="A4981">
        <v>148.88249999999999</v>
      </c>
      <c r="B4981">
        <v>1411.0023189999999</v>
      </c>
      <c r="C4981">
        <v>-50445.175780999998</v>
      </c>
      <c r="D4981">
        <v>20129.634765999999</v>
      </c>
      <c r="E4981">
        <v>-8.4857000000000002E-2</v>
      </c>
      <c r="F4981">
        <v>9.9670830000000006</v>
      </c>
      <c r="G4981">
        <v>-0.12581400000000001</v>
      </c>
      <c r="H4981">
        <v>-3.9530999999999997E-2</v>
      </c>
      <c r="I4981">
        <v>-5.1000000000000004E-4</v>
      </c>
      <c r="J4981">
        <v>4.7910000000000001E-3</v>
      </c>
      <c r="K4981">
        <v>1017.380005</v>
      </c>
      <c r="L4981">
        <v>39.809100999999998</v>
      </c>
      <c r="W4981">
        <f t="shared" si="77"/>
        <v>54331.472305955118</v>
      </c>
    </row>
    <row r="4982" spans="1:23" x14ac:dyDescent="0.3">
      <c r="A4982">
        <v>148.89375000000001</v>
      </c>
      <c r="B4982">
        <v>1448.509033</v>
      </c>
      <c r="C4982">
        <v>-50466.382812000003</v>
      </c>
      <c r="D4982">
        <v>20257.246093999998</v>
      </c>
      <c r="E4982">
        <v>-8.6957000000000007E-2</v>
      </c>
      <c r="F4982">
        <v>9.9600159999999995</v>
      </c>
      <c r="G4982">
        <v>-0.13318099999999999</v>
      </c>
      <c r="H4982">
        <v>-3.6801E-2</v>
      </c>
      <c r="I4982">
        <v>-7.6800000000000002E-4</v>
      </c>
      <c r="J4982">
        <v>4.9370000000000004E-3</v>
      </c>
      <c r="K4982">
        <v>1017.380005</v>
      </c>
      <c r="L4982">
        <v>39.809100999999998</v>
      </c>
      <c r="W4982">
        <f t="shared" si="77"/>
        <v>54399.54036440832</v>
      </c>
    </row>
    <row r="4983" spans="1:23" x14ac:dyDescent="0.3">
      <c r="A4983">
        <v>148.905</v>
      </c>
      <c r="B4983">
        <v>1319.236938</v>
      </c>
      <c r="C4983">
        <v>-50457.863280999998</v>
      </c>
      <c r="D4983">
        <v>20349.796875</v>
      </c>
      <c r="E4983">
        <v>-9.1540999999999997E-2</v>
      </c>
      <c r="F4983">
        <v>9.9657800000000005</v>
      </c>
      <c r="G4983">
        <v>-0.125941</v>
      </c>
      <c r="H4983">
        <v>-2.9401E-2</v>
      </c>
      <c r="I4983">
        <v>-1.7100000000000001E-4</v>
      </c>
      <c r="J4983">
        <v>1.5479999999999999E-3</v>
      </c>
      <c r="K4983">
        <v>1017.339966</v>
      </c>
      <c r="L4983">
        <v>39.806561000000002</v>
      </c>
      <c r="W4983">
        <f t="shared" si="77"/>
        <v>54422.886599632249</v>
      </c>
    </row>
    <row r="4984" spans="1:23" x14ac:dyDescent="0.3">
      <c r="A4984">
        <v>148.91624999999999</v>
      </c>
      <c r="B4984">
        <v>1233.0924070000001</v>
      </c>
      <c r="C4984">
        <v>-50446.289062000003</v>
      </c>
      <c r="D4984">
        <v>20459.625</v>
      </c>
      <c r="E4984">
        <v>-9.8026000000000002E-2</v>
      </c>
      <c r="F4984">
        <v>9.9708819999999996</v>
      </c>
      <c r="G4984">
        <v>-0.128439</v>
      </c>
      <c r="H4984">
        <v>-1.7364000000000001E-2</v>
      </c>
      <c r="I4984">
        <v>5.3300000000000005E-4</v>
      </c>
      <c r="J4984">
        <v>-4.5149999999999999E-3</v>
      </c>
      <c r="K4984">
        <v>1017.339966</v>
      </c>
      <c r="L4984">
        <v>39.806561000000002</v>
      </c>
      <c r="W4984">
        <f t="shared" si="77"/>
        <v>54451.307166602412</v>
      </c>
    </row>
    <row r="4985" spans="1:23" x14ac:dyDescent="0.3">
      <c r="A4985">
        <v>148.92750000000001</v>
      </c>
      <c r="B4985">
        <v>1385.5413820000001</v>
      </c>
      <c r="C4985">
        <v>-50396.78125</v>
      </c>
      <c r="D4985">
        <v>20352.880859000001</v>
      </c>
      <c r="E4985">
        <v>-9.5048999999999995E-2</v>
      </c>
      <c r="F4985">
        <v>9.9694400000000005</v>
      </c>
      <c r="G4985">
        <v>-0.136018</v>
      </c>
      <c r="H4985">
        <v>2.967E-3</v>
      </c>
      <c r="I4985">
        <v>3.2450000000000001E-3</v>
      </c>
      <c r="J4985">
        <v>-1.0657E-2</v>
      </c>
      <c r="K4985">
        <v>1017.339966</v>
      </c>
      <c r="L4985">
        <v>39.806561000000002</v>
      </c>
      <c r="W4985">
        <f t="shared" si="77"/>
        <v>54369.063303888499</v>
      </c>
    </row>
    <row r="4986" spans="1:23" x14ac:dyDescent="0.3">
      <c r="A4986">
        <v>148.93875</v>
      </c>
      <c r="B4986">
        <v>1461.849731</v>
      </c>
      <c r="C4986">
        <v>-50413.035155999998</v>
      </c>
      <c r="D4986">
        <v>20299.964843999998</v>
      </c>
      <c r="E4986">
        <v>-9.4057000000000002E-2</v>
      </c>
      <c r="F4986">
        <v>9.9682460000000006</v>
      </c>
      <c r="G4986">
        <v>-0.13442499999999999</v>
      </c>
      <c r="H4986">
        <v>2.2492999999999999E-2</v>
      </c>
      <c r="I4986">
        <v>5.6210000000000001E-3</v>
      </c>
      <c r="J4986">
        <v>-1.6958000000000001E-2</v>
      </c>
      <c r="K4986">
        <v>1017.339966</v>
      </c>
      <c r="L4986">
        <v>39.806561000000002</v>
      </c>
      <c r="W4986">
        <f t="shared" si="77"/>
        <v>54366.347044322858</v>
      </c>
    </row>
    <row r="4987" spans="1:23" x14ac:dyDescent="0.3">
      <c r="A4987">
        <v>148.94999999999999</v>
      </c>
      <c r="B4987">
        <v>1308.1173100000001</v>
      </c>
      <c r="C4987">
        <v>-50354.171875</v>
      </c>
      <c r="D4987">
        <v>20344.761718999998</v>
      </c>
      <c r="E4987">
        <v>-9.1540999999999997E-2</v>
      </c>
      <c r="F4987">
        <v>9.9657769999999992</v>
      </c>
      <c r="G4987">
        <v>-0.124621</v>
      </c>
      <c r="H4987">
        <v>3.9289999999999999E-2</v>
      </c>
      <c r="I4987">
        <v>8.2299999999999995E-3</v>
      </c>
      <c r="J4987">
        <v>-2.2863999999999999E-2</v>
      </c>
      <c r="K4987">
        <v>1017.339966</v>
      </c>
      <c r="L4987">
        <v>39.806561000000002</v>
      </c>
      <c r="W4987">
        <f t="shared" si="77"/>
        <v>54324.608839057924</v>
      </c>
    </row>
    <row r="4988" spans="1:23" x14ac:dyDescent="0.3">
      <c r="A4988">
        <v>148.96125000000001</v>
      </c>
      <c r="B4988">
        <v>1168.434082</v>
      </c>
      <c r="C4988">
        <v>-50428.878905999998</v>
      </c>
      <c r="D4988">
        <v>20259.873047000001</v>
      </c>
      <c r="E4988">
        <v>-8.4350999999999995E-2</v>
      </c>
      <c r="F4988">
        <v>9.9666270000000008</v>
      </c>
      <c r="G4988">
        <v>-0.126467</v>
      </c>
      <c r="H4988">
        <v>5.7532E-2</v>
      </c>
      <c r="I4988">
        <v>1.0521000000000001E-2</v>
      </c>
      <c r="J4988">
        <v>-2.6748999999999998E-2</v>
      </c>
      <c r="K4988">
        <v>1017.339966</v>
      </c>
      <c r="L4988">
        <v>39.806561000000002</v>
      </c>
      <c r="W4988">
        <f t="shared" si="77"/>
        <v>54358.987497934024</v>
      </c>
    </row>
    <row r="4989" spans="1:23" x14ac:dyDescent="0.3">
      <c r="A4989">
        <v>148.9725</v>
      </c>
      <c r="B4989">
        <v>1459.925659</v>
      </c>
      <c r="C4989">
        <v>-50418.359375</v>
      </c>
      <c r="D4989">
        <v>20410.378906000002</v>
      </c>
      <c r="E4989">
        <v>-9.2333999999999999E-2</v>
      </c>
      <c r="F4989">
        <v>9.9700469999999992</v>
      </c>
      <c r="G4989">
        <v>-0.13782800000000001</v>
      </c>
      <c r="H4989">
        <v>7.1642999999999998E-2</v>
      </c>
      <c r="I4989">
        <v>1.3616E-2</v>
      </c>
      <c r="J4989">
        <v>-2.9248E-2</v>
      </c>
      <c r="K4989">
        <v>1017.339966</v>
      </c>
      <c r="L4989">
        <v>39.806561000000002</v>
      </c>
      <c r="W4989">
        <f t="shared" si="77"/>
        <v>54412.552890697443</v>
      </c>
    </row>
    <row r="4990" spans="1:23" x14ac:dyDescent="0.3">
      <c r="A4990">
        <v>148.98374999999999</v>
      </c>
      <c r="B4990">
        <v>1336.7705080000001</v>
      </c>
      <c r="C4990">
        <v>-50427.273437000003</v>
      </c>
      <c r="D4990">
        <v>20368.474609000001</v>
      </c>
      <c r="E4990">
        <v>-9.2731999999999995E-2</v>
      </c>
      <c r="F4990">
        <v>9.9683050000000009</v>
      </c>
      <c r="G4990">
        <v>-0.140735</v>
      </c>
      <c r="H4990">
        <v>7.2206000000000006E-2</v>
      </c>
      <c r="I4990">
        <v>1.3481E-2</v>
      </c>
      <c r="J4990">
        <v>-2.7501999999999999E-2</v>
      </c>
      <c r="K4990">
        <v>1017.339966</v>
      </c>
      <c r="L4990">
        <v>39.806561000000002</v>
      </c>
      <c r="W4990">
        <f t="shared" si="77"/>
        <v>54401.944998120263</v>
      </c>
    </row>
    <row r="4991" spans="1:23" x14ac:dyDescent="0.3">
      <c r="A4991">
        <v>148.995</v>
      </c>
      <c r="B4991">
        <v>1274.0185550000001</v>
      </c>
      <c r="C4991">
        <v>-50416.515625</v>
      </c>
      <c r="D4991">
        <v>20223.359375</v>
      </c>
      <c r="E4991">
        <v>-9.7185999999999995E-2</v>
      </c>
      <c r="F4991">
        <v>9.9738550000000004</v>
      </c>
      <c r="G4991">
        <v>-0.130027</v>
      </c>
      <c r="H4991">
        <v>7.0380999999999999E-2</v>
      </c>
      <c r="I4991">
        <v>1.4019999999999999E-2</v>
      </c>
      <c r="J4991">
        <v>-2.5315000000000001E-2</v>
      </c>
      <c r="K4991">
        <v>1017.339966</v>
      </c>
      <c r="L4991">
        <v>39.806561000000002</v>
      </c>
      <c r="W4991">
        <f t="shared" si="77"/>
        <v>54336.290225361852</v>
      </c>
    </row>
    <row r="4992" spans="1:23" x14ac:dyDescent="0.3">
      <c r="A4992">
        <v>149.00624999999999</v>
      </c>
      <c r="B4992">
        <v>1289.982178</v>
      </c>
      <c r="C4992">
        <v>-50390.441405999998</v>
      </c>
      <c r="D4992">
        <v>20339.3125</v>
      </c>
      <c r="E4992">
        <v>-9.4807000000000002E-2</v>
      </c>
      <c r="F4992">
        <v>9.9718459999999993</v>
      </c>
      <c r="G4992">
        <v>-0.123159</v>
      </c>
      <c r="H4992">
        <v>5.5685999999999999E-2</v>
      </c>
      <c r="I4992">
        <v>1.1140000000000001E-2</v>
      </c>
      <c r="J4992">
        <v>-1.9557000000000001E-2</v>
      </c>
      <c r="K4992">
        <v>1017.3599850000001</v>
      </c>
      <c r="L4992">
        <v>39.809100999999998</v>
      </c>
      <c r="W4992">
        <f t="shared" si="77"/>
        <v>54355.756568037323</v>
      </c>
    </row>
    <row r="4993" spans="1:23" x14ac:dyDescent="0.3">
      <c r="A4993">
        <v>149.01750000000001</v>
      </c>
      <c r="B4993">
        <v>1265.3767089999999</v>
      </c>
      <c r="C4993">
        <v>-50450.640625</v>
      </c>
      <c r="D4993">
        <v>20359.931640999999</v>
      </c>
      <c r="E4993">
        <v>-9.5947000000000005E-2</v>
      </c>
      <c r="F4993">
        <v>9.9754140000000007</v>
      </c>
      <c r="G4993">
        <v>-0.123962</v>
      </c>
      <c r="H4993">
        <v>3.9749E-2</v>
      </c>
      <c r="I4993">
        <v>1.0212000000000001E-2</v>
      </c>
      <c r="J4993">
        <v>-1.4201E-2</v>
      </c>
      <c r="K4993">
        <v>1017.3599850000001</v>
      </c>
      <c r="L4993">
        <v>39.809100999999998</v>
      </c>
      <c r="W4993">
        <f t="shared" si="77"/>
        <v>54418.702062018834</v>
      </c>
    </row>
    <row r="4994" spans="1:23" x14ac:dyDescent="0.3">
      <c r="A4994">
        <v>149.02875</v>
      </c>
      <c r="B4994">
        <v>1368.755737</v>
      </c>
      <c r="C4994">
        <v>-50412.675780999998</v>
      </c>
      <c r="D4994">
        <v>20360.167968999998</v>
      </c>
      <c r="E4994">
        <v>-9.8955000000000001E-2</v>
      </c>
      <c r="F4994">
        <v>9.9659849999999999</v>
      </c>
      <c r="G4994">
        <v>-0.12961300000000001</v>
      </c>
      <c r="H4994">
        <v>1.7717E-2</v>
      </c>
      <c r="I4994">
        <v>7.3860000000000002E-3</v>
      </c>
      <c r="J4994">
        <v>-8.0190000000000001E-3</v>
      </c>
      <c r="K4994">
        <v>1017.3599850000001</v>
      </c>
      <c r="L4994">
        <v>39.809100999999998</v>
      </c>
      <c r="W4994">
        <f t="shared" ref="W4994:W5057" si="78">SQRT((B4994)^2+(C4994)^2+(D4994)^2)</f>
        <v>54386.099431690149</v>
      </c>
    </row>
    <row r="4995" spans="1:23" x14ac:dyDescent="0.3">
      <c r="A4995">
        <v>149.04</v>
      </c>
      <c r="B4995">
        <v>1350.8914789999999</v>
      </c>
      <c r="C4995">
        <v>-50484.808594000002</v>
      </c>
      <c r="D4995">
        <v>20279.214843999998</v>
      </c>
      <c r="E4995">
        <v>-8.8144E-2</v>
      </c>
      <c r="F4995">
        <v>9.9658669999999994</v>
      </c>
      <c r="G4995">
        <v>-0.13203799999999999</v>
      </c>
      <c r="H4995">
        <v>-4.5430000000000002E-3</v>
      </c>
      <c r="I4995">
        <v>4.8849999999999996E-3</v>
      </c>
      <c r="J4995">
        <v>-2.82E-3</v>
      </c>
      <c r="K4995">
        <v>1017.3599850000001</v>
      </c>
      <c r="L4995">
        <v>39.809100999999998</v>
      </c>
      <c r="W4995">
        <f t="shared" si="78"/>
        <v>54422.305732575878</v>
      </c>
    </row>
    <row r="4996" spans="1:23" x14ac:dyDescent="0.3">
      <c r="A4996">
        <v>149.05125000000001</v>
      </c>
      <c r="B4996">
        <v>1360.3604740000001</v>
      </c>
      <c r="C4996">
        <v>-50396.609375</v>
      </c>
      <c r="D4996">
        <v>20300.470702999999</v>
      </c>
      <c r="E4996">
        <v>-9.9007999999999999E-2</v>
      </c>
      <c r="F4996">
        <v>9.9606080000000006</v>
      </c>
      <c r="G4996">
        <v>-0.13051299999999999</v>
      </c>
      <c r="H4996">
        <v>-2.2931E-2</v>
      </c>
      <c r="I4996">
        <v>1.769E-3</v>
      </c>
      <c r="J4996">
        <v>2.2499999999999999E-4</v>
      </c>
      <c r="K4996">
        <v>1017.3599850000001</v>
      </c>
      <c r="L4996">
        <v>39.809100999999998</v>
      </c>
      <c r="W4996">
        <f t="shared" si="78"/>
        <v>54348.669973412609</v>
      </c>
    </row>
    <row r="4997" spans="1:23" x14ac:dyDescent="0.3">
      <c r="A4997">
        <v>149.0625</v>
      </c>
      <c r="B4997">
        <v>1240.888062</v>
      </c>
      <c r="C4997">
        <v>-50479.757812000003</v>
      </c>
      <c r="D4997">
        <v>20276.824218999998</v>
      </c>
      <c r="E4997">
        <v>-8.6264999999999994E-2</v>
      </c>
      <c r="F4997">
        <v>9.9645899999999994</v>
      </c>
      <c r="G4997">
        <v>-0.12995599999999999</v>
      </c>
      <c r="H4997">
        <v>-3.4622E-2</v>
      </c>
      <c r="I4997">
        <v>-2.0900000000000001E-4</v>
      </c>
      <c r="J4997">
        <v>2.4580000000000001E-3</v>
      </c>
      <c r="K4997">
        <v>1017.3599850000001</v>
      </c>
      <c r="L4997">
        <v>39.809100999999998</v>
      </c>
      <c r="W4997">
        <f t="shared" si="78"/>
        <v>54414.109864526996</v>
      </c>
    </row>
    <row r="4998" spans="1:23" x14ac:dyDescent="0.3">
      <c r="A4998">
        <v>149.07374999999999</v>
      </c>
      <c r="B4998">
        <v>1341.3466800000001</v>
      </c>
      <c r="C4998">
        <v>-50441.574219000002</v>
      </c>
      <c r="D4998">
        <v>20354.359375</v>
      </c>
      <c r="E4998">
        <v>-9.3437999999999993E-2</v>
      </c>
      <c r="F4998">
        <v>9.9592320000000001</v>
      </c>
      <c r="G4998">
        <v>-0.120536</v>
      </c>
      <c r="H4998">
        <v>-3.6581000000000002E-2</v>
      </c>
      <c r="I4998">
        <v>-2.3800000000000001E-4</v>
      </c>
      <c r="J4998">
        <v>2.362E-3</v>
      </c>
      <c r="K4998">
        <v>1017.3599850000001</v>
      </c>
      <c r="L4998">
        <v>39.809100999999998</v>
      </c>
      <c r="W4998">
        <f t="shared" si="78"/>
        <v>54410.031852347623</v>
      </c>
    </row>
    <row r="4999" spans="1:23" x14ac:dyDescent="0.3">
      <c r="A4999">
        <v>149.08500000000001</v>
      </c>
      <c r="B4999">
        <v>1391.783813</v>
      </c>
      <c r="C4999">
        <v>-50447.640625</v>
      </c>
      <c r="D4999">
        <v>20286.675781000002</v>
      </c>
      <c r="E4999">
        <v>-9.3923999999999994E-2</v>
      </c>
      <c r="F4999">
        <v>9.9695459999999994</v>
      </c>
      <c r="G4999">
        <v>-0.13200799999999999</v>
      </c>
      <c r="H4999">
        <v>-3.5230999999999998E-2</v>
      </c>
      <c r="I4999">
        <v>1.6000000000000001E-4</v>
      </c>
      <c r="J4999">
        <v>3.6289999999999998E-3</v>
      </c>
      <c r="K4999">
        <v>1017.3599850000001</v>
      </c>
      <c r="L4999">
        <v>39.809100999999998</v>
      </c>
      <c r="W4999">
        <f t="shared" si="78"/>
        <v>54391.642014694604</v>
      </c>
    </row>
    <row r="5000" spans="1:23" x14ac:dyDescent="0.3">
      <c r="A5000">
        <v>149.09625</v>
      </c>
      <c r="B5000">
        <v>1220.345581</v>
      </c>
      <c r="C5000">
        <v>-50445.496094000002</v>
      </c>
      <c r="D5000">
        <v>20301.326172000001</v>
      </c>
      <c r="E5000">
        <v>-9.6088999999999994E-2</v>
      </c>
      <c r="F5000">
        <v>9.9677190000000007</v>
      </c>
      <c r="G5000">
        <v>-0.13434599999999999</v>
      </c>
      <c r="H5000">
        <v>-2.5111000000000001E-2</v>
      </c>
      <c r="I5000">
        <v>-1.3300000000000001E-4</v>
      </c>
      <c r="J5000">
        <v>-8.3987419999999996E-5</v>
      </c>
      <c r="K5000">
        <v>1017.3599850000001</v>
      </c>
      <c r="L5000">
        <v>39.809100999999998</v>
      </c>
      <c r="W5000">
        <f t="shared" si="78"/>
        <v>54391.002600143045</v>
      </c>
    </row>
    <row r="5001" spans="1:23" x14ac:dyDescent="0.3">
      <c r="A5001">
        <v>149.10749999999999</v>
      </c>
      <c r="B5001">
        <v>1293.0295410000001</v>
      </c>
      <c r="C5001">
        <v>-50412.753905999998</v>
      </c>
      <c r="D5001">
        <v>20304.794922000001</v>
      </c>
      <c r="E5001">
        <v>-0.104806</v>
      </c>
      <c r="F5001">
        <v>9.9754090000000009</v>
      </c>
      <c r="G5001">
        <v>-0.122145</v>
      </c>
      <c r="H5001">
        <v>-1.107E-2</v>
      </c>
      <c r="I5001">
        <v>1.8469999999999999E-3</v>
      </c>
      <c r="J5001">
        <v>-6.1000000000000004E-3</v>
      </c>
      <c r="K5001">
        <v>1017.380005</v>
      </c>
      <c r="L5001">
        <v>39.813983999999998</v>
      </c>
      <c r="W5001">
        <f t="shared" si="78"/>
        <v>54363.612633868383</v>
      </c>
    </row>
    <row r="5002" spans="1:23" x14ac:dyDescent="0.3">
      <c r="A5002">
        <v>149.11875000000001</v>
      </c>
      <c r="B5002">
        <v>1354.956543</v>
      </c>
      <c r="C5002">
        <v>-50480.390625</v>
      </c>
      <c r="D5002">
        <v>20291.140625</v>
      </c>
      <c r="E5002">
        <v>-8.8188000000000002E-2</v>
      </c>
      <c r="F5002">
        <v>9.9647249999999996</v>
      </c>
      <c r="G5002">
        <v>-0.13910900000000001</v>
      </c>
      <c r="H5002">
        <v>1.1362000000000001E-2</v>
      </c>
      <c r="I5002">
        <v>4.5630000000000002E-3</v>
      </c>
      <c r="J5002">
        <v>-1.3658E-2</v>
      </c>
      <c r="K5002">
        <v>1017.380005</v>
      </c>
      <c r="L5002">
        <v>39.813983999999998</v>
      </c>
      <c r="W5002">
        <f t="shared" si="78"/>
        <v>54422.753814461939</v>
      </c>
    </row>
    <row r="5003" spans="1:23" x14ac:dyDescent="0.3">
      <c r="A5003">
        <v>149.13</v>
      </c>
      <c r="B5003">
        <v>1296.1058350000001</v>
      </c>
      <c r="C5003">
        <v>-50415.855469000002</v>
      </c>
      <c r="D5003">
        <v>20294.099609000001</v>
      </c>
      <c r="E5003">
        <v>-9.2564999999999995E-2</v>
      </c>
      <c r="F5003">
        <v>9.9598390000000006</v>
      </c>
      <c r="G5003">
        <v>-0.12682299999999999</v>
      </c>
      <c r="H5003">
        <v>2.9080000000000002E-2</v>
      </c>
      <c r="I5003">
        <v>7.071E-3</v>
      </c>
      <c r="J5003">
        <v>-1.9130000000000001E-2</v>
      </c>
      <c r="K5003">
        <v>1017.380005</v>
      </c>
      <c r="L5003">
        <v>39.813983999999998</v>
      </c>
      <c r="W5003">
        <f t="shared" si="78"/>
        <v>54362.568481875765</v>
      </c>
    </row>
    <row r="5004" spans="1:23" x14ac:dyDescent="0.3">
      <c r="A5004">
        <v>149.14125000000001</v>
      </c>
      <c r="B5004">
        <v>1241.954956</v>
      </c>
      <c r="C5004">
        <v>-50458.332030999998</v>
      </c>
      <c r="D5004">
        <v>20337.787109000001</v>
      </c>
      <c r="E5004">
        <v>-9.7273999999999999E-2</v>
      </c>
      <c r="F5004">
        <v>9.9672199999999993</v>
      </c>
      <c r="G5004">
        <v>-0.119723</v>
      </c>
      <c r="H5004">
        <v>4.8624000000000001E-2</v>
      </c>
      <c r="I5004">
        <v>9.7630000000000008E-3</v>
      </c>
      <c r="J5004">
        <v>-2.5273E-2</v>
      </c>
      <c r="K5004">
        <v>1017.380005</v>
      </c>
      <c r="L5004">
        <v>39.813983999999998</v>
      </c>
      <c r="W5004">
        <f t="shared" si="78"/>
        <v>54417.013037784243</v>
      </c>
    </row>
    <row r="5005" spans="1:23" x14ac:dyDescent="0.3">
      <c r="A5005">
        <v>149.1525</v>
      </c>
      <c r="B5005">
        <v>1389.877197</v>
      </c>
      <c r="C5005">
        <v>-50419.296875</v>
      </c>
      <c r="D5005">
        <v>20337.228515999999</v>
      </c>
      <c r="E5005">
        <v>-0.101878</v>
      </c>
      <c r="F5005">
        <v>9.968235</v>
      </c>
      <c r="G5005">
        <v>-0.126998</v>
      </c>
      <c r="H5005">
        <v>6.6750000000000004E-2</v>
      </c>
      <c r="I5005">
        <v>1.2142E-2</v>
      </c>
      <c r="J5005">
        <v>-2.9548000000000001E-2</v>
      </c>
      <c r="K5005">
        <v>1017.380005</v>
      </c>
      <c r="L5005">
        <v>39.813983999999998</v>
      </c>
      <c r="W5005">
        <f t="shared" si="78"/>
        <v>54384.189979295719</v>
      </c>
    </row>
    <row r="5006" spans="1:23" x14ac:dyDescent="0.3">
      <c r="A5006">
        <v>149.16374999999999</v>
      </c>
      <c r="B5006">
        <v>1320.9406739999999</v>
      </c>
      <c r="C5006">
        <v>-50478.949219000002</v>
      </c>
      <c r="D5006">
        <v>20229.232422000001</v>
      </c>
      <c r="E5006">
        <v>-9.1028999999999999E-2</v>
      </c>
      <c r="F5006">
        <v>9.9661050000000007</v>
      </c>
      <c r="G5006">
        <v>-0.135209</v>
      </c>
      <c r="H5006">
        <v>6.8901000000000004E-2</v>
      </c>
      <c r="I5006">
        <v>1.3294E-2</v>
      </c>
      <c r="J5006">
        <v>-2.9225999999999999E-2</v>
      </c>
      <c r="K5006">
        <v>1017.380005</v>
      </c>
      <c r="L5006">
        <v>39.813983999999998</v>
      </c>
      <c r="W5006">
        <f t="shared" si="78"/>
        <v>54397.527911679077</v>
      </c>
    </row>
    <row r="5007" spans="1:23" x14ac:dyDescent="0.3">
      <c r="A5007">
        <v>149.17500000000001</v>
      </c>
      <c r="B5007">
        <v>1184.431274</v>
      </c>
      <c r="C5007">
        <v>-50477.222655999998</v>
      </c>
      <c r="D5007">
        <v>20469.908202999999</v>
      </c>
      <c r="E5007">
        <v>-0.10062699999999999</v>
      </c>
      <c r="F5007">
        <v>9.9560549999999992</v>
      </c>
      <c r="G5007">
        <v>-0.13081300000000001</v>
      </c>
      <c r="H5007">
        <v>7.1469000000000005E-2</v>
      </c>
      <c r="I5007">
        <v>1.3781E-2</v>
      </c>
      <c r="J5007">
        <v>-2.7202E-2</v>
      </c>
      <c r="K5007">
        <v>1017.380005</v>
      </c>
      <c r="L5007">
        <v>39.813983999999998</v>
      </c>
      <c r="W5007">
        <f t="shared" si="78"/>
        <v>54482.749805286767</v>
      </c>
    </row>
    <row r="5008" spans="1:23" x14ac:dyDescent="0.3">
      <c r="A5008">
        <v>149.18625</v>
      </c>
      <c r="B5008">
        <v>1148.7398679999999</v>
      </c>
      <c r="C5008">
        <v>-50421.535155999998</v>
      </c>
      <c r="D5008">
        <v>20434.732422000001</v>
      </c>
      <c r="E5008">
        <v>-9.9845000000000003E-2</v>
      </c>
      <c r="F5008">
        <v>9.9475949999999997</v>
      </c>
      <c r="G5008">
        <v>-0.13475899999999999</v>
      </c>
      <c r="H5008">
        <v>6.3551999999999997E-2</v>
      </c>
      <c r="I5008">
        <v>1.2403000000000001E-2</v>
      </c>
      <c r="J5008">
        <v>-2.2009000000000001E-2</v>
      </c>
      <c r="K5008">
        <v>1017.380005</v>
      </c>
      <c r="L5008">
        <v>39.813983999999998</v>
      </c>
      <c r="W5008">
        <f t="shared" si="78"/>
        <v>54417.176515607782</v>
      </c>
    </row>
    <row r="5009" spans="1:23" x14ac:dyDescent="0.3">
      <c r="A5009">
        <v>149.19749999999999</v>
      </c>
      <c r="B5009">
        <v>1238.109375</v>
      </c>
      <c r="C5009">
        <v>-50462.855469000002</v>
      </c>
      <c r="D5009">
        <v>20433.791015999999</v>
      </c>
      <c r="E5009">
        <v>-0.105628</v>
      </c>
      <c r="F5009">
        <v>9.958577</v>
      </c>
      <c r="G5009">
        <v>-0.13047500000000001</v>
      </c>
      <c r="H5009">
        <v>5.6612999999999997E-2</v>
      </c>
      <c r="I5009">
        <v>1.1363E-2</v>
      </c>
      <c r="J5009">
        <v>-1.8054000000000001E-2</v>
      </c>
      <c r="K5009">
        <v>1017.380005</v>
      </c>
      <c r="L5009">
        <v>39.813983999999998</v>
      </c>
      <c r="W5009">
        <f t="shared" si="78"/>
        <v>54457.070360011181</v>
      </c>
    </row>
    <row r="5010" spans="1:23" x14ac:dyDescent="0.3">
      <c r="A5010">
        <v>149.20875000000001</v>
      </c>
      <c r="B5010">
        <v>1326.1137699999999</v>
      </c>
      <c r="C5010">
        <v>-50401.503905999998</v>
      </c>
      <c r="D5010">
        <v>20279.525390999999</v>
      </c>
      <c r="E5010">
        <v>-0.10814</v>
      </c>
      <c r="F5010">
        <v>9.9631290000000003</v>
      </c>
      <c r="G5010">
        <v>-0.120244</v>
      </c>
      <c r="H5010">
        <v>3.3085000000000003E-2</v>
      </c>
      <c r="I5010">
        <v>8.8570000000000003E-3</v>
      </c>
      <c r="J5010">
        <v>-1.1138E-2</v>
      </c>
      <c r="K5010">
        <v>1017.339966</v>
      </c>
      <c r="L5010">
        <v>39.813983999999998</v>
      </c>
      <c r="W5010">
        <f t="shared" si="78"/>
        <v>54344.542723273793</v>
      </c>
    </row>
    <row r="5011" spans="1:23" x14ac:dyDescent="0.3">
      <c r="A5011">
        <v>149.22</v>
      </c>
      <c r="B5011">
        <v>1332.6362300000001</v>
      </c>
      <c r="C5011">
        <v>-50490.839844000002</v>
      </c>
      <c r="D5011">
        <v>20380.083984000001</v>
      </c>
      <c r="E5011">
        <v>-9.3436000000000005E-2</v>
      </c>
      <c r="F5011">
        <v>9.9620300000000004</v>
      </c>
      <c r="G5011">
        <v>-0.14056199999999999</v>
      </c>
      <c r="H5011">
        <v>1.0264000000000001E-2</v>
      </c>
      <c r="I5011">
        <v>6.3749999999999996E-3</v>
      </c>
      <c r="J5011">
        <v>-6.1209999999999997E-3</v>
      </c>
      <c r="K5011">
        <v>1017.339966</v>
      </c>
      <c r="L5011">
        <v>39.813983999999998</v>
      </c>
      <c r="W5011">
        <f t="shared" si="78"/>
        <v>54465.114070098665</v>
      </c>
    </row>
    <row r="5012" spans="1:23" x14ac:dyDescent="0.3">
      <c r="A5012">
        <v>149.23124999999999</v>
      </c>
      <c r="B5012">
        <v>1321.5710449999999</v>
      </c>
      <c r="C5012">
        <v>-50424.757812000003</v>
      </c>
      <c r="D5012">
        <v>20284.136718999998</v>
      </c>
      <c r="E5012">
        <v>-9.4256000000000006E-2</v>
      </c>
      <c r="F5012">
        <v>9.9627180000000006</v>
      </c>
      <c r="G5012">
        <v>-0.130802</v>
      </c>
      <c r="H5012">
        <v>-7.718E-3</v>
      </c>
      <c r="I5012">
        <v>4.0229999999999997E-3</v>
      </c>
      <c r="J5012">
        <v>-2.7699999999999999E-3</v>
      </c>
      <c r="K5012">
        <v>1017.339966</v>
      </c>
      <c r="L5012">
        <v>39.813983999999998</v>
      </c>
      <c r="W5012">
        <f t="shared" si="78"/>
        <v>54367.719768819821</v>
      </c>
    </row>
    <row r="5013" spans="1:23" x14ac:dyDescent="0.3">
      <c r="A5013">
        <v>149.24250000000001</v>
      </c>
      <c r="B5013">
        <v>1256.335327</v>
      </c>
      <c r="C5013">
        <v>-50440.179687000003</v>
      </c>
      <c r="D5013">
        <v>20265.810547000001</v>
      </c>
      <c r="E5013">
        <v>-9.7869999999999999E-2</v>
      </c>
      <c r="F5013">
        <v>9.9684380000000008</v>
      </c>
      <c r="G5013">
        <v>-0.127695</v>
      </c>
      <c r="H5013">
        <v>-2.8740999999999999E-2</v>
      </c>
      <c r="I5013">
        <v>1.604E-3</v>
      </c>
      <c r="J5013">
        <v>2.003E-3</v>
      </c>
      <c r="K5013">
        <v>1017.339966</v>
      </c>
      <c r="L5013">
        <v>39.813983999999998</v>
      </c>
      <c r="W5013">
        <f t="shared" si="78"/>
        <v>54373.644189419683</v>
      </c>
    </row>
    <row r="5014" spans="1:23" x14ac:dyDescent="0.3">
      <c r="A5014">
        <v>149.25375</v>
      </c>
      <c r="B5014">
        <v>1321.804932</v>
      </c>
      <c r="C5014">
        <v>-50400.96875</v>
      </c>
      <c r="D5014">
        <v>20309.964843999998</v>
      </c>
      <c r="E5014">
        <v>-8.9874999999999997E-2</v>
      </c>
      <c r="F5014">
        <v>9.9673680000000004</v>
      </c>
      <c r="G5014">
        <v>-0.13427600000000001</v>
      </c>
      <c r="H5014">
        <v>-3.2203000000000002E-2</v>
      </c>
      <c r="I5014">
        <v>1.1019999999999999E-3</v>
      </c>
      <c r="J5014">
        <v>3.1510000000000002E-3</v>
      </c>
      <c r="K5014">
        <v>1017.339966</v>
      </c>
      <c r="L5014">
        <v>39.813983999999998</v>
      </c>
      <c r="W5014">
        <f t="shared" si="78"/>
        <v>54355.307847359785</v>
      </c>
    </row>
    <row r="5015" spans="1:23" x14ac:dyDescent="0.3">
      <c r="A5015">
        <v>149.26499999999999</v>
      </c>
      <c r="B5015">
        <v>1421.453857</v>
      </c>
      <c r="C5015">
        <v>-50372.433594000002</v>
      </c>
      <c r="D5015">
        <v>20314.650390999999</v>
      </c>
      <c r="E5015">
        <v>-9.3535999999999994E-2</v>
      </c>
      <c r="F5015">
        <v>9.9809669999999997</v>
      </c>
      <c r="G5015">
        <v>-0.13105</v>
      </c>
      <c r="H5015">
        <v>-3.4438000000000003E-2</v>
      </c>
      <c r="I5015">
        <v>-4.0700000000000003E-4</v>
      </c>
      <c r="J5015">
        <v>4.5450000000000004E-3</v>
      </c>
      <c r="K5015">
        <v>1017.339966</v>
      </c>
      <c r="L5015">
        <v>39.813983999999998</v>
      </c>
      <c r="W5015">
        <f t="shared" si="78"/>
        <v>54333.117136402885</v>
      </c>
    </row>
    <row r="5016" spans="1:23" x14ac:dyDescent="0.3">
      <c r="A5016">
        <v>149.27625</v>
      </c>
      <c r="B5016">
        <v>1281.990356</v>
      </c>
      <c r="C5016">
        <v>-50390.523437000003</v>
      </c>
      <c r="D5016">
        <v>20257.111327999999</v>
      </c>
      <c r="E5016">
        <v>-8.6176000000000003E-2</v>
      </c>
      <c r="F5016">
        <v>9.9623380000000008</v>
      </c>
      <c r="G5016">
        <v>-0.122657</v>
      </c>
      <c r="H5016">
        <v>-3.2957E-2</v>
      </c>
      <c r="I5016">
        <v>-3.7100000000000002E-4</v>
      </c>
      <c r="J5016">
        <v>3.0950000000000001E-3</v>
      </c>
      <c r="K5016">
        <v>1017.339966</v>
      </c>
      <c r="L5016">
        <v>39.813983999999998</v>
      </c>
      <c r="W5016">
        <f t="shared" si="78"/>
        <v>54324.938204131533</v>
      </c>
    </row>
    <row r="5017" spans="1:23" x14ac:dyDescent="0.3">
      <c r="A5017">
        <v>149.28749999999999</v>
      </c>
      <c r="B5017">
        <v>1207.9495850000001</v>
      </c>
      <c r="C5017">
        <v>-50339.425780999998</v>
      </c>
      <c r="D5017">
        <v>20386.033202999999</v>
      </c>
      <c r="E5017">
        <v>-8.7008000000000002E-2</v>
      </c>
      <c r="F5017">
        <v>9.9684279999999994</v>
      </c>
      <c r="G5017">
        <v>-0.139041</v>
      </c>
      <c r="H5017">
        <v>-1.8438E-2</v>
      </c>
      <c r="I5017">
        <v>1.083E-3</v>
      </c>
      <c r="J5017">
        <v>-1.913E-3</v>
      </c>
      <c r="K5017">
        <v>1017.339966</v>
      </c>
      <c r="L5017">
        <v>39.813983999999998</v>
      </c>
      <c r="W5017">
        <f t="shared" si="78"/>
        <v>54324.09483750767</v>
      </c>
    </row>
    <row r="5018" spans="1:23" x14ac:dyDescent="0.3">
      <c r="A5018">
        <v>149.29875000000001</v>
      </c>
      <c r="B5018">
        <v>1459.7188719999999</v>
      </c>
      <c r="C5018">
        <v>-50400.0625</v>
      </c>
      <c r="D5018">
        <v>20363.660156000002</v>
      </c>
      <c r="E5018">
        <v>-9.4678999999999999E-2</v>
      </c>
      <c r="F5018">
        <v>9.9625789999999999</v>
      </c>
      <c r="G5018">
        <v>-0.14244799999999999</v>
      </c>
      <c r="H5018">
        <v>-3.532E-3</v>
      </c>
      <c r="I5018">
        <v>3.287E-3</v>
      </c>
      <c r="J5018">
        <v>-8.5179999999999995E-3</v>
      </c>
      <c r="K5018">
        <v>1017.339966</v>
      </c>
      <c r="L5018">
        <v>39.813983999999998</v>
      </c>
      <c r="W5018">
        <f t="shared" si="78"/>
        <v>54378.081376030925</v>
      </c>
    </row>
    <row r="5019" spans="1:23" x14ac:dyDescent="0.3">
      <c r="A5019">
        <v>149.31</v>
      </c>
      <c r="B5019">
        <v>1384.843018</v>
      </c>
      <c r="C5019">
        <v>-50373.6875</v>
      </c>
      <c r="D5019">
        <v>20328.263672000001</v>
      </c>
      <c r="E5019">
        <v>-9.4348000000000001E-2</v>
      </c>
      <c r="F5019">
        <v>9.9709570000000003</v>
      </c>
      <c r="G5019">
        <v>-0.13942499999999999</v>
      </c>
      <c r="H5019">
        <v>1.9328000000000001E-2</v>
      </c>
      <c r="I5019">
        <v>6.0499999999999998E-3</v>
      </c>
      <c r="J5019">
        <v>-1.5181999999999999E-2</v>
      </c>
      <c r="K5019">
        <v>1017.339966</v>
      </c>
      <c r="L5019">
        <v>39.813983999999998</v>
      </c>
      <c r="W5019">
        <f t="shared" si="78"/>
        <v>54338.425505810475</v>
      </c>
    </row>
    <row r="5020" spans="1:23" x14ac:dyDescent="0.3">
      <c r="A5020">
        <v>149.32124999999999</v>
      </c>
      <c r="B5020">
        <v>1281.6376949999999</v>
      </c>
      <c r="C5020">
        <v>-50427.929687000003</v>
      </c>
      <c r="D5020">
        <v>20306.998047000001</v>
      </c>
      <c r="E5020">
        <v>-0.104563</v>
      </c>
      <c r="F5020">
        <v>9.9720840000000006</v>
      </c>
      <c r="G5020">
        <v>-0.13457</v>
      </c>
      <c r="H5020">
        <v>4.1196999999999998E-2</v>
      </c>
      <c r="I5020">
        <v>9.4870000000000006E-3</v>
      </c>
      <c r="J5020">
        <v>-2.2727000000000001E-2</v>
      </c>
      <c r="K5020">
        <v>1017.339966</v>
      </c>
      <c r="L5020">
        <v>39.813983999999998</v>
      </c>
      <c r="W5020">
        <f t="shared" si="78"/>
        <v>54378.238821969244</v>
      </c>
    </row>
    <row r="5021" spans="1:23" x14ac:dyDescent="0.3">
      <c r="A5021">
        <v>149.33250000000001</v>
      </c>
      <c r="B5021">
        <v>1318.804932</v>
      </c>
      <c r="C5021">
        <v>-50400.390625</v>
      </c>
      <c r="D5021">
        <v>20356.873047000001</v>
      </c>
      <c r="E5021">
        <v>-0.10211199999999999</v>
      </c>
      <c r="F5021">
        <v>9.9772990000000004</v>
      </c>
      <c r="G5021">
        <v>-0.121196</v>
      </c>
      <c r="H5021">
        <v>5.7582000000000001E-2</v>
      </c>
      <c r="I5021">
        <v>1.2067E-2</v>
      </c>
      <c r="J5021">
        <v>-2.6192E-2</v>
      </c>
      <c r="K5021">
        <v>1017.339966</v>
      </c>
      <c r="L5021">
        <v>39.813983999999998</v>
      </c>
      <c r="W5021">
        <f t="shared" si="78"/>
        <v>54372.243855233071</v>
      </c>
    </row>
    <row r="5022" spans="1:23" x14ac:dyDescent="0.3">
      <c r="A5022">
        <v>149.34375</v>
      </c>
      <c r="B5022">
        <v>1291.7982179999999</v>
      </c>
      <c r="C5022">
        <v>-50412.300780999998</v>
      </c>
      <c r="D5022">
        <v>20290.515625</v>
      </c>
      <c r="E5022">
        <v>-0.102371</v>
      </c>
      <c r="F5022">
        <v>9.9666420000000002</v>
      </c>
      <c r="G5022">
        <v>-0.13700100000000001</v>
      </c>
      <c r="H5022">
        <v>6.3031000000000004E-2</v>
      </c>
      <c r="I5022">
        <v>1.1842999999999999E-2</v>
      </c>
      <c r="J5022">
        <v>-2.7838999999999999E-2</v>
      </c>
      <c r="K5022">
        <v>1017.339966</v>
      </c>
      <c r="L5022">
        <v>39.813983999999998</v>
      </c>
      <c r="W5022">
        <f t="shared" si="78"/>
        <v>54357.831422881558</v>
      </c>
    </row>
    <row r="5023" spans="1:23" x14ac:dyDescent="0.3">
      <c r="A5023">
        <v>149.35499999999999</v>
      </c>
      <c r="B5023">
        <v>1260.0920410000001</v>
      </c>
      <c r="C5023">
        <v>-50434.386719000002</v>
      </c>
      <c r="D5023">
        <v>20450.730468999998</v>
      </c>
      <c r="E5023">
        <v>-9.3990000000000004E-2</v>
      </c>
      <c r="F5023">
        <v>9.9667349999999999</v>
      </c>
      <c r="G5023">
        <v>-0.13702</v>
      </c>
      <c r="H5023">
        <v>7.1833999999999995E-2</v>
      </c>
      <c r="I5023">
        <v>1.307E-2</v>
      </c>
      <c r="J5023">
        <v>-2.8812999999999998E-2</v>
      </c>
      <c r="K5023">
        <v>1017.339966</v>
      </c>
      <c r="L5023">
        <v>39.813983999999998</v>
      </c>
      <c r="W5023">
        <f t="shared" si="78"/>
        <v>54437.556635002649</v>
      </c>
    </row>
    <row r="5024" spans="1:23" x14ac:dyDescent="0.3">
      <c r="A5024">
        <v>149.36625000000001</v>
      </c>
      <c r="B5024">
        <v>1352.4602050000001</v>
      </c>
      <c r="C5024">
        <v>-50408.648437000003</v>
      </c>
      <c r="D5024">
        <v>20401.103515999999</v>
      </c>
      <c r="E5024">
        <v>-9.4188999999999995E-2</v>
      </c>
      <c r="F5024">
        <v>9.9725199999999994</v>
      </c>
      <c r="G5024">
        <v>-0.13335900000000001</v>
      </c>
      <c r="H5024">
        <v>7.0743E-2</v>
      </c>
      <c r="I5024">
        <v>1.3733E-2</v>
      </c>
      <c r="J5024">
        <v>-2.5125999999999999E-2</v>
      </c>
      <c r="K5024">
        <v>1017.339966</v>
      </c>
      <c r="L5024">
        <v>39.813983999999998</v>
      </c>
      <c r="W5024">
        <f t="shared" si="78"/>
        <v>54397.297823712892</v>
      </c>
    </row>
    <row r="5025" spans="1:23" x14ac:dyDescent="0.3">
      <c r="A5025">
        <v>149.3775</v>
      </c>
      <c r="B5025">
        <v>1244.4342039999999</v>
      </c>
      <c r="C5025">
        <v>-50453.40625</v>
      </c>
      <c r="D5025">
        <v>20432.408202999999</v>
      </c>
      <c r="E5025">
        <v>-9.8989999999999995E-2</v>
      </c>
      <c r="F5025">
        <v>9.9657490000000006</v>
      </c>
      <c r="G5025">
        <v>-0.13194</v>
      </c>
      <c r="H5025">
        <v>6.2760999999999997E-2</v>
      </c>
      <c r="I5025">
        <v>1.2664999999999999E-2</v>
      </c>
      <c r="J5025">
        <v>-2.0539999999999999E-2</v>
      </c>
      <c r="K5025">
        <v>1017.339966</v>
      </c>
      <c r="L5025">
        <v>39.813983999999998</v>
      </c>
      <c r="W5025">
        <f t="shared" si="78"/>
        <v>54447.93957249113</v>
      </c>
    </row>
    <row r="5026" spans="1:23" x14ac:dyDescent="0.3">
      <c r="A5026">
        <v>149.38874999999999</v>
      </c>
      <c r="B5026">
        <v>1256.7855219999999</v>
      </c>
      <c r="C5026">
        <v>-50400.574219000002</v>
      </c>
      <c r="D5026">
        <v>20361.462890999999</v>
      </c>
      <c r="E5026">
        <v>-9.3653E-2</v>
      </c>
      <c r="F5026">
        <v>9.9648669999999999</v>
      </c>
      <c r="G5026">
        <v>-0.14039099999999999</v>
      </c>
      <c r="H5026">
        <v>4.7897000000000002E-2</v>
      </c>
      <c r="I5026">
        <v>9.4120000000000002E-3</v>
      </c>
      <c r="J5026">
        <v>-1.5207E-2</v>
      </c>
      <c r="K5026">
        <v>1017.339966</v>
      </c>
      <c r="L5026">
        <v>39.813983999999998</v>
      </c>
      <c r="W5026">
        <f t="shared" si="78"/>
        <v>54372.663743050209</v>
      </c>
    </row>
    <row r="5027" spans="1:23" x14ac:dyDescent="0.3">
      <c r="A5027">
        <v>149.4</v>
      </c>
      <c r="B5027">
        <v>1157.4482419999999</v>
      </c>
      <c r="C5027">
        <v>-50431.703125</v>
      </c>
      <c r="D5027">
        <v>20348.830077999999</v>
      </c>
      <c r="E5027">
        <v>-0.10277</v>
      </c>
      <c r="F5027">
        <v>9.97133</v>
      </c>
      <c r="G5027">
        <v>-0.13397600000000001</v>
      </c>
      <c r="H5027">
        <v>2.6318999999999999E-2</v>
      </c>
      <c r="I5027">
        <v>7.7759999999999999E-3</v>
      </c>
      <c r="J5027">
        <v>-9.724E-3</v>
      </c>
      <c r="K5027">
        <v>1017.3599850000001</v>
      </c>
      <c r="L5027">
        <v>39.818866999999997</v>
      </c>
      <c r="W5027">
        <f t="shared" si="78"/>
        <v>54394.588444663881</v>
      </c>
    </row>
    <row r="5028" spans="1:23" x14ac:dyDescent="0.3">
      <c r="A5028">
        <v>149.41125</v>
      </c>
      <c r="B5028">
        <v>1218.152466</v>
      </c>
      <c r="C5028">
        <v>-50380.300780999998</v>
      </c>
      <c r="D5028">
        <v>20225.083984000001</v>
      </c>
      <c r="E5028">
        <v>-0.107053</v>
      </c>
      <c r="F5028">
        <v>9.9751740000000009</v>
      </c>
      <c r="G5028">
        <v>-0.125197</v>
      </c>
      <c r="H5028">
        <v>7.4330000000000004E-3</v>
      </c>
      <c r="I5028">
        <v>6.13E-3</v>
      </c>
      <c r="J5028">
        <v>-6.306E-3</v>
      </c>
      <c r="K5028">
        <v>1017.3599850000001</v>
      </c>
      <c r="L5028">
        <v>39.818866999999997</v>
      </c>
      <c r="W5028">
        <f t="shared" si="78"/>
        <v>54302.049909504378</v>
      </c>
    </row>
    <row r="5029" spans="1:23" x14ac:dyDescent="0.3">
      <c r="A5029">
        <v>149.42250000000001</v>
      </c>
      <c r="B5029">
        <v>1355.2806399999999</v>
      </c>
      <c r="C5029">
        <v>-50422.800780999998</v>
      </c>
      <c r="D5029">
        <v>20351.738281000002</v>
      </c>
      <c r="E5029">
        <v>-9.7214999999999996E-2</v>
      </c>
      <c r="F5029">
        <v>9.9695839999999993</v>
      </c>
      <c r="G5029">
        <v>-0.13175999999999999</v>
      </c>
      <c r="H5029">
        <v>-1.0267999999999999E-2</v>
      </c>
      <c r="I5029">
        <v>3.0179999999999998E-3</v>
      </c>
      <c r="J5029">
        <v>-2.627E-3</v>
      </c>
      <c r="K5029">
        <v>1017.3599850000001</v>
      </c>
      <c r="L5029">
        <v>39.818866999999997</v>
      </c>
      <c r="W5029">
        <f t="shared" si="78"/>
        <v>54391.992749594065</v>
      </c>
    </row>
    <row r="5030" spans="1:23" x14ac:dyDescent="0.3">
      <c r="A5030">
        <v>149.43375</v>
      </c>
      <c r="B5030">
        <v>1321.598755</v>
      </c>
      <c r="C5030">
        <v>-50362.582030999998</v>
      </c>
      <c r="D5030">
        <v>20205.878906000002</v>
      </c>
      <c r="E5030">
        <v>-9.1201000000000004E-2</v>
      </c>
      <c r="F5030">
        <v>9.9587450000000004</v>
      </c>
      <c r="G5030">
        <v>-0.13950199999999999</v>
      </c>
      <c r="H5030">
        <v>-1.9247E-2</v>
      </c>
      <c r="I5030">
        <v>2.954E-3</v>
      </c>
      <c r="J5030">
        <v>1.524E-3</v>
      </c>
      <c r="K5030">
        <v>1017.3599850000001</v>
      </c>
      <c r="L5030">
        <v>39.818866999999997</v>
      </c>
      <c r="W5030">
        <f t="shared" si="78"/>
        <v>54280.879087044617</v>
      </c>
    </row>
    <row r="5031" spans="1:23" x14ac:dyDescent="0.3">
      <c r="A5031">
        <v>149.44499999999999</v>
      </c>
      <c r="B5031">
        <v>1235.168457</v>
      </c>
      <c r="C5031">
        <v>-50356.1875</v>
      </c>
      <c r="D5031">
        <v>20464.763672000001</v>
      </c>
      <c r="E5031">
        <v>-9.6260999999999999E-2</v>
      </c>
      <c r="F5031">
        <v>9.9650259999999999</v>
      </c>
      <c r="G5031">
        <v>-0.13775299999999999</v>
      </c>
      <c r="H5031">
        <v>-3.4056000000000003E-2</v>
      </c>
      <c r="I5031">
        <v>-3.8673200000000001E-5</v>
      </c>
      <c r="J5031">
        <v>5.6820000000000004E-3</v>
      </c>
      <c r="K5031">
        <v>1017.3599850000001</v>
      </c>
      <c r="L5031">
        <v>39.818866999999997</v>
      </c>
      <c r="W5031">
        <f t="shared" si="78"/>
        <v>54369.824469121981</v>
      </c>
    </row>
    <row r="5032" spans="1:23" x14ac:dyDescent="0.3">
      <c r="A5032">
        <v>149.45625000000001</v>
      </c>
      <c r="B5032">
        <v>1320.771362</v>
      </c>
      <c r="C5032">
        <v>-50387.867187000003</v>
      </c>
      <c r="D5032">
        <v>20331.158202999999</v>
      </c>
      <c r="E5032">
        <v>-8.9290999999999995E-2</v>
      </c>
      <c r="F5032">
        <v>9.9676399999999994</v>
      </c>
      <c r="G5032">
        <v>-0.148281</v>
      </c>
      <c r="H5032">
        <v>-3.7733000000000003E-2</v>
      </c>
      <c r="I5032">
        <v>-4.8899999999999996E-4</v>
      </c>
      <c r="J5032">
        <v>5.0819999999999997E-3</v>
      </c>
      <c r="K5032">
        <v>1017.3599850000001</v>
      </c>
      <c r="L5032">
        <v>39.818866999999997</v>
      </c>
      <c r="W5032">
        <f t="shared" si="78"/>
        <v>54351.058780127234</v>
      </c>
    </row>
    <row r="5033" spans="1:23" x14ac:dyDescent="0.3">
      <c r="A5033">
        <v>149.4675</v>
      </c>
      <c r="B5033">
        <v>1391.4364009999999</v>
      </c>
      <c r="C5033">
        <v>-50331.183594000002</v>
      </c>
      <c r="D5033">
        <v>20329.798827999999</v>
      </c>
      <c r="E5033">
        <v>-8.5357000000000002E-2</v>
      </c>
      <c r="F5033">
        <v>9.9629659999999998</v>
      </c>
      <c r="G5033">
        <v>-0.121631</v>
      </c>
      <c r="H5033">
        <v>-3.3822999999999999E-2</v>
      </c>
      <c r="I5033">
        <v>-1.2229999999999999E-3</v>
      </c>
      <c r="J5033">
        <v>2.5490000000000001E-3</v>
      </c>
      <c r="K5033">
        <v>1017.3599850000001</v>
      </c>
      <c r="L5033">
        <v>39.818866999999997</v>
      </c>
      <c r="W5033">
        <f t="shared" si="78"/>
        <v>54299.768485859247</v>
      </c>
    </row>
    <row r="5034" spans="1:23" x14ac:dyDescent="0.3">
      <c r="A5034">
        <v>149.47874999999999</v>
      </c>
      <c r="B5034">
        <v>1305.648682</v>
      </c>
      <c r="C5034">
        <v>-50414.835937000003</v>
      </c>
      <c r="D5034">
        <v>20356.394531000002</v>
      </c>
      <c r="E5034">
        <v>-8.0282999999999993E-2</v>
      </c>
      <c r="F5034">
        <v>9.9704499999999996</v>
      </c>
      <c r="G5034">
        <v>-0.119496</v>
      </c>
      <c r="H5034">
        <v>-1.8116E-2</v>
      </c>
      <c r="I5034">
        <v>7.6099999999999996E-4</v>
      </c>
      <c r="J5034">
        <v>-3.042E-3</v>
      </c>
      <c r="K5034">
        <v>1017.3599850000001</v>
      </c>
      <c r="L5034">
        <v>39.818866999999997</v>
      </c>
      <c r="W5034">
        <f t="shared" si="78"/>
        <v>54385.137669561547</v>
      </c>
    </row>
    <row r="5035" spans="1:23" x14ac:dyDescent="0.3">
      <c r="A5035">
        <v>149.49</v>
      </c>
      <c r="B5035">
        <v>1466.268677</v>
      </c>
      <c r="C5035">
        <v>-50361.433594000002</v>
      </c>
      <c r="D5035">
        <v>20233.710937</v>
      </c>
      <c r="E5035">
        <v>-8.9913000000000007E-2</v>
      </c>
      <c r="F5035">
        <v>9.9657839999999993</v>
      </c>
      <c r="G5035">
        <v>-0.13975099999999999</v>
      </c>
      <c r="H5035">
        <v>4.4149999999999997E-3</v>
      </c>
      <c r="I5035">
        <v>3.9579999999999997E-3</v>
      </c>
      <c r="J5035">
        <v>-9.8639999999999995E-3</v>
      </c>
      <c r="K5035">
        <v>1017.3599850000001</v>
      </c>
      <c r="L5035">
        <v>39.818866999999997</v>
      </c>
      <c r="W5035">
        <f t="shared" si="78"/>
        <v>54293.894645329106</v>
      </c>
    </row>
    <row r="5036" spans="1:23" x14ac:dyDescent="0.3">
      <c r="A5036">
        <v>149.50125</v>
      </c>
      <c r="B5036">
        <v>1388.727905</v>
      </c>
      <c r="C5036">
        <v>-50418.753905999998</v>
      </c>
      <c r="D5036">
        <v>20284.279297000001</v>
      </c>
      <c r="E5036">
        <v>-9.7348000000000004E-2</v>
      </c>
      <c r="F5036">
        <v>9.9560739999999992</v>
      </c>
      <c r="G5036">
        <v>-0.13142899999999999</v>
      </c>
      <c r="H5036">
        <v>2.5218999999999998E-2</v>
      </c>
      <c r="I5036">
        <v>7.3099999999999997E-3</v>
      </c>
      <c r="J5036">
        <v>-1.6102999999999999E-2</v>
      </c>
      <c r="K5036">
        <v>1017.349976</v>
      </c>
      <c r="L5036">
        <v>39.818866999999997</v>
      </c>
      <c r="W5036">
        <f t="shared" si="78"/>
        <v>54363.878607275794</v>
      </c>
    </row>
    <row r="5037" spans="1:23" x14ac:dyDescent="0.3">
      <c r="A5037">
        <v>149.51249999999999</v>
      </c>
      <c r="B5037">
        <v>1239.338013</v>
      </c>
      <c r="C5037">
        <v>-50381.253905999998</v>
      </c>
      <c r="D5037">
        <v>20232.974609000001</v>
      </c>
      <c r="E5037">
        <v>-0.101868</v>
      </c>
      <c r="F5037">
        <v>9.9584089999999996</v>
      </c>
      <c r="G5037">
        <v>-0.12898999999999999</v>
      </c>
      <c r="H5037">
        <v>3.9726999999999998E-2</v>
      </c>
      <c r="I5037">
        <v>8.1700000000000002E-3</v>
      </c>
      <c r="J5037">
        <v>-2.1597999999999999E-2</v>
      </c>
      <c r="K5037">
        <v>1017.349976</v>
      </c>
      <c r="L5037">
        <v>39.818866999999997</v>
      </c>
      <c r="W5037">
        <f t="shared" si="78"/>
        <v>54306.352900740312</v>
      </c>
    </row>
    <row r="5038" spans="1:23" x14ac:dyDescent="0.3">
      <c r="A5038">
        <v>149.52375000000001</v>
      </c>
      <c r="B5038">
        <v>1303.2258300000001</v>
      </c>
      <c r="C5038">
        <v>-50373.4375</v>
      </c>
      <c r="D5038">
        <v>20182.664062</v>
      </c>
      <c r="E5038">
        <v>-9.1641E-2</v>
      </c>
      <c r="F5038">
        <v>9.9699589999999993</v>
      </c>
      <c r="G5038">
        <v>-0.12731899999999999</v>
      </c>
      <c r="H5038">
        <v>5.6217999999999997E-2</v>
      </c>
      <c r="I5038">
        <v>9.9740000000000002E-3</v>
      </c>
      <c r="J5038">
        <v>-2.5696E-2</v>
      </c>
      <c r="K5038">
        <v>1017.349976</v>
      </c>
      <c r="L5038">
        <v>39.818866999999997</v>
      </c>
      <c r="W5038">
        <f t="shared" si="78"/>
        <v>54281.871115225309</v>
      </c>
    </row>
    <row r="5039" spans="1:23" x14ac:dyDescent="0.3">
      <c r="A5039">
        <v>149.535</v>
      </c>
      <c r="B5039">
        <v>1346.790283</v>
      </c>
      <c r="C5039">
        <v>-50371.6875</v>
      </c>
      <c r="D5039">
        <v>20273.767577999999</v>
      </c>
      <c r="E5039">
        <v>-8.7168999999999996E-2</v>
      </c>
      <c r="F5039">
        <v>9.9708570000000005</v>
      </c>
      <c r="G5039">
        <v>-0.13151199999999999</v>
      </c>
      <c r="H5039">
        <v>6.9959999999999994E-2</v>
      </c>
      <c r="I5039">
        <v>1.2451E-2</v>
      </c>
      <c r="J5039">
        <v>-2.8091999999999999E-2</v>
      </c>
      <c r="K5039">
        <v>1017.349976</v>
      </c>
      <c r="L5039">
        <v>39.818866999999997</v>
      </c>
      <c r="W5039">
        <f t="shared" si="78"/>
        <v>54315.250137238654</v>
      </c>
    </row>
    <row r="5040" spans="1:23" x14ac:dyDescent="0.3">
      <c r="A5040">
        <v>149.54624999999999</v>
      </c>
      <c r="B5040">
        <v>1215.149658</v>
      </c>
      <c r="C5040">
        <v>-50343.957030999998</v>
      </c>
      <c r="D5040">
        <v>20263.353515999999</v>
      </c>
      <c r="E5040">
        <v>-0.100456</v>
      </c>
      <c r="F5040">
        <v>9.9681250000000006</v>
      </c>
      <c r="G5040">
        <v>-0.12565899999999999</v>
      </c>
      <c r="H5040">
        <v>7.2100999999999998E-2</v>
      </c>
      <c r="I5040">
        <v>1.3849999999999999E-2</v>
      </c>
      <c r="J5040">
        <v>-2.7286999999999999E-2</v>
      </c>
      <c r="K5040">
        <v>1017.349976</v>
      </c>
      <c r="L5040">
        <v>39.818866999999997</v>
      </c>
      <c r="W5040">
        <f t="shared" si="78"/>
        <v>54282.539494250828</v>
      </c>
    </row>
    <row r="5041" spans="1:23" x14ac:dyDescent="0.3">
      <c r="A5041">
        <v>149.5575</v>
      </c>
      <c r="B5041">
        <v>1192.7098390000001</v>
      </c>
      <c r="C5041">
        <v>-50419.0625</v>
      </c>
      <c r="D5041">
        <v>20306.347656000002</v>
      </c>
      <c r="E5041">
        <v>-9.7739000000000006E-2</v>
      </c>
      <c r="F5041">
        <v>9.9747590000000006</v>
      </c>
      <c r="G5041">
        <v>-0.13228699999999999</v>
      </c>
      <c r="H5041">
        <v>6.9930000000000006E-2</v>
      </c>
      <c r="I5041">
        <v>1.2772E-2</v>
      </c>
      <c r="J5041">
        <v>-2.4962000000000002E-2</v>
      </c>
      <c r="K5041">
        <v>1017.349976</v>
      </c>
      <c r="L5041">
        <v>39.818866999999997</v>
      </c>
      <c r="W5041">
        <f t="shared" si="78"/>
        <v>54367.749404084127</v>
      </c>
    </row>
    <row r="5042" spans="1:23" x14ac:dyDescent="0.3">
      <c r="A5042">
        <v>149.56874999999999</v>
      </c>
      <c r="B5042">
        <v>1247.001953</v>
      </c>
      <c r="C5042">
        <v>-50384.785155999998</v>
      </c>
      <c r="D5042">
        <v>20380.830077999999</v>
      </c>
      <c r="E5042">
        <v>-8.3332000000000003E-2</v>
      </c>
      <c r="F5042">
        <v>9.9743110000000001</v>
      </c>
      <c r="G5042">
        <v>-0.140292</v>
      </c>
      <c r="H5042">
        <v>5.8791000000000003E-2</v>
      </c>
      <c r="I5042">
        <v>1.1631000000000001E-2</v>
      </c>
      <c r="J5042">
        <v>-2.0417000000000001E-2</v>
      </c>
      <c r="K5042">
        <v>1017.349976</v>
      </c>
      <c r="L5042">
        <v>39.818866999999997</v>
      </c>
      <c r="W5042">
        <f t="shared" si="78"/>
        <v>54365.060689337719</v>
      </c>
    </row>
    <row r="5043" spans="1:23" x14ac:dyDescent="0.3">
      <c r="A5043">
        <v>149.58000000000001</v>
      </c>
      <c r="B5043">
        <v>1251.017456</v>
      </c>
      <c r="C5043">
        <v>-50414.332030999998</v>
      </c>
      <c r="D5043">
        <v>20364.378906000002</v>
      </c>
      <c r="E5043">
        <v>-9.4714999999999994E-2</v>
      </c>
      <c r="F5043">
        <v>9.9674289999999992</v>
      </c>
      <c r="G5043">
        <v>-0.13331000000000001</v>
      </c>
      <c r="H5043">
        <v>4.0631E-2</v>
      </c>
      <c r="I5043">
        <v>9.9989999999999992E-3</v>
      </c>
      <c r="J5043">
        <v>-1.4352999999999999E-2</v>
      </c>
      <c r="K5043">
        <v>1017.349976</v>
      </c>
      <c r="L5043">
        <v>39.818866999999997</v>
      </c>
      <c r="W5043">
        <f t="shared" si="78"/>
        <v>54386.375564421156</v>
      </c>
    </row>
    <row r="5044" spans="1:23" x14ac:dyDescent="0.3">
      <c r="A5044">
        <v>149.59125</v>
      </c>
      <c r="B5044">
        <v>1300.4580080000001</v>
      </c>
      <c r="C5044">
        <v>-50380.253905999998</v>
      </c>
      <c r="D5044">
        <v>20261.054687</v>
      </c>
      <c r="E5044">
        <v>-9.2066999999999996E-2</v>
      </c>
      <c r="F5044">
        <v>9.9734540000000003</v>
      </c>
      <c r="G5044">
        <v>-0.14133399999999999</v>
      </c>
      <c r="H5044">
        <v>2.232E-2</v>
      </c>
      <c r="I5044">
        <v>7.9439999999999997E-3</v>
      </c>
      <c r="J5044">
        <v>-9.0349999999999996E-3</v>
      </c>
      <c r="K5044">
        <v>1017.349976</v>
      </c>
      <c r="L5044">
        <v>39.818866999999997</v>
      </c>
      <c r="W5044">
        <f t="shared" si="78"/>
        <v>54317.322390681264</v>
      </c>
    </row>
    <row r="5045" spans="1:23" x14ac:dyDescent="0.3">
      <c r="A5045">
        <v>149.60249999999999</v>
      </c>
      <c r="B5045">
        <v>1317.32251</v>
      </c>
      <c r="C5045">
        <v>-50417.71875</v>
      </c>
      <c r="D5045">
        <v>20293.808593999998</v>
      </c>
      <c r="E5045">
        <v>-8.6631E-2</v>
      </c>
      <c r="F5045">
        <v>9.9546659999999996</v>
      </c>
      <c r="G5045">
        <v>-0.125836</v>
      </c>
      <c r="H5045">
        <v>-2.2880000000000001E-3</v>
      </c>
      <c r="I5045">
        <v>5.0689999999999997E-3</v>
      </c>
      <c r="J5045">
        <v>-1.787E-3</v>
      </c>
      <c r="K5045">
        <v>1017.309998</v>
      </c>
      <c r="L5045">
        <v>39.821209000000003</v>
      </c>
      <c r="W5045">
        <f t="shared" si="78"/>
        <v>54364.697826800824</v>
      </c>
    </row>
    <row r="5046" spans="1:23" x14ac:dyDescent="0.3">
      <c r="A5046">
        <v>149.61375000000001</v>
      </c>
      <c r="B5046">
        <v>1460.1728519999999</v>
      </c>
      <c r="C5046">
        <v>-50395.882812000003</v>
      </c>
      <c r="D5046">
        <v>20111.115234000001</v>
      </c>
      <c r="E5046">
        <v>-9.9213999999999997E-2</v>
      </c>
      <c r="F5046">
        <v>9.9642800000000005</v>
      </c>
      <c r="G5046">
        <v>-0.13083800000000001</v>
      </c>
      <c r="H5046">
        <v>-1.2681E-2</v>
      </c>
      <c r="I5046">
        <v>3.8769999999999998E-3</v>
      </c>
      <c r="J5046">
        <v>1.22E-4</v>
      </c>
      <c r="K5046">
        <v>1017.309998</v>
      </c>
      <c r="L5046">
        <v>39.821209000000003</v>
      </c>
      <c r="W5046">
        <f t="shared" si="78"/>
        <v>54280.144298940308</v>
      </c>
    </row>
    <row r="5047" spans="1:23" x14ac:dyDescent="0.3">
      <c r="A5047">
        <v>149.625</v>
      </c>
      <c r="B5047">
        <v>1403.189697</v>
      </c>
      <c r="C5047">
        <v>-50417.101562000003</v>
      </c>
      <c r="D5047">
        <v>20130.810547000001</v>
      </c>
      <c r="E5047">
        <v>-9.2124999999999999E-2</v>
      </c>
      <c r="F5047">
        <v>9.9659420000000001</v>
      </c>
      <c r="G5047">
        <v>-0.130804</v>
      </c>
      <c r="H5047">
        <v>-3.1541E-2</v>
      </c>
      <c r="I5047">
        <v>6.1200000000000002E-4</v>
      </c>
      <c r="J5047">
        <v>3.8470000000000002E-3</v>
      </c>
      <c r="K5047">
        <v>1017.309998</v>
      </c>
      <c r="L5047">
        <v>39.821209000000003</v>
      </c>
      <c r="W5047">
        <f t="shared" si="78"/>
        <v>54305.640632608287</v>
      </c>
    </row>
    <row r="5048" spans="1:23" x14ac:dyDescent="0.3">
      <c r="A5048">
        <v>149.63624999999999</v>
      </c>
      <c r="B5048">
        <v>1427.383789</v>
      </c>
      <c r="C5048">
        <v>-50451.25</v>
      </c>
      <c r="D5048">
        <v>20308.037109000001</v>
      </c>
      <c r="E5048">
        <v>-8.6010000000000003E-2</v>
      </c>
      <c r="F5048">
        <v>9.9703909999999993</v>
      </c>
      <c r="G5048">
        <v>-0.13381999999999999</v>
      </c>
      <c r="H5048">
        <v>-3.5793999999999999E-2</v>
      </c>
      <c r="I5048">
        <v>5.1400000000000003E-4</v>
      </c>
      <c r="J5048">
        <v>4.1529999999999996E-3</v>
      </c>
      <c r="K5048">
        <v>1017.309998</v>
      </c>
      <c r="L5048">
        <v>39.821209000000003</v>
      </c>
      <c r="W5048">
        <f t="shared" si="78"/>
        <v>54403.882419034409</v>
      </c>
    </row>
    <row r="5049" spans="1:23" x14ac:dyDescent="0.3">
      <c r="A5049">
        <v>149.64750000000001</v>
      </c>
      <c r="B5049">
        <v>1436.6201169999999</v>
      </c>
      <c r="C5049">
        <v>-50389.789062000003</v>
      </c>
      <c r="D5049">
        <v>20273.513672000001</v>
      </c>
      <c r="E5049">
        <v>-8.7446999999999997E-2</v>
      </c>
      <c r="F5049">
        <v>9.9668320000000001</v>
      </c>
      <c r="G5049">
        <v>-0.133821</v>
      </c>
      <c r="H5049">
        <v>-3.5714000000000003E-2</v>
      </c>
      <c r="I5049">
        <v>-5.1800000000000001E-4</v>
      </c>
      <c r="J5049">
        <v>4.254E-3</v>
      </c>
      <c r="K5049">
        <v>1017.309998</v>
      </c>
      <c r="L5049">
        <v>39.821209000000003</v>
      </c>
      <c r="W5049">
        <f t="shared" si="78"/>
        <v>54334.244042612714</v>
      </c>
    </row>
    <row r="5050" spans="1:23" x14ac:dyDescent="0.3">
      <c r="A5050">
        <v>149.65875</v>
      </c>
      <c r="B5050">
        <v>1265.052612</v>
      </c>
      <c r="C5050">
        <v>-50426.328125</v>
      </c>
      <c r="D5050">
        <v>20246.753906000002</v>
      </c>
      <c r="E5050">
        <v>-9.6740999999999994E-2</v>
      </c>
      <c r="F5050">
        <v>9.9707709999999992</v>
      </c>
      <c r="G5050">
        <v>-0.13836599999999999</v>
      </c>
      <c r="H5050">
        <v>-2.7983999999999998E-2</v>
      </c>
      <c r="I5050">
        <v>9.4700000000000003E-4</v>
      </c>
      <c r="J5050">
        <v>7.4200000000000004E-4</v>
      </c>
      <c r="K5050">
        <v>1017.309998</v>
      </c>
      <c r="L5050">
        <v>39.821209000000003</v>
      </c>
      <c r="W5050">
        <f t="shared" si="78"/>
        <v>54353.895628661434</v>
      </c>
    </row>
    <row r="5051" spans="1:23" x14ac:dyDescent="0.3">
      <c r="A5051">
        <v>149.66999999999999</v>
      </c>
      <c r="B5051">
        <v>1278.148193</v>
      </c>
      <c r="C5051">
        <v>-50393.15625</v>
      </c>
      <c r="D5051">
        <v>20215.285156000002</v>
      </c>
      <c r="E5051">
        <v>-0.105851</v>
      </c>
      <c r="F5051">
        <v>9.9729340000000004</v>
      </c>
      <c r="G5051">
        <v>-0.124815</v>
      </c>
      <c r="H5051">
        <v>-1.4456999999999999E-2</v>
      </c>
      <c r="I5051">
        <v>2.5370000000000002E-3</v>
      </c>
      <c r="J5051">
        <v>-3.5530000000000002E-3</v>
      </c>
      <c r="K5051">
        <v>1017.309998</v>
      </c>
      <c r="L5051">
        <v>39.821209000000003</v>
      </c>
      <c r="W5051">
        <f t="shared" si="78"/>
        <v>54311.707886776836</v>
      </c>
    </row>
    <row r="5052" spans="1:23" x14ac:dyDescent="0.3">
      <c r="A5052">
        <v>149.68125000000001</v>
      </c>
      <c r="B5052">
        <v>1414.5126949999999</v>
      </c>
      <c r="C5052">
        <v>-50432.46875</v>
      </c>
      <c r="D5052">
        <v>20229.294922000001</v>
      </c>
      <c r="E5052">
        <v>-0.101358</v>
      </c>
      <c r="F5052">
        <v>9.967651</v>
      </c>
      <c r="G5052">
        <v>-0.124818</v>
      </c>
      <c r="H5052">
        <v>6.8320000000000004E-3</v>
      </c>
      <c r="I5052">
        <v>4.4079999999999996E-3</v>
      </c>
      <c r="J5052">
        <v>-9.7280000000000005E-3</v>
      </c>
      <c r="K5052">
        <v>1017.309998</v>
      </c>
      <c r="L5052">
        <v>39.821209000000003</v>
      </c>
      <c r="W5052">
        <f t="shared" si="78"/>
        <v>54356.776242022461</v>
      </c>
    </row>
    <row r="5053" spans="1:23" x14ac:dyDescent="0.3">
      <c r="A5053">
        <v>149.6925</v>
      </c>
      <c r="B5053">
        <v>1441.613525</v>
      </c>
      <c r="C5053">
        <v>-50416</v>
      </c>
      <c r="D5053">
        <v>20343.382812</v>
      </c>
      <c r="E5053">
        <v>-9.7992999999999997E-2</v>
      </c>
      <c r="F5053">
        <v>9.9673800000000004</v>
      </c>
      <c r="G5053">
        <v>-0.137021</v>
      </c>
      <c r="H5053">
        <v>2.5262E-2</v>
      </c>
      <c r="I5053">
        <v>5.6779999999999999E-3</v>
      </c>
      <c r="J5053">
        <v>-1.8294000000000001E-2</v>
      </c>
      <c r="K5053">
        <v>1017.309998</v>
      </c>
      <c r="L5053">
        <v>39.821209000000003</v>
      </c>
      <c r="W5053">
        <f t="shared" si="78"/>
        <v>54384.78215264855</v>
      </c>
    </row>
    <row r="5054" spans="1:23" x14ac:dyDescent="0.3">
      <c r="A5054">
        <v>149.70375000000001</v>
      </c>
      <c r="B5054">
        <v>1430.368164</v>
      </c>
      <c r="C5054">
        <v>-50412.089844000002</v>
      </c>
      <c r="D5054">
        <v>20187.730468999998</v>
      </c>
      <c r="E5054">
        <v>-0.101117</v>
      </c>
      <c r="F5054">
        <v>9.9724059999999994</v>
      </c>
      <c r="G5054">
        <v>-0.14374899999999999</v>
      </c>
      <c r="H5054">
        <v>4.8883000000000003E-2</v>
      </c>
      <c r="I5054">
        <v>8.3409999999999995E-3</v>
      </c>
      <c r="J5054">
        <v>-2.4358000000000001E-2</v>
      </c>
      <c r="K5054">
        <v>1017.339966</v>
      </c>
      <c r="L5054">
        <v>39.823749999999997</v>
      </c>
      <c r="W5054">
        <f t="shared" si="78"/>
        <v>54322.824089079753</v>
      </c>
    </row>
    <row r="5055" spans="1:23" x14ac:dyDescent="0.3">
      <c r="A5055">
        <v>149.715</v>
      </c>
      <c r="B5055">
        <v>1422.078125</v>
      </c>
      <c r="C5055">
        <v>-50394.367187000003</v>
      </c>
      <c r="D5055">
        <v>20240.244140999999</v>
      </c>
      <c r="E5055">
        <v>-8.5228999999999999E-2</v>
      </c>
      <c r="F5055">
        <v>9.9645360000000007</v>
      </c>
      <c r="G5055">
        <v>-0.13497899999999999</v>
      </c>
      <c r="H5055">
        <v>6.5114000000000005E-2</v>
      </c>
      <c r="I5055">
        <v>1.1945000000000001E-2</v>
      </c>
      <c r="J5055">
        <v>-2.8778999999999999E-2</v>
      </c>
      <c r="K5055">
        <v>1017.339966</v>
      </c>
      <c r="L5055">
        <v>39.823749999999997</v>
      </c>
      <c r="W5055">
        <f t="shared" si="78"/>
        <v>54325.703246797188</v>
      </c>
    </row>
    <row r="5056" spans="1:23" x14ac:dyDescent="0.3">
      <c r="A5056">
        <v>149.72624999999999</v>
      </c>
      <c r="B5056">
        <v>1346.3964840000001</v>
      </c>
      <c r="C5056">
        <v>-50326.035155999998</v>
      </c>
      <c r="D5056">
        <v>20300.134765999999</v>
      </c>
      <c r="E5056">
        <v>-8.7034E-2</v>
      </c>
      <c r="F5056">
        <v>9.9688839999999992</v>
      </c>
      <c r="G5056">
        <v>-0.140047</v>
      </c>
      <c r="H5056">
        <v>7.2864999999999999E-2</v>
      </c>
      <c r="I5056">
        <v>1.3769999999999999E-2</v>
      </c>
      <c r="J5056">
        <v>-2.9536E-2</v>
      </c>
      <c r="K5056">
        <v>1017.339966</v>
      </c>
      <c r="L5056">
        <v>39.823749999999997</v>
      </c>
      <c r="W5056">
        <f t="shared" si="78"/>
        <v>54282.76033450065</v>
      </c>
    </row>
    <row r="5057" spans="1:23" x14ac:dyDescent="0.3">
      <c r="A5057">
        <v>149.73750000000001</v>
      </c>
      <c r="B5057">
        <v>1324.412842</v>
      </c>
      <c r="C5057">
        <v>-50375.609375</v>
      </c>
      <c r="D5057">
        <v>20379.792968999998</v>
      </c>
      <c r="E5057">
        <v>-8.8293999999999997E-2</v>
      </c>
      <c r="F5057">
        <v>9.9702800000000007</v>
      </c>
      <c r="G5057">
        <v>-0.132748</v>
      </c>
      <c r="H5057">
        <v>7.3772000000000004E-2</v>
      </c>
      <c r="I5057">
        <v>1.4352999999999999E-2</v>
      </c>
      <c r="J5057">
        <v>-2.7133000000000001E-2</v>
      </c>
      <c r="K5057">
        <v>1017.339966</v>
      </c>
      <c r="L5057">
        <v>39.823749999999997</v>
      </c>
      <c r="W5057">
        <f t="shared" si="78"/>
        <v>54357.998958184107</v>
      </c>
    </row>
    <row r="5058" spans="1:23" x14ac:dyDescent="0.3">
      <c r="A5058">
        <v>149.74875</v>
      </c>
      <c r="B5058">
        <v>1458.6604</v>
      </c>
      <c r="C5058">
        <v>-50326.234375</v>
      </c>
      <c r="D5058">
        <v>20273.09375</v>
      </c>
      <c r="E5058">
        <v>-8.8299000000000002E-2</v>
      </c>
      <c r="F5058">
        <v>9.9746089999999992</v>
      </c>
      <c r="G5058">
        <v>-0.134545</v>
      </c>
      <c r="H5058">
        <v>6.4574000000000006E-2</v>
      </c>
      <c r="I5058">
        <v>1.2862E-2</v>
      </c>
      <c r="J5058">
        <v>-2.2586999999999999E-2</v>
      </c>
      <c r="K5058">
        <v>1017.339966</v>
      </c>
      <c r="L5058">
        <v>39.823749999999997</v>
      </c>
      <c r="W5058">
        <f t="shared" ref="W5058:W5121" si="79">SQRT((B5058)^2+(C5058)^2+(D5058)^2)</f>
        <v>54275.739393639298</v>
      </c>
    </row>
    <row r="5059" spans="1:23" x14ac:dyDescent="0.3">
      <c r="A5059">
        <v>149.76</v>
      </c>
      <c r="B5059">
        <v>1354.2094729999999</v>
      </c>
      <c r="C5059">
        <v>-50380.136719000002</v>
      </c>
      <c r="D5059">
        <v>20259.839843999998</v>
      </c>
      <c r="E5059">
        <v>-9.5424999999999996E-2</v>
      </c>
      <c r="F5059">
        <v>9.9613230000000001</v>
      </c>
      <c r="G5059">
        <v>-0.13139400000000001</v>
      </c>
      <c r="H5059">
        <v>5.2232000000000001E-2</v>
      </c>
      <c r="I5059">
        <v>1.1176999999999999E-2</v>
      </c>
      <c r="J5059">
        <v>-1.5651999999999999E-2</v>
      </c>
      <c r="K5059">
        <v>1017.339966</v>
      </c>
      <c r="L5059">
        <v>39.823749999999997</v>
      </c>
      <c r="W5059">
        <f t="shared" si="79"/>
        <v>54318.074060356972</v>
      </c>
    </row>
    <row r="5060" spans="1:23" x14ac:dyDescent="0.3">
      <c r="A5060">
        <v>149.77125000000001</v>
      </c>
      <c r="B5060">
        <v>1440.853149</v>
      </c>
      <c r="C5060">
        <v>-50353.269530999998</v>
      </c>
      <c r="D5060">
        <v>20280.597656000002</v>
      </c>
      <c r="E5060">
        <v>-8.2752000000000006E-2</v>
      </c>
      <c r="F5060">
        <v>9.9688929999999996</v>
      </c>
      <c r="G5060">
        <v>-0.12837200000000001</v>
      </c>
      <c r="H5060">
        <v>3.1151000000000002E-2</v>
      </c>
      <c r="I5060">
        <v>9.0290000000000006E-3</v>
      </c>
      <c r="J5060">
        <v>-1.0878000000000001E-2</v>
      </c>
      <c r="K5060">
        <v>1017.339966</v>
      </c>
      <c r="L5060">
        <v>39.823749999999997</v>
      </c>
      <c r="W5060">
        <f t="shared" si="79"/>
        <v>54303.13482243054</v>
      </c>
    </row>
    <row r="5061" spans="1:23" x14ac:dyDescent="0.3">
      <c r="A5061">
        <v>149.7825</v>
      </c>
      <c r="B5061">
        <v>1365.31897</v>
      </c>
      <c r="C5061">
        <v>-50416.652344000002</v>
      </c>
      <c r="D5061">
        <v>20359.265625</v>
      </c>
      <c r="E5061">
        <v>-9.0454000000000007E-2</v>
      </c>
      <c r="F5061">
        <v>9.9554670000000005</v>
      </c>
      <c r="G5061">
        <v>-0.132136</v>
      </c>
      <c r="H5061">
        <v>1.5233999999999999E-2</v>
      </c>
      <c r="I5061">
        <v>6.6480000000000003E-3</v>
      </c>
      <c r="J5061">
        <v>-5.4219999999999997E-3</v>
      </c>
      <c r="K5061">
        <v>1017.339966</v>
      </c>
      <c r="L5061">
        <v>39.823749999999997</v>
      </c>
      <c r="W5061">
        <f t="shared" si="79"/>
        <v>54389.361333397814</v>
      </c>
    </row>
    <row r="5062" spans="1:23" x14ac:dyDescent="0.3">
      <c r="A5062">
        <v>149.79374999999999</v>
      </c>
      <c r="B5062">
        <v>1354.838379</v>
      </c>
      <c r="C5062">
        <v>-50378.007812000003</v>
      </c>
      <c r="D5062">
        <v>20167.882812</v>
      </c>
      <c r="E5062">
        <v>-8.9207999999999996E-2</v>
      </c>
      <c r="F5062">
        <v>9.9609220000000001</v>
      </c>
      <c r="G5062">
        <v>-0.13369500000000001</v>
      </c>
      <c r="H5062">
        <v>-8.2789999999999999E-3</v>
      </c>
      <c r="I5062">
        <v>4.2180000000000004E-3</v>
      </c>
      <c r="J5062">
        <v>-7.1500000000000003E-4</v>
      </c>
      <c r="K5062">
        <v>1017.339966</v>
      </c>
      <c r="L5062">
        <v>39.823749999999997</v>
      </c>
      <c r="W5062">
        <f t="shared" si="79"/>
        <v>54281.882384988356</v>
      </c>
    </row>
    <row r="5063" spans="1:23" x14ac:dyDescent="0.3">
      <c r="A5063">
        <v>149.80500000000001</v>
      </c>
      <c r="B5063">
        <v>1342.9681399999999</v>
      </c>
      <c r="C5063">
        <v>-50393.949219000002</v>
      </c>
      <c r="D5063">
        <v>20292.972656000002</v>
      </c>
      <c r="E5063">
        <v>-8.8678000000000007E-2</v>
      </c>
      <c r="F5063">
        <v>9.9637370000000001</v>
      </c>
      <c r="G5063">
        <v>-0.12526599999999999</v>
      </c>
      <c r="H5063">
        <v>-2.3708E-2</v>
      </c>
      <c r="I5063">
        <v>1.446E-3</v>
      </c>
      <c r="J5063">
        <v>1.5889999999999999E-3</v>
      </c>
      <c r="K5063">
        <v>1017.349976</v>
      </c>
      <c r="L5063">
        <v>39.823749999999997</v>
      </c>
      <c r="W5063">
        <f t="shared" si="79"/>
        <v>54342.970295424311</v>
      </c>
    </row>
    <row r="5064" spans="1:23" x14ac:dyDescent="0.3">
      <c r="A5064">
        <v>149.81625</v>
      </c>
      <c r="B5064">
        <v>1246.679077</v>
      </c>
      <c r="C5064">
        <v>-50426.003905999998</v>
      </c>
      <c r="D5064">
        <v>20306.994140999999</v>
      </c>
      <c r="E5064">
        <v>-8.9738999999999999E-2</v>
      </c>
      <c r="F5064">
        <v>9.9618769999999994</v>
      </c>
      <c r="G5064">
        <v>-0.12518199999999999</v>
      </c>
      <c r="H5064">
        <v>-3.4993999999999997E-2</v>
      </c>
      <c r="I5064">
        <v>3.755013E-5</v>
      </c>
      <c r="J5064">
        <v>4.6179999999999997E-3</v>
      </c>
      <c r="K5064">
        <v>1017.349976</v>
      </c>
      <c r="L5064">
        <v>39.823749999999997</v>
      </c>
      <c r="W5064">
        <f t="shared" si="79"/>
        <v>54375.638752032741</v>
      </c>
    </row>
    <row r="5065" spans="1:23" x14ac:dyDescent="0.3">
      <c r="A5065">
        <v>149.82749999999999</v>
      </c>
      <c r="B5065">
        <v>1393.328491</v>
      </c>
      <c r="C5065">
        <v>-50399.152344000002</v>
      </c>
      <c r="D5065">
        <v>20170.9375</v>
      </c>
      <c r="E5065">
        <v>-8.8347999999999996E-2</v>
      </c>
      <c r="F5065">
        <v>9.9585290000000004</v>
      </c>
      <c r="G5065">
        <v>-0.12729799999999999</v>
      </c>
      <c r="H5065">
        <v>-3.6409999999999998E-2</v>
      </c>
      <c r="I5065">
        <v>-4.3300000000000001E-4</v>
      </c>
      <c r="J5065">
        <v>4.8219999999999999E-3</v>
      </c>
      <c r="K5065">
        <v>1017.349976</v>
      </c>
      <c r="L5065">
        <v>39.823749999999997</v>
      </c>
      <c r="W5065">
        <f t="shared" si="79"/>
        <v>54303.615357602663</v>
      </c>
    </row>
    <row r="5066" spans="1:23" x14ac:dyDescent="0.3">
      <c r="A5066">
        <v>149.83875</v>
      </c>
      <c r="B5066">
        <v>1422.728638</v>
      </c>
      <c r="C5066">
        <v>-50455.917969000002</v>
      </c>
      <c r="D5066">
        <v>20216.980468999998</v>
      </c>
      <c r="E5066">
        <v>-9.5959000000000003E-2</v>
      </c>
      <c r="F5066">
        <v>9.9611789999999996</v>
      </c>
      <c r="G5066">
        <v>-0.13361899999999999</v>
      </c>
      <c r="H5066">
        <v>-3.4019000000000001E-2</v>
      </c>
      <c r="I5066">
        <v>-3.3100000000000002E-4</v>
      </c>
      <c r="J5066">
        <v>3.7959999999999999E-3</v>
      </c>
      <c r="K5066">
        <v>1017.349976</v>
      </c>
      <c r="L5066">
        <v>39.823749999999997</v>
      </c>
      <c r="W5066">
        <f t="shared" si="79"/>
        <v>54374.167710005182</v>
      </c>
    </row>
    <row r="5067" spans="1:23" x14ac:dyDescent="0.3">
      <c r="A5067">
        <v>149.85</v>
      </c>
      <c r="B5067">
        <v>1390.291626</v>
      </c>
      <c r="C5067">
        <v>-50395.652344000002</v>
      </c>
      <c r="D5067">
        <v>20207.792968999998</v>
      </c>
      <c r="E5067">
        <v>-7.9888000000000001E-2</v>
      </c>
      <c r="F5067">
        <v>9.9575530000000008</v>
      </c>
      <c r="G5067">
        <v>-0.12865399999999999</v>
      </c>
      <c r="H5067">
        <v>-2.1207E-2</v>
      </c>
      <c r="I5067">
        <v>1.454E-3</v>
      </c>
      <c r="J5067">
        <v>-2.2000000000000001E-4</v>
      </c>
      <c r="K5067">
        <v>1017.349976</v>
      </c>
      <c r="L5067">
        <v>39.823749999999997</v>
      </c>
      <c r="W5067">
        <f t="shared" si="79"/>
        <v>54313.990671470681</v>
      </c>
    </row>
    <row r="5068" spans="1:23" x14ac:dyDescent="0.3">
      <c r="A5068">
        <v>149.86125000000001</v>
      </c>
      <c r="B5068">
        <v>1479.3007809999999</v>
      </c>
      <c r="C5068">
        <v>-50444.84375</v>
      </c>
      <c r="D5068">
        <v>20321.068359000001</v>
      </c>
      <c r="E5068">
        <v>-9.2277999999999999E-2</v>
      </c>
      <c r="F5068">
        <v>9.9539589999999993</v>
      </c>
      <c r="G5068">
        <v>-0.13081999999999999</v>
      </c>
      <c r="H5068">
        <v>-5.8929999999999998E-3</v>
      </c>
      <c r="I5068">
        <v>2.9880000000000002E-3</v>
      </c>
      <c r="J5068">
        <v>-6.9820000000000004E-3</v>
      </c>
      <c r="K5068">
        <v>1017.349976</v>
      </c>
      <c r="L5068">
        <v>39.823749999999997</v>
      </c>
      <c r="W5068">
        <f t="shared" si="79"/>
        <v>54404.19479243979</v>
      </c>
    </row>
    <row r="5069" spans="1:23" x14ac:dyDescent="0.3">
      <c r="A5069">
        <v>149.8725</v>
      </c>
      <c r="B5069">
        <v>1405.2146</v>
      </c>
      <c r="C5069">
        <v>-50382.636719000002</v>
      </c>
      <c r="D5069">
        <v>20399.902343999998</v>
      </c>
      <c r="E5069">
        <v>-9.7158999999999995E-2</v>
      </c>
      <c r="F5069">
        <v>9.9609450000000006</v>
      </c>
      <c r="G5069">
        <v>-0.13503299999999999</v>
      </c>
      <c r="H5069">
        <v>1.6322E-2</v>
      </c>
      <c r="I5069">
        <v>4.8459999999999996E-3</v>
      </c>
      <c r="J5069">
        <v>-1.5455999999999999E-2</v>
      </c>
      <c r="K5069">
        <v>1017.349976</v>
      </c>
      <c r="L5069">
        <v>39.823749999999997</v>
      </c>
      <c r="W5069">
        <f t="shared" si="79"/>
        <v>54374.081385118741</v>
      </c>
    </row>
    <row r="5070" spans="1:23" x14ac:dyDescent="0.3">
      <c r="A5070">
        <v>149.88374999999999</v>
      </c>
      <c r="B5070">
        <v>1330.130981</v>
      </c>
      <c r="C5070">
        <v>-50359.070312000003</v>
      </c>
      <c r="D5070">
        <v>20318.466797000001</v>
      </c>
      <c r="E5070">
        <v>-0.111757</v>
      </c>
      <c r="F5070">
        <v>9.9629630000000002</v>
      </c>
      <c r="G5070">
        <v>-0.127971</v>
      </c>
      <c r="H5070">
        <v>3.7123000000000003E-2</v>
      </c>
      <c r="I5070">
        <v>7.5230000000000002E-3</v>
      </c>
      <c r="J5070">
        <v>-2.1097000000000001E-2</v>
      </c>
      <c r="K5070">
        <v>1017.349976</v>
      </c>
      <c r="L5070">
        <v>39.823749999999997</v>
      </c>
      <c r="W5070">
        <f t="shared" si="79"/>
        <v>54319.842636888847</v>
      </c>
    </row>
    <row r="5071" spans="1:23" x14ac:dyDescent="0.3">
      <c r="A5071">
        <v>149.89500000000001</v>
      </c>
      <c r="B5071">
        <v>1410.5714109999999</v>
      </c>
      <c r="C5071">
        <v>-50344.882812000003</v>
      </c>
      <c r="D5071">
        <v>20373.527343999998</v>
      </c>
      <c r="E5071">
        <v>-9.9501999999999993E-2</v>
      </c>
      <c r="F5071">
        <v>9.9684000000000008</v>
      </c>
      <c r="G5071">
        <v>-0.13838300000000001</v>
      </c>
      <c r="H5071">
        <v>5.6682999999999997E-2</v>
      </c>
      <c r="I5071">
        <v>1.057E-2</v>
      </c>
      <c r="J5071">
        <v>-2.6270999999999999E-2</v>
      </c>
      <c r="K5071">
        <v>1017.349976</v>
      </c>
      <c r="L5071">
        <v>39.823749999999997</v>
      </c>
      <c r="W5071">
        <f t="shared" si="79"/>
        <v>54329.343392832016</v>
      </c>
    </row>
    <row r="5072" spans="1:23" x14ac:dyDescent="0.3">
      <c r="A5072">
        <v>149.90625</v>
      </c>
      <c r="B5072">
        <v>1302.0555420000001</v>
      </c>
      <c r="C5072">
        <v>-50310.359375</v>
      </c>
      <c r="D5072">
        <v>20365.925781000002</v>
      </c>
      <c r="E5072">
        <v>-8.6980000000000002E-2</v>
      </c>
      <c r="F5072">
        <v>9.970504</v>
      </c>
      <c r="G5072">
        <v>-0.123639</v>
      </c>
      <c r="H5072">
        <v>6.9844000000000003E-2</v>
      </c>
      <c r="I5072">
        <v>1.29E-2</v>
      </c>
      <c r="J5072">
        <v>-2.9614000000000001E-2</v>
      </c>
      <c r="K5072">
        <v>1017.320007</v>
      </c>
      <c r="L5072">
        <v>39.826092000000003</v>
      </c>
      <c r="W5072">
        <f t="shared" si="79"/>
        <v>54291.790742185913</v>
      </c>
    </row>
    <row r="5073" spans="1:23" x14ac:dyDescent="0.3">
      <c r="A5073">
        <v>149.91749999999999</v>
      </c>
      <c r="B5073">
        <v>1383.5660399999999</v>
      </c>
      <c r="C5073">
        <v>-50351.296875</v>
      </c>
      <c r="D5073">
        <v>20478.369140999999</v>
      </c>
      <c r="E5073">
        <v>-8.7232000000000004E-2</v>
      </c>
      <c r="F5073">
        <v>9.9635809999999996</v>
      </c>
      <c r="G5073">
        <v>-0.14335800000000001</v>
      </c>
      <c r="H5073">
        <v>7.1580000000000005E-2</v>
      </c>
      <c r="I5073">
        <v>1.3282E-2</v>
      </c>
      <c r="J5073">
        <v>-2.8391E-2</v>
      </c>
      <c r="K5073">
        <v>1017.320007</v>
      </c>
      <c r="L5073">
        <v>39.826092000000003</v>
      </c>
      <c r="W5073">
        <f t="shared" si="79"/>
        <v>54373.991527719278</v>
      </c>
    </row>
    <row r="5074" spans="1:23" x14ac:dyDescent="0.3">
      <c r="A5074">
        <v>149.92875000000001</v>
      </c>
      <c r="B5074">
        <v>1415.5770259999999</v>
      </c>
      <c r="C5074">
        <v>-50333.972655999998</v>
      </c>
      <c r="D5074">
        <v>20343.628906000002</v>
      </c>
      <c r="E5074">
        <v>-8.1675999999999999E-2</v>
      </c>
      <c r="F5074">
        <v>9.9693280000000009</v>
      </c>
      <c r="G5074">
        <v>-0.14091899999999999</v>
      </c>
      <c r="H5074">
        <v>7.2388999999999995E-2</v>
      </c>
      <c r="I5074">
        <v>1.3277000000000001E-2</v>
      </c>
      <c r="J5074">
        <v>-2.5760000000000002E-2</v>
      </c>
      <c r="K5074">
        <v>1017.320007</v>
      </c>
      <c r="L5074">
        <v>39.826092000000003</v>
      </c>
      <c r="W5074">
        <f t="shared" si="79"/>
        <v>54308.156834093839</v>
      </c>
    </row>
    <row r="5075" spans="1:23" x14ac:dyDescent="0.3">
      <c r="A5075">
        <v>149.94</v>
      </c>
      <c r="B5075">
        <v>1359.686279</v>
      </c>
      <c r="C5075">
        <v>-50430.605469000002</v>
      </c>
      <c r="D5075">
        <v>20449.175781000002</v>
      </c>
      <c r="E5075">
        <v>-8.9396000000000003E-2</v>
      </c>
      <c r="F5075">
        <v>9.9523740000000007</v>
      </c>
      <c r="G5075">
        <v>-0.13442299999999999</v>
      </c>
      <c r="H5075">
        <v>6.3663999999999998E-2</v>
      </c>
      <c r="I5075">
        <v>1.2407E-2</v>
      </c>
      <c r="J5075">
        <v>-2.1543E-2</v>
      </c>
      <c r="K5075">
        <v>1017.320007</v>
      </c>
      <c r="L5075">
        <v>39.826092000000003</v>
      </c>
      <c r="W5075">
        <f t="shared" si="79"/>
        <v>54435.86597886977</v>
      </c>
    </row>
    <row r="5076" spans="1:23" x14ac:dyDescent="0.3">
      <c r="A5076">
        <v>149.95124999999999</v>
      </c>
      <c r="B5076">
        <v>1429.8214109999999</v>
      </c>
      <c r="C5076">
        <v>-50360.9375</v>
      </c>
      <c r="D5076">
        <v>20346.636718999998</v>
      </c>
      <c r="E5076">
        <v>-9.1409000000000004E-2</v>
      </c>
      <c r="F5076">
        <v>9.9677520000000008</v>
      </c>
      <c r="G5076">
        <v>-0.12931999999999999</v>
      </c>
      <c r="H5076">
        <v>4.6649000000000003E-2</v>
      </c>
      <c r="I5076">
        <v>1.0385E-2</v>
      </c>
      <c r="J5076">
        <v>-1.6698000000000001E-2</v>
      </c>
      <c r="K5076">
        <v>1017.320007</v>
      </c>
      <c r="L5076">
        <v>39.826092000000003</v>
      </c>
      <c r="W5076">
        <f t="shared" si="79"/>
        <v>54334.648622414221</v>
      </c>
    </row>
    <row r="5077" spans="1:23" x14ac:dyDescent="0.3">
      <c r="A5077">
        <v>149.96250000000001</v>
      </c>
      <c r="B5077">
        <v>1384.945068</v>
      </c>
      <c r="C5077">
        <v>-50397.925780999998</v>
      </c>
      <c r="D5077">
        <v>20442.277343999998</v>
      </c>
      <c r="E5077">
        <v>-9.1994999999999993E-2</v>
      </c>
      <c r="F5077">
        <v>9.9665309999999998</v>
      </c>
      <c r="G5077">
        <v>-0.14491699999999999</v>
      </c>
      <c r="H5077">
        <v>2.6661000000000001E-2</v>
      </c>
      <c r="I5077">
        <v>8.0850000000000002E-3</v>
      </c>
      <c r="J5077">
        <v>-1.0134000000000001E-2</v>
      </c>
      <c r="K5077">
        <v>1017.320007</v>
      </c>
      <c r="L5077">
        <v>39.826092000000003</v>
      </c>
      <c r="W5077">
        <f t="shared" si="79"/>
        <v>54403.636816646533</v>
      </c>
    </row>
    <row r="5078" spans="1:23" x14ac:dyDescent="0.3">
      <c r="A5078">
        <v>149.97375</v>
      </c>
      <c r="B5078">
        <v>1385.1511230000001</v>
      </c>
      <c r="C5078">
        <v>-50380.367187000003</v>
      </c>
      <c r="D5078">
        <v>20244.898437</v>
      </c>
      <c r="E5078">
        <v>-9.3396999999999994E-2</v>
      </c>
      <c r="F5078">
        <v>9.9761150000000001</v>
      </c>
      <c r="G5078">
        <v>-0.12937499999999999</v>
      </c>
      <c r="H5078">
        <v>6.0400000000000002E-3</v>
      </c>
      <c r="I5078">
        <v>6.5300000000000002E-3</v>
      </c>
      <c r="J5078">
        <v>-5.182E-3</v>
      </c>
      <c r="K5078">
        <v>1017.320007</v>
      </c>
      <c r="L5078">
        <v>39.826092000000003</v>
      </c>
      <c r="W5078">
        <f t="shared" si="79"/>
        <v>54313.496980538272</v>
      </c>
    </row>
    <row r="5079" spans="1:23" x14ac:dyDescent="0.3">
      <c r="A5079">
        <v>149.98500000000001</v>
      </c>
      <c r="B5079">
        <v>1421.380737</v>
      </c>
      <c r="C5079">
        <v>-50375.308594000002</v>
      </c>
      <c r="D5079">
        <v>20340.802734000001</v>
      </c>
      <c r="E5079">
        <v>-8.6231000000000002E-2</v>
      </c>
      <c r="F5079">
        <v>9.9666370000000004</v>
      </c>
      <c r="G5079">
        <v>-0.12778999999999999</v>
      </c>
      <c r="H5079">
        <v>-1.1887E-2</v>
      </c>
      <c r="I5079">
        <v>3.189E-3</v>
      </c>
      <c r="J5079">
        <v>-1.5319999999999999E-3</v>
      </c>
      <c r="K5079">
        <v>1017.320007</v>
      </c>
      <c r="L5079">
        <v>39.826092000000003</v>
      </c>
      <c r="W5079">
        <f t="shared" si="79"/>
        <v>54345.563710423943</v>
      </c>
    </row>
    <row r="5080" spans="1:23" x14ac:dyDescent="0.3">
      <c r="A5080">
        <v>149.99625</v>
      </c>
      <c r="B5080">
        <v>1409.340698</v>
      </c>
      <c r="C5080">
        <v>-50404.886719000002</v>
      </c>
      <c r="D5080">
        <v>20402.121093999998</v>
      </c>
      <c r="E5080">
        <v>-0.100823</v>
      </c>
      <c r="F5080">
        <v>9.9824979999999996</v>
      </c>
      <c r="G5080">
        <v>-0.13275899999999999</v>
      </c>
      <c r="H5080">
        <v>-2.2629E-2</v>
      </c>
      <c r="I5080">
        <v>1.6980000000000001E-3</v>
      </c>
      <c r="J5080">
        <v>3.3399999999999999E-4</v>
      </c>
      <c r="K5080">
        <v>1017.320007</v>
      </c>
      <c r="L5080">
        <v>39.826092000000003</v>
      </c>
      <c r="W5080">
        <f t="shared" si="79"/>
        <v>54395.637614541316</v>
      </c>
    </row>
    <row r="5081" spans="1:23" x14ac:dyDescent="0.3">
      <c r="A5081">
        <v>150.00749999999999</v>
      </c>
      <c r="B5081">
        <v>1287.221436</v>
      </c>
      <c r="C5081">
        <v>-50377.941405999998</v>
      </c>
      <c r="D5081">
        <v>20312.388672000001</v>
      </c>
      <c r="E5081">
        <v>-8.8416999999999996E-2</v>
      </c>
      <c r="F5081">
        <v>9.9735569999999996</v>
      </c>
      <c r="G5081">
        <v>-0.132714</v>
      </c>
      <c r="H5081">
        <v>-3.4558999999999999E-2</v>
      </c>
      <c r="I5081">
        <v>3.5799999999999997E-4</v>
      </c>
      <c r="J5081">
        <v>3.408E-3</v>
      </c>
      <c r="K5081">
        <v>1017.339966</v>
      </c>
      <c r="L5081">
        <v>39.826092000000003</v>
      </c>
      <c r="W5081">
        <f t="shared" si="79"/>
        <v>54334.032179602327</v>
      </c>
    </row>
    <row r="5082" spans="1:23" x14ac:dyDescent="0.3">
      <c r="A5082">
        <v>150.01875000000001</v>
      </c>
      <c r="B5082">
        <v>1401.1695560000001</v>
      </c>
      <c r="C5082">
        <v>-50457.765625</v>
      </c>
      <c r="D5082">
        <v>20411.009765999999</v>
      </c>
      <c r="E5082">
        <v>-0.10166500000000001</v>
      </c>
      <c r="F5082">
        <v>9.9762070000000005</v>
      </c>
      <c r="G5082">
        <v>-0.12642</v>
      </c>
      <c r="H5082">
        <v>-3.6991999999999997E-2</v>
      </c>
      <c r="I5082">
        <v>-3.59E-4</v>
      </c>
      <c r="J5082">
        <v>3.764E-3</v>
      </c>
      <c r="K5082">
        <v>1017.339966</v>
      </c>
      <c r="L5082">
        <v>39.826092000000003</v>
      </c>
      <c r="W5082">
        <f t="shared" si="79"/>
        <v>54447.761273167518</v>
      </c>
    </row>
    <row r="5083" spans="1:23" x14ac:dyDescent="0.3">
      <c r="A5083">
        <v>150.03</v>
      </c>
      <c r="B5083">
        <v>1526.158813</v>
      </c>
      <c r="C5083">
        <v>-50371.78125</v>
      </c>
      <c r="D5083">
        <v>20422.712890999999</v>
      </c>
      <c r="E5083">
        <v>-9.8138000000000003E-2</v>
      </c>
      <c r="F5083">
        <v>9.9754679999999993</v>
      </c>
      <c r="G5083">
        <v>-0.124775</v>
      </c>
      <c r="H5083">
        <v>-3.1528E-2</v>
      </c>
      <c r="I5083">
        <v>-2.430192E-5</v>
      </c>
      <c r="J5083">
        <v>1.519E-3</v>
      </c>
      <c r="K5083">
        <v>1017.339966</v>
      </c>
      <c r="L5083">
        <v>39.826092000000003</v>
      </c>
      <c r="W5083">
        <f t="shared" si="79"/>
        <v>54375.846741439957</v>
      </c>
    </row>
    <row r="5084" spans="1:23" x14ac:dyDescent="0.3">
      <c r="A5084">
        <v>150.04124999999999</v>
      </c>
      <c r="B5084">
        <v>1380.1708980000001</v>
      </c>
      <c r="C5084">
        <v>-50412.242187000003</v>
      </c>
      <c r="D5084">
        <v>20357.603515999999</v>
      </c>
      <c r="E5084">
        <v>-9.9363000000000007E-2</v>
      </c>
      <c r="F5084">
        <v>9.9510970000000007</v>
      </c>
      <c r="G5084">
        <v>-0.12134499999999999</v>
      </c>
      <c r="H5084">
        <v>-1.9515000000000001E-2</v>
      </c>
      <c r="I5084">
        <v>6.1300000000000005E-4</v>
      </c>
      <c r="J5084">
        <v>-4.0080000000000003E-3</v>
      </c>
      <c r="K5084">
        <v>1017.339966</v>
      </c>
      <c r="L5084">
        <v>39.826092000000003</v>
      </c>
      <c r="W5084">
        <f t="shared" si="79"/>
        <v>54385.026017674063</v>
      </c>
    </row>
    <row r="5085" spans="1:23" x14ac:dyDescent="0.3">
      <c r="A5085">
        <v>150.05250000000001</v>
      </c>
      <c r="B5085">
        <v>1343.765259</v>
      </c>
      <c r="C5085">
        <v>-50377.511719000002</v>
      </c>
      <c r="D5085">
        <v>20408.779297000001</v>
      </c>
      <c r="E5085">
        <v>-8.9551000000000006E-2</v>
      </c>
      <c r="F5085">
        <v>9.9641699999999993</v>
      </c>
      <c r="G5085">
        <v>-0.13287399999999999</v>
      </c>
      <c r="H5085">
        <v>-1.6260000000000001E-3</v>
      </c>
      <c r="I5085">
        <v>2.66E-3</v>
      </c>
      <c r="J5085">
        <v>-9.6399999999999993E-3</v>
      </c>
      <c r="K5085">
        <v>1017.339966</v>
      </c>
      <c r="L5085">
        <v>39.826092000000003</v>
      </c>
      <c r="W5085">
        <f t="shared" si="79"/>
        <v>54371.110568600066</v>
      </c>
    </row>
    <row r="5086" spans="1:23" x14ac:dyDescent="0.3">
      <c r="A5086">
        <v>150.06375</v>
      </c>
      <c r="B5086">
        <v>1407.5354</v>
      </c>
      <c r="C5086">
        <v>-50385.617187000003</v>
      </c>
      <c r="D5086">
        <v>20388.421875</v>
      </c>
      <c r="E5086">
        <v>-9.3229000000000006E-2</v>
      </c>
      <c r="F5086">
        <v>9.9692860000000003</v>
      </c>
      <c r="G5086">
        <v>-0.13663900000000001</v>
      </c>
      <c r="H5086">
        <v>2.0317000000000002E-2</v>
      </c>
      <c r="I5086">
        <v>5.5510000000000004E-3</v>
      </c>
      <c r="J5086">
        <v>-1.5911000000000002E-2</v>
      </c>
      <c r="K5086">
        <v>1017.339966</v>
      </c>
      <c r="L5086">
        <v>39.826092000000003</v>
      </c>
      <c r="W5086">
        <f t="shared" si="79"/>
        <v>54372.597158588454</v>
      </c>
    </row>
    <row r="5087" spans="1:23" x14ac:dyDescent="0.3">
      <c r="A5087">
        <v>150.07499999999999</v>
      </c>
      <c r="B5087">
        <v>1486.5639650000001</v>
      </c>
      <c r="C5087">
        <v>-50384.21875</v>
      </c>
      <c r="D5087">
        <v>20333.271484000001</v>
      </c>
      <c r="E5087">
        <v>-8.4542000000000006E-2</v>
      </c>
      <c r="F5087">
        <v>9.9772230000000004</v>
      </c>
      <c r="G5087">
        <v>-0.12848999999999999</v>
      </c>
      <c r="H5087">
        <v>4.4087000000000001E-2</v>
      </c>
      <c r="I5087">
        <v>8.8529999999999998E-3</v>
      </c>
      <c r="J5087">
        <v>-2.2984999999999998E-2</v>
      </c>
      <c r="K5087">
        <v>1017.339966</v>
      </c>
      <c r="L5087">
        <v>39.826092000000003</v>
      </c>
      <c r="W5087">
        <f t="shared" si="79"/>
        <v>54352.748787084689</v>
      </c>
    </row>
    <row r="5088" spans="1:23" x14ac:dyDescent="0.3">
      <c r="A5088">
        <v>150.08625000000001</v>
      </c>
      <c r="B5088">
        <v>1362.6489260000001</v>
      </c>
      <c r="C5088">
        <v>-50376.835937000003</v>
      </c>
      <c r="D5088">
        <v>20323.646484000001</v>
      </c>
      <c r="E5088">
        <v>-0.101288</v>
      </c>
      <c r="F5088">
        <v>9.9577360000000006</v>
      </c>
      <c r="G5088">
        <v>-0.12815699999999999</v>
      </c>
      <c r="H5088">
        <v>6.1695E-2</v>
      </c>
      <c r="I5088">
        <v>1.1568999999999999E-2</v>
      </c>
      <c r="J5088">
        <v>-2.7303000000000001E-2</v>
      </c>
      <c r="K5088">
        <v>1017.339966</v>
      </c>
      <c r="L5088">
        <v>39.826092000000003</v>
      </c>
      <c r="W5088">
        <f t="shared" si="79"/>
        <v>54339.056097116278</v>
      </c>
    </row>
    <row r="5089" spans="1:23" x14ac:dyDescent="0.3">
      <c r="A5089">
        <v>150.0975</v>
      </c>
      <c r="B5089">
        <v>1288.917725</v>
      </c>
      <c r="C5089">
        <v>-50416.914062000003</v>
      </c>
      <c r="D5089">
        <v>20468.951172000001</v>
      </c>
      <c r="E5089">
        <v>-9.4059000000000004E-2</v>
      </c>
      <c r="F5089">
        <v>9.9652899999999995</v>
      </c>
      <c r="G5089">
        <v>-0.12537300000000001</v>
      </c>
      <c r="H5089">
        <v>7.3496000000000006E-2</v>
      </c>
      <c r="I5089">
        <v>1.3592E-2</v>
      </c>
      <c r="J5089">
        <v>-3.0171E-2</v>
      </c>
      <c r="K5089">
        <v>1017.339966</v>
      </c>
      <c r="L5089">
        <v>39.826092000000003</v>
      </c>
      <c r="W5089">
        <f t="shared" si="79"/>
        <v>54428.893930693041</v>
      </c>
    </row>
    <row r="5090" spans="1:23" x14ac:dyDescent="0.3">
      <c r="A5090">
        <v>150.10874999999999</v>
      </c>
      <c r="B5090">
        <v>1395.494019</v>
      </c>
      <c r="C5090">
        <v>-50364.886719000002</v>
      </c>
      <c r="D5090">
        <v>20405.189452999999</v>
      </c>
      <c r="E5090">
        <v>-9.2836000000000002E-2</v>
      </c>
      <c r="F5090">
        <v>9.9589990000000004</v>
      </c>
      <c r="G5090">
        <v>-0.112861</v>
      </c>
      <c r="H5090">
        <v>7.3455999999999994E-2</v>
      </c>
      <c r="I5090">
        <v>1.3315E-2</v>
      </c>
      <c r="J5090">
        <v>-2.9562999999999999E-2</v>
      </c>
      <c r="K5090">
        <v>1017.320007</v>
      </c>
      <c r="L5090">
        <v>39.823749999999997</v>
      </c>
      <c r="W5090">
        <f t="shared" si="79"/>
        <v>54359.368782093028</v>
      </c>
    </row>
    <row r="5091" spans="1:23" x14ac:dyDescent="0.3">
      <c r="A5091">
        <v>150.12</v>
      </c>
      <c r="B5091">
        <v>1334.3847659999999</v>
      </c>
      <c r="C5091">
        <v>-50408.558594000002</v>
      </c>
      <c r="D5091">
        <v>20438.933593999998</v>
      </c>
      <c r="E5091">
        <v>-9.3202999999999994E-2</v>
      </c>
      <c r="F5091">
        <v>9.9629930000000009</v>
      </c>
      <c r="G5091">
        <v>-0.13833799999999999</v>
      </c>
      <c r="H5091">
        <v>7.0138000000000006E-2</v>
      </c>
      <c r="I5091">
        <v>1.3450999999999999E-2</v>
      </c>
      <c r="J5091">
        <v>-2.4653000000000001E-2</v>
      </c>
      <c r="K5091">
        <v>1017.320007</v>
      </c>
      <c r="L5091">
        <v>39.823749999999997</v>
      </c>
      <c r="W5091">
        <f t="shared" si="79"/>
        <v>54410.967356668145</v>
      </c>
    </row>
    <row r="5092" spans="1:23" x14ac:dyDescent="0.3">
      <c r="A5092">
        <v>150.13124999999999</v>
      </c>
      <c r="B5092">
        <v>1384.553711</v>
      </c>
      <c r="C5092">
        <v>-50363.511719000002</v>
      </c>
      <c r="D5092">
        <v>20328.783202999999</v>
      </c>
      <c r="E5092">
        <v>-9.1361999999999999E-2</v>
      </c>
      <c r="F5092">
        <v>9.9831319999999995</v>
      </c>
      <c r="G5092">
        <v>-0.13064600000000001</v>
      </c>
      <c r="H5092">
        <v>6.0894999999999998E-2</v>
      </c>
      <c r="I5092">
        <v>1.2456999999999999E-2</v>
      </c>
      <c r="J5092">
        <v>-1.9911000000000002E-2</v>
      </c>
      <c r="K5092">
        <v>1017.320007</v>
      </c>
      <c r="L5092">
        <v>39.823749999999997</v>
      </c>
      <c r="W5092">
        <f t="shared" si="79"/>
        <v>54329.179343728996</v>
      </c>
    </row>
    <row r="5093" spans="1:23" x14ac:dyDescent="0.3">
      <c r="A5093">
        <v>150.14250000000001</v>
      </c>
      <c r="B5093">
        <v>1450.5189210000001</v>
      </c>
      <c r="C5093">
        <v>-50431.8125</v>
      </c>
      <c r="D5093">
        <v>20228.537109000001</v>
      </c>
      <c r="E5093">
        <v>-8.0819000000000002E-2</v>
      </c>
      <c r="F5093">
        <v>9.9689209999999999</v>
      </c>
      <c r="G5093">
        <v>-0.131938</v>
      </c>
      <c r="H5093">
        <v>4.1667999999999997E-2</v>
      </c>
      <c r="I5093">
        <v>8.9079999999999993E-3</v>
      </c>
      <c r="J5093">
        <v>-1.3696E-2</v>
      </c>
      <c r="K5093">
        <v>1017.320007</v>
      </c>
      <c r="L5093">
        <v>39.823749999999997</v>
      </c>
      <c r="W5093">
        <f t="shared" si="79"/>
        <v>54356.834259783056</v>
      </c>
    </row>
    <row r="5094" spans="1:23" x14ac:dyDescent="0.3">
      <c r="A5094">
        <v>150.15375</v>
      </c>
      <c r="B5094">
        <v>1379.1051030000001</v>
      </c>
      <c r="C5094">
        <v>-50407.472655999998</v>
      </c>
      <c r="D5094">
        <v>20329.6875</v>
      </c>
      <c r="E5094">
        <v>-9.0927999999999995E-2</v>
      </c>
      <c r="F5094">
        <v>9.9818269999999991</v>
      </c>
      <c r="G5094">
        <v>-0.13319500000000001</v>
      </c>
      <c r="H5094">
        <v>2.3324999999999999E-2</v>
      </c>
      <c r="I5094">
        <v>7.8040000000000002E-3</v>
      </c>
      <c r="J5094">
        <v>-7.9819999999999995E-3</v>
      </c>
      <c r="K5094">
        <v>1017.320007</v>
      </c>
      <c r="L5094">
        <v>39.823749999999997</v>
      </c>
      <c r="W5094">
        <f t="shared" si="79"/>
        <v>54370.133568882877</v>
      </c>
    </row>
    <row r="5095" spans="1:23" x14ac:dyDescent="0.3">
      <c r="A5095">
        <v>150.16499999999999</v>
      </c>
      <c r="B5095">
        <v>1405.45874</v>
      </c>
      <c r="C5095">
        <v>-50430.851562000003</v>
      </c>
      <c r="D5095">
        <v>20411.679687</v>
      </c>
      <c r="E5095">
        <v>-9.0062000000000003E-2</v>
      </c>
      <c r="F5095">
        <v>9.9668869999999998</v>
      </c>
      <c r="G5095">
        <v>-0.13486300000000001</v>
      </c>
      <c r="H5095">
        <v>-1.207E-3</v>
      </c>
      <c r="I5095">
        <v>4.81E-3</v>
      </c>
      <c r="J5095">
        <v>-4.627E-3</v>
      </c>
      <c r="K5095">
        <v>1017.320007</v>
      </c>
      <c r="L5095">
        <v>39.823749999999997</v>
      </c>
      <c r="W5095">
        <f t="shared" si="79"/>
        <v>54423.182295626648</v>
      </c>
    </row>
    <row r="5096" spans="1:23" x14ac:dyDescent="0.3">
      <c r="A5096">
        <v>150.17625000000001</v>
      </c>
      <c r="B5096">
        <v>1336.4829099999999</v>
      </c>
      <c r="C5096">
        <v>-50429.292969000002</v>
      </c>
      <c r="D5096">
        <v>20383.345702999999</v>
      </c>
      <c r="E5096">
        <v>-8.3968000000000001E-2</v>
      </c>
      <c r="F5096">
        <v>9.9757979999999993</v>
      </c>
      <c r="G5096">
        <v>-0.13542799999999999</v>
      </c>
      <c r="H5096">
        <v>-1.8199E-2</v>
      </c>
      <c r="I5096">
        <v>2.4520000000000002E-3</v>
      </c>
      <c r="J5096">
        <v>-1.4300000000000001E-3</v>
      </c>
      <c r="K5096">
        <v>1017.320007</v>
      </c>
      <c r="L5096">
        <v>39.823749999999997</v>
      </c>
      <c r="W5096">
        <f t="shared" si="79"/>
        <v>54409.379319837528</v>
      </c>
    </row>
    <row r="5097" spans="1:23" x14ac:dyDescent="0.3">
      <c r="A5097">
        <v>150.1875</v>
      </c>
      <c r="B5097">
        <v>1303.333496</v>
      </c>
      <c r="C5097">
        <v>-50387.855469000002</v>
      </c>
      <c r="D5097">
        <v>20361.699218999998</v>
      </c>
      <c r="E5097">
        <v>-9.8985000000000004E-2</v>
      </c>
      <c r="F5097">
        <v>9.9689189999999996</v>
      </c>
      <c r="G5097">
        <v>-0.12529199999999999</v>
      </c>
      <c r="H5097">
        <v>-3.3169999999999998E-2</v>
      </c>
      <c r="I5097">
        <v>-3.9721010000000002E-5</v>
      </c>
      <c r="J5097">
        <v>2.6900000000000001E-3</v>
      </c>
      <c r="K5097">
        <v>1017.320007</v>
      </c>
      <c r="L5097">
        <v>39.823749999999997</v>
      </c>
      <c r="W5097">
        <f t="shared" si="79"/>
        <v>54362.058938672053</v>
      </c>
    </row>
    <row r="5098" spans="1:23" x14ac:dyDescent="0.3">
      <c r="A5098">
        <v>150.19874999999999</v>
      </c>
      <c r="B5098">
        <v>1388.589111</v>
      </c>
      <c r="C5098">
        <v>-50467.171875</v>
      </c>
      <c r="D5098">
        <v>20368.244140999999</v>
      </c>
      <c r="E5098">
        <v>-9.5453999999999997E-2</v>
      </c>
      <c r="F5098">
        <v>9.9646270000000001</v>
      </c>
      <c r="G5098">
        <v>-0.14096500000000001</v>
      </c>
      <c r="H5098">
        <v>-3.5827999999999999E-2</v>
      </c>
      <c r="I5098">
        <v>-5.5400000000000002E-4</v>
      </c>
      <c r="J5098">
        <v>2.7309999999999999E-3</v>
      </c>
      <c r="K5098">
        <v>1017.320007</v>
      </c>
      <c r="L5098">
        <v>39.823749999999997</v>
      </c>
      <c r="W5098">
        <f t="shared" si="79"/>
        <v>54440.141312889325</v>
      </c>
    </row>
    <row r="5099" spans="1:23" x14ac:dyDescent="0.3">
      <c r="A5099">
        <v>150.21</v>
      </c>
      <c r="B5099">
        <v>1307.8142089999999</v>
      </c>
      <c r="C5099">
        <v>-50347.605469000002</v>
      </c>
      <c r="D5099">
        <v>20503.630859000001</v>
      </c>
      <c r="E5099">
        <v>-9.2480000000000007E-2</v>
      </c>
      <c r="F5099">
        <v>9.9558520000000001</v>
      </c>
      <c r="G5099">
        <v>-0.13289999999999999</v>
      </c>
      <c r="H5099">
        <v>-3.3123E-2</v>
      </c>
      <c r="I5099">
        <v>-1.4799999999999999E-4</v>
      </c>
      <c r="J5099">
        <v>2.895E-3</v>
      </c>
      <c r="K5099">
        <v>1017.309998</v>
      </c>
      <c r="L5099">
        <v>39.830975000000002</v>
      </c>
      <c r="W5099">
        <f t="shared" si="79"/>
        <v>54378.218367922636</v>
      </c>
    </row>
    <row r="5100" spans="1:23" x14ac:dyDescent="0.3">
      <c r="A5100">
        <v>150.22125</v>
      </c>
      <c r="B5100">
        <v>1343.270874</v>
      </c>
      <c r="C5100">
        <v>-50388.542969000002</v>
      </c>
      <c r="D5100">
        <v>20437.701172000001</v>
      </c>
      <c r="E5100">
        <v>-9.9365999999999996E-2</v>
      </c>
      <c r="F5100">
        <v>9.9613049999999994</v>
      </c>
      <c r="G5100">
        <v>-0.13759399999999999</v>
      </c>
      <c r="H5100">
        <v>-2.7050000000000001E-2</v>
      </c>
      <c r="I5100">
        <v>-3.3100000000000002E-4</v>
      </c>
      <c r="J5100">
        <v>-3.7836839999999999E-5</v>
      </c>
      <c r="K5100">
        <v>1017.309998</v>
      </c>
      <c r="L5100">
        <v>39.830975000000002</v>
      </c>
      <c r="W5100">
        <f t="shared" si="79"/>
        <v>54392.180213479827</v>
      </c>
    </row>
    <row r="5101" spans="1:23" x14ac:dyDescent="0.3">
      <c r="A5101">
        <v>150.23249999999999</v>
      </c>
      <c r="B5101">
        <v>1425.2791749999999</v>
      </c>
      <c r="C5101">
        <v>-50320.101562000003</v>
      </c>
      <c r="D5101">
        <v>20252.8125</v>
      </c>
      <c r="E5101">
        <v>-9.6445000000000003E-2</v>
      </c>
      <c r="F5101">
        <v>9.9674709999999997</v>
      </c>
      <c r="G5101">
        <v>-0.136244</v>
      </c>
      <c r="H5101">
        <v>-1.0517E-2</v>
      </c>
      <c r="I5101">
        <v>1.8619999999999999E-3</v>
      </c>
      <c r="J5101">
        <v>-5.9410000000000001E-3</v>
      </c>
      <c r="K5101">
        <v>1017.309998</v>
      </c>
      <c r="L5101">
        <v>39.830975000000002</v>
      </c>
      <c r="W5101">
        <f t="shared" si="79"/>
        <v>54261.592826757682</v>
      </c>
    </row>
    <row r="5102" spans="1:23" x14ac:dyDescent="0.3">
      <c r="A5102">
        <v>150.24375000000001</v>
      </c>
      <c r="B5102">
        <v>1328.1695560000001</v>
      </c>
      <c r="C5102">
        <v>-50371.832030999998</v>
      </c>
      <c r="D5102">
        <v>20290.087890999999</v>
      </c>
      <c r="E5102">
        <v>-0.101103</v>
      </c>
      <c r="F5102">
        <v>9.9660709999999995</v>
      </c>
      <c r="G5102">
        <v>-0.12642700000000001</v>
      </c>
      <c r="H5102">
        <v>1.014E-2</v>
      </c>
      <c r="I5102">
        <v>4.2339999999999999E-3</v>
      </c>
      <c r="J5102">
        <v>-1.2512000000000001E-2</v>
      </c>
      <c r="K5102">
        <v>1017.309998</v>
      </c>
      <c r="L5102">
        <v>39.830975000000002</v>
      </c>
      <c r="W5102">
        <f t="shared" si="79"/>
        <v>54321.019533448263</v>
      </c>
    </row>
    <row r="5103" spans="1:23" x14ac:dyDescent="0.3">
      <c r="A5103">
        <v>150.255</v>
      </c>
      <c r="B5103">
        <v>1297.9586179999999</v>
      </c>
      <c r="C5103">
        <v>-50390.558594000002</v>
      </c>
      <c r="D5103">
        <v>20399.214843999998</v>
      </c>
      <c r="E5103">
        <v>-0.100494</v>
      </c>
      <c r="F5103">
        <v>9.9539349999999995</v>
      </c>
      <c r="G5103">
        <v>-0.13380900000000001</v>
      </c>
      <c r="H5103">
        <v>3.1288999999999997E-2</v>
      </c>
      <c r="I5103">
        <v>7.2290000000000002E-3</v>
      </c>
      <c r="J5103">
        <v>-1.9442000000000001E-2</v>
      </c>
      <c r="K5103">
        <v>1017.309998</v>
      </c>
      <c r="L5103">
        <v>39.830975000000002</v>
      </c>
      <c r="W5103">
        <f t="shared" si="79"/>
        <v>54378.498124176418</v>
      </c>
    </row>
    <row r="5104" spans="1:23" x14ac:dyDescent="0.3">
      <c r="A5104">
        <v>150.26625000000001</v>
      </c>
      <c r="B5104">
        <v>1224.8424070000001</v>
      </c>
      <c r="C5104">
        <v>-50329.761719000002</v>
      </c>
      <c r="D5104">
        <v>20458.494140999999</v>
      </c>
      <c r="E5104">
        <v>-9.1400999999999996E-2</v>
      </c>
      <c r="F5104">
        <v>9.9619649999999993</v>
      </c>
      <c r="G5104">
        <v>-0.138354</v>
      </c>
      <c r="H5104">
        <v>5.203E-2</v>
      </c>
      <c r="I5104">
        <v>1.0245000000000001E-2</v>
      </c>
      <c r="J5104">
        <v>-2.5522E-2</v>
      </c>
      <c r="K5104">
        <v>1017.309998</v>
      </c>
      <c r="L5104">
        <v>39.830975000000002</v>
      </c>
      <c r="W5104">
        <f t="shared" si="79"/>
        <v>54342.75605939245</v>
      </c>
    </row>
    <row r="5105" spans="1:23" x14ac:dyDescent="0.3">
      <c r="A5105">
        <v>150.2775</v>
      </c>
      <c r="B5105">
        <v>1299.142822</v>
      </c>
      <c r="C5105">
        <v>-50385.230469000002</v>
      </c>
      <c r="D5105">
        <v>20387.625</v>
      </c>
      <c r="E5105">
        <v>-8.6515999999999996E-2</v>
      </c>
      <c r="F5105">
        <v>9.9617310000000003</v>
      </c>
      <c r="G5105">
        <v>-0.128275</v>
      </c>
      <c r="H5105">
        <v>6.6879999999999995E-2</v>
      </c>
      <c r="I5105">
        <v>1.2638999999999999E-2</v>
      </c>
      <c r="J5105">
        <v>-2.9923999999999999E-2</v>
      </c>
      <c r="K5105">
        <v>1017.309998</v>
      </c>
      <c r="L5105">
        <v>39.830975000000002</v>
      </c>
      <c r="W5105">
        <f t="shared" si="79"/>
        <v>54369.241990548529</v>
      </c>
    </row>
    <row r="5106" spans="1:23" x14ac:dyDescent="0.3">
      <c r="A5106">
        <v>150.28874999999999</v>
      </c>
      <c r="B5106">
        <v>1219.1953120000001</v>
      </c>
      <c r="C5106">
        <v>-50340.640625</v>
      </c>
      <c r="D5106">
        <v>20327.787109000001</v>
      </c>
      <c r="E5106">
        <v>-8.5830000000000004E-2</v>
      </c>
      <c r="F5106">
        <v>9.966208</v>
      </c>
      <c r="G5106">
        <v>-0.13592599999999999</v>
      </c>
      <c r="H5106">
        <v>7.0077E-2</v>
      </c>
      <c r="I5106">
        <v>1.3221E-2</v>
      </c>
      <c r="J5106">
        <v>-2.9149000000000001E-2</v>
      </c>
      <c r="K5106">
        <v>1017.309998</v>
      </c>
      <c r="L5106">
        <v>39.830975000000002</v>
      </c>
      <c r="W5106">
        <f t="shared" si="79"/>
        <v>54303.641355741784</v>
      </c>
    </row>
    <row r="5107" spans="1:23" x14ac:dyDescent="0.3">
      <c r="A5107">
        <v>150.30000000000001</v>
      </c>
      <c r="B5107">
        <v>1382.2733149999999</v>
      </c>
      <c r="C5107">
        <v>-50405.527344000002</v>
      </c>
      <c r="D5107">
        <v>20421.632812</v>
      </c>
      <c r="E5107">
        <v>-8.8602E-2</v>
      </c>
      <c r="F5107">
        <v>9.9766329999999996</v>
      </c>
      <c r="G5107">
        <v>-0.12009300000000001</v>
      </c>
      <c r="H5107">
        <v>7.2401999999999994E-2</v>
      </c>
      <c r="I5107">
        <v>1.3211000000000001E-2</v>
      </c>
      <c r="J5107">
        <v>-2.7209000000000001E-2</v>
      </c>
      <c r="K5107">
        <v>1017.329956</v>
      </c>
      <c r="L5107">
        <v>39.828631999999999</v>
      </c>
      <c r="W5107">
        <f t="shared" si="79"/>
        <v>54402.857949304904</v>
      </c>
    </row>
    <row r="5108" spans="1:23" x14ac:dyDescent="0.3">
      <c r="A5108">
        <v>150.31125</v>
      </c>
      <c r="B5108">
        <v>1449.655029</v>
      </c>
      <c r="C5108">
        <v>-50341.742187000003</v>
      </c>
      <c r="D5108">
        <v>20365.5625</v>
      </c>
      <c r="E5108">
        <v>-8.3958000000000005E-2</v>
      </c>
      <c r="F5108">
        <v>9.9681329999999999</v>
      </c>
      <c r="G5108">
        <v>-0.118463</v>
      </c>
      <c r="H5108">
        <v>6.5472000000000002E-2</v>
      </c>
      <c r="I5108">
        <v>1.3016E-2</v>
      </c>
      <c r="J5108">
        <v>-2.2405000000000001E-2</v>
      </c>
      <c r="K5108">
        <v>1017.329956</v>
      </c>
      <c r="L5108">
        <v>39.828631999999999</v>
      </c>
      <c r="W5108">
        <f t="shared" si="79"/>
        <v>54324.475534209138</v>
      </c>
    </row>
    <row r="5109" spans="1:23" x14ac:dyDescent="0.3">
      <c r="A5109">
        <v>150.32249999999999</v>
      </c>
      <c r="B5109">
        <v>1516.4732670000001</v>
      </c>
      <c r="C5109">
        <v>-50415.179687000003</v>
      </c>
      <c r="D5109">
        <v>20415.324218999998</v>
      </c>
      <c r="E5109">
        <v>-0.101259</v>
      </c>
      <c r="F5109">
        <v>9.9673479999999994</v>
      </c>
      <c r="G5109">
        <v>-0.139486</v>
      </c>
      <c r="H5109">
        <v>5.7665000000000001E-2</v>
      </c>
      <c r="I5109">
        <v>1.1756000000000001E-2</v>
      </c>
      <c r="J5109">
        <v>-1.9014E-2</v>
      </c>
      <c r="K5109">
        <v>1017.329956</v>
      </c>
      <c r="L5109">
        <v>39.828631999999999</v>
      </c>
      <c r="W5109">
        <f t="shared" si="79"/>
        <v>54413.008527455189</v>
      </c>
    </row>
    <row r="5110" spans="1:23" x14ac:dyDescent="0.3">
      <c r="A5110">
        <v>150.33375000000001</v>
      </c>
      <c r="B5110">
        <v>1393.296143</v>
      </c>
      <c r="C5110">
        <v>-50385.429687000003</v>
      </c>
      <c r="D5110">
        <v>20303.046875</v>
      </c>
      <c r="E5110">
        <v>-9.9349999999999994E-2</v>
      </c>
      <c r="F5110">
        <v>9.9798430000000007</v>
      </c>
      <c r="G5110">
        <v>-0.13713600000000001</v>
      </c>
      <c r="H5110">
        <v>3.3495999999999998E-2</v>
      </c>
      <c r="I5110">
        <v>9.1760000000000001E-3</v>
      </c>
      <c r="J5110">
        <v>-1.298E-2</v>
      </c>
      <c r="K5110">
        <v>1017.329956</v>
      </c>
      <c r="L5110">
        <v>39.828631999999999</v>
      </c>
      <c r="W5110">
        <f t="shared" si="79"/>
        <v>54340.100398270959</v>
      </c>
    </row>
    <row r="5111" spans="1:23" x14ac:dyDescent="0.3">
      <c r="A5111">
        <v>150.345</v>
      </c>
      <c r="B5111">
        <v>1467.3842770000001</v>
      </c>
      <c r="C5111">
        <v>-50383.605469000002</v>
      </c>
      <c r="D5111">
        <v>20375.958984000001</v>
      </c>
      <c r="E5111">
        <v>-0.100563</v>
      </c>
      <c r="F5111">
        <v>9.9775369999999999</v>
      </c>
      <c r="G5111">
        <v>-0.135023</v>
      </c>
      <c r="H5111">
        <v>1.1585E-2</v>
      </c>
      <c r="I5111">
        <v>6.7299999999999999E-3</v>
      </c>
      <c r="J5111">
        <v>-6.7089999999999997E-3</v>
      </c>
      <c r="K5111">
        <v>1017.329956</v>
      </c>
      <c r="L5111">
        <v>39.828631999999999</v>
      </c>
      <c r="W5111">
        <f t="shared" si="79"/>
        <v>54367.643145439775</v>
      </c>
    </row>
    <row r="5112" spans="1:23" x14ac:dyDescent="0.3">
      <c r="A5112">
        <v>150.35624999999999</v>
      </c>
      <c r="B5112">
        <v>1419.956909</v>
      </c>
      <c r="C5112">
        <v>-50420.566405999998</v>
      </c>
      <c r="D5112">
        <v>20357.248047000001</v>
      </c>
      <c r="E5112">
        <v>-0.101331</v>
      </c>
      <c r="F5112">
        <v>9.9648610000000009</v>
      </c>
      <c r="G5112">
        <v>-0.14294599999999999</v>
      </c>
      <c r="H5112">
        <v>-5.3740000000000003E-3</v>
      </c>
      <c r="I5112">
        <v>4.3579999999999999E-3</v>
      </c>
      <c r="J5112">
        <v>-3.3029999999999999E-3</v>
      </c>
      <c r="K5112">
        <v>1017.329956</v>
      </c>
      <c r="L5112">
        <v>39.828631999999999</v>
      </c>
      <c r="W5112">
        <f t="shared" si="79"/>
        <v>54393.633288946214</v>
      </c>
    </row>
    <row r="5113" spans="1:23" x14ac:dyDescent="0.3">
      <c r="A5113">
        <v>150.36750000000001</v>
      </c>
      <c r="B5113">
        <v>1295.324341</v>
      </c>
      <c r="C5113">
        <v>-50389.007812000003</v>
      </c>
      <c r="D5113">
        <v>20404.916015999999</v>
      </c>
      <c r="E5113">
        <v>-9.0195999999999998E-2</v>
      </c>
      <c r="F5113">
        <v>9.9559700000000007</v>
      </c>
      <c r="G5113">
        <v>-0.13134299999999999</v>
      </c>
      <c r="H5113">
        <v>-2.5180000000000001E-2</v>
      </c>
      <c r="I5113">
        <v>1.261E-3</v>
      </c>
      <c r="J5113">
        <v>6.0400000000000004E-4</v>
      </c>
      <c r="K5113">
        <v>1017.329956</v>
      </c>
      <c r="L5113">
        <v>39.828631999999999</v>
      </c>
      <c r="W5113">
        <f t="shared" si="79"/>
        <v>54379.13727750926</v>
      </c>
    </row>
    <row r="5114" spans="1:23" x14ac:dyDescent="0.3">
      <c r="A5114">
        <v>150.37875</v>
      </c>
      <c r="B5114">
        <v>1319.392456</v>
      </c>
      <c r="C5114">
        <v>-50453.972655999998</v>
      </c>
      <c r="D5114">
        <v>20380.046875</v>
      </c>
      <c r="E5114">
        <v>-8.8041999999999995E-2</v>
      </c>
      <c r="F5114">
        <v>9.9501600000000003</v>
      </c>
      <c r="G5114">
        <v>-0.12245399999999999</v>
      </c>
      <c r="H5114">
        <v>-3.2015000000000002E-2</v>
      </c>
      <c r="I5114">
        <v>-2.4800000000000001E-4</v>
      </c>
      <c r="J5114">
        <v>3.5010000000000002E-3</v>
      </c>
      <c r="K5114">
        <v>1017.329956</v>
      </c>
      <c r="L5114">
        <v>39.828631999999999</v>
      </c>
      <c r="W5114">
        <f t="shared" si="79"/>
        <v>54430.602273468758</v>
      </c>
    </row>
    <row r="5115" spans="1:23" x14ac:dyDescent="0.3">
      <c r="A5115">
        <v>150.38999999999999</v>
      </c>
      <c r="B5115">
        <v>1343.858643</v>
      </c>
      <c r="C5115">
        <v>-50394.210937000003</v>
      </c>
      <c r="D5115">
        <v>20325.125</v>
      </c>
      <c r="E5115">
        <v>-7.8245999999999996E-2</v>
      </c>
      <c r="F5115">
        <v>9.9618950000000002</v>
      </c>
      <c r="G5115">
        <v>-0.129715</v>
      </c>
      <c r="H5115">
        <v>-3.3599999999999998E-2</v>
      </c>
      <c r="I5115">
        <v>1.54E-4</v>
      </c>
      <c r="J5115">
        <v>4.0800000000000003E-3</v>
      </c>
      <c r="K5115">
        <v>1017.329956</v>
      </c>
      <c r="L5115">
        <v>39.828631999999999</v>
      </c>
      <c r="W5115">
        <f t="shared" si="79"/>
        <v>54355.249592664382</v>
      </c>
    </row>
    <row r="5116" spans="1:23" x14ac:dyDescent="0.3">
      <c r="A5116">
        <v>150.40125</v>
      </c>
      <c r="B5116">
        <v>1379.2680660000001</v>
      </c>
      <c r="C5116">
        <v>-50440.222655999998</v>
      </c>
      <c r="D5116">
        <v>20365.748047000001</v>
      </c>
      <c r="E5116">
        <v>-9.2315999999999995E-2</v>
      </c>
      <c r="F5116">
        <v>9.9639000000000006</v>
      </c>
      <c r="G5116">
        <v>-0.138928</v>
      </c>
      <c r="H5116">
        <v>-2.9333000000000001E-2</v>
      </c>
      <c r="I5116">
        <v>5.1264899999999998E-5</v>
      </c>
      <c r="J5116">
        <v>1.6789999999999999E-3</v>
      </c>
      <c r="K5116">
        <v>1017.339966</v>
      </c>
      <c r="L5116">
        <v>39.833514999999998</v>
      </c>
      <c r="W5116">
        <f t="shared" si="79"/>
        <v>54413.988417489003</v>
      </c>
    </row>
    <row r="5117" spans="1:23" x14ac:dyDescent="0.3">
      <c r="A5117">
        <v>150.41249999999999</v>
      </c>
      <c r="B5117">
        <v>1347.6732179999999</v>
      </c>
      <c r="C5117">
        <v>-50354.144530999998</v>
      </c>
      <c r="D5117">
        <v>20256.353515999999</v>
      </c>
      <c r="E5117">
        <v>-9.5425999999999997E-2</v>
      </c>
      <c r="F5117">
        <v>9.966666</v>
      </c>
      <c r="G5117">
        <v>-0.127664</v>
      </c>
      <c r="H5117">
        <v>-2.223E-2</v>
      </c>
      <c r="I5117">
        <v>4.8899999999999996E-4</v>
      </c>
      <c r="J5117">
        <v>-1.8309999999999999E-3</v>
      </c>
      <c r="K5117">
        <v>1017.339966</v>
      </c>
      <c r="L5117">
        <v>39.833514999999998</v>
      </c>
      <c r="W5117">
        <f t="shared" si="79"/>
        <v>54292.503647525009</v>
      </c>
    </row>
    <row r="5118" spans="1:23" x14ac:dyDescent="0.3">
      <c r="A5118">
        <v>150.42375000000001</v>
      </c>
      <c r="B5118">
        <v>1197.6324460000001</v>
      </c>
      <c r="C5118">
        <v>-50370.25</v>
      </c>
      <c r="D5118">
        <v>20306.615234000001</v>
      </c>
      <c r="E5118">
        <v>-0.104282</v>
      </c>
      <c r="F5118">
        <v>9.9662410000000001</v>
      </c>
      <c r="G5118">
        <v>-0.12870000000000001</v>
      </c>
      <c r="H5118">
        <v>-5.5710000000000004E-3</v>
      </c>
      <c r="I5118">
        <v>2.9970000000000001E-3</v>
      </c>
      <c r="J5118">
        <v>-6.7250000000000001E-3</v>
      </c>
      <c r="K5118">
        <v>1017.339966</v>
      </c>
      <c r="L5118">
        <v>39.833514999999998</v>
      </c>
      <c r="W5118">
        <f t="shared" si="79"/>
        <v>54322.693515693165</v>
      </c>
    </row>
    <row r="5119" spans="1:23" x14ac:dyDescent="0.3">
      <c r="A5119">
        <v>150.435</v>
      </c>
      <c r="B5119">
        <v>1338.40625</v>
      </c>
      <c r="C5119">
        <v>-50372.90625</v>
      </c>
      <c r="D5119">
        <v>20302.150390999999</v>
      </c>
      <c r="E5119">
        <v>-9.8944000000000004E-2</v>
      </c>
      <c r="F5119">
        <v>9.9616699999999998</v>
      </c>
      <c r="G5119">
        <v>-0.13847599999999999</v>
      </c>
      <c r="H5119">
        <v>1.9415000000000002E-2</v>
      </c>
      <c r="I5119">
        <v>5.8960000000000002E-3</v>
      </c>
      <c r="J5119">
        <v>-1.4767000000000001E-2</v>
      </c>
      <c r="K5119">
        <v>1017.339966</v>
      </c>
      <c r="L5119">
        <v>39.833514999999998</v>
      </c>
      <c r="W5119">
        <f t="shared" si="79"/>
        <v>54326.773563870964</v>
      </c>
    </row>
    <row r="5120" spans="1:23" x14ac:dyDescent="0.3">
      <c r="A5120">
        <v>150.44624999999999</v>
      </c>
      <c r="B5120">
        <v>1281.5474850000001</v>
      </c>
      <c r="C5120">
        <v>-50344.304687000003</v>
      </c>
      <c r="D5120">
        <v>20443.470702999999</v>
      </c>
      <c r="E5120">
        <v>-0.10236099999999999</v>
      </c>
      <c r="F5120">
        <v>9.9608519999999992</v>
      </c>
      <c r="G5120">
        <v>-0.12814700000000001</v>
      </c>
      <c r="H5120">
        <v>3.9753999999999998E-2</v>
      </c>
      <c r="I5120">
        <v>7.9220000000000002E-3</v>
      </c>
      <c r="J5120">
        <v>-2.1132999999999999E-2</v>
      </c>
      <c r="K5120">
        <v>1017.339966</v>
      </c>
      <c r="L5120">
        <v>39.833514999999998</v>
      </c>
      <c r="W5120">
        <f t="shared" si="79"/>
        <v>54351.880121650065</v>
      </c>
    </row>
    <row r="5121" spans="1:23" x14ac:dyDescent="0.3">
      <c r="A5121">
        <v>150.45750000000001</v>
      </c>
      <c r="B5121">
        <v>1343.051025</v>
      </c>
      <c r="C5121">
        <v>-50409.355469000002</v>
      </c>
      <c r="D5121">
        <v>20443.482422000001</v>
      </c>
      <c r="E5121">
        <v>-0.10741299999999999</v>
      </c>
      <c r="F5121">
        <v>9.9605929999999994</v>
      </c>
      <c r="G5121">
        <v>-0.13148199999999999</v>
      </c>
      <c r="H5121">
        <v>6.1724000000000001E-2</v>
      </c>
      <c r="I5121">
        <v>1.2222999999999999E-2</v>
      </c>
      <c r="J5121">
        <v>-2.7785000000000001E-2</v>
      </c>
      <c r="K5121">
        <v>1017.339966</v>
      </c>
      <c r="L5121">
        <v>39.833514999999998</v>
      </c>
      <c r="W5121">
        <f t="shared" si="79"/>
        <v>54413.62769007757</v>
      </c>
    </row>
    <row r="5122" spans="1:23" x14ac:dyDescent="0.3">
      <c r="A5122">
        <v>150.46875</v>
      </c>
      <c r="B5122">
        <v>1374.01001</v>
      </c>
      <c r="C5122">
        <v>-50322.222655999998</v>
      </c>
      <c r="D5122">
        <v>20395.916015999999</v>
      </c>
      <c r="E5122">
        <v>-0.104965</v>
      </c>
      <c r="F5122">
        <v>9.9658719999999992</v>
      </c>
      <c r="G5122">
        <v>-0.13814299999999999</v>
      </c>
      <c r="H5122">
        <v>6.7437999999999998E-2</v>
      </c>
      <c r="I5122">
        <v>1.2234E-2</v>
      </c>
      <c r="J5122">
        <v>-2.8575E-2</v>
      </c>
      <c r="K5122">
        <v>1017.339966</v>
      </c>
      <c r="L5122">
        <v>39.833514999999998</v>
      </c>
      <c r="W5122">
        <f t="shared" ref="W5122:W5185" si="80">SQRT((B5122)^2+(C5122)^2+(D5122)^2)</f>
        <v>54315.811571579645</v>
      </c>
    </row>
    <row r="5123" spans="1:23" x14ac:dyDescent="0.3">
      <c r="A5123">
        <v>150.47999999999999</v>
      </c>
      <c r="B5123">
        <v>1247.861938</v>
      </c>
      <c r="C5123">
        <v>-50402.792969000002</v>
      </c>
      <c r="D5123">
        <v>20257.488281000002</v>
      </c>
      <c r="E5123">
        <v>-9.7020999999999996E-2</v>
      </c>
      <c r="F5123">
        <v>9.9766460000000006</v>
      </c>
      <c r="G5123">
        <v>-0.12643599999999999</v>
      </c>
      <c r="H5123">
        <v>7.5725000000000001E-2</v>
      </c>
      <c r="I5123">
        <v>1.4278000000000001E-2</v>
      </c>
      <c r="J5123">
        <v>-2.9867000000000001E-2</v>
      </c>
      <c r="K5123">
        <v>1017.339966</v>
      </c>
      <c r="L5123">
        <v>39.833514999999998</v>
      </c>
      <c r="W5123">
        <f t="shared" si="80"/>
        <v>54335.665358464488</v>
      </c>
    </row>
    <row r="5124" spans="1:23" x14ac:dyDescent="0.3">
      <c r="A5124">
        <v>150.49125000000001</v>
      </c>
      <c r="B5124">
        <v>1278.827759</v>
      </c>
      <c r="C5124">
        <v>-50345.882812000003</v>
      </c>
      <c r="D5124">
        <v>20280.982422000001</v>
      </c>
      <c r="E5124">
        <v>-8.8714000000000001E-2</v>
      </c>
      <c r="F5124">
        <v>9.9800219999999999</v>
      </c>
      <c r="G5124">
        <v>-0.13170100000000001</v>
      </c>
      <c r="H5124">
        <v>6.9225999999999996E-2</v>
      </c>
      <c r="I5124">
        <v>1.4061000000000001E-2</v>
      </c>
      <c r="J5124">
        <v>-2.4958000000000001E-2</v>
      </c>
      <c r="K5124">
        <v>1017.339966</v>
      </c>
      <c r="L5124">
        <v>39.833514999999998</v>
      </c>
      <c r="W5124">
        <f t="shared" si="80"/>
        <v>54292.371145109326</v>
      </c>
    </row>
    <row r="5125" spans="1:23" x14ac:dyDescent="0.3">
      <c r="A5125">
        <v>150.5025</v>
      </c>
      <c r="B5125">
        <v>1228.8764650000001</v>
      </c>
      <c r="C5125">
        <v>-50419.855469000002</v>
      </c>
      <c r="D5125">
        <v>20288.253906000002</v>
      </c>
      <c r="E5125">
        <v>-9.6450999999999995E-2</v>
      </c>
      <c r="F5125">
        <v>9.9639889999999998</v>
      </c>
      <c r="G5125">
        <v>-0.14466200000000001</v>
      </c>
      <c r="H5125">
        <v>6.3565999999999998E-2</v>
      </c>
      <c r="I5125">
        <v>1.2293999999999999E-2</v>
      </c>
      <c r="J5125">
        <v>-2.0163E-2</v>
      </c>
      <c r="K5125">
        <v>1017.329956</v>
      </c>
      <c r="L5125">
        <v>39.833514999999998</v>
      </c>
      <c r="W5125">
        <f t="shared" si="80"/>
        <v>54362.534979849901</v>
      </c>
    </row>
    <row r="5126" spans="1:23" x14ac:dyDescent="0.3">
      <c r="A5126">
        <v>150.51374999999999</v>
      </c>
      <c r="B5126">
        <v>1265.778687</v>
      </c>
      <c r="C5126">
        <v>-50388.53125</v>
      </c>
      <c r="D5126">
        <v>20168.896484000001</v>
      </c>
      <c r="E5126">
        <v>-0.102338</v>
      </c>
      <c r="F5126">
        <v>9.9699629999999999</v>
      </c>
      <c r="G5126">
        <v>-0.13888</v>
      </c>
      <c r="H5126">
        <v>4.4634E-2</v>
      </c>
      <c r="I5126">
        <v>1.0135E-2</v>
      </c>
      <c r="J5126">
        <v>-1.4135999999999999E-2</v>
      </c>
      <c r="K5126">
        <v>1017.329956</v>
      </c>
      <c r="L5126">
        <v>39.833514999999998</v>
      </c>
      <c r="W5126">
        <f t="shared" si="80"/>
        <v>54289.87624409359</v>
      </c>
    </row>
    <row r="5127" spans="1:23" x14ac:dyDescent="0.3">
      <c r="A5127">
        <v>150.52500000000001</v>
      </c>
      <c r="B5127">
        <v>1298.5242920000001</v>
      </c>
      <c r="C5127">
        <v>-50391.441405999998</v>
      </c>
      <c r="D5127">
        <v>20343.080077999999</v>
      </c>
      <c r="E5127">
        <v>-9.7850000000000006E-2</v>
      </c>
      <c r="F5127">
        <v>9.9669279999999993</v>
      </c>
      <c r="G5127">
        <v>-0.13119800000000001</v>
      </c>
      <c r="H5127">
        <v>2.5510999999999999E-2</v>
      </c>
      <c r="I5127">
        <v>7.7089999999999997E-3</v>
      </c>
      <c r="J5127">
        <v>-9.6419999999999995E-3</v>
      </c>
      <c r="K5127">
        <v>1017.329956</v>
      </c>
      <c r="L5127">
        <v>39.833514999999998</v>
      </c>
      <c r="W5127">
        <f t="shared" si="80"/>
        <v>54358.296877028493</v>
      </c>
    </row>
    <row r="5128" spans="1:23" x14ac:dyDescent="0.3">
      <c r="A5128">
        <v>150.53625</v>
      </c>
      <c r="B5128">
        <v>1345.4646</v>
      </c>
      <c r="C5128">
        <v>-50425.035155999998</v>
      </c>
      <c r="D5128">
        <v>20361.900390999999</v>
      </c>
      <c r="E5128">
        <v>-9.8937999999999998E-2</v>
      </c>
      <c r="F5128">
        <v>9.9658890000000007</v>
      </c>
      <c r="G5128">
        <v>-0.133683</v>
      </c>
      <c r="H5128">
        <v>-8.7900000000000001E-4</v>
      </c>
      <c r="I5128">
        <v>3.3310000000000002E-3</v>
      </c>
      <c r="J5128">
        <v>-4.2310000000000004E-3</v>
      </c>
      <c r="K5128">
        <v>1017.329956</v>
      </c>
      <c r="L5128">
        <v>39.833514999999998</v>
      </c>
      <c r="W5128">
        <f t="shared" si="80"/>
        <v>54397.623413221787</v>
      </c>
    </row>
    <row r="5129" spans="1:23" x14ac:dyDescent="0.3">
      <c r="A5129">
        <v>150.54750000000001</v>
      </c>
      <c r="B5129">
        <v>1350.052246</v>
      </c>
      <c r="C5129">
        <v>-50423.964844000002</v>
      </c>
      <c r="D5129">
        <v>20460.203125</v>
      </c>
      <c r="E5129">
        <v>-8.7876999999999997E-2</v>
      </c>
      <c r="F5129">
        <v>9.9623690000000007</v>
      </c>
      <c r="G5129">
        <v>-0.124502</v>
      </c>
      <c r="H5129">
        <v>-1.643E-2</v>
      </c>
      <c r="I5129">
        <v>2.7049999999999999E-3</v>
      </c>
      <c r="J5129">
        <v>3.2299999999999999E-4</v>
      </c>
      <c r="K5129">
        <v>1017.329956</v>
      </c>
      <c r="L5129">
        <v>39.833514999999998</v>
      </c>
      <c r="W5129">
        <f t="shared" si="80"/>
        <v>54433.618137802834</v>
      </c>
    </row>
    <row r="5130" spans="1:23" x14ac:dyDescent="0.3">
      <c r="A5130">
        <v>150.55875</v>
      </c>
      <c r="B5130">
        <v>1326.349487</v>
      </c>
      <c r="C5130">
        <v>-50477.105469000002</v>
      </c>
      <c r="D5130">
        <v>20435.445312</v>
      </c>
      <c r="E5130">
        <v>-9.2603000000000005E-2</v>
      </c>
      <c r="F5130">
        <v>9.9625489999999992</v>
      </c>
      <c r="G5130">
        <v>-0.137129</v>
      </c>
      <c r="H5130">
        <v>-2.4149E-2</v>
      </c>
      <c r="I5130">
        <v>2.6949999999999999E-3</v>
      </c>
      <c r="J5130">
        <v>2.6350000000000002E-3</v>
      </c>
      <c r="K5130">
        <v>1017.329956</v>
      </c>
      <c r="L5130">
        <v>39.833514999999998</v>
      </c>
      <c r="W5130">
        <f t="shared" si="80"/>
        <v>54472.973157245215</v>
      </c>
    </row>
    <row r="5131" spans="1:23" x14ac:dyDescent="0.3">
      <c r="A5131">
        <v>150.57</v>
      </c>
      <c r="B5131">
        <v>1362.5848390000001</v>
      </c>
      <c r="C5131">
        <v>-50402.472655999998</v>
      </c>
      <c r="D5131">
        <v>20274.378906000002</v>
      </c>
      <c r="E5131">
        <v>-8.2379999999999995E-2</v>
      </c>
      <c r="F5131">
        <v>9.9547170000000005</v>
      </c>
      <c r="G5131">
        <v>-0.13214799999999999</v>
      </c>
      <c r="H5131">
        <v>-3.4826000000000003E-2</v>
      </c>
      <c r="I5131">
        <v>1.27E-4</v>
      </c>
      <c r="J5131">
        <v>5.2560000000000003E-3</v>
      </c>
      <c r="K5131">
        <v>1017.329956</v>
      </c>
      <c r="L5131">
        <v>39.833514999999998</v>
      </c>
      <c r="W5131">
        <f t="shared" si="80"/>
        <v>54344.423148160829</v>
      </c>
    </row>
    <row r="5132" spans="1:23" x14ac:dyDescent="0.3">
      <c r="A5132">
        <v>150.58125000000001</v>
      </c>
      <c r="B5132">
        <v>1345.2108149999999</v>
      </c>
      <c r="C5132">
        <v>-50474.480469000002</v>
      </c>
      <c r="D5132">
        <v>20290.787109000001</v>
      </c>
      <c r="E5132">
        <v>-9.1386999999999996E-2</v>
      </c>
      <c r="F5132">
        <v>9.9681800000000003</v>
      </c>
      <c r="G5132">
        <v>-0.14043</v>
      </c>
      <c r="H5132">
        <v>-3.5653999999999998E-2</v>
      </c>
      <c r="I5132">
        <v>-6.2799999999999998E-4</v>
      </c>
      <c r="J5132">
        <v>4.2969999999999996E-3</v>
      </c>
      <c r="K5132">
        <v>1017.329956</v>
      </c>
      <c r="L5132">
        <v>39.833514999999998</v>
      </c>
      <c r="W5132">
        <f t="shared" si="80"/>
        <v>54416.89822339212</v>
      </c>
    </row>
    <row r="5133" spans="1:23" x14ac:dyDescent="0.3">
      <c r="A5133">
        <v>150.5925</v>
      </c>
      <c r="B5133">
        <v>1110.628052</v>
      </c>
      <c r="C5133">
        <v>-50378.136719000002</v>
      </c>
      <c r="D5133">
        <v>20328.810547000001</v>
      </c>
      <c r="E5133">
        <v>-8.9228000000000002E-2</v>
      </c>
      <c r="F5133">
        <v>9.9619909999999994</v>
      </c>
      <c r="G5133">
        <v>-0.14108000000000001</v>
      </c>
      <c r="H5133">
        <v>-3.0851E-2</v>
      </c>
      <c r="I5133">
        <v>-7.9600000000000005E-4</v>
      </c>
      <c r="J5133">
        <v>2.395E-3</v>
      </c>
      <c r="K5133">
        <v>1017.329956</v>
      </c>
      <c r="L5133">
        <v>39.833514999999998</v>
      </c>
      <c r="W5133">
        <f t="shared" si="80"/>
        <v>54336.45822285406</v>
      </c>
    </row>
    <row r="5134" spans="1:23" x14ac:dyDescent="0.3">
      <c r="A5134">
        <v>150.60374999999999</v>
      </c>
      <c r="B5134">
        <v>1255.2635499999999</v>
      </c>
      <c r="C5134">
        <v>-50427.011719000002</v>
      </c>
      <c r="D5134">
        <v>20382.878906000002</v>
      </c>
      <c r="E5134">
        <v>-9.3724000000000002E-2</v>
      </c>
      <c r="F5134">
        <v>9.9620289999999994</v>
      </c>
      <c r="G5134">
        <v>-0.137823</v>
      </c>
      <c r="H5134">
        <v>-1.9692000000000001E-2</v>
      </c>
      <c r="I5134">
        <v>4.5300000000000001E-4</v>
      </c>
      <c r="J5134">
        <v>-2.1879999999999998E-3</v>
      </c>
      <c r="K5134">
        <v>1017.299988</v>
      </c>
      <c r="L5134">
        <v>39.835856999999997</v>
      </c>
      <c r="W5134">
        <f t="shared" si="80"/>
        <v>54405.155546003007</v>
      </c>
    </row>
    <row r="5135" spans="1:23" x14ac:dyDescent="0.3">
      <c r="A5135">
        <v>150.61500000000001</v>
      </c>
      <c r="B5135">
        <v>1320.6979980000001</v>
      </c>
      <c r="C5135">
        <v>-50363.382812000003</v>
      </c>
      <c r="D5135">
        <v>20317.855468999998</v>
      </c>
      <c r="E5135">
        <v>-9.1518000000000002E-2</v>
      </c>
      <c r="F5135">
        <v>9.9697999999999993</v>
      </c>
      <c r="G5135">
        <v>-0.12948699999999999</v>
      </c>
      <c r="H5135">
        <v>3.88E-4</v>
      </c>
      <c r="I5135">
        <v>3.297E-3</v>
      </c>
      <c r="J5135">
        <v>-8.5009999999999999E-3</v>
      </c>
      <c r="K5135">
        <v>1017.299988</v>
      </c>
      <c r="L5135">
        <v>39.835856999999997</v>
      </c>
      <c r="W5135">
        <f t="shared" si="80"/>
        <v>54323.3819117436</v>
      </c>
    </row>
    <row r="5136" spans="1:23" x14ac:dyDescent="0.3">
      <c r="A5136">
        <v>150.62625</v>
      </c>
      <c r="B5136">
        <v>1349.2532960000001</v>
      </c>
      <c r="C5136">
        <v>-50353.339844000002</v>
      </c>
      <c r="D5136">
        <v>20394.275390999999</v>
      </c>
      <c r="E5136">
        <v>-9.2374999999999999E-2</v>
      </c>
      <c r="F5136">
        <v>9.9667270000000006</v>
      </c>
      <c r="G5136">
        <v>-0.137632</v>
      </c>
      <c r="H5136">
        <v>2.4413000000000001E-2</v>
      </c>
      <c r="I5136">
        <v>6.5269999999999998E-3</v>
      </c>
      <c r="J5136">
        <v>-1.6149E-2</v>
      </c>
      <c r="K5136">
        <v>1017.299988</v>
      </c>
      <c r="L5136">
        <v>39.835856999999997</v>
      </c>
      <c r="W5136">
        <f t="shared" si="80"/>
        <v>54343.406100704371</v>
      </c>
    </row>
    <row r="5137" spans="1:23" x14ac:dyDescent="0.3">
      <c r="A5137">
        <v>150.63749999999999</v>
      </c>
      <c r="B5137">
        <v>1352.7021480000001</v>
      </c>
      <c r="C5137">
        <v>-50390.519530999998</v>
      </c>
      <c r="D5137">
        <v>20398.248047000001</v>
      </c>
      <c r="E5137">
        <v>-9.0315000000000006E-2</v>
      </c>
      <c r="F5137">
        <v>9.9701520000000006</v>
      </c>
      <c r="G5137">
        <v>-0.12774199999999999</v>
      </c>
      <c r="H5137">
        <v>4.3811000000000003E-2</v>
      </c>
      <c r="I5137">
        <v>8.1620000000000009E-3</v>
      </c>
      <c r="J5137">
        <v>-2.4358999999999999E-2</v>
      </c>
      <c r="K5137">
        <v>1017.299988</v>
      </c>
      <c r="L5137">
        <v>39.835856999999997</v>
      </c>
      <c r="W5137">
        <f t="shared" si="80"/>
        <v>54379.433475278463</v>
      </c>
    </row>
    <row r="5138" spans="1:23" x14ac:dyDescent="0.3">
      <c r="A5138">
        <v>150.64875000000001</v>
      </c>
      <c r="B5138">
        <v>1402.4189449999999</v>
      </c>
      <c r="C5138">
        <v>-50323.875</v>
      </c>
      <c r="D5138">
        <v>20278.703125</v>
      </c>
      <c r="E5138">
        <v>-0.10387</v>
      </c>
      <c r="F5138">
        <v>9.9670360000000002</v>
      </c>
      <c r="G5138">
        <v>-0.12296799999999999</v>
      </c>
      <c r="H5138">
        <v>5.8284000000000002E-2</v>
      </c>
      <c r="I5138">
        <v>1.1305000000000001E-2</v>
      </c>
      <c r="J5138">
        <v>-2.7224000000000002E-2</v>
      </c>
      <c r="K5138">
        <v>1017.299988</v>
      </c>
      <c r="L5138">
        <v>39.835856999999997</v>
      </c>
      <c r="W5138">
        <f t="shared" si="80"/>
        <v>54274.164888506617</v>
      </c>
    </row>
    <row r="5139" spans="1:23" x14ac:dyDescent="0.3">
      <c r="A5139">
        <v>150.66</v>
      </c>
      <c r="B5139">
        <v>1225.7685550000001</v>
      </c>
      <c r="C5139">
        <v>-50364.183594000002</v>
      </c>
      <c r="D5139">
        <v>20348.474609000001</v>
      </c>
      <c r="E5139">
        <v>-0.10190299999999999</v>
      </c>
      <c r="F5139">
        <v>9.9781790000000008</v>
      </c>
      <c r="G5139">
        <v>-0.14005400000000001</v>
      </c>
      <c r="H5139">
        <v>7.1226999999999999E-2</v>
      </c>
      <c r="I5139">
        <v>1.3125E-2</v>
      </c>
      <c r="J5139">
        <v>-2.9821E-2</v>
      </c>
      <c r="K5139">
        <v>1017.299988</v>
      </c>
      <c r="L5139">
        <v>39.835856999999997</v>
      </c>
      <c r="W5139">
        <f t="shared" si="80"/>
        <v>54333.359150283388</v>
      </c>
    </row>
    <row r="5140" spans="1:23" x14ac:dyDescent="0.3">
      <c r="A5140">
        <v>150.67124999999999</v>
      </c>
      <c r="B5140">
        <v>1302.7495120000001</v>
      </c>
      <c r="C5140">
        <v>-50354.078125</v>
      </c>
      <c r="D5140">
        <v>20400.564452999999</v>
      </c>
      <c r="E5140">
        <v>-8.4015000000000006E-2</v>
      </c>
      <c r="F5140">
        <v>9.9716459999999998</v>
      </c>
      <c r="G5140">
        <v>-0.124948</v>
      </c>
      <c r="H5140">
        <v>7.3064000000000004E-2</v>
      </c>
      <c r="I5140">
        <v>1.35E-2</v>
      </c>
      <c r="J5140">
        <v>-2.7347E-2</v>
      </c>
      <c r="K5140">
        <v>1017.299988</v>
      </c>
      <c r="L5140">
        <v>39.835856999999997</v>
      </c>
      <c r="W5140">
        <f t="shared" si="80"/>
        <v>54345.315990530653</v>
      </c>
    </row>
    <row r="5141" spans="1:23" x14ac:dyDescent="0.3">
      <c r="A5141">
        <v>150.6825</v>
      </c>
      <c r="B5141">
        <v>1272.5661620000001</v>
      </c>
      <c r="C5141">
        <v>-50434.082030999998</v>
      </c>
      <c r="D5141">
        <v>20407.027343999998</v>
      </c>
      <c r="E5141">
        <v>-8.4552000000000002E-2</v>
      </c>
      <c r="F5141">
        <v>9.968947</v>
      </c>
      <c r="G5141">
        <v>-0.13192999999999999</v>
      </c>
      <c r="H5141">
        <v>6.9537000000000002E-2</v>
      </c>
      <c r="I5141">
        <v>1.3315E-2</v>
      </c>
      <c r="J5141">
        <v>-2.3546999999999998E-2</v>
      </c>
      <c r="K5141">
        <v>1017.299988</v>
      </c>
      <c r="L5141">
        <v>39.835856999999997</v>
      </c>
      <c r="W5141">
        <f t="shared" si="80"/>
        <v>54421.161508783218</v>
      </c>
    </row>
    <row r="5142" spans="1:23" x14ac:dyDescent="0.3">
      <c r="A5142">
        <v>150.69374999999999</v>
      </c>
      <c r="B5142">
        <v>1427.479126</v>
      </c>
      <c r="C5142">
        <v>-50371.632812000003</v>
      </c>
      <c r="D5142">
        <v>20441.755859000001</v>
      </c>
      <c r="E5142">
        <v>-9.6659999999999996E-2</v>
      </c>
      <c r="F5142">
        <v>9.9559770000000007</v>
      </c>
      <c r="G5142">
        <v>-0.14621500000000001</v>
      </c>
      <c r="H5142">
        <v>5.5042000000000001E-2</v>
      </c>
      <c r="I5142">
        <v>1.1145E-2</v>
      </c>
      <c r="J5142">
        <v>-1.7283E-2</v>
      </c>
      <c r="K5142">
        <v>1017.299988</v>
      </c>
      <c r="L5142">
        <v>39.835856999999997</v>
      </c>
      <c r="W5142">
        <f t="shared" si="80"/>
        <v>54380.184547324607</v>
      </c>
    </row>
    <row r="5143" spans="1:23" x14ac:dyDescent="0.3">
      <c r="A5143">
        <v>150.70500000000001</v>
      </c>
      <c r="B5143">
        <v>1363.2126459999999</v>
      </c>
      <c r="C5143">
        <v>-50386.734375</v>
      </c>
      <c r="D5143">
        <v>20323.638672000001</v>
      </c>
      <c r="E5143">
        <v>-8.6305999999999994E-2</v>
      </c>
      <c r="F5143">
        <v>9.95669</v>
      </c>
      <c r="G5143">
        <v>-0.14391100000000001</v>
      </c>
      <c r="H5143">
        <v>3.8431E-2</v>
      </c>
      <c r="I5143">
        <v>9.3769999999999999E-3</v>
      </c>
      <c r="J5143">
        <v>-1.3158E-2</v>
      </c>
      <c r="K5143">
        <v>1017.329956</v>
      </c>
      <c r="L5143">
        <v>39.838203</v>
      </c>
      <c r="W5143">
        <f t="shared" si="80"/>
        <v>54348.244116668895</v>
      </c>
    </row>
    <row r="5144" spans="1:23" x14ac:dyDescent="0.3">
      <c r="A5144">
        <v>150.71625</v>
      </c>
      <c r="B5144">
        <v>1419.5635990000001</v>
      </c>
      <c r="C5144">
        <v>-50424.644530999998</v>
      </c>
      <c r="D5144">
        <v>20241.060547000001</v>
      </c>
      <c r="E5144">
        <v>-9.3461000000000002E-2</v>
      </c>
      <c r="F5144">
        <v>9.9776799999999994</v>
      </c>
      <c r="G5144">
        <v>-0.13338</v>
      </c>
      <c r="H5144">
        <v>1.7226999999999999E-2</v>
      </c>
      <c r="I5144">
        <v>6.8519999999999996E-3</v>
      </c>
      <c r="J5144">
        <v>-7.5259999999999997E-3</v>
      </c>
      <c r="K5144">
        <v>1017.329956</v>
      </c>
      <c r="L5144">
        <v>39.838203</v>
      </c>
      <c r="W5144">
        <f t="shared" si="80"/>
        <v>54354.029003898453</v>
      </c>
    </row>
    <row r="5145" spans="1:23" x14ac:dyDescent="0.3">
      <c r="A5145">
        <v>150.72749999999999</v>
      </c>
      <c r="B5145">
        <v>1141.2589109999999</v>
      </c>
      <c r="C5145">
        <v>-50335.5</v>
      </c>
      <c r="D5145">
        <v>20272.828125</v>
      </c>
      <c r="E5145">
        <v>-9.7424999999999998E-2</v>
      </c>
      <c r="F5145">
        <v>9.9666160000000001</v>
      </c>
      <c r="G5145">
        <v>-0.13275100000000001</v>
      </c>
      <c r="H5145">
        <v>-1.364E-3</v>
      </c>
      <c r="I5145">
        <v>5.1640000000000002E-3</v>
      </c>
      <c r="J5145">
        <v>-3.075E-3</v>
      </c>
      <c r="K5145">
        <v>1017.329956</v>
      </c>
      <c r="L5145">
        <v>39.838203</v>
      </c>
      <c r="W5145">
        <f t="shared" si="80"/>
        <v>54276.630259603699</v>
      </c>
    </row>
    <row r="5146" spans="1:23" x14ac:dyDescent="0.3">
      <c r="A5146">
        <v>150.73875000000001</v>
      </c>
      <c r="B5146">
        <v>1278.3833010000001</v>
      </c>
      <c r="C5146">
        <v>-50426.503905999998</v>
      </c>
      <c r="D5146">
        <v>20333.226562</v>
      </c>
      <c r="E5146">
        <v>-0.11347400000000001</v>
      </c>
      <c r="F5146">
        <v>9.9673449999999999</v>
      </c>
      <c r="G5146">
        <v>-0.13109599999999999</v>
      </c>
      <c r="H5146">
        <v>-1.6441000000000001E-2</v>
      </c>
      <c r="I5146">
        <v>3.679E-3</v>
      </c>
      <c r="J5146">
        <v>1.0499999999999999E-3</v>
      </c>
      <c r="K5146">
        <v>1017.329956</v>
      </c>
      <c r="L5146">
        <v>39.838203</v>
      </c>
      <c r="W5146">
        <f t="shared" si="80"/>
        <v>54386.640477857531</v>
      </c>
    </row>
    <row r="5147" spans="1:23" x14ac:dyDescent="0.3">
      <c r="A5147">
        <v>150.75</v>
      </c>
      <c r="B5147">
        <v>1315.0610349999999</v>
      </c>
      <c r="C5147">
        <v>-50359.125</v>
      </c>
      <c r="D5147">
        <v>20364.539062</v>
      </c>
      <c r="E5147">
        <v>-0.101567</v>
      </c>
      <c r="F5147">
        <v>9.9673239999999996</v>
      </c>
      <c r="G5147">
        <v>-0.12517900000000001</v>
      </c>
      <c r="H5147">
        <v>-3.3214E-2</v>
      </c>
      <c r="I5147">
        <v>9.0700000000000004E-4</v>
      </c>
      <c r="J5147">
        <v>4.8770000000000003E-3</v>
      </c>
      <c r="K5147">
        <v>1017.329956</v>
      </c>
      <c r="L5147">
        <v>39.838203</v>
      </c>
      <c r="W5147">
        <f t="shared" si="80"/>
        <v>54336.776749261866</v>
      </c>
    </row>
    <row r="5148" spans="1:23" x14ac:dyDescent="0.3">
      <c r="A5148">
        <v>150.76124999999999</v>
      </c>
      <c r="B5148">
        <v>1309.2250979999999</v>
      </c>
      <c r="C5148">
        <v>-50404.664062000003</v>
      </c>
      <c r="D5148">
        <v>20291.455077999999</v>
      </c>
      <c r="E5148">
        <v>-9.2233999999999997E-2</v>
      </c>
      <c r="F5148">
        <v>9.973516</v>
      </c>
      <c r="G5148">
        <v>-0.14007500000000001</v>
      </c>
      <c r="H5148">
        <v>-3.6565E-2</v>
      </c>
      <c r="I5148">
        <v>-1.73E-4</v>
      </c>
      <c r="J5148">
        <v>4.0629999999999998E-3</v>
      </c>
      <c r="K5148">
        <v>1017.329956</v>
      </c>
      <c r="L5148">
        <v>39.838203</v>
      </c>
      <c r="W5148">
        <f t="shared" si="80"/>
        <v>54351.516802595303</v>
      </c>
    </row>
    <row r="5149" spans="1:23" x14ac:dyDescent="0.3">
      <c r="A5149">
        <v>150.77250000000001</v>
      </c>
      <c r="B5149">
        <v>1347.6953120000001</v>
      </c>
      <c r="C5149">
        <v>-50377.203125</v>
      </c>
      <c r="D5149">
        <v>20336.236327999999</v>
      </c>
      <c r="E5149">
        <v>-0.101165</v>
      </c>
      <c r="F5149">
        <v>9.9706650000000003</v>
      </c>
      <c r="G5149">
        <v>-0.132908</v>
      </c>
      <c r="H5149">
        <v>-3.4854999999999997E-2</v>
      </c>
      <c r="I5149">
        <v>-1.21E-4</v>
      </c>
      <c r="J5149">
        <v>2.885E-3</v>
      </c>
      <c r="K5149">
        <v>1017.329956</v>
      </c>
      <c r="L5149">
        <v>39.838203</v>
      </c>
      <c r="W5149">
        <f t="shared" si="80"/>
        <v>54343.733634520948</v>
      </c>
    </row>
    <row r="5150" spans="1:23" x14ac:dyDescent="0.3">
      <c r="A5150">
        <v>150.78375</v>
      </c>
      <c r="B5150">
        <v>1213.83728</v>
      </c>
      <c r="C5150">
        <v>-50446.085937000003</v>
      </c>
      <c r="D5150">
        <v>20460.966797000001</v>
      </c>
      <c r="E5150">
        <v>-0.10351399999999999</v>
      </c>
      <c r="F5150">
        <v>9.9665210000000002</v>
      </c>
      <c r="G5150">
        <v>-0.12427299999999999</v>
      </c>
      <c r="H5150">
        <v>-2.4901E-2</v>
      </c>
      <c r="I5150">
        <v>7.7999999999999999E-4</v>
      </c>
      <c r="J5150">
        <v>5.2400000000000005E-4</v>
      </c>
      <c r="K5150">
        <v>1017.329956</v>
      </c>
      <c r="L5150">
        <v>39.838203</v>
      </c>
      <c r="W5150">
        <f t="shared" si="80"/>
        <v>54451.190524849357</v>
      </c>
    </row>
    <row r="5151" spans="1:23" x14ac:dyDescent="0.3">
      <c r="A5151">
        <v>150.79499999999999</v>
      </c>
      <c r="B5151">
        <v>1365.4099120000001</v>
      </c>
      <c r="C5151">
        <v>-50414.628905999998</v>
      </c>
      <c r="D5151">
        <v>20373.066406000002</v>
      </c>
      <c r="E5151">
        <v>-8.7998000000000007E-2</v>
      </c>
      <c r="F5151">
        <v>9.9657540000000004</v>
      </c>
      <c r="G5151">
        <v>-0.131576</v>
      </c>
      <c r="H5151">
        <v>-9.3460000000000001E-3</v>
      </c>
      <c r="I5151">
        <v>2.9499999999999999E-3</v>
      </c>
      <c r="J5151">
        <v>-5.2319999999999997E-3</v>
      </c>
      <c r="K5151">
        <v>1017.329956</v>
      </c>
      <c r="L5151">
        <v>39.838203</v>
      </c>
      <c r="W5151">
        <f t="shared" si="80"/>
        <v>54392.655632362395</v>
      </c>
    </row>
    <row r="5152" spans="1:23" x14ac:dyDescent="0.3">
      <c r="A5152">
        <v>150.80625000000001</v>
      </c>
      <c r="B5152">
        <v>1381.8089600000001</v>
      </c>
      <c r="C5152">
        <v>-50350.378905999998</v>
      </c>
      <c r="D5152">
        <v>20372.853515999999</v>
      </c>
      <c r="E5152">
        <v>-8.9317999999999995E-2</v>
      </c>
      <c r="F5152">
        <v>9.9628789999999992</v>
      </c>
      <c r="G5152">
        <v>-0.14125499999999999</v>
      </c>
      <c r="H5152">
        <v>1.2614999999999999E-2</v>
      </c>
      <c r="I5152">
        <v>4.9059999999999998E-3</v>
      </c>
      <c r="J5152">
        <v>-1.2709E-2</v>
      </c>
      <c r="K5152">
        <v>1017.309998</v>
      </c>
      <c r="L5152">
        <v>39.840739999999997</v>
      </c>
      <c r="W5152">
        <f t="shared" si="80"/>
        <v>54333.444694443031</v>
      </c>
    </row>
    <row r="5153" spans="1:23" x14ac:dyDescent="0.3">
      <c r="A5153">
        <v>150.8175</v>
      </c>
      <c r="B5153">
        <v>1355.8479</v>
      </c>
      <c r="C5153">
        <v>-50394.019530999998</v>
      </c>
      <c r="D5153">
        <v>20449.855468999998</v>
      </c>
      <c r="E5153">
        <v>-9.9582000000000004E-2</v>
      </c>
      <c r="F5153">
        <v>9.9533260000000006</v>
      </c>
      <c r="G5153">
        <v>-0.13599700000000001</v>
      </c>
      <c r="H5153">
        <v>2.8163000000000001E-2</v>
      </c>
      <c r="I5153">
        <v>6.319E-3</v>
      </c>
      <c r="J5153">
        <v>-1.9231000000000002E-2</v>
      </c>
      <c r="K5153">
        <v>1017.309998</v>
      </c>
      <c r="L5153">
        <v>39.840739999999997</v>
      </c>
      <c r="W5153">
        <f t="shared" si="80"/>
        <v>54402.133383919172</v>
      </c>
    </row>
    <row r="5154" spans="1:23" x14ac:dyDescent="0.3">
      <c r="A5154">
        <v>150.82875000000001</v>
      </c>
      <c r="B5154">
        <v>1292.4913329999999</v>
      </c>
      <c r="C5154">
        <v>-50326.835937000003</v>
      </c>
      <c r="D5154">
        <v>20309.886718999998</v>
      </c>
      <c r="E5154">
        <v>-8.3807999999999994E-2</v>
      </c>
      <c r="F5154">
        <v>9.9569810000000007</v>
      </c>
      <c r="G5154">
        <v>-0.13289100000000001</v>
      </c>
      <c r="H5154">
        <v>4.6419000000000002E-2</v>
      </c>
      <c r="I5154">
        <v>1.0255E-2</v>
      </c>
      <c r="J5154">
        <v>-2.3266999999999999E-2</v>
      </c>
      <c r="K5154">
        <v>1017.309998</v>
      </c>
      <c r="L5154">
        <v>39.840739999999997</v>
      </c>
      <c r="W5154">
        <f t="shared" si="80"/>
        <v>54285.840214684045</v>
      </c>
    </row>
    <row r="5155" spans="1:23" x14ac:dyDescent="0.3">
      <c r="A5155">
        <v>150.84</v>
      </c>
      <c r="B5155">
        <v>1291.303467</v>
      </c>
      <c r="C5155">
        <v>-50388.09375</v>
      </c>
      <c r="D5155">
        <v>20395.867187</v>
      </c>
      <c r="E5155">
        <v>-9.6054E-2</v>
      </c>
      <c r="F5155">
        <v>9.9586070000000007</v>
      </c>
      <c r="G5155">
        <v>-0.118177</v>
      </c>
      <c r="H5155">
        <v>6.6198000000000007E-2</v>
      </c>
      <c r="I5155">
        <v>1.2374E-2</v>
      </c>
      <c r="J5155">
        <v>-2.7644999999999999E-2</v>
      </c>
      <c r="K5155">
        <v>1017.309998</v>
      </c>
      <c r="L5155">
        <v>39.840739999999997</v>
      </c>
      <c r="W5155">
        <f t="shared" si="80"/>
        <v>54374.799813079022</v>
      </c>
    </row>
    <row r="5156" spans="1:23" x14ac:dyDescent="0.3">
      <c r="A5156">
        <v>150.85124999999999</v>
      </c>
      <c r="B5156">
        <v>1291.6103519999999</v>
      </c>
      <c r="C5156">
        <v>-50324.773437000003</v>
      </c>
      <c r="D5156">
        <v>20438.851562</v>
      </c>
      <c r="E5156">
        <v>-9.7442000000000001E-2</v>
      </c>
      <c r="F5156">
        <v>9.9657289999999996</v>
      </c>
      <c r="G5156">
        <v>-0.12084</v>
      </c>
      <c r="H5156">
        <v>7.4692999999999996E-2</v>
      </c>
      <c r="I5156">
        <v>1.4678E-2</v>
      </c>
      <c r="J5156">
        <v>-2.9648000000000001E-2</v>
      </c>
      <c r="K5156">
        <v>1017.309998</v>
      </c>
      <c r="L5156">
        <v>39.840739999999997</v>
      </c>
      <c r="W5156">
        <f t="shared" si="80"/>
        <v>54332.289956896209</v>
      </c>
    </row>
    <row r="5157" spans="1:23" x14ac:dyDescent="0.3">
      <c r="A5157">
        <v>150.86250000000001</v>
      </c>
      <c r="B5157">
        <v>1308.149658</v>
      </c>
      <c r="C5157">
        <v>-50399.296875</v>
      </c>
      <c r="D5157">
        <v>20468.015625</v>
      </c>
      <c r="E5157">
        <v>-9.1919000000000001E-2</v>
      </c>
      <c r="F5157">
        <v>9.9660630000000001</v>
      </c>
      <c r="G5157">
        <v>-0.14130999999999999</v>
      </c>
      <c r="H5157">
        <v>7.4041999999999997E-2</v>
      </c>
      <c r="I5157">
        <v>1.3759E-2</v>
      </c>
      <c r="J5157">
        <v>-2.7661000000000002E-2</v>
      </c>
      <c r="K5157">
        <v>1017.309998</v>
      </c>
      <c r="L5157">
        <v>39.840739999999997</v>
      </c>
      <c r="W5157">
        <f t="shared" si="80"/>
        <v>54412.682755469381</v>
      </c>
    </row>
    <row r="5158" spans="1:23" x14ac:dyDescent="0.3">
      <c r="A5158">
        <v>150.87375</v>
      </c>
      <c r="B5158">
        <v>1246.3226320000001</v>
      </c>
      <c r="C5158">
        <v>-50356.226562000003</v>
      </c>
      <c r="D5158">
        <v>20392.923827999999</v>
      </c>
      <c r="E5158">
        <v>-9.1018000000000002E-2</v>
      </c>
      <c r="F5158">
        <v>9.9617880000000003</v>
      </c>
      <c r="G5158">
        <v>-0.150751</v>
      </c>
      <c r="H5158">
        <v>6.3437999999999994E-2</v>
      </c>
      <c r="I5158">
        <v>1.2687E-2</v>
      </c>
      <c r="J5158">
        <v>-2.1780999999999998E-2</v>
      </c>
      <c r="K5158">
        <v>1017.309998</v>
      </c>
      <c r="L5158">
        <v>39.840739999999997</v>
      </c>
      <c r="W5158">
        <f t="shared" si="80"/>
        <v>54343.115625818878</v>
      </c>
    </row>
    <row r="5159" spans="1:23" x14ac:dyDescent="0.3">
      <c r="A5159">
        <v>150.88499999999999</v>
      </c>
      <c r="B5159">
        <v>1371.4993899999999</v>
      </c>
      <c r="C5159">
        <v>-50387.140625</v>
      </c>
      <c r="D5159">
        <v>20520.408202999999</v>
      </c>
      <c r="E5159">
        <v>-8.7817000000000006E-2</v>
      </c>
      <c r="F5159">
        <v>9.959543</v>
      </c>
      <c r="G5159">
        <v>-0.12908</v>
      </c>
      <c r="H5159">
        <v>4.9015999999999997E-2</v>
      </c>
      <c r="I5159">
        <v>1.1164E-2</v>
      </c>
      <c r="J5159">
        <v>-1.6487999999999999E-2</v>
      </c>
      <c r="K5159">
        <v>1017.309998</v>
      </c>
      <c r="L5159">
        <v>39.840739999999997</v>
      </c>
      <c r="W5159">
        <f t="shared" si="80"/>
        <v>54422.716798760106</v>
      </c>
    </row>
    <row r="5160" spans="1:23" x14ac:dyDescent="0.3">
      <c r="A5160">
        <v>150.89625000000001</v>
      </c>
      <c r="B5160">
        <v>1359.1689449999999</v>
      </c>
      <c r="C5160">
        <v>-50415.535155999998</v>
      </c>
      <c r="D5160">
        <v>20495.693359000001</v>
      </c>
      <c r="E5160">
        <v>-9.9862000000000006E-2</v>
      </c>
      <c r="F5160">
        <v>9.9621519999999997</v>
      </c>
      <c r="G5160">
        <v>-0.133354</v>
      </c>
      <c r="H5160">
        <v>3.4653999999999997E-2</v>
      </c>
      <c r="I5160">
        <v>9.5479999999999992E-3</v>
      </c>
      <c r="J5160">
        <v>-1.1879000000000001E-2</v>
      </c>
      <c r="K5160">
        <v>1017.309998</v>
      </c>
      <c r="L5160">
        <v>39.840739999999997</v>
      </c>
      <c r="W5160">
        <f t="shared" si="80"/>
        <v>54439.388052705748</v>
      </c>
    </row>
    <row r="5161" spans="1:23" x14ac:dyDescent="0.3">
      <c r="A5161">
        <v>150.9075</v>
      </c>
      <c r="B5161">
        <v>1316.077393</v>
      </c>
      <c r="C5161">
        <v>-50381.828125</v>
      </c>
      <c r="D5161">
        <v>20301.466797000001</v>
      </c>
      <c r="E5161">
        <v>-9.6434000000000006E-2</v>
      </c>
      <c r="F5161">
        <v>9.9506910000000008</v>
      </c>
      <c r="G5161">
        <v>-0.12790000000000001</v>
      </c>
      <c r="H5161">
        <v>1.5651999999999999E-2</v>
      </c>
      <c r="I5161">
        <v>7.0080000000000003E-3</v>
      </c>
      <c r="J5161">
        <v>-6.0910000000000001E-3</v>
      </c>
      <c r="K5161">
        <v>1017.299988</v>
      </c>
      <c r="L5161">
        <v>39.845623000000003</v>
      </c>
      <c r="W5161">
        <f t="shared" si="80"/>
        <v>54334.245361752292</v>
      </c>
    </row>
    <row r="5162" spans="1:23" x14ac:dyDescent="0.3">
      <c r="A5162">
        <v>150.91874999999999</v>
      </c>
      <c r="B5162">
        <v>1342.6827390000001</v>
      </c>
      <c r="C5162">
        <v>-50441.167969000002</v>
      </c>
      <c r="D5162">
        <v>20511.306640999999</v>
      </c>
      <c r="E5162">
        <v>-9.2717999999999995E-2</v>
      </c>
      <c r="F5162">
        <v>9.9553270000000005</v>
      </c>
      <c r="G5162">
        <v>-0.12545200000000001</v>
      </c>
      <c r="H5162">
        <v>-7.3860000000000002E-3</v>
      </c>
      <c r="I5162">
        <v>3.5360000000000001E-3</v>
      </c>
      <c r="J5162">
        <v>-1.637E-3</v>
      </c>
      <c r="K5162">
        <v>1017.299988</v>
      </c>
      <c r="L5162">
        <v>39.845623000000003</v>
      </c>
      <c r="W5162">
        <f t="shared" si="80"/>
        <v>54468.595751456742</v>
      </c>
    </row>
    <row r="5163" spans="1:23" x14ac:dyDescent="0.3">
      <c r="A5163">
        <v>150.93</v>
      </c>
      <c r="B5163">
        <v>1299.1513669999999</v>
      </c>
      <c r="C5163">
        <v>-50386.507812000003</v>
      </c>
      <c r="D5163">
        <v>20438.40625</v>
      </c>
      <c r="E5163">
        <v>-8.7399000000000004E-2</v>
      </c>
      <c r="F5163">
        <v>9.9519160000000007</v>
      </c>
      <c r="G5163">
        <v>-0.123379</v>
      </c>
      <c r="H5163">
        <v>-2.6258E-2</v>
      </c>
      <c r="I5163">
        <v>1.101E-3</v>
      </c>
      <c r="J5163">
        <v>3.1199999999999999E-3</v>
      </c>
      <c r="K5163">
        <v>1017.299988</v>
      </c>
      <c r="L5163">
        <v>39.845623000000003</v>
      </c>
      <c r="W5163">
        <f t="shared" si="80"/>
        <v>54389.488081826566</v>
      </c>
    </row>
    <row r="5164" spans="1:23" x14ac:dyDescent="0.3">
      <c r="A5164">
        <v>150.94125</v>
      </c>
      <c r="B5164">
        <v>1227.2075199999999</v>
      </c>
      <c r="C5164">
        <v>-50471.371094000002</v>
      </c>
      <c r="D5164">
        <v>20414.384765999999</v>
      </c>
      <c r="E5164">
        <v>-9.9102999999999997E-2</v>
      </c>
      <c r="F5164">
        <v>9.9633509999999994</v>
      </c>
      <c r="G5164">
        <v>-0.12940199999999999</v>
      </c>
      <c r="H5164">
        <v>-3.2369000000000002E-2</v>
      </c>
      <c r="I5164">
        <v>8.03E-4</v>
      </c>
      <c r="J5164">
        <v>3.901E-3</v>
      </c>
      <c r="K5164">
        <v>1017.299988</v>
      </c>
      <c r="L5164">
        <v>39.845623000000003</v>
      </c>
      <c r="W5164">
        <f t="shared" si="80"/>
        <v>54457.436992386043</v>
      </c>
    </row>
    <row r="5165" spans="1:23" x14ac:dyDescent="0.3">
      <c r="A5165">
        <v>150.95249999999999</v>
      </c>
      <c r="B5165">
        <v>1281.591187</v>
      </c>
      <c r="C5165">
        <v>-50389.617187000003</v>
      </c>
      <c r="D5165">
        <v>20408.126952999999</v>
      </c>
      <c r="E5165">
        <v>-8.5514999999999994E-2</v>
      </c>
      <c r="F5165">
        <v>9.9581090000000003</v>
      </c>
      <c r="G5165">
        <v>-0.113451</v>
      </c>
      <c r="H5165">
        <v>-3.7171000000000003E-2</v>
      </c>
      <c r="I5165">
        <v>-8.4715049999999995E-5</v>
      </c>
      <c r="J5165">
        <v>3.4550000000000002E-3</v>
      </c>
      <c r="K5165">
        <v>1017.299988</v>
      </c>
      <c r="L5165">
        <v>39.845623000000003</v>
      </c>
      <c r="W5165">
        <f t="shared" si="80"/>
        <v>54380.581478619431</v>
      </c>
    </row>
    <row r="5166" spans="1:23" x14ac:dyDescent="0.3">
      <c r="A5166">
        <v>150.96375</v>
      </c>
      <c r="B5166">
        <v>1330.116943</v>
      </c>
      <c r="C5166">
        <v>-50469.578125</v>
      </c>
      <c r="D5166">
        <v>20496.136718999998</v>
      </c>
      <c r="E5166">
        <v>-9.6092999999999998E-2</v>
      </c>
      <c r="F5166">
        <v>9.9722530000000003</v>
      </c>
      <c r="G5166">
        <v>-0.13100600000000001</v>
      </c>
      <c r="H5166">
        <v>-2.937E-2</v>
      </c>
      <c r="I5166">
        <v>2.2000000000000001E-4</v>
      </c>
      <c r="J5166">
        <v>2.5200000000000001E-3</v>
      </c>
      <c r="K5166">
        <v>1017.299988</v>
      </c>
      <c r="L5166">
        <v>39.845623000000003</v>
      </c>
      <c r="W5166">
        <f t="shared" si="80"/>
        <v>54488.890130020765</v>
      </c>
    </row>
    <row r="5167" spans="1:23" x14ac:dyDescent="0.3">
      <c r="A5167">
        <v>150.97499999999999</v>
      </c>
      <c r="B5167">
        <v>1395.753052</v>
      </c>
      <c r="C5167">
        <v>-50408.117187000003</v>
      </c>
      <c r="D5167">
        <v>20505.324218999998</v>
      </c>
      <c r="E5167">
        <v>-8.4956000000000004E-2</v>
      </c>
      <c r="F5167">
        <v>9.9577410000000004</v>
      </c>
      <c r="G5167">
        <v>-0.12056799999999999</v>
      </c>
      <c r="H5167">
        <v>-2.2415000000000001E-2</v>
      </c>
      <c r="I5167">
        <v>1.008E-3</v>
      </c>
      <c r="J5167">
        <v>-2.24E-4</v>
      </c>
      <c r="K5167">
        <v>1017.299988</v>
      </c>
      <c r="L5167">
        <v>39.845623000000003</v>
      </c>
      <c r="W5167">
        <f t="shared" si="80"/>
        <v>54437.071249717323</v>
      </c>
    </row>
    <row r="5168" spans="1:23" x14ac:dyDescent="0.3">
      <c r="A5168">
        <v>150.98625000000001</v>
      </c>
      <c r="B5168">
        <v>1358.283081</v>
      </c>
      <c r="C5168">
        <v>-50393.328125</v>
      </c>
      <c r="D5168">
        <v>20403.199218999998</v>
      </c>
      <c r="E5168">
        <v>-9.1528999999999999E-2</v>
      </c>
      <c r="F5168">
        <v>9.9754869999999993</v>
      </c>
      <c r="G5168">
        <v>-0.120689</v>
      </c>
      <c r="H5168">
        <v>-3.0860000000000002E-3</v>
      </c>
      <c r="I5168">
        <v>2.6340000000000001E-3</v>
      </c>
      <c r="J5168">
        <v>-8.8570000000000003E-3</v>
      </c>
      <c r="K5168">
        <v>1017.299988</v>
      </c>
      <c r="L5168">
        <v>39.845623000000003</v>
      </c>
      <c r="W5168">
        <f t="shared" si="80"/>
        <v>54384.032498631881</v>
      </c>
    </row>
    <row r="5169" spans="1:23" x14ac:dyDescent="0.3">
      <c r="A5169">
        <v>150.9975</v>
      </c>
      <c r="B5169">
        <v>1442.8245850000001</v>
      </c>
      <c r="C5169">
        <v>-50397.191405999998</v>
      </c>
      <c r="D5169">
        <v>20383.878906000002</v>
      </c>
      <c r="E5169">
        <v>-9.1915999999999998E-2</v>
      </c>
      <c r="F5169">
        <v>9.9691480000000006</v>
      </c>
      <c r="G5169">
        <v>-0.124004</v>
      </c>
      <c r="H5169">
        <v>1.7063999999999999E-2</v>
      </c>
      <c r="I5169">
        <v>5.3480000000000003E-3</v>
      </c>
      <c r="J5169">
        <v>-1.5117999999999999E-2</v>
      </c>
      <c r="K5169">
        <v>1017.299988</v>
      </c>
      <c r="L5169">
        <v>39.845623000000003</v>
      </c>
      <c r="W5169">
        <f t="shared" si="80"/>
        <v>54382.544659573927</v>
      </c>
    </row>
    <row r="5170" spans="1:23" x14ac:dyDescent="0.3">
      <c r="A5170">
        <v>151.00874999999999</v>
      </c>
      <c r="B5170">
        <v>1397.445923</v>
      </c>
      <c r="C5170">
        <v>-50318.765625</v>
      </c>
      <c r="D5170">
        <v>20345.775390999999</v>
      </c>
      <c r="E5170">
        <v>-8.4331000000000003E-2</v>
      </c>
      <c r="F5170">
        <v>9.9686959999999996</v>
      </c>
      <c r="G5170">
        <v>-0.125726</v>
      </c>
      <c r="H5170">
        <v>3.6962000000000002E-2</v>
      </c>
      <c r="I5170">
        <v>8.4030000000000007E-3</v>
      </c>
      <c r="J5170">
        <v>-2.1245E-2</v>
      </c>
      <c r="K5170">
        <v>1017.2799680000001</v>
      </c>
      <c r="L5170">
        <v>39.843086</v>
      </c>
      <c r="W5170">
        <f t="shared" si="80"/>
        <v>54294.397550690366</v>
      </c>
    </row>
    <row r="5171" spans="1:23" x14ac:dyDescent="0.3">
      <c r="A5171">
        <v>151.02000000000001</v>
      </c>
      <c r="B5171">
        <v>1190.2332759999999</v>
      </c>
      <c r="C5171">
        <v>-50390.410155999998</v>
      </c>
      <c r="D5171">
        <v>20359.873047000001</v>
      </c>
      <c r="E5171">
        <v>-9.5398999999999998E-2</v>
      </c>
      <c r="F5171">
        <v>9.9681390000000007</v>
      </c>
      <c r="G5171">
        <v>-0.122126</v>
      </c>
      <c r="H5171">
        <v>5.6134000000000003E-2</v>
      </c>
      <c r="I5171">
        <v>1.1405999999999999E-2</v>
      </c>
      <c r="J5171">
        <v>-2.562E-2</v>
      </c>
      <c r="K5171">
        <v>1017.2799680000001</v>
      </c>
      <c r="L5171">
        <v>39.843086</v>
      </c>
      <c r="W5171">
        <f t="shared" si="80"/>
        <v>54361.149007642969</v>
      </c>
    </row>
    <row r="5172" spans="1:23" x14ac:dyDescent="0.3">
      <c r="A5172">
        <v>151.03125</v>
      </c>
      <c r="B5172">
        <v>1297.7991939999999</v>
      </c>
      <c r="C5172">
        <v>-50362.007812000003</v>
      </c>
      <c r="D5172">
        <v>20424.21875</v>
      </c>
      <c r="E5172">
        <v>-9.5019000000000006E-2</v>
      </c>
      <c r="F5172">
        <v>9.9710400000000003</v>
      </c>
      <c r="G5172">
        <v>-0.126218</v>
      </c>
      <c r="H5172">
        <v>7.0104E-2</v>
      </c>
      <c r="I5172">
        <v>1.3174999999999999E-2</v>
      </c>
      <c r="J5172">
        <v>-2.9541000000000001E-2</v>
      </c>
      <c r="K5172">
        <v>1017.2799680000001</v>
      </c>
      <c r="L5172">
        <v>39.843086</v>
      </c>
      <c r="W5172">
        <f t="shared" si="80"/>
        <v>54361.427732830452</v>
      </c>
    </row>
    <row r="5173" spans="1:23" x14ac:dyDescent="0.3">
      <c r="A5173">
        <v>151.04249999999999</v>
      </c>
      <c r="B5173">
        <v>1259.6918949999999</v>
      </c>
      <c r="C5173">
        <v>-50402.449219000002</v>
      </c>
      <c r="D5173">
        <v>20407.023437</v>
      </c>
      <c r="E5173">
        <v>-8.8784000000000002E-2</v>
      </c>
      <c r="F5173">
        <v>9.9701199999999996</v>
      </c>
      <c r="G5173">
        <v>-0.13756399999999999</v>
      </c>
      <c r="H5173">
        <v>7.5382000000000005E-2</v>
      </c>
      <c r="I5173">
        <v>1.3618E-2</v>
      </c>
      <c r="J5173">
        <v>-2.828E-2</v>
      </c>
      <c r="K5173">
        <v>1017.2799680000001</v>
      </c>
      <c r="L5173">
        <v>39.843086</v>
      </c>
      <c r="W5173">
        <f t="shared" si="80"/>
        <v>54391.546369840136</v>
      </c>
    </row>
    <row r="5174" spans="1:23" x14ac:dyDescent="0.3">
      <c r="A5174">
        <v>151.05375000000001</v>
      </c>
      <c r="B5174">
        <v>1340.4589840000001</v>
      </c>
      <c r="C5174">
        <v>-50400.636719000002</v>
      </c>
      <c r="D5174">
        <v>20285.585937</v>
      </c>
      <c r="E5174">
        <v>-9.2488000000000001E-2</v>
      </c>
      <c r="F5174">
        <v>9.9796910000000008</v>
      </c>
      <c r="G5174">
        <v>-0.123143</v>
      </c>
      <c r="H5174">
        <v>7.034E-2</v>
      </c>
      <c r="I5174">
        <v>1.2821000000000001E-2</v>
      </c>
      <c r="J5174">
        <v>-2.4448000000000001E-2</v>
      </c>
      <c r="K5174">
        <v>1017.2799680000001</v>
      </c>
      <c r="L5174">
        <v>39.843086</v>
      </c>
      <c r="W5174">
        <f t="shared" si="80"/>
        <v>54346.352304232983</v>
      </c>
    </row>
    <row r="5175" spans="1:23" x14ac:dyDescent="0.3">
      <c r="A5175">
        <v>151.065</v>
      </c>
      <c r="B5175">
        <v>1352.5269780000001</v>
      </c>
      <c r="C5175">
        <v>-50411.304687000003</v>
      </c>
      <c r="D5175">
        <v>20496.849609000001</v>
      </c>
      <c r="E5175">
        <v>-8.4268999999999997E-2</v>
      </c>
      <c r="F5175">
        <v>9.9854559999999992</v>
      </c>
      <c r="G5175">
        <v>-0.13322999999999999</v>
      </c>
      <c r="H5175">
        <v>5.8771999999999998E-2</v>
      </c>
      <c r="I5175">
        <v>1.1660999999999999E-2</v>
      </c>
      <c r="J5175">
        <v>-1.8516999999999999E-2</v>
      </c>
      <c r="K5175">
        <v>1017.2799680000001</v>
      </c>
      <c r="L5175">
        <v>39.843086</v>
      </c>
      <c r="W5175">
        <f t="shared" si="80"/>
        <v>54435.740220609929</v>
      </c>
    </row>
    <row r="5176" spans="1:23" x14ac:dyDescent="0.3">
      <c r="A5176">
        <v>151.07624999999999</v>
      </c>
      <c r="B5176">
        <v>1387.798828</v>
      </c>
      <c r="C5176">
        <v>-50438.292969000002</v>
      </c>
      <c r="D5176">
        <v>20363.5625</v>
      </c>
      <c r="E5176">
        <v>-7.8782000000000005E-2</v>
      </c>
      <c r="F5176">
        <v>9.968451</v>
      </c>
      <c r="G5176">
        <v>-0.130629</v>
      </c>
      <c r="H5176">
        <v>4.2188999999999997E-2</v>
      </c>
      <c r="I5176">
        <v>1.0756999999999999E-2</v>
      </c>
      <c r="J5176">
        <v>-1.4704E-2</v>
      </c>
      <c r="K5176">
        <v>1017.2799680000001</v>
      </c>
      <c r="L5176">
        <v>39.843086</v>
      </c>
      <c r="W5176">
        <f t="shared" si="80"/>
        <v>54411.598588031571</v>
      </c>
    </row>
    <row r="5177" spans="1:23" x14ac:dyDescent="0.3">
      <c r="A5177">
        <v>151.08750000000001</v>
      </c>
      <c r="B5177">
        <v>1396.7836910000001</v>
      </c>
      <c r="C5177">
        <v>-50369.378905999998</v>
      </c>
      <c r="D5177">
        <v>20315.380859000001</v>
      </c>
      <c r="E5177">
        <v>-9.4621999999999998E-2</v>
      </c>
      <c r="F5177">
        <v>9.9661930000000005</v>
      </c>
      <c r="G5177">
        <v>-0.122576</v>
      </c>
      <c r="H5177">
        <v>2.5933000000000001E-2</v>
      </c>
      <c r="I5177">
        <v>8.3899999999999999E-3</v>
      </c>
      <c r="J5177">
        <v>-9.6240000000000006E-3</v>
      </c>
      <c r="K5177">
        <v>1017.2799680000001</v>
      </c>
      <c r="L5177">
        <v>39.843086</v>
      </c>
      <c r="W5177">
        <f t="shared" si="80"/>
        <v>54329.918419797614</v>
      </c>
    </row>
    <row r="5178" spans="1:23" x14ac:dyDescent="0.3">
      <c r="A5178">
        <v>151.09875</v>
      </c>
      <c r="B5178">
        <v>1274.703491</v>
      </c>
      <c r="C5178">
        <v>-50468.660155999998</v>
      </c>
      <c r="D5178">
        <v>20317.742187</v>
      </c>
      <c r="E5178">
        <v>-9.1467000000000007E-2</v>
      </c>
      <c r="F5178">
        <v>9.9648640000000004</v>
      </c>
      <c r="G5178">
        <v>-0.14030200000000001</v>
      </c>
      <c r="H5178">
        <v>1.699E-3</v>
      </c>
      <c r="I5178">
        <v>5.5999999999999999E-3</v>
      </c>
      <c r="J5178">
        <v>-4.7930000000000004E-3</v>
      </c>
      <c r="K5178">
        <v>1017.2799680000001</v>
      </c>
      <c r="L5178">
        <v>39.843086</v>
      </c>
      <c r="W5178">
        <f t="shared" si="80"/>
        <v>54419.860111076996</v>
      </c>
    </row>
    <row r="5179" spans="1:23" x14ac:dyDescent="0.3">
      <c r="A5179">
        <v>151.11000000000001</v>
      </c>
      <c r="B5179">
        <v>1251.9117429999999</v>
      </c>
      <c r="C5179">
        <v>-50391.679687000003</v>
      </c>
      <c r="D5179">
        <v>20334.171875</v>
      </c>
      <c r="E5179">
        <v>-9.2799999999999994E-2</v>
      </c>
      <c r="F5179">
        <v>9.9533609999999992</v>
      </c>
      <c r="G5179">
        <v>-0.13300100000000001</v>
      </c>
      <c r="H5179">
        <v>-1.5953999999999999E-2</v>
      </c>
      <c r="I5179">
        <v>2.7950000000000002E-3</v>
      </c>
      <c r="J5179">
        <v>3.7300000000000001E-4</v>
      </c>
      <c r="K5179">
        <v>1017.289978</v>
      </c>
      <c r="L5179">
        <v>39.843086</v>
      </c>
      <c r="W5179">
        <f t="shared" si="80"/>
        <v>54354.091019273896</v>
      </c>
    </row>
    <row r="5180" spans="1:23" x14ac:dyDescent="0.3">
      <c r="A5180">
        <v>151.12125</v>
      </c>
      <c r="B5180">
        <v>1240.4508060000001</v>
      </c>
      <c r="C5180">
        <v>-50452.789062000003</v>
      </c>
      <c r="D5180">
        <v>20532.841797000001</v>
      </c>
      <c r="E5180">
        <v>-9.1602000000000003E-2</v>
      </c>
      <c r="F5180">
        <v>9.9709780000000006</v>
      </c>
      <c r="G5180">
        <v>-0.12776799999999999</v>
      </c>
      <c r="H5180">
        <v>-2.8622999999999999E-2</v>
      </c>
      <c r="I5180">
        <v>9.4399999999999996E-4</v>
      </c>
      <c r="J5180">
        <v>2.2499999999999998E-3</v>
      </c>
      <c r="K5180">
        <v>1017.289978</v>
      </c>
      <c r="L5180">
        <v>39.843086</v>
      </c>
      <c r="W5180">
        <f t="shared" si="80"/>
        <v>54485.045972242726</v>
      </c>
    </row>
    <row r="5181" spans="1:23" x14ac:dyDescent="0.3">
      <c r="A5181">
        <v>151.13249999999999</v>
      </c>
      <c r="B5181">
        <v>1243.3229980000001</v>
      </c>
      <c r="C5181">
        <v>-50396.015625</v>
      </c>
      <c r="D5181">
        <v>20452.853515999999</v>
      </c>
      <c r="E5181">
        <v>-9.7552E-2</v>
      </c>
      <c r="F5181">
        <v>9.9661059999999999</v>
      </c>
      <c r="G5181">
        <v>-0.142847</v>
      </c>
      <c r="H5181">
        <v>-3.7319999999999999E-2</v>
      </c>
      <c r="I5181">
        <v>-2.6400000000000002E-4</v>
      </c>
      <c r="J5181">
        <v>5.1200000000000004E-3</v>
      </c>
      <c r="K5181">
        <v>1017.289978</v>
      </c>
      <c r="L5181">
        <v>39.843086</v>
      </c>
      <c r="W5181">
        <f t="shared" si="80"/>
        <v>54402.421452537877</v>
      </c>
    </row>
    <row r="5182" spans="1:23" x14ac:dyDescent="0.3">
      <c r="A5182">
        <v>151.14375000000001</v>
      </c>
      <c r="B5182">
        <v>1262.5893550000001</v>
      </c>
      <c r="C5182">
        <v>-50413.210937000003</v>
      </c>
      <c r="D5182">
        <v>20441.402343999998</v>
      </c>
      <c r="E5182">
        <v>-9.2401999999999998E-2</v>
      </c>
      <c r="F5182">
        <v>9.9660989999999998</v>
      </c>
      <c r="G5182">
        <v>-0.13132099999999999</v>
      </c>
      <c r="H5182">
        <v>-3.5267E-2</v>
      </c>
      <c r="I5182">
        <v>-6.4800000000000003E-4</v>
      </c>
      <c r="J5182">
        <v>4.2310000000000004E-3</v>
      </c>
      <c r="K5182">
        <v>1017.289978</v>
      </c>
      <c r="L5182">
        <v>39.843086</v>
      </c>
      <c r="W5182">
        <f t="shared" si="80"/>
        <v>54414.491623528971</v>
      </c>
    </row>
    <row r="5183" spans="1:23" x14ac:dyDescent="0.3">
      <c r="A5183">
        <v>151.155</v>
      </c>
      <c r="B5183">
        <v>1176.294678</v>
      </c>
      <c r="C5183">
        <v>-50416.234375</v>
      </c>
      <c r="D5183">
        <v>20455.257812</v>
      </c>
      <c r="E5183">
        <v>-9.3323000000000003E-2</v>
      </c>
      <c r="F5183">
        <v>9.9666730000000001</v>
      </c>
      <c r="G5183">
        <v>-0.12859699999999999</v>
      </c>
      <c r="H5183">
        <v>-2.7387999999999999E-2</v>
      </c>
      <c r="I5183">
        <v>4.5486820000000001E-6</v>
      </c>
      <c r="J5183">
        <v>4.3100000000000001E-4</v>
      </c>
      <c r="K5183">
        <v>1017.289978</v>
      </c>
      <c r="L5183">
        <v>39.843086</v>
      </c>
      <c r="W5183">
        <f t="shared" si="80"/>
        <v>54420.565321207476</v>
      </c>
    </row>
    <row r="5184" spans="1:23" x14ac:dyDescent="0.3">
      <c r="A5184">
        <v>151.16624999999999</v>
      </c>
      <c r="B5184">
        <v>1304.3526609999999</v>
      </c>
      <c r="C5184">
        <v>-50377.167969000002</v>
      </c>
      <c r="D5184">
        <v>20512.228515999999</v>
      </c>
      <c r="E5184">
        <v>-9.8420999999999995E-2</v>
      </c>
      <c r="F5184">
        <v>9.9578209999999991</v>
      </c>
      <c r="G5184">
        <v>-0.134549</v>
      </c>
      <c r="H5184">
        <v>-1.4707E-2</v>
      </c>
      <c r="I5184">
        <v>1.0870000000000001E-3</v>
      </c>
      <c r="J5184">
        <v>-5.757E-3</v>
      </c>
      <c r="K5184">
        <v>1017.289978</v>
      </c>
      <c r="L5184">
        <v>39.843086</v>
      </c>
      <c r="W5184">
        <f t="shared" si="80"/>
        <v>54408.748443000426</v>
      </c>
    </row>
    <row r="5185" spans="1:23" x14ac:dyDescent="0.3">
      <c r="A5185">
        <v>151.17750000000001</v>
      </c>
      <c r="B5185">
        <v>1280.2857670000001</v>
      </c>
      <c r="C5185">
        <v>-50447.433594000002</v>
      </c>
      <c r="D5185">
        <v>20472.103515999999</v>
      </c>
      <c r="E5185">
        <v>-0.102404</v>
      </c>
      <c r="F5185">
        <v>9.9639900000000008</v>
      </c>
      <c r="G5185">
        <v>-0.13339500000000001</v>
      </c>
      <c r="H5185">
        <v>6.9340000000000001E-3</v>
      </c>
      <c r="I5185">
        <v>3.8E-3</v>
      </c>
      <c r="J5185">
        <v>-1.1783999999999999E-2</v>
      </c>
      <c r="K5185">
        <v>1017.289978</v>
      </c>
      <c r="L5185">
        <v>39.843086</v>
      </c>
      <c r="W5185">
        <f t="shared" si="80"/>
        <v>54458.146408375324</v>
      </c>
    </row>
    <row r="5186" spans="1:23" x14ac:dyDescent="0.3">
      <c r="A5186">
        <v>151.18875</v>
      </c>
      <c r="B5186">
        <v>1215.669189</v>
      </c>
      <c r="C5186">
        <v>-50363.632812000003</v>
      </c>
      <c r="D5186">
        <v>20342.75</v>
      </c>
      <c r="E5186">
        <v>-8.7877999999999998E-2</v>
      </c>
      <c r="F5186">
        <v>9.9638220000000004</v>
      </c>
      <c r="G5186">
        <v>-0.13993800000000001</v>
      </c>
      <c r="H5186">
        <v>2.8157999999999999E-2</v>
      </c>
      <c r="I5186">
        <v>6.711E-3</v>
      </c>
      <c r="J5186">
        <v>-1.9008000000000001E-2</v>
      </c>
      <c r="K5186">
        <v>1017.289978</v>
      </c>
      <c r="L5186">
        <v>39.843086</v>
      </c>
      <c r="W5186">
        <f t="shared" ref="W5186:W5249" si="81">SQRT((B5186)^2+(C5186)^2+(D5186)^2)</f>
        <v>54330.477994966575</v>
      </c>
    </row>
    <row r="5187" spans="1:23" x14ac:dyDescent="0.3">
      <c r="A5187">
        <v>151.19999999999999</v>
      </c>
      <c r="B5187">
        <v>1226.2102050000001</v>
      </c>
      <c r="C5187">
        <v>-50382.699219000002</v>
      </c>
      <c r="D5187">
        <v>20407.095702999999</v>
      </c>
      <c r="E5187">
        <v>-9.0485999999999997E-2</v>
      </c>
      <c r="F5187">
        <v>9.9640489999999993</v>
      </c>
      <c r="G5187">
        <v>-0.129693</v>
      </c>
      <c r="H5187">
        <v>4.6137999999999998E-2</v>
      </c>
      <c r="I5187">
        <v>9.2490000000000003E-3</v>
      </c>
      <c r="J5187">
        <v>-2.4212000000000001E-2</v>
      </c>
      <c r="K5187">
        <v>1017.309998</v>
      </c>
      <c r="L5187">
        <v>39.845623000000003</v>
      </c>
      <c r="W5187">
        <f t="shared" si="81"/>
        <v>54372.507088513681</v>
      </c>
    </row>
    <row r="5188" spans="1:23" x14ac:dyDescent="0.3">
      <c r="A5188">
        <v>151.21125000000001</v>
      </c>
      <c r="B5188">
        <v>1169.472168</v>
      </c>
      <c r="C5188">
        <v>-50322.738280999998</v>
      </c>
      <c r="D5188">
        <v>20410.214843999998</v>
      </c>
      <c r="E5188">
        <v>-8.2298999999999997E-2</v>
      </c>
      <c r="F5188">
        <v>9.9669380000000007</v>
      </c>
      <c r="G5188">
        <v>-0.124448</v>
      </c>
      <c r="H5188">
        <v>6.2911999999999996E-2</v>
      </c>
      <c r="I5188">
        <v>1.2612999999999999E-2</v>
      </c>
      <c r="J5188">
        <v>-2.7712000000000001E-2</v>
      </c>
      <c r="K5188">
        <v>1017.309998</v>
      </c>
      <c r="L5188">
        <v>39.845623000000003</v>
      </c>
      <c r="W5188">
        <f t="shared" si="81"/>
        <v>54316.871441827236</v>
      </c>
    </row>
    <row r="5189" spans="1:23" x14ac:dyDescent="0.3">
      <c r="A5189">
        <v>151.2225</v>
      </c>
      <c r="B5189">
        <v>1421.9677730000001</v>
      </c>
      <c r="C5189">
        <v>-50371.367187000003</v>
      </c>
      <c r="D5189">
        <v>20426.882812</v>
      </c>
      <c r="E5189">
        <v>-8.8625999999999996E-2</v>
      </c>
      <c r="F5189">
        <v>9.9657699999999991</v>
      </c>
      <c r="G5189">
        <v>-0.133933</v>
      </c>
      <c r="H5189">
        <v>7.4522000000000005E-2</v>
      </c>
      <c r="I5189">
        <v>1.4401000000000001E-2</v>
      </c>
      <c r="J5189">
        <v>-2.9968000000000002E-2</v>
      </c>
      <c r="K5189">
        <v>1017.309998</v>
      </c>
      <c r="L5189">
        <v>39.845623000000003</v>
      </c>
      <c r="W5189">
        <f t="shared" si="81"/>
        <v>54374.204969362196</v>
      </c>
    </row>
    <row r="5190" spans="1:23" x14ac:dyDescent="0.3">
      <c r="A5190">
        <v>151.23374999999999</v>
      </c>
      <c r="B5190">
        <v>1331.502197</v>
      </c>
      <c r="C5190">
        <v>-50356.25</v>
      </c>
      <c r="D5190">
        <v>20370.160156000002</v>
      </c>
      <c r="E5190">
        <v>-0.10345600000000001</v>
      </c>
      <c r="F5190">
        <v>9.9645689999999991</v>
      </c>
      <c r="G5190">
        <v>-0.13064799999999999</v>
      </c>
      <c r="H5190">
        <v>7.2189000000000003E-2</v>
      </c>
      <c r="I5190">
        <v>1.4536E-2</v>
      </c>
      <c r="J5190">
        <v>-2.7223000000000001E-2</v>
      </c>
      <c r="K5190">
        <v>1017.309998</v>
      </c>
      <c r="L5190">
        <v>39.845623000000003</v>
      </c>
      <c r="W5190">
        <f t="shared" si="81"/>
        <v>54336.619667993757</v>
      </c>
    </row>
    <row r="5191" spans="1:23" x14ac:dyDescent="0.3">
      <c r="A5191">
        <v>151.245</v>
      </c>
      <c r="B5191">
        <v>1280.1695560000001</v>
      </c>
      <c r="C5191">
        <v>-50353.152344000002</v>
      </c>
      <c r="D5191">
        <v>20437.662109000001</v>
      </c>
      <c r="E5191">
        <v>-9.8449999999999996E-2</v>
      </c>
      <c r="F5191">
        <v>9.9581999999999997</v>
      </c>
      <c r="G5191">
        <v>-0.130167</v>
      </c>
      <c r="H5191">
        <v>6.9443000000000005E-2</v>
      </c>
      <c r="I5191">
        <v>1.3329000000000001E-2</v>
      </c>
      <c r="J5191">
        <v>-2.3942999999999999E-2</v>
      </c>
      <c r="K5191">
        <v>1017.309998</v>
      </c>
      <c r="L5191">
        <v>39.845623000000003</v>
      </c>
      <c r="W5191">
        <f t="shared" si="81"/>
        <v>54357.858838918924</v>
      </c>
    </row>
    <row r="5192" spans="1:23" x14ac:dyDescent="0.3">
      <c r="A5192">
        <v>151.25624999999999</v>
      </c>
      <c r="B5192">
        <v>1223.20813</v>
      </c>
      <c r="C5192">
        <v>-50412.824219000002</v>
      </c>
      <c r="D5192">
        <v>20285.630859000001</v>
      </c>
      <c r="E5192">
        <v>-0.100991</v>
      </c>
      <c r="F5192">
        <v>9.9521599999999992</v>
      </c>
      <c r="G5192">
        <v>-0.13358999999999999</v>
      </c>
      <c r="H5192">
        <v>5.3664000000000003E-2</v>
      </c>
      <c r="I5192">
        <v>1.047E-2</v>
      </c>
      <c r="J5192">
        <v>-1.8648999999999999E-2</v>
      </c>
      <c r="K5192">
        <v>1017.309998</v>
      </c>
      <c r="L5192">
        <v>39.845623000000003</v>
      </c>
      <c r="W5192">
        <f t="shared" si="81"/>
        <v>54354.906891767416</v>
      </c>
    </row>
    <row r="5193" spans="1:23" x14ac:dyDescent="0.3">
      <c r="A5193">
        <v>151.26750000000001</v>
      </c>
      <c r="B5193">
        <v>1220.8416749999999</v>
      </c>
      <c r="C5193">
        <v>-50357.875</v>
      </c>
      <c r="D5193">
        <v>20375.074218999998</v>
      </c>
      <c r="E5193">
        <v>-0.103764</v>
      </c>
      <c r="F5193">
        <v>9.9610059999999994</v>
      </c>
      <c r="G5193">
        <v>-0.142321</v>
      </c>
      <c r="H5193">
        <v>3.3621999999999999E-2</v>
      </c>
      <c r="I5193">
        <v>9.1059999999999995E-3</v>
      </c>
      <c r="J5193">
        <v>-1.1519E-2</v>
      </c>
      <c r="K5193">
        <v>1017.309998</v>
      </c>
      <c r="L5193">
        <v>39.845623000000003</v>
      </c>
      <c r="W5193">
        <f t="shared" si="81"/>
        <v>54337.36907820253</v>
      </c>
    </row>
    <row r="5194" spans="1:23" x14ac:dyDescent="0.3">
      <c r="A5194">
        <v>151.27875</v>
      </c>
      <c r="B5194">
        <v>1195.418457</v>
      </c>
      <c r="C5194">
        <v>-50440.292969000002</v>
      </c>
      <c r="D5194">
        <v>20400.162109000001</v>
      </c>
      <c r="E5194">
        <v>-9.6213000000000007E-2</v>
      </c>
      <c r="F5194">
        <v>9.954796</v>
      </c>
      <c r="G5194">
        <v>-0.131437</v>
      </c>
      <c r="H5194">
        <v>1.3866E-2</v>
      </c>
      <c r="I5194">
        <v>6.6950000000000004E-3</v>
      </c>
      <c r="J5194">
        <v>-6.7590000000000003E-3</v>
      </c>
      <c r="K5194">
        <v>1017.309998</v>
      </c>
      <c r="L5194">
        <v>39.845623000000003</v>
      </c>
      <c r="W5194">
        <f t="shared" si="81"/>
        <v>54422.594518815131</v>
      </c>
    </row>
    <row r="5195" spans="1:23" x14ac:dyDescent="0.3">
      <c r="A5195">
        <v>151.29</v>
      </c>
      <c r="B5195">
        <v>1283.7219239999999</v>
      </c>
      <c r="C5195">
        <v>-50353.882812000003</v>
      </c>
      <c r="D5195">
        <v>20359.357422000001</v>
      </c>
      <c r="E5195">
        <v>-8.9525999999999994E-2</v>
      </c>
      <c r="F5195">
        <v>9.9604169999999996</v>
      </c>
      <c r="G5195">
        <v>-0.12768399999999999</v>
      </c>
      <c r="H5195">
        <v>-8.0549999999999997E-3</v>
      </c>
      <c r="I5195">
        <v>4.2690000000000002E-3</v>
      </c>
      <c r="J5195">
        <v>-2.5829999999999998E-3</v>
      </c>
      <c r="K5195">
        <v>1017.309998</v>
      </c>
      <c r="L5195">
        <v>39.845623000000003</v>
      </c>
      <c r="W5195">
        <f t="shared" si="81"/>
        <v>54329.226856817448</v>
      </c>
    </row>
    <row r="5196" spans="1:23" x14ac:dyDescent="0.3">
      <c r="A5196">
        <v>151.30125000000001</v>
      </c>
      <c r="B5196">
        <v>1302.3671870000001</v>
      </c>
      <c r="C5196">
        <v>-50443.425780999998</v>
      </c>
      <c r="D5196">
        <v>20408.988281000002</v>
      </c>
      <c r="E5196">
        <v>-9.7342999999999999E-2</v>
      </c>
      <c r="F5196">
        <v>9.9638829999999992</v>
      </c>
      <c r="G5196">
        <v>-0.13558200000000001</v>
      </c>
      <c r="H5196">
        <v>-2.4972000000000001E-2</v>
      </c>
      <c r="I5196">
        <v>9.0300000000000005E-4</v>
      </c>
      <c r="J5196">
        <v>1.2979999999999999E-3</v>
      </c>
      <c r="K5196">
        <v>1017.329956</v>
      </c>
      <c r="L5196">
        <v>39.850506000000003</v>
      </c>
      <c r="W5196">
        <f t="shared" si="81"/>
        <v>54431.260939528358</v>
      </c>
    </row>
    <row r="5197" spans="1:23" x14ac:dyDescent="0.3">
      <c r="A5197">
        <v>151.3125</v>
      </c>
      <c r="B5197">
        <v>1304.160034</v>
      </c>
      <c r="C5197">
        <v>-50370.335937000003</v>
      </c>
      <c r="D5197">
        <v>20373.232422000001</v>
      </c>
      <c r="E5197">
        <v>-9.4593999999999998E-2</v>
      </c>
      <c r="F5197">
        <v>9.9663039999999992</v>
      </c>
      <c r="G5197">
        <v>-0.13830300000000001</v>
      </c>
      <c r="H5197">
        <v>-3.5985999999999997E-2</v>
      </c>
      <c r="I5197">
        <v>-6.0700000000000001E-4</v>
      </c>
      <c r="J5197">
        <v>2.8679999999999999E-3</v>
      </c>
      <c r="K5197">
        <v>1017.329956</v>
      </c>
      <c r="L5197">
        <v>39.850506000000003</v>
      </c>
      <c r="W5197">
        <f t="shared" si="81"/>
        <v>54350.162604368983</v>
      </c>
    </row>
    <row r="5198" spans="1:23" x14ac:dyDescent="0.3">
      <c r="A5198">
        <v>151.32374999999999</v>
      </c>
      <c r="B5198">
        <v>1168.0078120000001</v>
      </c>
      <c r="C5198">
        <v>-50423.035155999998</v>
      </c>
      <c r="D5198">
        <v>20385.697265999999</v>
      </c>
      <c r="E5198">
        <v>-8.8067000000000006E-2</v>
      </c>
      <c r="F5198">
        <v>9.9635750000000005</v>
      </c>
      <c r="G5198">
        <v>-0.117452</v>
      </c>
      <c r="H5198">
        <v>-3.5846000000000003E-2</v>
      </c>
      <c r="I5198">
        <v>-9.3899999999999995E-4</v>
      </c>
      <c r="J5198">
        <v>2.464E-3</v>
      </c>
      <c r="K5198">
        <v>1017.329956</v>
      </c>
      <c r="L5198">
        <v>39.850506000000003</v>
      </c>
      <c r="W5198">
        <f t="shared" si="81"/>
        <v>54400.582438178957</v>
      </c>
    </row>
    <row r="5199" spans="1:23" x14ac:dyDescent="0.3">
      <c r="A5199">
        <v>151.33500000000001</v>
      </c>
      <c r="B5199">
        <v>1261.6171870000001</v>
      </c>
      <c r="C5199">
        <v>-50409.964844000002</v>
      </c>
      <c r="D5199">
        <v>20483.759765999999</v>
      </c>
      <c r="E5199">
        <v>-8.6901000000000006E-2</v>
      </c>
      <c r="F5199">
        <v>9.9665359999999996</v>
      </c>
      <c r="G5199">
        <v>-0.123117</v>
      </c>
      <c r="H5199">
        <v>-3.5151000000000002E-2</v>
      </c>
      <c r="I5199">
        <v>-8.5800000000000004E-4</v>
      </c>
      <c r="J5199">
        <v>3.1129999999999999E-3</v>
      </c>
      <c r="K5199">
        <v>1017.329956</v>
      </c>
      <c r="L5199">
        <v>39.850506000000003</v>
      </c>
      <c r="W5199">
        <f t="shared" si="81"/>
        <v>54427.388763848023</v>
      </c>
    </row>
    <row r="5200" spans="1:23" x14ac:dyDescent="0.3">
      <c r="A5200">
        <v>151.34625</v>
      </c>
      <c r="B5200">
        <v>1283.4666749999999</v>
      </c>
      <c r="C5200">
        <v>-50343.429687000003</v>
      </c>
      <c r="D5200">
        <v>20402.484375</v>
      </c>
      <c r="E5200">
        <v>-9.5920000000000005E-2</v>
      </c>
      <c r="F5200">
        <v>9.9696990000000003</v>
      </c>
      <c r="G5200">
        <v>-0.12740000000000001</v>
      </c>
      <c r="H5200">
        <v>-2.4337999999999999E-2</v>
      </c>
      <c r="I5200">
        <v>4.7600000000000002E-4</v>
      </c>
      <c r="J5200">
        <v>-1.1429999999999999E-3</v>
      </c>
      <c r="K5200">
        <v>1017.329956</v>
      </c>
      <c r="L5200">
        <v>39.850506000000003</v>
      </c>
      <c r="W5200">
        <f t="shared" si="81"/>
        <v>54335.711719161896</v>
      </c>
    </row>
    <row r="5201" spans="1:23" x14ac:dyDescent="0.3">
      <c r="A5201">
        <v>151.35749999999999</v>
      </c>
      <c r="B5201">
        <v>1422.787842</v>
      </c>
      <c r="C5201">
        <v>-50387.972655999998</v>
      </c>
      <c r="D5201">
        <v>20341.099609000001</v>
      </c>
      <c r="E5201">
        <v>-9.1701000000000005E-2</v>
      </c>
      <c r="F5201">
        <v>9.9694009999999995</v>
      </c>
      <c r="G5201">
        <v>-0.14058599999999999</v>
      </c>
      <c r="H5201">
        <v>-5.0530000000000002E-3</v>
      </c>
      <c r="I5201">
        <v>2.8059999999999999E-3</v>
      </c>
      <c r="J5201">
        <v>-8.5599999999999999E-3</v>
      </c>
      <c r="K5201">
        <v>1017.329956</v>
      </c>
      <c r="L5201">
        <v>39.850506000000003</v>
      </c>
      <c r="W5201">
        <f t="shared" si="81"/>
        <v>54357.450702993847</v>
      </c>
    </row>
    <row r="5202" spans="1:23" x14ac:dyDescent="0.3">
      <c r="A5202">
        <v>151.36875000000001</v>
      </c>
      <c r="B5202">
        <v>1448.9189449999999</v>
      </c>
      <c r="C5202">
        <v>-50326.933594000002</v>
      </c>
      <c r="D5202">
        <v>20347.048827999999</v>
      </c>
      <c r="E5202">
        <v>-9.9724999999999994E-2</v>
      </c>
      <c r="F5202">
        <v>9.9601220000000001</v>
      </c>
      <c r="G5202">
        <v>-0.13964699999999999</v>
      </c>
      <c r="H5202">
        <v>1.4751999999999999E-2</v>
      </c>
      <c r="I5202">
        <v>5.1120000000000002E-3</v>
      </c>
      <c r="J5202">
        <v>-1.4003E-2</v>
      </c>
      <c r="K5202">
        <v>1017.329956</v>
      </c>
      <c r="L5202">
        <v>39.850506000000003</v>
      </c>
      <c r="W5202">
        <f t="shared" si="81"/>
        <v>54303.793671281215</v>
      </c>
    </row>
    <row r="5203" spans="1:23" x14ac:dyDescent="0.3">
      <c r="A5203">
        <v>151.38</v>
      </c>
      <c r="B5203">
        <v>1341.855225</v>
      </c>
      <c r="C5203">
        <v>-50386.347655999998</v>
      </c>
      <c r="D5203">
        <v>20433.035156000002</v>
      </c>
      <c r="E5203">
        <v>-0.10699699999999999</v>
      </c>
      <c r="F5203">
        <v>9.9696750000000005</v>
      </c>
      <c r="G5203">
        <v>-0.134908</v>
      </c>
      <c r="H5203">
        <v>3.5539000000000001E-2</v>
      </c>
      <c r="I5203">
        <v>7.4749999999999999E-3</v>
      </c>
      <c r="J5203">
        <v>-2.1557E-2</v>
      </c>
      <c r="K5203">
        <v>1017.329956</v>
      </c>
      <c r="L5203">
        <v>39.850506000000003</v>
      </c>
      <c r="W5203">
        <f t="shared" si="81"/>
        <v>54388.358416507559</v>
      </c>
    </row>
    <row r="5204" spans="1:23" x14ac:dyDescent="0.3">
      <c r="A5204">
        <v>151.39125000000001</v>
      </c>
      <c r="B5204">
        <v>1226.556519</v>
      </c>
      <c r="C5204">
        <v>-50357.476562000003</v>
      </c>
      <c r="D5204">
        <v>20283.984375</v>
      </c>
      <c r="E5204">
        <v>-0.102602</v>
      </c>
      <c r="F5204">
        <v>9.9603920000000006</v>
      </c>
      <c r="G5204">
        <v>-0.122319</v>
      </c>
      <c r="H5204">
        <v>5.7473999999999997E-2</v>
      </c>
      <c r="I5204">
        <v>1.1034E-2</v>
      </c>
      <c r="J5204">
        <v>-2.6613000000000001E-2</v>
      </c>
      <c r="K5204">
        <v>1017.329956</v>
      </c>
      <c r="L5204">
        <v>39.850506000000003</v>
      </c>
      <c r="W5204">
        <f t="shared" si="81"/>
        <v>54303.037748471543</v>
      </c>
    </row>
    <row r="5205" spans="1:23" x14ac:dyDescent="0.3">
      <c r="A5205">
        <v>151.4025</v>
      </c>
      <c r="B5205">
        <v>1199.7833250000001</v>
      </c>
      <c r="C5205">
        <v>-50395.132812000003</v>
      </c>
      <c r="D5205">
        <v>20428.193359000001</v>
      </c>
      <c r="E5205">
        <v>-8.9924000000000004E-2</v>
      </c>
      <c r="F5205">
        <v>9.9658549999999995</v>
      </c>
      <c r="G5205">
        <v>-0.133935</v>
      </c>
      <c r="H5205">
        <v>7.0693000000000006E-2</v>
      </c>
      <c r="I5205">
        <v>1.3136E-2</v>
      </c>
      <c r="J5205">
        <v>-3.0827E-2</v>
      </c>
      <c r="K5205">
        <v>1017.349976</v>
      </c>
      <c r="L5205">
        <v>39.852851999999999</v>
      </c>
      <c r="W5205">
        <f t="shared" si="81"/>
        <v>54391.359378845817</v>
      </c>
    </row>
    <row r="5206" spans="1:23" x14ac:dyDescent="0.3">
      <c r="A5206">
        <v>151.41374999999999</v>
      </c>
      <c r="B5206">
        <v>1334.2152100000001</v>
      </c>
      <c r="C5206">
        <v>-50348.949219000002</v>
      </c>
      <c r="D5206">
        <v>20399.412109000001</v>
      </c>
      <c r="E5206">
        <v>-8.8370000000000004E-2</v>
      </c>
      <c r="F5206">
        <v>9.9708050000000004</v>
      </c>
      <c r="G5206">
        <v>-0.14130599999999999</v>
      </c>
      <c r="H5206">
        <v>6.9966E-2</v>
      </c>
      <c r="I5206">
        <v>1.285E-2</v>
      </c>
      <c r="J5206">
        <v>-2.8364E-2</v>
      </c>
      <c r="K5206">
        <v>1017.349976</v>
      </c>
      <c r="L5206">
        <v>39.852851999999999</v>
      </c>
      <c r="W5206">
        <f t="shared" si="81"/>
        <v>54340.894656573815</v>
      </c>
    </row>
    <row r="5207" spans="1:23" x14ac:dyDescent="0.3">
      <c r="A5207">
        <v>151.42500000000001</v>
      </c>
      <c r="B5207">
        <v>1290.9073490000001</v>
      </c>
      <c r="C5207">
        <v>-50350.851562000003</v>
      </c>
      <c r="D5207">
        <v>20461.167968999998</v>
      </c>
      <c r="E5207">
        <v>-9.4483999999999999E-2</v>
      </c>
      <c r="F5207">
        <v>9.9633439999999993</v>
      </c>
      <c r="G5207">
        <v>-0.129304</v>
      </c>
      <c r="H5207">
        <v>6.9485000000000005E-2</v>
      </c>
      <c r="I5207">
        <v>1.3044E-2</v>
      </c>
      <c r="J5207">
        <v>-2.5052999999999999E-2</v>
      </c>
      <c r="K5207">
        <v>1017.349976</v>
      </c>
      <c r="L5207">
        <v>39.852851999999999</v>
      </c>
      <c r="W5207">
        <f t="shared" si="81"/>
        <v>54364.82400834102</v>
      </c>
    </row>
    <row r="5208" spans="1:23" x14ac:dyDescent="0.3">
      <c r="A5208">
        <v>151.43625</v>
      </c>
      <c r="B5208">
        <v>1239.5878909999999</v>
      </c>
      <c r="C5208">
        <v>-50388.429687000003</v>
      </c>
      <c r="D5208">
        <v>20324.099609000001</v>
      </c>
      <c r="E5208">
        <v>-9.3734999999999999E-2</v>
      </c>
      <c r="F5208">
        <v>9.9602079999999997</v>
      </c>
      <c r="G5208">
        <v>-0.13795299999999999</v>
      </c>
      <c r="H5208">
        <v>6.4584000000000003E-2</v>
      </c>
      <c r="I5208">
        <v>1.2300999999999999E-2</v>
      </c>
      <c r="J5208">
        <v>-2.2145000000000001E-2</v>
      </c>
      <c r="K5208">
        <v>1017.349976</v>
      </c>
      <c r="L5208">
        <v>39.852851999999999</v>
      </c>
      <c r="W5208">
        <f t="shared" si="81"/>
        <v>54347.02797189384</v>
      </c>
    </row>
    <row r="5209" spans="1:23" x14ac:dyDescent="0.3">
      <c r="A5209">
        <v>151.44749999999999</v>
      </c>
      <c r="B5209">
        <v>1307.1339109999999</v>
      </c>
      <c r="C5209">
        <v>-50361.222655999998</v>
      </c>
      <c r="D5209">
        <v>20414.291015999999</v>
      </c>
      <c r="E5209">
        <v>-9.0357000000000007E-2</v>
      </c>
      <c r="F5209">
        <v>9.9599879999999992</v>
      </c>
      <c r="G5209">
        <v>-0.13538700000000001</v>
      </c>
      <c r="H5209">
        <v>4.999E-2</v>
      </c>
      <c r="I5209">
        <v>1.0395E-2</v>
      </c>
      <c r="J5209">
        <v>-1.6438000000000001E-2</v>
      </c>
      <c r="K5209">
        <v>1017.349976</v>
      </c>
      <c r="L5209">
        <v>39.852851999999999</v>
      </c>
      <c r="W5209">
        <f t="shared" si="81"/>
        <v>54357.194778193181</v>
      </c>
    </row>
    <row r="5210" spans="1:23" x14ac:dyDescent="0.3">
      <c r="A5210">
        <v>151.45875000000001</v>
      </c>
      <c r="B5210">
        <v>1269.787842</v>
      </c>
      <c r="C5210">
        <v>-50437.652344000002</v>
      </c>
      <c r="D5210">
        <v>20371.734375</v>
      </c>
      <c r="E5210">
        <v>-9.3481999999999996E-2</v>
      </c>
      <c r="F5210">
        <v>9.9715520000000009</v>
      </c>
      <c r="G5210">
        <v>-0.12970200000000001</v>
      </c>
      <c r="H5210">
        <v>2.8261999999999999E-2</v>
      </c>
      <c r="I5210">
        <v>8.5229999999999993E-3</v>
      </c>
      <c r="J5210">
        <v>-9.8860000000000007E-3</v>
      </c>
      <c r="K5210">
        <v>1017.349976</v>
      </c>
      <c r="L5210">
        <v>39.852851999999999</v>
      </c>
      <c r="W5210">
        <f t="shared" si="81"/>
        <v>54411.181723828202</v>
      </c>
    </row>
    <row r="5211" spans="1:23" x14ac:dyDescent="0.3">
      <c r="A5211">
        <v>151.47</v>
      </c>
      <c r="B5211">
        <v>1376.5074460000001</v>
      </c>
      <c r="C5211">
        <v>-50364.355469000002</v>
      </c>
      <c r="D5211">
        <v>20404.841797000001</v>
      </c>
      <c r="E5211">
        <v>-9.7478999999999996E-2</v>
      </c>
      <c r="F5211">
        <v>9.9706960000000002</v>
      </c>
      <c r="G5211">
        <v>-0.12413399999999999</v>
      </c>
      <c r="H5211">
        <v>4.1209999999999997E-3</v>
      </c>
      <c r="I5211">
        <v>4.816E-3</v>
      </c>
      <c r="J5211">
        <v>-3.993E-3</v>
      </c>
      <c r="K5211">
        <v>1017.349976</v>
      </c>
      <c r="L5211">
        <v>39.852851999999999</v>
      </c>
      <c r="W5211">
        <f t="shared" si="81"/>
        <v>54358.261960048738</v>
      </c>
    </row>
    <row r="5212" spans="1:23" x14ac:dyDescent="0.3">
      <c r="A5212">
        <v>151.48124999999999</v>
      </c>
      <c r="B5212">
        <v>1323.915405</v>
      </c>
      <c r="C5212">
        <v>-50451.828125</v>
      </c>
      <c r="D5212">
        <v>20438.810547000001</v>
      </c>
      <c r="E5212">
        <v>-9.3798999999999993E-2</v>
      </c>
      <c r="F5212">
        <v>9.9617699999999996</v>
      </c>
      <c r="G5212">
        <v>-0.13773099999999999</v>
      </c>
      <c r="H5212">
        <v>-1.4208999999999999E-2</v>
      </c>
      <c r="I5212">
        <v>2.496E-3</v>
      </c>
      <c r="J5212">
        <v>-2.1419999999999998E-3</v>
      </c>
      <c r="K5212">
        <v>1017.349976</v>
      </c>
      <c r="L5212">
        <v>39.852851999999999</v>
      </c>
      <c r="W5212">
        <f t="shared" si="81"/>
        <v>54450.754721402125</v>
      </c>
    </row>
    <row r="5213" spans="1:23" x14ac:dyDescent="0.3">
      <c r="A5213">
        <v>151.49250000000001</v>
      </c>
      <c r="B5213">
        <v>1293.9954829999999</v>
      </c>
      <c r="C5213">
        <v>-50343.304687000003</v>
      </c>
      <c r="D5213">
        <v>20346.34375</v>
      </c>
      <c r="E5213">
        <v>-9.0202000000000004E-2</v>
      </c>
      <c r="F5213">
        <v>9.9721550000000008</v>
      </c>
      <c r="G5213">
        <v>-0.13086200000000001</v>
      </c>
      <c r="H5213">
        <v>-3.1794000000000003E-2</v>
      </c>
      <c r="I5213">
        <v>9.8299999999999993E-4</v>
      </c>
      <c r="J5213">
        <v>2.114E-3</v>
      </c>
      <c r="K5213">
        <v>1017.349976</v>
      </c>
      <c r="L5213">
        <v>39.852851999999999</v>
      </c>
      <c r="W5213">
        <f t="shared" si="81"/>
        <v>54314.790390015361</v>
      </c>
    </row>
    <row r="5214" spans="1:23" x14ac:dyDescent="0.3">
      <c r="A5214">
        <v>151.50375</v>
      </c>
      <c r="B5214">
        <v>1384.6274410000001</v>
      </c>
      <c r="C5214">
        <v>-50390.683594000002</v>
      </c>
      <c r="D5214">
        <v>20190.404297000001</v>
      </c>
      <c r="E5214">
        <v>-0.10090300000000001</v>
      </c>
      <c r="F5214">
        <v>9.9569679999999998</v>
      </c>
      <c r="G5214">
        <v>-0.142098</v>
      </c>
      <c r="H5214">
        <v>-3.3669999999999999E-2</v>
      </c>
      <c r="I5214">
        <v>4.6700000000000002E-4</v>
      </c>
      <c r="J5214">
        <v>4.2430000000000002E-3</v>
      </c>
      <c r="K5214">
        <v>1017.309998</v>
      </c>
      <c r="L5214">
        <v>39.850506000000003</v>
      </c>
      <c r="W5214">
        <f t="shared" si="81"/>
        <v>54302.76799480214</v>
      </c>
    </row>
    <row r="5215" spans="1:23" x14ac:dyDescent="0.3">
      <c r="A5215">
        <v>151.51499999999999</v>
      </c>
      <c r="B5215">
        <v>1356.070068</v>
      </c>
      <c r="C5215">
        <v>-50356.050780999998</v>
      </c>
      <c r="D5215">
        <v>20369.683593999998</v>
      </c>
      <c r="E5215">
        <v>-9.5352999999999993E-2</v>
      </c>
      <c r="F5215">
        <v>9.9599770000000003</v>
      </c>
      <c r="G5215">
        <v>-0.127997</v>
      </c>
      <c r="H5215">
        <v>-3.5262000000000002E-2</v>
      </c>
      <c r="I5215">
        <v>-1.0529999999999999E-3</v>
      </c>
      <c r="J5215">
        <v>3.6519999999999999E-3</v>
      </c>
      <c r="K5215">
        <v>1017.309998</v>
      </c>
      <c r="L5215">
        <v>39.850506000000003</v>
      </c>
      <c r="W5215">
        <f t="shared" si="81"/>
        <v>54336.863969202794</v>
      </c>
    </row>
    <row r="5216" spans="1:23" x14ac:dyDescent="0.3">
      <c r="A5216">
        <v>151.52625</v>
      </c>
      <c r="B5216">
        <v>1402.394043</v>
      </c>
      <c r="C5216">
        <v>-50366.296875</v>
      </c>
      <c r="D5216">
        <v>20474.654297000001</v>
      </c>
      <c r="E5216">
        <v>-9.1109999999999997E-2</v>
      </c>
      <c r="F5216">
        <v>9.9713969999999996</v>
      </c>
      <c r="G5216">
        <v>-0.13283500000000001</v>
      </c>
      <c r="H5216">
        <v>-2.9569000000000002E-2</v>
      </c>
      <c r="I5216">
        <v>-7.8899999999999999E-4</v>
      </c>
      <c r="J5216">
        <v>1.9650000000000002E-3</v>
      </c>
      <c r="K5216">
        <v>1017.309998</v>
      </c>
      <c r="L5216">
        <v>39.850506000000003</v>
      </c>
      <c r="W5216">
        <f t="shared" si="81"/>
        <v>54386.965704423492</v>
      </c>
    </row>
    <row r="5217" spans="1:23" x14ac:dyDescent="0.3">
      <c r="A5217">
        <v>151.53749999999999</v>
      </c>
      <c r="B5217">
        <v>1263.473999</v>
      </c>
      <c r="C5217">
        <v>-50416.894530999998</v>
      </c>
      <c r="D5217">
        <v>20434.195312</v>
      </c>
      <c r="E5217">
        <v>-9.7703999999999999E-2</v>
      </c>
      <c r="F5217">
        <v>9.9646980000000003</v>
      </c>
      <c r="G5217">
        <v>-0.13833699999999999</v>
      </c>
      <c r="H5217">
        <v>-1.8436000000000001E-2</v>
      </c>
      <c r="I5217">
        <v>9.5200000000000005E-4</v>
      </c>
      <c r="J5217">
        <v>-3.1159999999999998E-3</v>
      </c>
      <c r="K5217">
        <v>1017.309998</v>
      </c>
      <c r="L5217">
        <v>39.850506000000003</v>
      </c>
      <c r="W5217">
        <f t="shared" si="81"/>
        <v>54415.218080469822</v>
      </c>
    </row>
    <row r="5218" spans="1:23" x14ac:dyDescent="0.3">
      <c r="A5218">
        <v>151.54875000000001</v>
      </c>
      <c r="B5218">
        <v>1348.012939</v>
      </c>
      <c r="C5218">
        <v>-50344.222655999998</v>
      </c>
      <c r="D5218">
        <v>20310.572265999999</v>
      </c>
      <c r="E5218">
        <v>-0.104279</v>
      </c>
      <c r="F5218">
        <v>9.9630480000000006</v>
      </c>
      <c r="G5218">
        <v>-0.13902100000000001</v>
      </c>
      <c r="H5218">
        <v>3.519E-3</v>
      </c>
      <c r="I5218">
        <v>4.1809999999999998E-3</v>
      </c>
      <c r="J5218">
        <v>-1.0227999999999999E-2</v>
      </c>
      <c r="K5218">
        <v>1017.309998</v>
      </c>
      <c r="L5218">
        <v>39.850506000000003</v>
      </c>
      <c r="W5218">
        <f t="shared" si="81"/>
        <v>54303.565624119226</v>
      </c>
    </row>
    <row r="5219" spans="1:23" x14ac:dyDescent="0.3">
      <c r="A5219">
        <v>151.56</v>
      </c>
      <c r="B5219">
        <v>1230.240601</v>
      </c>
      <c r="C5219">
        <v>-50423.792969000002</v>
      </c>
      <c r="D5219">
        <v>20417.705077999999</v>
      </c>
      <c r="E5219">
        <v>-8.3595000000000003E-2</v>
      </c>
      <c r="F5219">
        <v>9.9720030000000008</v>
      </c>
      <c r="G5219">
        <v>-0.122575</v>
      </c>
      <c r="H5219">
        <v>2.2183999999999999E-2</v>
      </c>
      <c r="I5219">
        <v>5.2189999999999997E-3</v>
      </c>
      <c r="J5219">
        <v>-1.6066E-2</v>
      </c>
      <c r="K5219">
        <v>1017.309998</v>
      </c>
      <c r="L5219">
        <v>39.850506000000003</v>
      </c>
      <c r="W5219">
        <f t="shared" si="81"/>
        <v>54414.65859462053</v>
      </c>
    </row>
    <row r="5220" spans="1:23" x14ac:dyDescent="0.3">
      <c r="A5220">
        <v>151.57124999999999</v>
      </c>
      <c r="B5220">
        <v>1325.1788329999999</v>
      </c>
      <c r="C5220">
        <v>-50338.910155999998</v>
      </c>
      <c r="D5220">
        <v>20531.421875</v>
      </c>
      <c r="E5220">
        <v>-8.0222000000000002E-2</v>
      </c>
      <c r="F5220">
        <v>9.9686880000000002</v>
      </c>
      <c r="G5220">
        <v>-0.126779</v>
      </c>
      <c r="H5220">
        <v>4.2498000000000001E-2</v>
      </c>
      <c r="I5220">
        <v>9.2630000000000004E-3</v>
      </c>
      <c r="J5220">
        <v>-2.2251E-2</v>
      </c>
      <c r="K5220">
        <v>1017.309998</v>
      </c>
      <c r="L5220">
        <v>39.850506000000003</v>
      </c>
      <c r="W5220">
        <f t="shared" si="81"/>
        <v>54381.074454652873</v>
      </c>
    </row>
    <row r="5221" spans="1:23" x14ac:dyDescent="0.3">
      <c r="A5221">
        <v>151.58250000000001</v>
      </c>
      <c r="B5221">
        <v>1339.4991460000001</v>
      </c>
      <c r="C5221">
        <v>-50416.484375</v>
      </c>
      <c r="D5221">
        <v>20565.490234000001</v>
      </c>
      <c r="E5221">
        <v>-0.10335900000000001</v>
      </c>
      <c r="F5221">
        <v>9.9665549999999996</v>
      </c>
      <c r="G5221">
        <v>-0.13333200000000001</v>
      </c>
      <c r="H5221">
        <v>6.0671000000000003E-2</v>
      </c>
      <c r="I5221">
        <v>1.1671000000000001E-2</v>
      </c>
      <c r="J5221">
        <v>-2.7726000000000001E-2</v>
      </c>
      <c r="K5221">
        <v>1017.309998</v>
      </c>
      <c r="L5221">
        <v>39.850506000000003</v>
      </c>
      <c r="W5221">
        <f t="shared" si="81"/>
        <v>54466.095355381432</v>
      </c>
    </row>
    <row r="5222" spans="1:23" x14ac:dyDescent="0.3">
      <c r="A5222">
        <v>151.59375</v>
      </c>
      <c r="B5222">
        <v>1424.161621</v>
      </c>
      <c r="C5222">
        <v>-50348.578125</v>
      </c>
      <c r="D5222">
        <v>20458.4375</v>
      </c>
      <c r="E5222">
        <v>-9.5702999999999996E-2</v>
      </c>
      <c r="F5222">
        <v>9.9617730000000009</v>
      </c>
      <c r="G5222">
        <v>-0.12765000000000001</v>
      </c>
      <c r="H5222">
        <v>6.8416000000000005E-2</v>
      </c>
      <c r="I5222">
        <v>1.2697999999999999E-2</v>
      </c>
      <c r="J5222">
        <v>-2.8402E-2</v>
      </c>
      <c r="K5222">
        <v>1017.309998</v>
      </c>
      <c r="L5222">
        <v>39.850506000000003</v>
      </c>
      <c r="W5222">
        <f t="shared" si="81"/>
        <v>54365.018352552441</v>
      </c>
    </row>
    <row r="5223" spans="1:23" x14ac:dyDescent="0.3">
      <c r="A5223">
        <v>151.60499999999999</v>
      </c>
      <c r="B5223">
        <v>1349.2146</v>
      </c>
      <c r="C5223">
        <v>-50371.730469000002</v>
      </c>
      <c r="D5223">
        <v>20397.664062</v>
      </c>
      <c r="E5223">
        <v>-9.2438000000000006E-2</v>
      </c>
      <c r="F5223">
        <v>9.9632620000000003</v>
      </c>
      <c r="G5223">
        <v>-0.12670799999999999</v>
      </c>
      <c r="H5223">
        <v>7.4402999999999997E-2</v>
      </c>
      <c r="I5223">
        <v>1.3438E-2</v>
      </c>
      <c r="J5223">
        <v>-2.8150999999999999E-2</v>
      </c>
      <c r="K5223">
        <v>1017.339966</v>
      </c>
      <c r="L5223">
        <v>39.852851999999999</v>
      </c>
      <c r="W5223">
        <f t="shared" si="81"/>
        <v>54361.717317103248</v>
      </c>
    </row>
    <row r="5224" spans="1:23" x14ac:dyDescent="0.3">
      <c r="A5224">
        <v>151.61625000000001</v>
      </c>
      <c r="B5224">
        <v>1264.735107</v>
      </c>
      <c r="C5224">
        <v>-50397.871094000002</v>
      </c>
      <c r="D5224">
        <v>20443.472656000002</v>
      </c>
      <c r="E5224">
        <v>-8.8652999999999996E-2</v>
      </c>
      <c r="F5224">
        <v>9.9618319999999994</v>
      </c>
      <c r="G5224">
        <v>-0.13328000000000001</v>
      </c>
      <c r="H5224">
        <v>6.7820000000000005E-2</v>
      </c>
      <c r="I5224">
        <v>1.2137999999999999E-2</v>
      </c>
      <c r="J5224">
        <v>-2.2787999999999999E-2</v>
      </c>
      <c r="K5224">
        <v>1017.339966</v>
      </c>
      <c r="L5224">
        <v>39.852851999999999</v>
      </c>
      <c r="W5224">
        <f t="shared" si="81"/>
        <v>54401.107892532287</v>
      </c>
    </row>
    <row r="5225" spans="1:23" x14ac:dyDescent="0.3">
      <c r="A5225">
        <v>151.6275</v>
      </c>
      <c r="B5225">
        <v>1257.386475</v>
      </c>
      <c r="C5225">
        <v>-50355.488280999998</v>
      </c>
      <c r="D5225">
        <v>20384.195312</v>
      </c>
      <c r="E5225">
        <v>-9.1255000000000003E-2</v>
      </c>
      <c r="F5225">
        <v>9.9550110000000007</v>
      </c>
      <c r="G5225">
        <v>-0.13767499999999999</v>
      </c>
      <c r="H5225">
        <v>5.8979999999999998E-2</v>
      </c>
      <c r="I5225">
        <v>1.2208999999999999E-2</v>
      </c>
      <c r="J5225">
        <v>-1.9230000000000001E-2</v>
      </c>
      <c r="K5225">
        <v>1017.339966</v>
      </c>
      <c r="L5225">
        <v>39.852851999999999</v>
      </c>
      <c r="W5225">
        <f t="shared" si="81"/>
        <v>54339.411473471111</v>
      </c>
    </row>
    <row r="5226" spans="1:23" x14ac:dyDescent="0.3">
      <c r="A5226">
        <v>151.63874999999999</v>
      </c>
      <c r="B5226">
        <v>1275.3482670000001</v>
      </c>
      <c r="C5226">
        <v>-50426.980469000002</v>
      </c>
      <c r="D5226">
        <v>20453.798827999999</v>
      </c>
      <c r="E5226">
        <v>-0.100531</v>
      </c>
      <c r="F5226">
        <v>9.9627669999999995</v>
      </c>
      <c r="G5226">
        <v>-0.137432</v>
      </c>
      <c r="H5226">
        <v>3.6459999999999999E-2</v>
      </c>
      <c r="I5226">
        <v>8.5220000000000001E-3</v>
      </c>
      <c r="J5226">
        <v>-1.3223E-2</v>
      </c>
      <c r="K5226">
        <v>1017.339966</v>
      </c>
      <c r="L5226">
        <v>39.852851999999999</v>
      </c>
      <c r="W5226">
        <f t="shared" si="81"/>
        <v>54432.203325966344</v>
      </c>
    </row>
    <row r="5227" spans="1:23" x14ac:dyDescent="0.3">
      <c r="A5227">
        <v>151.65</v>
      </c>
      <c r="B5227">
        <v>1240.3386230000001</v>
      </c>
      <c r="C5227">
        <v>-50371.25</v>
      </c>
      <c r="D5227">
        <v>20374.603515999999</v>
      </c>
      <c r="E5227">
        <v>-8.4323999999999996E-2</v>
      </c>
      <c r="F5227">
        <v>9.9614530000000006</v>
      </c>
      <c r="G5227">
        <v>-0.12281</v>
      </c>
      <c r="H5227">
        <v>1.7208999999999999E-2</v>
      </c>
      <c r="I5227">
        <v>6.9579999999999998E-3</v>
      </c>
      <c r="J5227">
        <v>-7.7619999999999998E-3</v>
      </c>
      <c r="K5227">
        <v>1017.339966</v>
      </c>
      <c r="L5227">
        <v>39.852851999999999</v>
      </c>
      <c r="W5227">
        <f t="shared" si="81"/>
        <v>54350.029759848381</v>
      </c>
    </row>
    <row r="5228" spans="1:23" x14ac:dyDescent="0.3">
      <c r="A5228">
        <v>151.66125</v>
      </c>
      <c r="B5228">
        <v>1283.685669</v>
      </c>
      <c r="C5228">
        <v>-50459.320312000003</v>
      </c>
      <c r="D5228">
        <v>20416.898437</v>
      </c>
      <c r="E5228">
        <v>-0.102844</v>
      </c>
      <c r="F5228">
        <v>9.9631710000000009</v>
      </c>
      <c r="G5228">
        <v>-0.12779699999999999</v>
      </c>
      <c r="H5228">
        <v>-6.7930000000000004E-3</v>
      </c>
      <c r="I5228">
        <v>3.9769999999999996E-3</v>
      </c>
      <c r="J5228">
        <v>-3.3319999999999999E-3</v>
      </c>
      <c r="K5228">
        <v>1017.339966</v>
      </c>
      <c r="L5228">
        <v>39.852851999999999</v>
      </c>
      <c r="W5228">
        <f t="shared" si="81"/>
        <v>54448.513267421593</v>
      </c>
    </row>
    <row r="5229" spans="1:23" x14ac:dyDescent="0.3">
      <c r="A5229">
        <v>151.67250000000001</v>
      </c>
      <c r="B5229">
        <v>1252.8081050000001</v>
      </c>
      <c r="C5229">
        <v>-50394.746094000002</v>
      </c>
      <c r="D5229">
        <v>20343.785156000002</v>
      </c>
      <c r="E5229">
        <v>-0.104356</v>
      </c>
      <c r="F5229">
        <v>9.9692410000000002</v>
      </c>
      <c r="G5229">
        <v>-0.150643</v>
      </c>
      <c r="H5229">
        <v>-1.8554000000000001E-2</v>
      </c>
      <c r="I5229">
        <v>3.029E-3</v>
      </c>
      <c r="J5229">
        <v>1.2049999999999999E-3</v>
      </c>
      <c r="K5229">
        <v>1017.339966</v>
      </c>
      <c r="L5229">
        <v>39.852851999999999</v>
      </c>
      <c r="W5229">
        <f t="shared" si="81"/>
        <v>54360.551473473555</v>
      </c>
    </row>
    <row r="5230" spans="1:23" x14ac:dyDescent="0.3">
      <c r="A5230">
        <v>151.68375</v>
      </c>
      <c r="B5230">
        <v>1298.7170410000001</v>
      </c>
      <c r="C5230">
        <v>-50440.628905999998</v>
      </c>
      <c r="D5230">
        <v>20454.775390999999</v>
      </c>
      <c r="E5230">
        <v>-0.10009800000000001</v>
      </c>
      <c r="F5230">
        <v>9.9732979999999998</v>
      </c>
      <c r="G5230">
        <v>-0.128076</v>
      </c>
      <c r="H5230">
        <v>-3.0338E-2</v>
      </c>
      <c r="I5230">
        <v>1.3749999999999999E-3</v>
      </c>
      <c r="J5230">
        <v>5.0029999999999996E-3</v>
      </c>
      <c r="K5230">
        <v>1017.339966</v>
      </c>
      <c r="L5230">
        <v>39.852851999999999</v>
      </c>
      <c r="W5230">
        <f t="shared" si="81"/>
        <v>54445.767022622109</v>
      </c>
    </row>
    <row r="5231" spans="1:23" x14ac:dyDescent="0.3">
      <c r="A5231">
        <v>151.69499999999999</v>
      </c>
      <c r="B5231">
        <v>1344.4144289999999</v>
      </c>
      <c r="C5231">
        <v>-50423.558594000002</v>
      </c>
      <c r="D5231">
        <v>20428.640625</v>
      </c>
      <c r="E5231">
        <v>-9.6501000000000003E-2</v>
      </c>
      <c r="F5231">
        <v>9.9634110000000007</v>
      </c>
      <c r="G5231">
        <v>-0.130329</v>
      </c>
      <c r="H5231">
        <v>-3.7960000000000001E-2</v>
      </c>
      <c r="I5231">
        <v>-6.5399999999999996E-4</v>
      </c>
      <c r="J5231">
        <v>5.3169999999999997E-3</v>
      </c>
      <c r="K5231">
        <v>1017.339966</v>
      </c>
      <c r="L5231">
        <v>39.852851999999999</v>
      </c>
      <c r="W5231">
        <f t="shared" si="81"/>
        <v>54421.246487239288</v>
      </c>
    </row>
    <row r="5232" spans="1:23" x14ac:dyDescent="0.3">
      <c r="A5232">
        <v>151.70625000000001</v>
      </c>
      <c r="B5232">
        <v>1450.7366939999999</v>
      </c>
      <c r="C5232">
        <v>-50423.226562000003</v>
      </c>
      <c r="D5232">
        <v>20387.552734000001</v>
      </c>
      <c r="E5232">
        <v>-8.8949E-2</v>
      </c>
      <c r="F5232">
        <v>9.97363</v>
      </c>
      <c r="G5232">
        <v>-0.131268</v>
      </c>
      <c r="H5232">
        <v>-3.4696999999999999E-2</v>
      </c>
      <c r="I5232">
        <v>-2.643693E-5</v>
      </c>
      <c r="J5232">
        <v>3.9509999999999997E-3</v>
      </c>
      <c r="K5232">
        <v>1017.329956</v>
      </c>
      <c r="L5232">
        <v>39.857734999999998</v>
      </c>
      <c r="W5232">
        <f t="shared" si="81"/>
        <v>54408.25967038214</v>
      </c>
    </row>
    <row r="5233" spans="1:23" x14ac:dyDescent="0.3">
      <c r="A5233">
        <v>151.7175</v>
      </c>
      <c r="B5233">
        <v>1213.630981</v>
      </c>
      <c r="C5233">
        <v>-50411.785155999998</v>
      </c>
      <c r="D5233">
        <v>20396.175781000002</v>
      </c>
      <c r="E5233">
        <v>-8.6638000000000007E-2</v>
      </c>
      <c r="F5233">
        <v>9.9682259999999996</v>
      </c>
      <c r="G5233">
        <v>-0.12880900000000001</v>
      </c>
      <c r="H5233">
        <v>-2.6877999999999999E-2</v>
      </c>
      <c r="I5233">
        <v>6.05215E-5</v>
      </c>
      <c r="J5233">
        <v>1.2130000000000001E-3</v>
      </c>
      <c r="K5233">
        <v>1017.329956</v>
      </c>
      <c r="L5233">
        <v>39.857734999999998</v>
      </c>
      <c r="W5233">
        <f t="shared" si="81"/>
        <v>54395.082215786708</v>
      </c>
    </row>
    <row r="5234" spans="1:23" x14ac:dyDescent="0.3">
      <c r="A5234">
        <v>151.72874999999999</v>
      </c>
      <c r="B5234">
        <v>1397.3941649999999</v>
      </c>
      <c r="C5234">
        <v>-50350.5625</v>
      </c>
      <c r="D5234">
        <v>20403.037109000001</v>
      </c>
      <c r="E5234">
        <v>-9.4980999999999996E-2</v>
      </c>
      <c r="F5234">
        <v>9.9547729999999994</v>
      </c>
      <c r="G5234">
        <v>-0.12626399999999999</v>
      </c>
      <c r="H5234">
        <v>-8.2529999999999999E-3</v>
      </c>
      <c r="I5234">
        <v>2.3259999999999999E-3</v>
      </c>
      <c r="J5234">
        <v>-6.149E-3</v>
      </c>
      <c r="K5234">
        <v>1017.329956</v>
      </c>
      <c r="L5234">
        <v>39.857734999999998</v>
      </c>
      <c r="W5234">
        <f t="shared" si="81"/>
        <v>54345.338142199587</v>
      </c>
    </row>
    <row r="5235" spans="1:23" x14ac:dyDescent="0.3">
      <c r="A5235">
        <v>151.74</v>
      </c>
      <c r="B5235">
        <v>1321.93335</v>
      </c>
      <c r="C5235">
        <v>-50388.691405999998</v>
      </c>
      <c r="D5235">
        <v>20438.84375</v>
      </c>
      <c r="E5235">
        <v>-9.7927E-2</v>
      </c>
      <c r="F5235">
        <v>9.9574689999999997</v>
      </c>
      <c r="G5235">
        <v>-0.13118099999999999</v>
      </c>
      <c r="H5235">
        <v>1.7677999999999999E-2</v>
      </c>
      <c r="I5235">
        <v>5.6699999999999997E-3</v>
      </c>
      <c r="J5235">
        <v>-1.3448999999999999E-2</v>
      </c>
      <c r="K5235">
        <v>1017.329956</v>
      </c>
      <c r="L5235">
        <v>39.857734999999998</v>
      </c>
      <c r="W5235">
        <f t="shared" si="81"/>
        <v>54392.224290130427</v>
      </c>
    </row>
    <row r="5236" spans="1:23" x14ac:dyDescent="0.3">
      <c r="A5236">
        <v>151.75125</v>
      </c>
      <c r="B5236">
        <v>1291.415894</v>
      </c>
      <c r="C5236">
        <v>-50341.476562000003</v>
      </c>
      <c r="D5236">
        <v>20428.289062</v>
      </c>
      <c r="E5236">
        <v>-0.104834</v>
      </c>
      <c r="F5236">
        <v>9.9663280000000007</v>
      </c>
      <c r="G5236">
        <v>-0.14299300000000001</v>
      </c>
      <c r="H5236">
        <v>3.9865999999999999E-2</v>
      </c>
      <c r="I5236">
        <v>9.3600000000000003E-3</v>
      </c>
      <c r="J5236">
        <v>-2.0931999999999999E-2</v>
      </c>
      <c r="K5236">
        <v>1017.329956</v>
      </c>
      <c r="L5236">
        <v>39.857734999999998</v>
      </c>
      <c r="W5236">
        <f t="shared" si="81"/>
        <v>54343.785398647931</v>
      </c>
    </row>
    <row r="5237" spans="1:23" x14ac:dyDescent="0.3">
      <c r="A5237">
        <v>151.76249999999999</v>
      </c>
      <c r="B5237">
        <v>1343.0113530000001</v>
      </c>
      <c r="C5237">
        <v>-50401.648437000003</v>
      </c>
      <c r="D5237">
        <v>20276.691406000002</v>
      </c>
      <c r="E5237">
        <v>-9.2617000000000005E-2</v>
      </c>
      <c r="F5237">
        <v>9.9681949999999997</v>
      </c>
      <c r="G5237">
        <v>-0.134301</v>
      </c>
      <c r="H5237">
        <v>5.0750999999999998E-2</v>
      </c>
      <c r="I5237">
        <v>9.724E-3</v>
      </c>
      <c r="J5237">
        <v>-2.5451000000000001E-2</v>
      </c>
      <c r="K5237">
        <v>1017.329956</v>
      </c>
      <c r="L5237">
        <v>39.857734999999998</v>
      </c>
      <c r="W5237">
        <f t="shared" si="81"/>
        <v>54344.03425432626</v>
      </c>
    </row>
    <row r="5238" spans="1:23" x14ac:dyDescent="0.3">
      <c r="A5238">
        <v>151.77375000000001</v>
      </c>
      <c r="B5238">
        <v>1326.4389650000001</v>
      </c>
      <c r="C5238">
        <v>-50371.148437000003</v>
      </c>
      <c r="D5238">
        <v>20467.259765999999</v>
      </c>
      <c r="E5238">
        <v>-9.4533000000000006E-2</v>
      </c>
      <c r="F5238">
        <v>9.9735999999999994</v>
      </c>
      <c r="G5238">
        <v>-0.13988999999999999</v>
      </c>
      <c r="H5238">
        <v>6.3338000000000005E-2</v>
      </c>
      <c r="I5238">
        <v>1.1487000000000001E-2</v>
      </c>
      <c r="J5238">
        <v>-2.7452000000000001E-2</v>
      </c>
      <c r="K5238">
        <v>1017.329956</v>
      </c>
      <c r="L5238">
        <v>39.857734999999998</v>
      </c>
      <c r="W5238">
        <f t="shared" si="81"/>
        <v>54386.770059630129</v>
      </c>
    </row>
    <row r="5239" spans="1:23" x14ac:dyDescent="0.3">
      <c r="A5239">
        <v>151.785</v>
      </c>
      <c r="B5239">
        <v>1348.3088379999999</v>
      </c>
      <c r="C5239">
        <v>-50387.332030999998</v>
      </c>
      <c r="D5239">
        <v>20435.1875</v>
      </c>
      <c r="E5239">
        <v>-9.1485999999999998E-2</v>
      </c>
      <c r="F5239">
        <v>9.9566820000000007</v>
      </c>
      <c r="G5239">
        <v>-0.13441800000000001</v>
      </c>
      <c r="H5239">
        <v>7.0290000000000005E-2</v>
      </c>
      <c r="I5239">
        <v>1.3771E-2</v>
      </c>
      <c r="J5239">
        <v>-2.8646999999999999E-2</v>
      </c>
      <c r="K5239">
        <v>1017.329956</v>
      </c>
      <c r="L5239">
        <v>39.857734999999998</v>
      </c>
      <c r="W5239">
        <f t="shared" si="81"/>
        <v>54390.238591911177</v>
      </c>
    </row>
    <row r="5240" spans="1:23" x14ac:dyDescent="0.3">
      <c r="A5240">
        <v>151.79624999999999</v>
      </c>
      <c r="B5240">
        <v>1236.7222899999999</v>
      </c>
      <c r="C5240">
        <v>-50404.417969000002</v>
      </c>
      <c r="D5240">
        <v>20406.197265999999</v>
      </c>
      <c r="E5240">
        <v>-9.2350000000000002E-2</v>
      </c>
      <c r="F5240">
        <v>9.9568960000000004</v>
      </c>
      <c r="G5240">
        <v>-0.12672900000000001</v>
      </c>
      <c r="H5240">
        <v>6.9672999999999999E-2</v>
      </c>
      <c r="I5240">
        <v>1.319E-2</v>
      </c>
      <c r="J5240">
        <v>-2.6216E-2</v>
      </c>
      <c r="K5240">
        <v>1017.329956</v>
      </c>
      <c r="L5240">
        <v>39.857734999999998</v>
      </c>
      <c r="W5240">
        <f t="shared" si="81"/>
        <v>54392.533675819323</v>
      </c>
    </row>
    <row r="5241" spans="1:23" x14ac:dyDescent="0.3">
      <c r="A5241">
        <v>151.8075</v>
      </c>
      <c r="B5241">
        <v>1228.3138429999999</v>
      </c>
      <c r="C5241">
        <v>-50358.585937000003</v>
      </c>
      <c r="D5241">
        <v>20302.626952999999</v>
      </c>
      <c r="E5241">
        <v>-9.5168000000000003E-2</v>
      </c>
      <c r="F5241">
        <v>9.9595529999999997</v>
      </c>
      <c r="G5241">
        <v>-0.13126299999999999</v>
      </c>
      <c r="H5241">
        <v>6.6139000000000003E-2</v>
      </c>
      <c r="I5241">
        <v>1.2881E-2</v>
      </c>
      <c r="J5241">
        <v>-2.2137E-2</v>
      </c>
      <c r="K5241">
        <v>1017.320007</v>
      </c>
      <c r="L5241">
        <v>39.860270999999997</v>
      </c>
      <c r="W5241">
        <f t="shared" si="81"/>
        <v>54311.072477569454</v>
      </c>
    </row>
    <row r="5242" spans="1:23" x14ac:dyDescent="0.3">
      <c r="A5242">
        <v>151.81874999999999</v>
      </c>
      <c r="B5242">
        <v>1366.2486570000001</v>
      </c>
      <c r="C5242">
        <v>-50501.542969000002</v>
      </c>
      <c r="D5242">
        <v>20302.59375</v>
      </c>
      <c r="E5242">
        <v>-0.104696</v>
      </c>
      <c r="F5242">
        <v>9.9665540000000004</v>
      </c>
      <c r="G5242">
        <v>-0.13606099999999999</v>
      </c>
      <c r="H5242">
        <v>4.7722000000000001E-2</v>
      </c>
      <c r="I5242">
        <v>1.0521000000000001E-2</v>
      </c>
      <c r="J5242">
        <v>-1.6308E-2</v>
      </c>
      <c r="K5242">
        <v>1017.320007</v>
      </c>
      <c r="L5242">
        <v>39.860270999999997</v>
      </c>
      <c r="W5242">
        <f t="shared" si="81"/>
        <v>54446.926365223284</v>
      </c>
    </row>
    <row r="5243" spans="1:23" x14ac:dyDescent="0.3">
      <c r="A5243">
        <v>151.83000000000001</v>
      </c>
      <c r="B5243">
        <v>1236.679077</v>
      </c>
      <c r="C5243">
        <v>-50391.074219000002</v>
      </c>
      <c r="D5243">
        <v>20369.371093999998</v>
      </c>
      <c r="E5243">
        <v>-8.8854000000000002E-2</v>
      </c>
      <c r="F5243">
        <v>9.9668340000000004</v>
      </c>
      <c r="G5243">
        <v>-0.12024</v>
      </c>
      <c r="H5243">
        <v>2.8726000000000002E-2</v>
      </c>
      <c r="I5243">
        <v>8.3660000000000002E-3</v>
      </c>
      <c r="J5243">
        <v>-1.0853E-2</v>
      </c>
      <c r="K5243">
        <v>1017.320007</v>
      </c>
      <c r="L5243">
        <v>39.860270999999997</v>
      </c>
      <c r="W5243">
        <f t="shared" si="81"/>
        <v>54366.359220103557</v>
      </c>
    </row>
    <row r="5244" spans="1:23" x14ac:dyDescent="0.3">
      <c r="A5244">
        <v>151.84125</v>
      </c>
      <c r="B5244">
        <v>1271.138428</v>
      </c>
      <c r="C5244">
        <v>-50466.070312000003</v>
      </c>
      <c r="D5244">
        <v>20425.365234000001</v>
      </c>
      <c r="E5244">
        <v>-0.10299700000000001</v>
      </c>
      <c r="F5244">
        <v>9.9719049999999996</v>
      </c>
      <c r="G5244">
        <v>-0.13389000000000001</v>
      </c>
      <c r="H5244">
        <v>7.5310000000000004E-3</v>
      </c>
      <c r="I5244">
        <v>5.9090000000000002E-3</v>
      </c>
      <c r="J5244">
        <v>-5.8479999999999999E-3</v>
      </c>
      <c r="K5244">
        <v>1017.320007</v>
      </c>
      <c r="L5244">
        <v>39.860270999999997</v>
      </c>
      <c r="W5244">
        <f t="shared" si="81"/>
        <v>54457.649513921941</v>
      </c>
    </row>
    <row r="5245" spans="1:23" x14ac:dyDescent="0.3">
      <c r="A5245">
        <v>151.85249999999999</v>
      </c>
      <c r="B5245">
        <v>1319.3937989999999</v>
      </c>
      <c r="C5245">
        <v>-50396.933594000002</v>
      </c>
      <c r="D5245">
        <v>20494.607422000001</v>
      </c>
      <c r="E5245">
        <v>-9.4746999999999998E-2</v>
      </c>
      <c r="F5245">
        <v>9.9673829999999999</v>
      </c>
      <c r="G5245">
        <v>-0.13712099999999999</v>
      </c>
      <c r="H5245">
        <v>-1.1219E-2</v>
      </c>
      <c r="I5245">
        <v>3.0890000000000002E-3</v>
      </c>
      <c r="J5245">
        <v>-9.6000000000000002E-4</v>
      </c>
      <c r="K5245">
        <v>1017.320007</v>
      </c>
      <c r="L5245">
        <v>39.860270999999997</v>
      </c>
      <c r="W5245">
        <f t="shared" si="81"/>
        <v>54420.774057861236</v>
      </c>
    </row>
    <row r="5246" spans="1:23" x14ac:dyDescent="0.3">
      <c r="A5246">
        <v>151.86375000000001</v>
      </c>
      <c r="B5246">
        <v>1400.4129640000001</v>
      </c>
      <c r="C5246">
        <v>-50457.199219000002</v>
      </c>
      <c r="D5246">
        <v>20436.544922000001</v>
      </c>
      <c r="E5246">
        <v>-9.1518000000000002E-2</v>
      </c>
      <c r="F5246">
        <v>9.967295</v>
      </c>
      <c r="G5246">
        <v>-0.13519500000000001</v>
      </c>
      <c r="H5246">
        <v>-2.2630000000000001E-2</v>
      </c>
      <c r="I5246">
        <v>2.307E-3</v>
      </c>
      <c r="J5246">
        <v>1.276E-3</v>
      </c>
      <c r="K5246">
        <v>1017.320007</v>
      </c>
      <c r="L5246">
        <v>39.860270999999997</v>
      </c>
      <c r="W5246">
        <f t="shared" si="81"/>
        <v>54456.794597593769</v>
      </c>
    </row>
    <row r="5247" spans="1:23" x14ac:dyDescent="0.3">
      <c r="A5247">
        <v>151.875</v>
      </c>
      <c r="B5247">
        <v>1326.7155760000001</v>
      </c>
      <c r="C5247">
        <v>-50411.746094000002</v>
      </c>
      <c r="D5247">
        <v>20371.84375</v>
      </c>
      <c r="E5247">
        <v>-9.9474000000000007E-2</v>
      </c>
      <c r="F5247">
        <v>9.9660869999999999</v>
      </c>
      <c r="G5247">
        <v>-0.124337</v>
      </c>
      <c r="H5247">
        <v>-3.2999000000000001E-2</v>
      </c>
      <c r="I5247">
        <v>2.4600000000000002E-4</v>
      </c>
      <c r="J5247">
        <v>4.888E-3</v>
      </c>
      <c r="K5247">
        <v>1017.320007</v>
      </c>
      <c r="L5247">
        <v>39.860270999999997</v>
      </c>
      <c r="W5247">
        <f t="shared" si="81"/>
        <v>54388.568065724437</v>
      </c>
    </row>
    <row r="5248" spans="1:23" x14ac:dyDescent="0.3">
      <c r="A5248">
        <v>151.88624999999999</v>
      </c>
      <c r="B5248">
        <v>1277.2269289999999</v>
      </c>
      <c r="C5248">
        <v>-50405.789062000003</v>
      </c>
      <c r="D5248">
        <v>20551.003906000002</v>
      </c>
      <c r="E5248">
        <v>-9.3970999999999999E-2</v>
      </c>
      <c r="F5248">
        <v>9.9633769999999995</v>
      </c>
      <c r="G5248">
        <v>-0.14057600000000001</v>
      </c>
      <c r="H5248">
        <v>-3.6051E-2</v>
      </c>
      <c r="I5248">
        <v>-4.2200000000000001E-4</v>
      </c>
      <c r="J5248">
        <v>4.6889999999999996E-3</v>
      </c>
      <c r="K5248">
        <v>1017.320007</v>
      </c>
      <c r="L5248">
        <v>39.860270999999997</v>
      </c>
      <c r="W5248">
        <f t="shared" si="81"/>
        <v>54449.229940701909</v>
      </c>
    </row>
    <row r="5249" spans="1:23" x14ac:dyDescent="0.3">
      <c r="A5249">
        <v>151.89750000000001</v>
      </c>
      <c r="B5249">
        <v>1344.9598390000001</v>
      </c>
      <c r="C5249">
        <v>-50456.984375</v>
      </c>
      <c r="D5249">
        <v>20476.662109000001</v>
      </c>
      <c r="E5249">
        <v>-9.3272999999999995E-2</v>
      </c>
      <c r="F5249">
        <v>9.9705619999999993</v>
      </c>
      <c r="G5249">
        <v>-0.12842999999999999</v>
      </c>
      <c r="H5249">
        <v>-3.0648999999999999E-2</v>
      </c>
      <c r="I5249">
        <v>-2.2100000000000001E-4</v>
      </c>
      <c r="J5249">
        <v>2.1120000000000002E-3</v>
      </c>
      <c r="K5249">
        <v>1017.320007</v>
      </c>
      <c r="L5249">
        <v>39.860270999999997</v>
      </c>
      <c r="W5249">
        <f t="shared" si="81"/>
        <v>54470.266020221286</v>
      </c>
    </row>
    <row r="5250" spans="1:23" x14ac:dyDescent="0.3">
      <c r="A5250">
        <v>151.90875</v>
      </c>
      <c r="B5250">
        <v>1378.27063</v>
      </c>
      <c r="C5250">
        <v>-50389.015625</v>
      </c>
      <c r="D5250">
        <v>20515.828125</v>
      </c>
      <c r="E5250">
        <v>-0.100673</v>
      </c>
      <c r="F5250">
        <v>9.9618420000000008</v>
      </c>
      <c r="G5250">
        <v>-0.13646900000000001</v>
      </c>
      <c r="H5250">
        <v>-1.7312000000000001E-2</v>
      </c>
      <c r="I5250">
        <v>2.3029999999999999E-3</v>
      </c>
      <c r="J5250">
        <v>-1.8940000000000001E-3</v>
      </c>
      <c r="K5250">
        <v>1017.320007</v>
      </c>
      <c r="L5250">
        <v>39.860270999999997</v>
      </c>
      <c r="W5250">
        <f t="shared" ref="W5250:W5313" si="82">SQRT((B5250)^2+(C5250)^2+(D5250)^2)</f>
        <v>54422.897104440846</v>
      </c>
    </row>
    <row r="5251" spans="1:23" x14ac:dyDescent="0.3">
      <c r="A5251">
        <v>151.91999999999999</v>
      </c>
      <c r="B5251">
        <v>1252.817749</v>
      </c>
      <c r="C5251">
        <v>-50440.398437000003</v>
      </c>
      <c r="D5251">
        <v>20472.171875</v>
      </c>
      <c r="E5251">
        <v>-9.6461000000000005E-2</v>
      </c>
      <c r="F5251">
        <v>9.9583060000000003</v>
      </c>
      <c r="G5251">
        <v>-0.132019</v>
      </c>
      <c r="H5251">
        <v>7.18E-4</v>
      </c>
      <c r="I5251">
        <v>3.5109999999999998E-3</v>
      </c>
      <c r="J5251">
        <v>-8.0429999999999998E-3</v>
      </c>
      <c r="K5251">
        <v>1017.320007</v>
      </c>
      <c r="L5251">
        <v>39.860270999999997</v>
      </c>
      <c r="W5251">
        <f t="shared" si="82"/>
        <v>54451.016226284184</v>
      </c>
    </row>
    <row r="5252" spans="1:23" x14ac:dyDescent="0.3">
      <c r="A5252">
        <v>151.93125000000001</v>
      </c>
      <c r="B5252">
        <v>1307.541504</v>
      </c>
      <c r="C5252">
        <v>-50321.496094000002</v>
      </c>
      <c r="D5252">
        <v>20328.660156000002</v>
      </c>
      <c r="E5252">
        <v>-8.4213999999999997E-2</v>
      </c>
      <c r="F5252">
        <v>9.9637779999999996</v>
      </c>
      <c r="G5252">
        <v>-0.13089999999999999</v>
      </c>
      <c r="H5252">
        <v>2.2655000000000002E-2</v>
      </c>
      <c r="I5252">
        <v>6.2329999999999998E-3</v>
      </c>
      <c r="J5252">
        <v>-1.5498E-2</v>
      </c>
      <c r="K5252">
        <v>1017.320007</v>
      </c>
      <c r="L5252">
        <v>39.860270999999997</v>
      </c>
      <c r="W5252">
        <f t="shared" si="82"/>
        <v>54288.277350283293</v>
      </c>
    </row>
    <row r="5253" spans="1:23" x14ac:dyDescent="0.3">
      <c r="A5253">
        <v>151.9425</v>
      </c>
      <c r="B5253">
        <v>1258.1024170000001</v>
      </c>
      <c r="C5253">
        <v>-50381.800780999998</v>
      </c>
      <c r="D5253">
        <v>20457.75</v>
      </c>
      <c r="E5253">
        <v>-9.5422999999999994E-2</v>
      </c>
      <c r="F5253">
        <v>9.9690019999999997</v>
      </c>
      <c r="G5253">
        <v>-0.13370000000000001</v>
      </c>
      <c r="H5253">
        <v>3.9245000000000002E-2</v>
      </c>
      <c r="I5253">
        <v>8.4329999999999995E-3</v>
      </c>
      <c r="J5253">
        <v>-2.1926000000000001E-2</v>
      </c>
      <c r="K5253">
        <v>1017.320007</v>
      </c>
      <c r="L5253">
        <v>39.860270999999997</v>
      </c>
      <c r="W5253">
        <f t="shared" si="82"/>
        <v>54391.435049008709</v>
      </c>
    </row>
    <row r="5254" spans="1:23" x14ac:dyDescent="0.3">
      <c r="A5254">
        <v>151.95375000000001</v>
      </c>
      <c r="B5254">
        <v>1269.0688479999999</v>
      </c>
      <c r="C5254">
        <v>-50355.476562000003</v>
      </c>
      <c r="D5254">
        <v>20352.439452999999</v>
      </c>
      <c r="E5254">
        <v>-9.2679999999999998E-2</v>
      </c>
      <c r="F5254">
        <v>9.9656880000000001</v>
      </c>
      <c r="G5254">
        <v>-0.130548</v>
      </c>
      <c r="H5254">
        <v>5.851E-2</v>
      </c>
      <c r="I5254">
        <v>1.1233999999999999E-2</v>
      </c>
      <c r="J5254">
        <v>-2.7675999999999999E-2</v>
      </c>
      <c r="K5254">
        <v>1017.320007</v>
      </c>
      <c r="L5254">
        <v>39.860270999999997</v>
      </c>
      <c r="W5254">
        <f t="shared" si="82"/>
        <v>54327.767736353082</v>
      </c>
    </row>
    <row r="5255" spans="1:23" x14ac:dyDescent="0.3">
      <c r="A5255">
        <v>151.965</v>
      </c>
      <c r="B5255">
        <v>1258.3935550000001</v>
      </c>
      <c r="C5255">
        <v>-50403.433594000002</v>
      </c>
      <c r="D5255">
        <v>20491.316406000002</v>
      </c>
      <c r="E5255">
        <v>-0.111169</v>
      </c>
      <c r="F5255">
        <v>9.9623030000000004</v>
      </c>
      <c r="G5255">
        <v>-0.120737</v>
      </c>
      <c r="H5255">
        <v>7.0277999999999993E-2</v>
      </c>
      <c r="I5255">
        <v>1.3396999999999999E-2</v>
      </c>
      <c r="J5255">
        <v>-2.8191000000000001E-2</v>
      </c>
      <c r="K5255">
        <v>1017.320007</v>
      </c>
      <c r="L5255">
        <v>39.860270999999997</v>
      </c>
      <c r="W5255">
        <f t="shared" si="82"/>
        <v>54424.109735069047</v>
      </c>
    </row>
    <row r="5256" spans="1:23" x14ac:dyDescent="0.3">
      <c r="A5256">
        <v>151.97624999999999</v>
      </c>
      <c r="B5256">
        <v>1367.434814</v>
      </c>
      <c r="C5256">
        <v>-50421.835937000003</v>
      </c>
      <c r="D5256">
        <v>20366.550781000002</v>
      </c>
      <c r="E5256">
        <v>-9.5380999999999994E-2</v>
      </c>
      <c r="F5256">
        <v>9.9615550000000006</v>
      </c>
      <c r="G5256">
        <v>-0.13656799999999999</v>
      </c>
      <c r="H5256">
        <v>7.3942999999999995E-2</v>
      </c>
      <c r="I5256">
        <v>1.388E-2</v>
      </c>
      <c r="J5256">
        <v>-2.8079E-2</v>
      </c>
      <c r="K5256">
        <v>1017.320007</v>
      </c>
      <c r="L5256">
        <v>39.860270999999997</v>
      </c>
      <c r="W5256">
        <f t="shared" si="82"/>
        <v>54396.946678497821</v>
      </c>
    </row>
    <row r="5257" spans="1:23" x14ac:dyDescent="0.3">
      <c r="A5257">
        <v>151.98750000000001</v>
      </c>
      <c r="B5257">
        <v>1261.3245850000001</v>
      </c>
      <c r="C5257">
        <v>-50378.800780999998</v>
      </c>
      <c r="D5257">
        <v>20319.4375</v>
      </c>
      <c r="E5257">
        <v>-9.9315000000000001E-2</v>
      </c>
      <c r="F5257">
        <v>9.9585450000000009</v>
      </c>
      <c r="G5257">
        <v>-0.14326</v>
      </c>
      <c r="H5257">
        <v>6.9739999999999996E-2</v>
      </c>
      <c r="I5257">
        <v>1.3549E-2</v>
      </c>
      <c r="J5257">
        <v>-2.3498999999999999E-2</v>
      </c>
      <c r="K5257">
        <v>1017.320007</v>
      </c>
      <c r="L5257">
        <v>39.860270999999997</v>
      </c>
      <c r="W5257">
        <f t="shared" si="82"/>
        <v>54336.857179605242</v>
      </c>
    </row>
    <row r="5258" spans="1:23" x14ac:dyDescent="0.3">
      <c r="A5258">
        <v>151.99875</v>
      </c>
      <c r="B5258">
        <v>1305.163086</v>
      </c>
      <c r="C5258">
        <v>-50429.976562000003</v>
      </c>
      <c r="D5258">
        <v>20354.423827999999</v>
      </c>
      <c r="E5258">
        <v>-7.8220999999999999E-2</v>
      </c>
      <c r="F5258">
        <v>9.9708880000000004</v>
      </c>
      <c r="G5258">
        <v>-0.124013</v>
      </c>
      <c r="H5258">
        <v>5.7729000000000003E-2</v>
      </c>
      <c r="I5258">
        <v>1.2099E-2</v>
      </c>
      <c r="J5258">
        <v>-1.8600999999999999E-2</v>
      </c>
      <c r="K5258">
        <v>1017.320007</v>
      </c>
      <c r="L5258">
        <v>39.860270999999997</v>
      </c>
      <c r="W5258">
        <f t="shared" si="82"/>
        <v>54398.42420598946</v>
      </c>
    </row>
    <row r="5259" spans="1:23" x14ac:dyDescent="0.3">
      <c r="A5259">
        <v>152.01</v>
      </c>
      <c r="B5259">
        <v>1352.872192</v>
      </c>
      <c r="C5259">
        <v>-50351.96875</v>
      </c>
      <c r="D5259">
        <v>20486.910156000002</v>
      </c>
      <c r="E5259">
        <v>-0.102973</v>
      </c>
      <c r="F5259">
        <v>9.9635990000000003</v>
      </c>
      <c r="G5259">
        <v>-0.136383</v>
      </c>
      <c r="H5259">
        <v>3.7823000000000002E-2</v>
      </c>
      <c r="I5259">
        <v>8.9720000000000008E-3</v>
      </c>
      <c r="J5259">
        <v>-1.2055E-2</v>
      </c>
      <c r="K5259">
        <v>1017.339966</v>
      </c>
      <c r="L5259">
        <v>39.860270999999997</v>
      </c>
      <c r="W5259">
        <f t="shared" si="82"/>
        <v>54377.058654444336</v>
      </c>
    </row>
    <row r="5260" spans="1:23" x14ac:dyDescent="0.3">
      <c r="A5260">
        <v>152.02125000000001</v>
      </c>
      <c r="B5260">
        <v>1334.785889</v>
      </c>
      <c r="C5260">
        <v>-50378.40625</v>
      </c>
      <c r="D5260">
        <v>20450.644531000002</v>
      </c>
      <c r="E5260">
        <v>-8.9528999999999997E-2</v>
      </c>
      <c r="F5260">
        <v>9.9741800000000005</v>
      </c>
      <c r="G5260">
        <v>-0.13228699999999999</v>
      </c>
      <c r="H5260">
        <v>2.3147999999999998E-2</v>
      </c>
      <c r="I5260">
        <v>7.6309999999999998E-3</v>
      </c>
      <c r="J5260">
        <v>-7.8309999999999994E-3</v>
      </c>
      <c r="K5260">
        <v>1017.339966</v>
      </c>
      <c r="L5260">
        <v>39.860270999999997</v>
      </c>
      <c r="W5260">
        <f t="shared" si="82"/>
        <v>54387.446450378906</v>
      </c>
    </row>
    <row r="5261" spans="1:23" x14ac:dyDescent="0.3">
      <c r="A5261">
        <v>152.0325</v>
      </c>
      <c r="B5261">
        <v>1285.6793210000001</v>
      </c>
      <c r="C5261">
        <v>-50331.984375</v>
      </c>
      <c r="D5261">
        <v>20299.982422000001</v>
      </c>
      <c r="E5261">
        <v>-9.4669000000000003E-2</v>
      </c>
      <c r="F5261">
        <v>9.9659420000000001</v>
      </c>
      <c r="G5261">
        <v>-0.13552800000000001</v>
      </c>
      <c r="H5261">
        <v>3.5729999999999998E-3</v>
      </c>
      <c r="I5261">
        <v>4.823E-3</v>
      </c>
      <c r="J5261">
        <v>-2.7109999999999999E-3</v>
      </c>
      <c r="K5261">
        <v>1017.339966</v>
      </c>
      <c r="L5261">
        <v>39.860270999999997</v>
      </c>
      <c r="W5261">
        <f t="shared" si="82"/>
        <v>54286.747082277827</v>
      </c>
    </row>
    <row r="5262" spans="1:23" x14ac:dyDescent="0.3">
      <c r="A5262">
        <v>152.04374999999999</v>
      </c>
      <c r="B5262">
        <v>1300.738525</v>
      </c>
      <c r="C5262">
        <v>-50386.886719000002</v>
      </c>
      <c r="D5262">
        <v>20357.167968999998</v>
      </c>
      <c r="E5262">
        <v>-9.0136999999999995E-2</v>
      </c>
      <c r="F5262">
        <v>9.9715389999999999</v>
      </c>
      <c r="G5262">
        <v>-0.12395</v>
      </c>
      <c r="H5262">
        <v>-1.7697999999999998E-2</v>
      </c>
      <c r="I5262">
        <v>2.6359999999999999E-3</v>
      </c>
      <c r="J5262">
        <v>1.052E-3</v>
      </c>
      <c r="K5262">
        <v>1017.339966</v>
      </c>
      <c r="L5262">
        <v>39.860270999999997</v>
      </c>
      <c r="W5262">
        <f t="shared" si="82"/>
        <v>54359.401777998231</v>
      </c>
    </row>
    <row r="5263" spans="1:23" x14ac:dyDescent="0.3">
      <c r="A5263">
        <v>152.05500000000001</v>
      </c>
      <c r="B5263">
        <v>1368.133057</v>
      </c>
      <c r="C5263">
        <v>-50413.773437000003</v>
      </c>
      <c r="D5263">
        <v>20365.322265999999</v>
      </c>
      <c r="E5263">
        <v>-9.2973E-2</v>
      </c>
      <c r="F5263">
        <v>9.9744290000000007</v>
      </c>
      <c r="G5263">
        <v>-0.133464</v>
      </c>
      <c r="H5263">
        <v>-3.1510000000000003E-2</v>
      </c>
      <c r="I5263">
        <v>7.6999999999999996E-4</v>
      </c>
      <c r="J5263">
        <v>4.0569999999999998E-3</v>
      </c>
      <c r="K5263">
        <v>1017.339966</v>
      </c>
      <c r="L5263">
        <v>39.860270999999997</v>
      </c>
      <c r="W5263">
        <f t="shared" si="82"/>
        <v>54389.030982513912</v>
      </c>
    </row>
    <row r="5264" spans="1:23" x14ac:dyDescent="0.3">
      <c r="A5264">
        <v>152.06625</v>
      </c>
      <c r="B5264">
        <v>1319.837524</v>
      </c>
      <c r="C5264">
        <v>-50397.195312000003</v>
      </c>
      <c r="D5264">
        <v>20445.992187</v>
      </c>
      <c r="E5264">
        <v>-8.6670999999999998E-2</v>
      </c>
      <c r="F5264">
        <v>9.957611</v>
      </c>
      <c r="G5264">
        <v>-0.13331100000000001</v>
      </c>
      <c r="H5264">
        <v>-3.6274000000000001E-2</v>
      </c>
      <c r="I5264">
        <v>-3.6600000000000001E-4</v>
      </c>
      <c r="J5264">
        <v>4.9280000000000001E-3</v>
      </c>
      <c r="K5264">
        <v>1017.339966</v>
      </c>
      <c r="L5264">
        <v>39.860270999999997</v>
      </c>
      <c r="W5264">
        <f t="shared" si="82"/>
        <v>54402.737641744636</v>
      </c>
    </row>
    <row r="5265" spans="1:23" x14ac:dyDescent="0.3">
      <c r="A5265">
        <v>152.07749999999999</v>
      </c>
      <c r="B5265">
        <v>1370.927856</v>
      </c>
      <c r="C5265">
        <v>-50425.761719000002</v>
      </c>
      <c r="D5265">
        <v>20337.023437</v>
      </c>
      <c r="E5265">
        <v>-9.5825999999999995E-2</v>
      </c>
      <c r="F5265">
        <v>9.9666239999999995</v>
      </c>
      <c r="G5265">
        <v>-0.12690599999999999</v>
      </c>
      <c r="H5265">
        <v>-3.5969000000000001E-2</v>
      </c>
      <c r="I5265">
        <v>-1.3450000000000001E-3</v>
      </c>
      <c r="J5265">
        <v>4.0990000000000002E-3</v>
      </c>
      <c r="K5265">
        <v>1017.339966</v>
      </c>
      <c r="L5265">
        <v>39.860270999999997</v>
      </c>
      <c r="W5265">
        <f t="shared" si="82"/>
        <v>54389.625944703919</v>
      </c>
    </row>
    <row r="5266" spans="1:23" x14ac:dyDescent="0.3">
      <c r="A5266">
        <v>152.08875</v>
      </c>
      <c r="B5266">
        <v>1297.084717</v>
      </c>
      <c r="C5266">
        <v>-50375.347655999998</v>
      </c>
      <c r="D5266">
        <v>20368.287109000001</v>
      </c>
      <c r="E5266">
        <v>-9.4550999999999996E-2</v>
      </c>
      <c r="F5266">
        <v>9.9604890000000008</v>
      </c>
      <c r="G5266">
        <v>-0.118648</v>
      </c>
      <c r="H5266">
        <v>-2.4386999999999999E-2</v>
      </c>
      <c r="I5266">
        <v>7.1599999999999995E-4</v>
      </c>
      <c r="J5266">
        <v>6.4899999999999995E-4</v>
      </c>
      <c r="K5266">
        <v>1017.339966</v>
      </c>
      <c r="L5266">
        <v>39.860270999999997</v>
      </c>
      <c r="W5266">
        <f t="shared" si="82"/>
        <v>54352.784657095486</v>
      </c>
    </row>
    <row r="5267" spans="1:23" x14ac:dyDescent="0.3">
      <c r="A5267">
        <v>152.1</v>
      </c>
      <c r="B5267">
        <v>1359.917236</v>
      </c>
      <c r="C5267">
        <v>-50450.363280999998</v>
      </c>
      <c r="D5267">
        <v>20364.308593999998</v>
      </c>
      <c r="E5267">
        <v>-8.5528999999999994E-2</v>
      </c>
      <c r="F5267">
        <v>9.9610699999999994</v>
      </c>
      <c r="G5267">
        <v>-0.122123</v>
      </c>
      <c r="H5267">
        <v>-1.1991E-2</v>
      </c>
      <c r="I5267">
        <v>2.3969999999999998E-3</v>
      </c>
      <c r="J5267">
        <v>-4.1240000000000001E-3</v>
      </c>
      <c r="K5267">
        <v>1017.2799680000001</v>
      </c>
      <c r="L5267">
        <v>39.862617</v>
      </c>
      <c r="W5267">
        <f t="shared" si="82"/>
        <v>54422.363000749108</v>
      </c>
    </row>
    <row r="5268" spans="1:23" x14ac:dyDescent="0.3">
      <c r="A5268">
        <v>152.11125000000001</v>
      </c>
      <c r="B5268">
        <v>1290.2653809999999</v>
      </c>
      <c r="C5268">
        <v>-50380.644530999998</v>
      </c>
      <c r="D5268">
        <v>20410.257812</v>
      </c>
      <c r="E5268">
        <v>-9.4E-2</v>
      </c>
      <c r="F5268">
        <v>9.9706229999999998</v>
      </c>
      <c r="G5268">
        <v>-0.12366000000000001</v>
      </c>
      <c r="H5268">
        <v>1.0126E-2</v>
      </c>
      <c r="I5268">
        <v>3.9459999999999999E-3</v>
      </c>
      <c r="J5268">
        <v>-1.3676000000000001E-2</v>
      </c>
      <c r="K5268">
        <v>1017.2799680000001</v>
      </c>
      <c r="L5268">
        <v>39.862617</v>
      </c>
      <c r="W5268">
        <f t="shared" si="82"/>
        <v>54373.272405334355</v>
      </c>
    </row>
    <row r="5269" spans="1:23" x14ac:dyDescent="0.3">
      <c r="A5269">
        <v>152.1225</v>
      </c>
      <c r="B5269">
        <v>1446.2310789999999</v>
      </c>
      <c r="C5269">
        <v>-50420.972655999998</v>
      </c>
      <c r="D5269">
        <v>20343.802734000001</v>
      </c>
      <c r="E5269">
        <v>-9.2038999999999996E-2</v>
      </c>
      <c r="F5269">
        <v>9.9698849999999997</v>
      </c>
      <c r="G5269">
        <v>-0.13628000000000001</v>
      </c>
      <c r="H5269">
        <v>2.7786999999999999E-2</v>
      </c>
      <c r="I5269">
        <v>6.2750000000000002E-3</v>
      </c>
      <c r="J5269">
        <v>-1.9569E-2</v>
      </c>
      <c r="K5269">
        <v>1017.2799680000001</v>
      </c>
      <c r="L5269">
        <v>39.862617</v>
      </c>
      <c r="W5269">
        <f t="shared" si="82"/>
        <v>54389.671607676311</v>
      </c>
    </row>
    <row r="5270" spans="1:23" x14ac:dyDescent="0.3">
      <c r="A5270">
        <v>152.13374999999999</v>
      </c>
      <c r="B5270">
        <v>1341.0345460000001</v>
      </c>
      <c r="C5270">
        <v>-50377.8125</v>
      </c>
      <c r="D5270">
        <v>20377.572265999999</v>
      </c>
      <c r="E5270">
        <v>-9.9520999999999998E-2</v>
      </c>
      <c r="F5270">
        <v>9.9752170000000007</v>
      </c>
      <c r="G5270">
        <v>-0.13713700000000001</v>
      </c>
      <c r="H5270">
        <v>4.8481000000000003E-2</v>
      </c>
      <c r="I5270">
        <v>1.0007E-2</v>
      </c>
      <c r="J5270">
        <v>-2.5097000000000001E-2</v>
      </c>
      <c r="K5270">
        <v>1017.2799680000001</v>
      </c>
      <c r="L5270">
        <v>39.862617</v>
      </c>
      <c r="W5270">
        <f t="shared" si="82"/>
        <v>54359.615684759709</v>
      </c>
    </row>
    <row r="5271" spans="1:23" x14ac:dyDescent="0.3">
      <c r="A5271">
        <v>152.14500000000001</v>
      </c>
      <c r="B5271">
        <v>1226.804443</v>
      </c>
      <c r="C5271">
        <v>-50412.457030999998</v>
      </c>
      <c r="D5271">
        <v>20403.851562</v>
      </c>
      <c r="E5271">
        <v>-9.7762000000000002E-2</v>
      </c>
      <c r="F5271">
        <v>9.9670839999999998</v>
      </c>
      <c r="G5271">
        <v>-0.14111099999999999</v>
      </c>
      <c r="H5271">
        <v>6.5979999999999997E-2</v>
      </c>
      <c r="I5271">
        <v>1.1715E-2</v>
      </c>
      <c r="J5271">
        <v>-2.8882000000000001E-2</v>
      </c>
      <c r="K5271">
        <v>1017.2799680000001</v>
      </c>
      <c r="L5271">
        <v>39.862617</v>
      </c>
      <c r="W5271">
        <f t="shared" si="82"/>
        <v>54398.878955433589</v>
      </c>
    </row>
    <row r="5272" spans="1:23" x14ac:dyDescent="0.3">
      <c r="A5272">
        <v>152.15625</v>
      </c>
      <c r="B5272">
        <v>1287.8999020000001</v>
      </c>
      <c r="C5272">
        <v>-50409.695312000003</v>
      </c>
      <c r="D5272">
        <v>20430.078125</v>
      </c>
      <c r="E5272">
        <v>-9.3833E-2</v>
      </c>
      <c r="F5272">
        <v>9.9584890000000001</v>
      </c>
      <c r="G5272">
        <v>-0.143183</v>
      </c>
      <c r="H5272">
        <v>7.1208999999999995E-2</v>
      </c>
      <c r="I5272">
        <v>1.3507E-2</v>
      </c>
      <c r="J5272">
        <v>-2.8930999999999998E-2</v>
      </c>
      <c r="K5272">
        <v>1017.2799680000001</v>
      </c>
      <c r="L5272">
        <v>39.862617</v>
      </c>
      <c r="W5272">
        <f t="shared" si="82"/>
        <v>54407.574470838619</v>
      </c>
    </row>
    <row r="5273" spans="1:23" x14ac:dyDescent="0.3">
      <c r="A5273">
        <v>152.16749999999999</v>
      </c>
      <c r="B5273">
        <v>1281.3394780000001</v>
      </c>
      <c r="C5273">
        <v>-50389.777344000002</v>
      </c>
      <c r="D5273">
        <v>20393.958984000001</v>
      </c>
      <c r="E5273">
        <v>-9.5944000000000002E-2</v>
      </c>
      <c r="F5273">
        <v>9.9723240000000004</v>
      </c>
      <c r="G5273">
        <v>-0.13098699999999999</v>
      </c>
      <c r="H5273">
        <v>7.4386999999999995E-2</v>
      </c>
      <c r="I5273">
        <v>1.3832000000000001E-2</v>
      </c>
      <c r="J5273">
        <v>-2.7335000000000002E-2</v>
      </c>
      <c r="K5273">
        <v>1017.2799680000001</v>
      </c>
      <c r="L5273">
        <v>39.862617</v>
      </c>
      <c r="W5273">
        <f t="shared" si="82"/>
        <v>54375.408547217849</v>
      </c>
    </row>
    <row r="5274" spans="1:23" x14ac:dyDescent="0.3">
      <c r="A5274">
        <v>152.17875000000001</v>
      </c>
      <c r="B5274">
        <v>1286.791138</v>
      </c>
      <c r="C5274">
        <v>-50473.875</v>
      </c>
      <c r="D5274">
        <v>20377.605468999998</v>
      </c>
      <c r="E5274">
        <v>-8.8743000000000002E-2</v>
      </c>
      <c r="F5274">
        <v>9.9702629999999992</v>
      </c>
      <c r="G5274">
        <v>-0.124741</v>
      </c>
      <c r="H5274">
        <v>6.4017000000000004E-2</v>
      </c>
      <c r="I5274">
        <v>1.2097E-2</v>
      </c>
      <c r="J5274">
        <v>-2.1010000000000001E-2</v>
      </c>
      <c r="K5274">
        <v>1017.2799680000001</v>
      </c>
      <c r="L5274">
        <v>39.862617</v>
      </c>
      <c r="W5274">
        <f t="shared" si="82"/>
        <v>54447.357085525087</v>
      </c>
    </row>
    <row r="5275" spans="1:23" x14ac:dyDescent="0.3">
      <c r="A5275">
        <v>152.19</v>
      </c>
      <c r="B5275">
        <v>1270.994995</v>
      </c>
      <c r="C5275">
        <v>-50399.015625</v>
      </c>
      <c r="D5275">
        <v>20402.736327999999</v>
      </c>
      <c r="E5275">
        <v>-9.2809000000000003E-2</v>
      </c>
      <c r="F5275">
        <v>9.9686360000000001</v>
      </c>
      <c r="G5275">
        <v>-0.131989</v>
      </c>
      <c r="H5275">
        <v>5.1993999999999999E-2</v>
      </c>
      <c r="I5275">
        <v>1.1512E-2</v>
      </c>
      <c r="J5275">
        <v>-1.6768999999999999E-2</v>
      </c>
      <c r="K5275">
        <v>1017.2799680000001</v>
      </c>
      <c r="L5275">
        <v>39.862617</v>
      </c>
      <c r="W5275">
        <f t="shared" si="82"/>
        <v>54387.019167409795</v>
      </c>
    </row>
    <row r="5276" spans="1:23" x14ac:dyDescent="0.3">
      <c r="A5276">
        <v>152.20124999999999</v>
      </c>
      <c r="B5276">
        <v>1377.434448</v>
      </c>
      <c r="C5276">
        <v>-50453.542969000002</v>
      </c>
      <c r="D5276">
        <v>20384.328125</v>
      </c>
      <c r="E5276">
        <v>-9.1260999999999995E-2</v>
      </c>
      <c r="F5276">
        <v>9.9556079999999998</v>
      </c>
      <c r="G5276">
        <v>-0.135237</v>
      </c>
      <c r="H5276">
        <v>3.3801999999999999E-2</v>
      </c>
      <c r="I5276">
        <v>9.1789999999999997E-3</v>
      </c>
      <c r="J5276">
        <v>-1.2593999999999999E-2</v>
      </c>
      <c r="K5276">
        <v>1017.2799680000001</v>
      </c>
      <c r="L5276">
        <v>39.865153999999997</v>
      </c>
      <c r="W5276">
        <f t="shared" si="82"/>
        <v>54433.244960142991</v>
      </c>
    </row>
    <row r="5277" spans="1:23" x14ac:dyDescent="0.3">
      <c r="A5277">
        <v>152.21250000000001</v>
      </c>
      <c r="B5277">
        <v>1209.172241</v>
      </c>
      <c r="C5277">
        <v>-50394.25</v>
      </c>
      <c r="D5277">
        <v>20334.353515999999</v>
      </c>
      <c r="E5277">
        <v>-9.0385999999999994E-2</v>
      </c>
      <c r="F5277">
        <v>9.9601950000000006</v>
      </c>
      <c r="G5277">
        <v>-0.11425399999999999</v>
      </c>
      <c r="H5277">
        <v>9.776E-3</v>
      </c>
      <c r="I5277">
        <v>6.986E-3</v>
      </c>
      <c r="J5277">
        <v>-5.5050000000000003E-3</v>
      </c>
      <c r="K5277">
        <v>1017.2799680000001</v>
      </c>
      <c r="L5277">
        <v>39.865153999999997</v>
      </c>
      <c r="W5277">
        <f t="shared" si="82"/>
        <v>54355.574355208191</v>
      </c>
    </row>
    <row r="5278" spans="1:23" x14ac:dyDescent="0.3">
      <c r="A5278">
        <v>152.22375</v>
      </c>
      <c r="B5278">
        <v>1288.776001</v>
      </c>
      <c r="C5278">
        <v>-50439.375</v>
      </c>
      <c r="D5278">
        <v>20367.800781000002</v>
      </c>
      <c r="E5278">
        <v>-9.1525999999999996E-2</v>
      </c>
      <c r="F5278">
        <v>9.9623179999999998</v>
      </c>
      <c r="G5278">
        <v>-0.13702800000000001</v>
      </c>
      <c r="H5278">
        <v>-6.9360000000000003E-3</v>
      </c>
      <c r="I5278">
        <v>4.2760000000000003E-3</v>
      </c>
      <c r="J5278">
        <v>-2.7560000000000002E-3</v>
      </c>
      <c r="K5278">
        <v>1017.2799680000001</v>
      </c>
      <c r="L5278">
        <v>39.865153999999997</v>
      </c>
      <c r="W5278">
        <f t="shared" si="82"/>
        <v>54411.752431123576</v>
      </c>
    </row>
    <row r="5279" spans="1:23" x14ac:dyDescent="0.3">
      <c r="A5279">
        <v>152.23500000000001</v>
      </c>
      <c r="B5279">
        <v>1372.6329350000001</v>
      </c>
      <c r="C5279">
        <v>-50481.699219000002</v>
      </c>
      <c r="D5279">
        <v>20314.505859000001</v>
      </c>
      <c r="E5279">
        <v>-0.10803599999999999</v>
      </c>
      <c r="F5279">
        <v>9.9608139999999992</v>
      </c>
      <c r="G5279">
        <v>-0.13183</v>
      </c>
      <c r="H5279">
        <v>-2.4594000000000001E-2</v>
      </c>
      <c r="I5279">
        <v>2.0660000000000001E-3</v>
      </c>
      <c r="J5279">
        <v>1.6280000000000001E-3</v>
      </c>
      <c r="K5279">
        <v>1017.2799680000001</v>
      </c>
      <c r="L5279">
        <v>39.865153999999997</v>
      </c>
      <c r="W5279">
        <f t="shared" si="82"/>
        <v>54433.126177973441</v>
      </c>
    </row>
    <row r="5280" spans="1:23" x14ac:dyDescent="0.3">
      <c r="A5280">
        <v>152.24625</v>
      </c>
      <c r="B5280">
        <v>1323.084595</v>
      </c>
      <c r="C5280">
        <v>-50409.664062000003</v>
      </c>
      <c r="D5280">
        <v>20347.808593999998</v>
      </c>
      <c r="E5280">
        <v>-0.103646</v>
      </c>
      <c r="F5280">
        <v>9.9655100000000001</v>
      </c>
      <c r="G5280">
        <v>-0.14058699999999999</v>
      </c>
      <c r="H5280">
        <v>-3.3501999999999997E-2</v>
      </c>
      <c r="I5280">
        <v>1.2999999999999999E-3</v>
      </c>
      <c r="J5280">
        <v>4.0179999999999999E-3</v>
      </c>
      <c r="K5280">
        <v>1017.2799680000001</v>
      </c>
      <c r="L5280">
        <v>39.865153999999997</v>
      </c>
      <c r="W5280">
        <f t="shared" si="82"/>
        <v>54377.551418460185</v>
      </c>
    </row>
    <row r="5281" spans="1:23" x14ac:dyDescent="0.3">
      <c r="A5281">
        <v>152.25749999999999</v>
      </c>
      <c r="B5281">
        <v>1303.3469239999999</v>
      </c>
      <c r="C5281">
        <v>-50445.386719000002</v>
      </c>
      <c r="D5281">
        <v>20385.664062</v>
      </c>
      <c r="E5281">
        <v>-9.7148999999999999E-2</v>
      </c>
      <c r="F5281">
        <v>9.9656149999999997</v>
      </c>
      <c r="G5281">
        <v>-0.133852</v>
      </c>
      <c r="H5281">
        <v>-3.6512999999999997E-2</v>
      </c>
      <c r="I5281">
        <v>-7.7700000000000002E-4</v>
      </c>
      <c r="J5281">
        <v>4.2379999999999996E-3</v>
      </c>
      <c r="K5281">
        <v>1017.2799680000001</v>
      </c>
      <c r="L5281">
        <v>39.865153999999997</v>
      </c>
      <c r="W5281">
        <f t="shared" si="82"/>
        <v>54424.360847716714</v>
      </c>
    </row>
    <row r="5282" spans="1:23" x14ac:dyDescent="0.3">
      <c r="A5282">
        <v>152.26875000000001</v>
      </c>
      <c r="B5282">
        <v>1308.689697</v>
      </c>
      <c r="C5282">
        <v>-50375.203125</v>
      </c>
      <c r="D5282">
        <v>20395.957031000002</v>
      </c>
      <c r="E5282">
        <v>-9.0372999999999995E-2</v>
      </c>
      <c r="F5282">
        <v>9.9571050000000003</v>
      </c>
      <c r="G5282">
        <v>-0.12768499999999999</v>
      </c>
      <c r="H5282">
        <v>-3.1550000000000002E-2</v>
      </c>
      <c r="I5282">
        <v>-6.246995E-5</v>
      </c>
      <c r="J5282">
        <v>3.2490000000000002E-3</v>
      </c>
      <c r="K5282">
        <v>1017.2799680000001</v>
      </c>
      <c r="L5282">
        <v>39.865153999999997</v>
      </c>
      <c r="W5282">
        <f t="shared" si="82"/>
        <v>54363.304000202581</v>
      </c>
    </row>
    <row r="5283" spans="1:23" x14ac:dyDescent="0.3">
      <c r="A5283">
        <v>152.28</v>
      </c>
      <c r="B5283">
        <v>1395.971313</v>
      </c>
      <c r="C5283">
        <v>-50409.734375</v>
      </c>
      <c r="D5283">
        <v>20446.302734000001</v>
      </c>
      <c r="E5283">
        <v>-9.9461999999999995E-2</v>
      </c>
      <c r="F5283">
        <v>9.9535289999999996</v>
      </c>
      <c r="G5283">
        <v>-0.125193</v>
      </c>
      <c r="H5283">
        <v>-2.0395E-2</v>
      </c>
      <c r="I5283">
        <v>1.0399999999999999E-3</v>
      </c>
      <c r="J5283">
        <v>-3.1949999999999999E-3</v>
      </c>
      <c r="K5283">
        <v>1017.2799680000001</v>
      </c>
      <c r="L5283">
        <v>39.865153999999997</v>
      </c>
      <c r="W5283">
        <f t="shared" si="82"/>
        <v>54416.370249724954</v>
      </c>
    </row>
    <row r="5284" spans="1:23" x14ac:dyDescent="0.3">
      <c r="A5284">
        <v>152.29124999999999</v>
      </c>
      <c r="B5284">
        <v>1306.2703859999999</v>
      </c>
      <c r="C5284">
        <v>-50306.972655999998</v>
      </c>
      <c r="D5284">
        <v>20431.203125</v>
      </c>
      <c r="E5284">
        <v>-8.3512000000000003E-2</v>
      </c>
      <c r="F5284">
        <v>9.9545340000000007</v>
      </c>
      <c r="G5284">
        <v>-0.14483799999999999</v>
      </c>
      <c r="H5284">
        <v>6.3400000000000001E-4</v>
      </c>
      <c r="I5284">
        <v>3.114E-3</v>
      </c>
      <c r="J5284">
        <v>-1.056E-2</v>
      </c>
      <c r="K5284">
        <v>1017.2799680000001</v>
      </c>
      <c r="L5284">
        <v>39.865153999999997</v>
      </c>
      <c r="W5284">
        <f t="shared" si="82"/>
        <v>54313.27555274016</v>
      </c>
    </row>
    <row r="5285" spans="1:23" x14ac:dyDescent="0.3">
      <c r="A5285">
        <v>152.30250000000001</v>
      </c>
      <c r="B5285">
        <v>1276.0509030000001</v>
      </c>
      <c r="C5285">
        <v>-50359.160155999998</v>
      </c>
      <c r="D5285">
        <v>20434.78125</v>
      </c>
      <c r="E5285">
        <v>-0.10044400000000001</v>
      </c>
      <c r="F5285">
        <v>9.9646830000000008</v>
      </c>
      <c r="G5285">
        <v>-0.121838</v>
      </c>
      <c r="H5285">
        <v>2.0552999999999998E-2</v>
      </c>
      <c r="I5285">
        <v>6.2480000000000001E-3</v>
      </c>
      <c r="J5285">
        <v>-1.6590000000000001E-2</v>
      </c>
      <c r="K5285">
        <v>1017.309998</v>
      </c>
      <c r="L5285">
        <v>39.8675</v>
      </c>
      <c r="W5285">
        <f t="shared" si="82"/>
        <v>54362.244271737502</v>
      </c>
    </row>
    <row r="5286" spans="1:23" x14ac:dyDescent="0.3">
      <c r="A5286">
        <v>152.31375</v>
      </c>
      <c r="B5286">
        <v>1277.8179929999999</v>
      </c>
      <c r="C5286">
        <v>-50331.945312000003</v>
      </c>
      <c r="D5286">
        <v>20405.554687</v>
      </c>
      <c r="E5286">
        <v>-8.9953000000000005E-2</v>
      </c>
      <c r="F5286">
        <v>9.963711</v>
      </c>
      <c r="G5286">
        <v>-0.12429</v>
      </c>
      <c r="H5286">
        <v>4.1343999999999999E-2</v>
      </c>
      <c r="I5286">
        <v>8.9899999999999997E-3</v>
      </c>
      <c r="J5286">
        <v>-2.1758E-2</v>
      </c>
      <c r="K5286">
        <v>1017.309998</v>
      </c>
      <c r="L5286">
        <v>39.8675</v>
      </c>
      <c r="W5286">
        <f t="shared" si="82"/>
        <v>54326.091335540987</v>
      </c>
    </row>
    <row r="5287" spans="1:23" x14ac:dyDescent="0.3">
      <c r="A5287">
        <v>152.32499999999999</v>
      </c>
      <c r="B5287">
        <v>1381.5329589999999</v>
      </c>
      <c r="C5287">
        <v>-50392.191405999998</v>
      </c>
      <c r="D5287">
        <v>20436.412109000001</v>
      </c>
      <c r="E5287">
        <v>-9.4388E-2</v>
      </c>
      <c r="F5287">
        <v>9.9589730000000003</v>
      </c>
      <c r="G5287">
        <v>-0.13355</v>
      </c>
      <c r="H5287">
        <v>6.2376000000000001E-2</v>
      </c>
      <c r="I5287">
        <v>1.0448000000000001E-2</v>
      </c>
      <c r="J5287">
        <v>-2.8112000000000002E-2</v>
      </c>
      <c r="K5287">
        <v>1017.309998</v>
      </c>
      <c r="L5287">
        <v>39.8675</v>
      </c>
      <c r="W5287">
        <f t="shared" si="82"/>
        <v>54396.034119268523</v>
      </c>
    </row>
    <row r="5288" spans="1:23" x14ac:dyDescent="0.3">
      <c r="A5288">
        <v>152.33625000000001</v>
      </c>
      <c r="B5288">
        <v>1296.2113039999999</v>
      </c>
      <c r="C5288">
        <v>-50390.898437000003</v>
      </c>
      <c r="D5288">
        <v>20464.615234000001</v>
      </c>
      <c r="E5288">
        <v>-9.7388000000000002E-2</v>
      </c>
      <c r="F5288">
        <v>9.9705809999999992</v>
      </c>
      <c r="G5288">
        <v>-0.126696</v>
      </c>
      <c r="H5288">
        <v>6.9331000000000004E-2</v>
      </c>
      <c r="I5288">
        <v>1.2977000000000001E-2</v>
      </c>
      <c r="J5288">
        <v>-2.9207E-2</v>
      </c>
      <c r="K5288">
        <v>1017.309998</v>
      </c>
      <c r="L5288">
        <v>39.8675</v>
      </c>
      <c r="W5288">
        <f t="shared" si="82"/>
        <v>54403.338920587696</v>
      </c>
    </row>
    <row r="5289" spans="1:23" x14ac:dyDescent="0.3">
      <c r="A5289">
        <v>152.3475</v>
      </c>
      <c r="B5289">
        <v>1252.4807129999999</v>
      </c>
      <c r="C5289">
        <v>-50350.78125</v>
      </c>
      <c r="D5289">
        <v>20336.585937</v>
      </c>
      <c r="E5289">
        <v>-9.9020999999999998E-2</v>
      </c>
      <c r="F5289">
        <v>9.960998</v>
      </c>
      <c r="G5289">
        <v>-0.13190199999999999</v>
      </c>
      <c r="H5289">
        <v>7.6450000000000004E-2</v>
      </c>
      <c r="I5289">
        <v>1.4147E-2</v>
      </c>
      <c r="J5289">
        <v>-2.9853999999999999E-2</v>
      </c>
      <c r="K5289">
        <v>1017.309998</v>
      </c>
      <c r="L5289">
        <v>39.8675</v>
      </c>
      <c r="W5289">
        <f t="shared" si="82"/>
        <v>54317.093147505373</v>
      </c>
    </row>
    <row r="5290" spans="1:23" x14ac:dyDescent="0.3">
      <c r="A5290">
        <v>152.35874999999999</v>
      </c>
      <c r="B5290">
        <v>1267.713135</v>
      </c>
      <c r="C5290">
        <v>-50413.089844000002</v>
      </c>
      <c r="D5290">
        <v>20314.724609000001</v>
      </c>
      <c r="E5290">
        <v>-7.9724000000000003E-2</v>
      </c>
      <c r="F5290">
        <v>9.9603429999999999</v>
      </c>
      <c r="G5290">
        <v>-0.13804900000000001</v>
      </c>
      <c r="H5290">
        <v>6.7555000000000004E-2</v>
      </c>
      <c r="I5290">
        <v>1.3417999999999999E-2</v>
      </c>
      <c r="J5290">
        <v>-2.4008000000000002E-2</v>
      </c>
      <c r="K5290">
        <v>1017.309998</v>
      </c>
      <c r="L5290">
        <v>39.8675</v>
      </c>
      <c r="W5290">
        <f t="shared" si="82"/>
        <v>54367.037441370463</v>
      </c>
    </row>
    <row r="5291" spans="1:23" x14ac:dyDescent="0.3">
      <c r="A5291">
        <v>152.37</v>
      </c>
      <c r="B5291">
        <v>1181.1209719999999</v>
      </c>
      <c r="C5291">
        <v>-50375.488280999998</v>
      </c>
      <c r="D5291">
        <v>20291.003906000002</v>
      </c>
      <c r="E5291">
        <v>-8.5345000000000004E-2</v>
      </c>
      <c r="F5291">
        <v>9.959956</v>
      </c>
      <c r="G5291">
        <v>-0.13203200000000001</v>
      </c>
      <c r="H5291">
        <v>6.0155E-2</v>
      </c>
      <c r="I5291">
        <v>1.1868999999999999E-2</v>
      </c>
      <c r="J5291">
        <v>-2.06E-2</v>
      </c>
      <c r="K5291">
        <v>1017.309998</v>
      </c>
      <c r="L5291">
        <v>39.8675</v>
      </c>
      <c r="W5291">
        <f t="shared" si="82"/>
        <v>54321.355890781793</v>
      </c>
    </row>
    <row r="5292" spans="1:23" x14ac:dyDescent="0.3">
      <c r="A5292">
        <v>152.38124999999999</v>
      </c>
      <c r="B5292">
        <v>1327.1391599999999</v>
      </c>
      <c r="C5292">
        <v>-50428.628905999998</v>
      </c>
      <c r="D5292">
        <v>20304.251952999999</v>
      </c>
      <c r="E5292">
        <v>-0.100091</v>
      </c>
      <c r="F5292">
        <v>9.9593240000000005</v>
      </c>
      <c r="G5292">
        <v>-0.13836300000000001</v>
      </c>
      <c r="H5292">
        <v>4.3796000000000002E-2</v>
      </c>
      <c r="I5292">
        <v>1.0545000000000001E-2</v>
      </c>
      <c r="J5292">
        <v>-1.4796999999999999E-2</v>
      </c>
      <c r="K5292">
        <v>1017.309998</v>
      </c>
      <c r="L5292">
        <v>39.8675</v>
      </c>
      <c r="W5292">
        <f t="shared" si="82"/>
        <v>54378.953272934268</v>
      </c>
    </row>
    <row r="5293" spans="1:23" x14ac:dyDescent="0.3">
      <c r="A5293">
        <v>152.39250000000001</v>
      </c>
      <c r="B5293">
        <v>1379.5776370000001</v>
      </c>
      <c r="C5293">
        <v>-50383.574219000002</v>
      </c>
      <c r="D5293">
        <v>20405.378906000002</v>
      </c>
      <c r="E5293">
        <v>-9.7734000000000001E-2</v>
      </c>
      <c r="F5293">
        <v>9.9658859999999994</v>
      </c>
      <c r="G5293">
        <v>-0.14841699999999999</v>
      </c>
      <c r="H5293">
        <v>2.2936999999999999E-2</v>
      </c>
      <c r="I5293">
        <v>7.6600000000000001E-3</v>
      </c>
      <c r="J5293">
        <v>-8.2629999999999995E-3</v>
      </c>
      <c r="K5293">
        <v>1017.309998</v>
      </c>
      <c r="L5293">
        <v>39.8675</v>
      </c>
      <c r="W5293">
        <f t="shared" si="82"/>
        <v>54376.348478317494</v>
      </c>
    </row>
    <row r="5294" spans="1:23" x14ac:dyDescent="0.3">
      <c r="A5294">
        <v>152.40375</v>
      </c>
      <c r="B5294">
        <v>1203.486328</v>
      </c>
      <c r="C5294">
        <v>-50419.523437000003</v>
      </c>
      <c r="D5294">
        <v>20367.59375</v>
      </c>
      <c r="E5294">
        <v>-0.103917</v>
      </c>
      <c r="F5294">
        <v>9.9647930000000002</v>
      </c>
      <c r="G5294">
        <v>-0.12090099999999999</v>
      </c>
      <c r="H5294">
        <v>3.6809999999999998E-3</v>
      </c>
      <c r="I5294">
        <v>5.2529999999999999E-3</v>
      </c>
      <c r="J5294">
        <v>-5.1570000000000001E-3</v>
      </c>
      <c r="K5294">
        <v>1017.299988</v>
      </c>
      <c r="L5294">
        <v>39.8675</v>
      </c>
      <c r="W5294">
        <f t="shared" si="82"/>
        <v>54391.319143048131</v>
      </c>
    </row>
    <row r="5295" spans="1:23" x14ac:dyDescent="0.3">
      <c r="A5295">
        <v>152.41499999999999</v>
      </c>
      <c r="B5295">
        <v>1270.2554929999999</v>
      </c>
      <c r="C5295">
        <v>-50378.066405999998</v>
      </c>
      <c r="D5295">
        <v>20367.193359000001</v>
      </c>
      <c r="E5295">
        <v>-8.7928000000000006E-2</v>
      </c>
      <c r="F5295">
        <v>9.9631129999999999</v>
      </c>
      <c r="G5295">
        <v>-0.13054199999999999</v>
      </c>
      <c r="H5295">
        <v>-1.8301000000000001E-2</v>
      </c>
      <c r="I5295">
        <v>2.3219999999999998E-3</v>
      </c>
      <c r="J5295">
        <v>-6.0800000000000003E-4</v>
      </c>
      <c r="K5295">
        <v>1017.299988</v>
      </c>
      <c r="L5295">
        <v>39.8675</v>
      </c>
      <c r="W5295">
        <f t="shared" si="82"/>
        <v>54354.261002682535</v>
      </c>
    </row>
    <row r="5296" spans="1:23" x14ac:dyDescent="0.3">
      <c r="A5296">
        <v>152.42625000000001</v>
      </c>
      <c r="B5296">
        <v>1243.0454099999999</v>
      </c>
      <c r="C5296">
        <v>-50363.898437000003</v>
      </c>
      <c r="D5296">
        <v>20424.859375</v>
      </c>
      <c r="E5296">
        <v>-9.4658999999999993E-2</v>
      </c>
      <c r="F5296">
        <v>9.9652449999999995</v>
      </c>
      <c r="G5296">
        <v>-0.13292100000000001</v>
      </c>
      <c r="H5296">
        <v>-3.6695999999999999E-2</v>
      </c>
      <c r="I5296">
        <v>-1.63E-4</v>
      </c>
      <c r="J5296">
        <v>4.7540000000000004E-3</v>
      </c>
      <c r="K5296">
        <v>1017.299988</v>
      </c>
      <c r="L5296">
        <v>39.8675</v>
      </c>
      <c r="W5296">
        <f t="shared" si="82"/>
        <v>54362.140393405214</v>
      </c>
    </row>
    <row r="5297" spans="1:23" x14ac:dyDescent="0.3">
      <c r="A5297">
        <v>152.4375</v>
      </c>
      <c r="B5297">
        <v>1283.099731</v>
      </c>
      <c r="C5297">
        <v>-50428.585937000003</v>
      </c>
      <c r="D5297">
        <v>20375.265625</v>
      </c>
      <c r="E5297">
        <v>-9.9516999999999994E-2</v>
      </c>
      <c r="F5297">
        <v>9.9601640000000007</v>
      </c>
      <c r="G5297">
        <v>-0.13561200000000001</v>
      </c>
      <c r="H5297">
        <v>-4.1567E-2</v>
      </c>
      <c r="I5297">
        <v>-9.9700000000000006E-4</v>
      </c>
      <c r="J5297">
        <v>5.3169999999999997E-3</v>
      </c>
      <c r="K5297">
        <v>1017.299988</v>
      </c>
      <c r="L5297">
        <v>39.8675</v>
      </c>
      <c r="W5297">
        <f t="shared" si="82"/>
        <v>54404.412264212478</v>
      </c>
    </row>
    <row r="5298" spans="1:23" x14ac:dyDescent="0.3">
      <c r="A5298">
        <v>152.44874999999999</v>
      </c>
      <c r="B5298">
        <v>1247.411621</v>
      </c>
      <c r="C5298">
        <v>-50378.601562000003</v>
      </c>
      <c r="D5298">
        <v>20440.25</v>
      </c>
      <c r="E5298">
        <v>-0.103285</v>
      </c>
      <c r="F5298">
        <v>9.9554939999999998</v>
      </c>
      <c r="G5298">
        <v>-0.122242</v>
      </c>
      <c r="H5298">
        <v>-3.4394000000000001E-2</v>
      </c>
      <c r="I5298">
        <v>-4.75E-4</v>
      </c>
      <c r="J5298">
        <v>3.186E-3</v>
      </c>
      <c r="K5298">
        <v>1017.299988</v>
      </c>
      <c r="L5298">
        <v>39.8675</v>
      </c>
      <c r="W5298">
        <f t="shared" si="82"/>
        <v>54381.645351694307</v>
      </c>
    </row>
    <row r="5299" spans="1:23" x14ac:dyDescent="0.3">
      <c r="A5299">
        <v>152.46</v>
      </c>
      <c r="B5299">
        <v>1253.16272</v>
      </c>
      <c r="C5299">
        <v>-50416.027344000002</v>
      </c>
      <c r="D5299">
        <v>20475.880859000001</v>
      </c>
      <c r="E5299">
        <v>-9.3232999999999996E-2</v>
      </c>
      <c r="F5299">
        <v>9.9719149999999992</v>
      </c>
      <c r="G5299">
        <v>-0.12464</v>
      </c>
      <c r="H5299">
        <v>-2.7387999999999999E-2</v>
      </c>
      <c r="I5299">
        <v>-5.3050680000000002E-6</v>
      </c>
      <c r="J5299">
        <v>-4.8200000000000001E-4</v>
      </c>
      <c r="K5299">
        <v>1017.299988</v>
      </c>
      <c r="L5299">
        <v>39.8675</v>
      </c>
      <c r="W5299">
        <f t="shared" si="82"/>
        <v>54429.844083055352</v>
      </c>
    </row>
    <row r="5300" spans="1:23" x14ac:dyDescent="0.3">
      <c r="A5300">
        <v>152.47125</v>
      </c>
      <c r="B5300">
        <v>1245.5467530000001</v>
      </c>
      <c r="C5300">
        <v>-50348.367187000003</v>
      </c>
      <c r="D5300">
        <v>20265.257812</v>
      </c>
      <c r="E5300">
        <v>-9.6382999999999996E-2</v>
      </c>
      <c r="F5300">
        <v>9.9713290000000008</v>
      </c>
      <c r="G5300">
        <v>-0.126417</v>
      </c>
      <c r="H5300">
        <v>-1.2227E-2</v>
      </c>
      <c r="I5300">
        <v>1.7880000000000001E-3</v>
      </c>
      <c r="J5300">
        <v>-6.4999999999999997E-3</v>
      </c>
      <c r="K5300">
        <v>1017.299988</v>
      </c>
      <c r="L5300">
        <v>39.8675</v>
      </c>
      <c r="W5300">
        <f t="shared" si="82"/>
        <v>54288.029429126589</v>
      </c>
    </row>
    <row r="5301" spans="1:23" x14ac:dyDescent="0.3">
      <c r="A5301">
        <v>152.48249999999999</v>
      </c>
      <c r="B5301">
        <v>1238.3538820000001</v>
      </c>
      <c r="C5301">
        <v>-50379.707030999998</v>
      </c>
      <c r="D5301">
        <v>20438.707031000002</v>
      </c>
      <c r="E5301">
        <v>-0.102214</v>
      </c>
      <c r="F5301">
        <v>9.9603999999999999</v>
      </c>
      <c r="G5301">
        <v>-0.12901699999999999</v>
      </c>
      <c r="H5301">
        <v>5.7390000000000002E-3</v>
      </c>
      <c r="I5301">
        <v>3.4659999999999999E-3</v>
      </c>
      <c r="J5301">
        <v>-1.1738E-2</v>
      </c>
      <c r="K5301">
        <v>1017.299988</v>
      </c>
      <c r="L5301">
        <v>39.8675</v>
      </c>
      <c r="W5301">
        <f t="shared" si="82"/>
        <v>54381.882515829704</v>
      </c>
    </row>
    <row r="5302" spans="1:23" x14ac:dyDescent="0.3">
      <c r="A5302">
        <v>152.49375000000001</v>
      </c>
      <c r="B5302">
        <v>1242.5952150000001</v>
      </c>
      <c r="C5302">
        <v>-50355.820312000003</v>
      </c>
      <c r="D5302">
        <v>20313.25</v>
      </c>
      <c r="E5302">
        <v>-0.100131</v>
      </c>
      <c r="F5302">
        <v>9.9722150000000003</v>
      </c>
      <c r="G5302">
        <v>-0.136686</v>
      </c>
      <c r="H5302">
        <v>2.6367999999999999E-2</v>
      </c>
      <c r="I5302">
        <v>6.1729999999999997E-3</v>
      </c>
      <c r="J5302">
        <v>-1.7815999999999999E-2</v>
      </c>
      <c r="K5302">
        <v>1017.299988</v>
      </c>
      <c r="L5302">
        <v>39.8675</v>
      </c>
      <c r="W5302">
        <f t="shared" si="82"/>
        <v>54312.805191089821</v>
      </c>
    </row>
    <row r="5303" spans="1:23" x14ac:dyDescent="0.3">
      <c r="A5303">
        <v>152.505</v>
      </c>
      <c r="B5303">
        <v>1213.280029</v>
      </c>
      <c r="C5303">
        <v>-50370.949219000002</v>
      </c>
      <c r="D5303">
        <v>20446.367187</v>
      </c>
      <c r="E5303">
        <v>-0.100868</v>
      </c>
      <c r="F5303">
        <v>9.9595050000000001</v>
      </c>
      <c r="G5303">
        <v>-0.13363800000000001</v>
      </c>
      <c r="H5303">
        <v>5.0005000000000001E-2</v>
      </c>
      <c r="I5303">
        <v>1.0181000000000001E-2</v>
      </c>
      <c r="J5303">
        <v>-2.5115999999999999E-2</v>
      </c>
      <c r="K5303">
        <v>1017.2799680000001</v>
      </c>
      <c r="L5303">
        <v>39.8675</v>
      </c>
      <c r="W5303">
        <f t="shared" si="82"/>
        <v>54376.083941356766</v>
      </c>
    </row>
    <row r="5304" spans="1:23" x14ac:dyDescent="0.3">
      <c r="A5304">
        <v>152.51625000000001</v>
      </c>
      <c r="B5304">
        <v>1249.956909</v>
      </c>
      <c r="C5304">
        <v>-50428.039062000003</v>
      </c>
      <c r="D5304">
        <v>20494.351562</v>
      </c>
      <c r="E5304">
        <v>-8.4614999999999996E-2</v>
      </c>
      <c r="F5304">
        <v>9.9632670000000001</v>
      </c>
      <c r="G5304">
        <v>-0.119644</v>
      </c>
      <c r="H5304">
        <v>6.3976000000000005E-2</v>
      </c>
      <c r="I5304">
        <v>1.2917E-2</v>
      </c>
      <c r="J5304">
        <v>-2.8014000000000001E-2</v>
      </c>
      <c r="K5304">
        <v>1017.2799680000001</v>
      </c>
      <c r="L5304">
        <v>39.8675</v>
      </c>
      <c r="W5304">
        <f t="shared" si="82"/>
        <v>54447.846255474666</v>
      </c>
    </row>
    <row r="5305" spans="1:23" x14ac:dyDescent="0.3">
      <c r="A5305">
        <v>152.5275</v>
      </c>
      <c r="B5305">
        <v>1352.3245850000001</v>
      </c>
      <c r="C5305">
        <v>-50369.234375</v>
      </c>
      <c r="D5305">
        <v>20360.972656000002</v>
      </c>
      <c r="E5305">
        <v>-8.6341000000000001E-2</v>
      </c>
      <c r="F5305">
        <v>9.9549579999999995</v>
      </c>
      <c r="G5305">
        <v>-0.12511</v>
      </c>
      <c r="H5305">
        <v>7.4085999999999999E-2</v>
      </c>
      <c r="I5305">
        <v>1.4038E-2</v>
      </c>
      <c r="J5305">
        <v>-2.9359E-2</v>
      </c>
      <c r="K5305">
        <v>1017.2799680000001</v>
      </c>
      <c r="L5305">
        <v>39.8675</v>
      </c>
      <c r="W5305">
        <f t="shared" si="82"/>
        <v>54345.7244022495</v>
      </c>
    </row>
    <row r="5306" spans="1:23" x14ac:dyDescent="0.3">
      <c r="A5306">
        <v>152.53874999999999</v>
      </c>
      <c r="B5306">
        <v>1216.7856449999999</v>
      </c>
      <c r="C5306">
        <v>-50368.238280999998</v>
      </c>
      <c r="D5306">
        <v>20427.330077999999</v>
      </c>
      <c r="E5306">
        <v>-8.6743000000000001E-2</v>
      </c>
      <c r="F5306">
        <v>9.967587</v>
      </c>
      <c r="G5306">
        <v>-0.13136500000000001</v>
      </c>
      <c r="H5306">
        <v>6.8876999999999994E-2</v>
      </c>
      <c r="I5306">
        <v>1.3249E-2</v>
      </c>
      <c r="J5306">
        <v>-2.6277999999999999E-2</v>
      </c>
      <c r="K5306">
        <v>1017.2799680000001</v>
      </c>
      <c r="L5306">
        <v>39.8675</v>
      </c>
      <c r="W5306">
        <f t="shared" si="82"/>
        <v>54366.495279289753</v>
      </c>
    </row>
    <row r="5307" spans="1:23" x14ac:dyDescent="0.3">
      <c r="A5307">
        <v>152.55000000000001</v>
      </c>
      <c r="B5307">
        <v>1171.701904</v>
      </c>
      <c r="C5307">
        <v>-50334.449219000002</v>
      </c>
      <c r="D5307">
        <v>20433.476562</v>
      </c>
      <c r="E5307">
        <v>-9.0471999999999997E-2</v>
      </c>
      <c r="F5307">
        <v>9.9624970000000008</v>
      </c>
      <c r="G5307">
        <v>-0.137988</v>
      </c>
      <c r="H5307">
        <v>6.6196000000000005E-2</v>
      </c>
      <c r="I5307">
        <v>1.3514E-2</v>
      </c>
      <c r="J5307">
        <v>-2.2943999999999999E-2</v>
      </c>
      <c r="K5307">
        <v>1017.2799680000001</v>
      </c>
      <c r="L5307">
        <v>39.8675</v>
      </c>
      <c r="W5307">
        <f t="shared" si="82"/>
        <v>54336.512843038894</v>
      </c>
    </row>
    <row r="5308" spans="1:23" x14ac:dyDescent="0.3">
      <c r="A5308">
        <v>152.56125</v>
      </c>
      <c r="B5308">
        <v>1270.028687</v>
      </c>
      <c r="C5308">
        <v>-50379.359375</v>
      </c>
      <c r="D5308">
        <v>20421.675781000002</v>
      </c>
      <c r="E5308">
        <v>-8.9996000000000007E-2</v>
      </c>
      <c r="F5308">
        <v>9.9626429999999999</v>
      </c>
      <c r="G5308">
        <v>-0.12609500000000001</v>
      </c>
      <c r="H5308">
        <v>5.5133000000000001E-2</v>
      </c>
      <c r="I5308">
        <v>1.1946E-2</v>
      </c>
      <c r="J5308">
        <v>-1.8682000000000001E-2</v>
      </c>
      <c r="K5308">
        <v>1017.2799680000001</v>
      </c>
      <c r="L5308">
        <v>39.8675</v>
      </c>
      <c r="W5308">
        <f t="shared" si="82"/>
        <v>54375.892320085055</v>
      </c>
    </row>
    <row r="5309" spans="1:23" x14ac:dyDescent="0.3">
      <c r="A5309">
        <v>152.57249999999999</v>
      </c>
      <c r="B5309">
        <v>1218.6311040000001</v>
      </c>
      <c r="C5309">
        <v>-50340.007812000003</v>
      </c>
      <c r="D5309">
        <v>20427.242187</v>
      </c>
      <c r="E5309">
        <v>-9.1625999999999999E-2</v>
      </c>
      <c r="F5309">
        <v>9.9608530000000002</v>
      </c>
      <c r="G5309">
        <v>-0.12998899999999999</v>
      </c>
      <c r="H5309">
        <v>3.4736999999999997E-2</v>
      </c>
      <c r="I5309">
        <v>9.4470000000000005E-3</v>
      </c>
      <c r="J5309">
        <v>-1.2172000000000001E-2</v>
      </c>
      <c r="K5309">
        <v>1017.2799680000001</v>
      </c>
      <c r="L5309">
        <v>39.8675</v>
      </c>
      <c r="W5309">
        <f t="shared" si="82"/>
        <v>54340.350308460562</v>
      </c>
    </row>
    <row r="5310" spans="1:23" x14ac:dyDescent="0.3">
      <c r="A5310">
        <v>152.58375000000001</v>
      </c>
      <c r="B5310">
        <v>1171.8511960000001</v>
      </c>
      <c r="C5310">
        <v>-50383.507812000003</v>
      </c>
      <c r="D5310">
        <v>20438.679687</v>
      </c>
      <c r="E5310">
        <v>-8.7332999999999994E-2</v>
      </c>
      <c r="F5310">
        <v>9.9645250000000001</v>
      </c>
      <c r="G5310">
        <v>-0.116021</v>
      </c>
      <c r="H5310">
        <v>1.0167000000000001E-2</v>
      </c>
      <c r="I5310">
        <v>5.8979999999999996E-3</v>
      </c>
      <c r="J5310">
        <v>-5.888E-3</v>
      </c>
      <c r="K5310">
        <v>1017.2799680000001</v>
      </c>
      <c r="L5310">
        <v>39.8675</v>
      </c>
      <c r="W5310">
        <f t="shared" si="82"/>
        <v>54383.919700727885</v>
      </c>
    </row>
    <row r="5311" spans="1:23" x14ac:dyDescent="0.3">
      <c r="A5311">
        <v>152.595</v>
      </c>
      <c r="B5311">
        <v>1316.6455080000001</v>
      </c>
      <c r="C5311">
        <v>-50358.683594000002</v>
      </c>
      <c r="D5311">
        <v>20560.128906000002</v>
      </c>
      <c r="E5311">
        <v>-9.1228000000000004E-2</v>
      </c>
      <c r="F5311">
        <v>9.9530910000000006</v>
      </c>
      <c r="G5311">
        <v>-0.137709</v>
      </c>
      <c r="H5311">
        <v>-7.698E-3</v>
      </c>
      <c r="I5311">
        <v>3.5729999999999998E-3</v>
      </c>
      <c r="J5311">
        <v>-3.6540000000000001E-3</v>
      </c>
      <c r="K5311">
        <v>1017.2799680000001</v>
      </c>
      <c r="L5311">
        <v>39.8675</v>
      </c>
      <c r="W5311">
        <f t="shared" si="82"/>
        <v>54410.012583583157</v>
      </c>
    </row>
    <row r="5312" spans="1:23" x14ac:dyDescent="0.3">
      <c r="A5312">
        <v>152.60624999999999</v>
      </c>
      <c r="B5312">
        <v>1210.740845</v>
      </c>
      <c r="C5312">
        <v>-50355.15625</v>
      </c>
      <c r="D5312">
        <v>20519.525390999999</v>
      </c>
      <c r="E5312">
        <v>-9.6277000000000001E-2</v>
      </c>
      <c r="F5312">
        <v>9.9583390000000005</v>
      </c>
      <c r="G5312">
        <v>-0.127166</v>
      </c>
      <c r="H5312">
        <v>-2.7120999999999999E-2</v>
      </c>
      <c r="I5312">
        <v>7.94E-4</v>
      </c>
      <c r="J5312">
        <v>7.8799999999999996E-4</v>
      </c>
      <c r="K5312">
        <v>1017.339966</v>
      </c>
      <c r="L5312">
        <v>39.870037000000004</v>
      </c>
      <c r="W5312">
        <f t="shared" si="82"/>
        <v>54388.956384798912</v>
      </c>
    </row>
    <row r="5313" spans="1:23" x14ac:dyDescent="0.3">
      <c r="A5313">
        <v>152.61750000000001</v>
      </c>
      <c r="B5313">
        <v>1285.432495</v>
      </c>
      <c r="C5313">
        <v>-50387.902344000002</v>
      </c>
      <c r="D5313">
        <v>20522.882812</v>
      </c>
      <c r="E5313">
        <v>-0.10123699999999999</v>
      </c>
      <c r="F5313">
        <v>9.9614290000000008</v>
      </c>
      <c r="G5313">
        <v>-0.133793</v>
      </c>
      <c r="H5313">
        <v>-3.7508E-2</v>
      </c>
      <c r="I5313">
        <v>-2.63E-4</v>
      </c>
      <c r="J5313">
        <v>4.5230000000000001E-3</v>
      </c>
      <c r="K5313">
        <v>1017.339966</v>
      </c>
      <c r="L5313">
        <v>39.870037000000004</v>
      </c>
      <c r="W5313">
        <f t="shared" si="82"/>
        <v>54422.254255430911</v>
      </c>
    </row>
    <row r="5314" spans="1:23" x14ac:dyDescent="0.3">
      <c r="A5314">
        <v>152.62875</v>
      </c>
      <c r="B5314">
        <v>1208.39624</v>
      </c>
      <c r="C5314">
        <v>-50379.585937000003</v>
      </c>
      <c r="D5314">
        <v>20368.953125</v>
      </c>
      <c r="E5314">
        <v>-0.10254000000000001</v>
      </c>
      <c r="F5314">
        <v>9.9663690000000003</v>
      </c>
      <c r="G5314">
        <v>-0.141902</v>
      </c>
      <c r="H5314">
        <v>-3.5750999999999998E-2</v>
      </c>
      <c r="I5314">
        <v>-5.8799999999999998E-4</v>
      </c>
      <c r="J5314">
        <v>4.4130000000000003E-3</v>
      </c>
      <c r="K5314">
        <v>1017.339966</v>
      </c>
      <c r="L5314">
        <v>39.870037000000004</v>
      </c>
      <c r="W5314">
        <f t="shared" ref="W5314:W5377" si="83">SQRT((B5314)^2+(C5314)^2+(D5314)^2)</f>
        <v>54354.918379709321</v>
      </c>
    </row>
    <row r="5315" spans="1:23" x14ac:dyDescent="0.3">
      <c r="A5315">
        <v>152.63999999999999</v>
      </c>
      <c r="B5315">
        <v>1262.348755</v>
      </c>
      <c r="C5315">
        <v>-50422.433594000002</v>
      </c>
      <c r="D5315">
        <v>20365.441406000002</v>
      </c>
      <c r="E5315">
        <v>-7.8816999999999998E-2</v>
      </c>
      <c r="F5315">
        <v>9.9650549999999996</v>
      </c>
      <c r="G5315">
        <v>-0.12715399999999999</v>
      </c>
      <c r="H5315">
        <v>-3.3509999999999998E-2</v>
      </c>
      <c r="I5315">
        <v>-9.2389989999999997E-6</v>
      </c>
      <c r="J5315">
        <v>2.428E-3</v>
      </c>
      <c r="K5315">
        <v>1017.339966</v>
      </c>
      <c r="L5315">
        <v>39.870037000000004</v>
      </c>
      <c r="W5315">
        <f t="shared" si="83"/>
        <v>54394.545108694576</v>
      </c>
    </row>
    <row r="5316" spans="1:23" x14ac:dyDescent="0.3">
      <c r="A5316">
        <v>152.65125</v>
      </c>
      <c r="B5316">
        <v>1089.3188479999999</v>
      </c>
      <c r="C5316">
        <v>-50341.960937000003</v>
      </c>
      <c r="D5316">
        <v>20521.369140999999</v>
      </c>
      <c r="E5316">
        <v>-9.8300999999999999E-2</v>
      </c>
      <c r="F5316">
        <v>9.9644580000000005</v>
      </c>
      <c r="G5316">
        <v>-0.129215</v>
      </c>
      <c r="H5316">
        <v>-2.1189E-2</v>
      </c>
      <c r="I5316">
        <v>1.194E-3</v>
      </c>
      <c r="J5316">
        <v>-2.1900000000000001E-3</v>
      </c>
      <c r="K5316">
        <v>1017.339966</v>
      </c>
      <c r="L5316">
        <v>39.870037000000004</v>
      </c>
      <c r="W5316">
        <f t="shared" si="83"/>
        <v>54374.8677051837</v>
      </c>
    </row>
    <row r="5317" spans="1:23" x14ac:dyDescent="0.3">
      <c r="A5317">
        <v>152.66249999999999</v>
      </c>
      <c r="B5317">
        <v>1456.210693</v>
      </c>
      <c r="C5317">
        <v>-50359.71875</v>
      </c>
      <c r="D5317">
        <v>20449.607422000001</v>
      </c>
      <c r="E5317">
        <v>-8.8113999999999998E-2</v>
      </c>
      <c r="F5317">
        <v>9.9682230000000001</v>
      </c>
      <c r="G5317">
        <v>-0.12826499999999999</v>
      </c>
      <c r="H5317">
        <v>-1.072E-3</v>
      </c>
      <c r="I5317">
        <v>3.3930000000000002E-3</v>
      </c>
      <c r="J5317">
        <v>-9.2610000000000001E-3</v>
      </c>
      <c r="K5317">
        <v>1017.339966</v>
      </c>
      <c r="L5317">
        <v>39.870037000000004</v>
      </c>
      <c r="W5317">
        <f t="shared" si="83"/>
        <v>54372.863322391131</v>
      </c>
    </row>
    <row r="5318" spans="1:23" x14ac:dyDescent="0.3">
      <c r="A5318">
        <v>152.67375000000001</v>
      </c>
      <c r="B5318">
        <v>1279.9510499999999</v>
      </c>
      <c r="C5318">
        <v>-50302.714844000002</v>
      </c>
      <c r="D5318">
        <v>20398.384765999999</v>
      </c>
      <c r="E5318">
        <v>-9.3927999999999998E-2</v>
      </c>
      <c r="F5318">
        <v>9.9647640000000006</v>
      </c>
      <c r="G5318">
        <v>-0.13730100000000001</v>
      </c>
      <c r="H5318">
        <v>1.831E-2</v>
      </c>
      <c r="I5318">
        <v>5.5100000000000001E-3</v>
      </c>
      <c r="J5318">
        <v>-1.5547E-2</v>
      </c>
      <c r="K5318">
        <v>1017.339966</v>
      </c>
      <c r="L5318">
        <v>39.870037000000004</v>
      </c>
      <c r="W5318">
        <f t="shared" si="83"/>
        <v>54296.367248914132</v>
      </c>
    </row>
    <row r="5319" spans="1:23" x14ac:dyDescent="0.3">
      <c r="A5319">
        <v>152.685</v>
      </c>
      <c r="B5319">
        <v>1233.549438</v>
      </c>
      <c r="C5319">
        <v>-50342.601562000003</v>
      </c>
      <c r="D5319">
        <v>20406.498047000001</v>
      </c>
      <c r="E5319">
        <v>-0.101827</v>
      </c>
      <c r="F5319">
        <v>9.9626300000000008</v>
      </c>
      <c r="G5319">
        <v>-0.12845100000000001</v>
      </c>
      <c r="H5319">
        <v>4.5692999999999998E-2</v>
      </c>
      <c r="I5319">
        <v>8.8540000000000008E-3</v>
      </c>
      <c r="J5319">
        <v>-2.393E-2</v>
      </c>
      <c r="K5319">
        <v>1017.339966</v>
      </c>
      <c r="L5319">
        <v>39.870037000000004</v>
      </c>
      <c r="W5319">
        <f t="shared" si="83"/>
        <v>54335.295515792408</v>
      </c>
    </row>
    <row r="5320" spans="1:23" x14ac:dyDescent="0.3">
      <c r="A5320">
        <v>152.69624999999999</v>
      </c>
      <c r="B5320">
        <v>1330.25415</v>
      </c>
      <c r="C5320">
        <v>-50344.171875</v>
      </c>
      <c r="D5320">
        <v>20402.875</v>
      </c>
      <c r="E5320">
        <v>-9.5603999999999995E-2</v>
      </c>
      <c r="F5320">
        <v>9.9633749999999992</v>
      </c>
      <c r="G5320">
        <v>-0.13676199999999999</v>
      </c>
      <c r="H5320">
        <v>5.6117E-2</v>
      </c>
      <c r="I5320">
        <v>1.095E-2</v>
      </c>
      <c r="J5320">
        <v>-2.6721000000000002E-2</v>
      </c>
      <c r="K5320">
        <v>1017.339966</v>
      </c>
      <c r="L5320">
        <v>39.870037000000004</v>
      </c>
      <c r="W5320">
        <f t="shared" si="83"/>
        <v>54337.671335352221</v>
      </c>
    </row>
    <row r="5321" spans="1:23" x14ac:dyDescent="0.3">
      <c r="A5321">
        <v>152.70750000000001</v>
      </c>
      <c r="B5321">
        <v>1295.987427</v>
      </c>
      <c r="C5321">
        <v>-50240.4375</v>
      </c>
      <c r="D5321">
        <v>20541.244140999999</v>
      </c>
      <c r="E5321">
        <v>-9.3315999999999996E-2</v>
      </c>
      <c r="F5321">
        <v>9.9583899999999996</v>
      </c>
      <c r="G5321">
        <v>-0.12764200000000001</v>
      </c>
      <c r="H5321">
        <v>6.9431999999999994E-2</v>
      </c>
      <c r="I5321">
        <v>1.2525E-2</v>
      </c>
      <c r="J5321">
        <v>-2.9420999999999999E-2</v>
      </c>
      <c r="K5321">
        <v>1017.329956</v>
      </c>
      <c r="L5321">
        <v>39.870037000000004</v>
      </c>
      <c r="W5321">
        <f t="shared" si="83"/>
        <v>54292.944794535826</v>
      </c>
    </row>
    <row r="5322" spans="1:23" x14ac:dyDescent="0.3">
      <c r="A5322">
        <v>152.71875</v>
      </c>
      <c r="B5322">
        <v>1284.0932620000001</v>
      </c>
      <c r="C5322">
        <v>-50339.835937000003</v>
      </c>
      <c r="D5322">
        <v>20469.476562</v>
      </c>
      <c r="E5322">
        <v>-9.3682000000000001E-2</v>
      </c>
      <c r="F5322">
        <v>9.9803370000000005</v>
      </c>
      <c r="G5322">
        <v>-0.124921</v>
      </c>
      <c r="H5322">
        <v>7.0522000000000001E-2</v>
      </c>
      <c r="I5322">
        <v>1.3468000000000001E-2</v>
      </c>
      <c r="J5322">
        <v>-2.7636999999999998E-2</v>
      </c>
      <c r="K5322">
        <v>1017.329956</v>
      </c>
      <c r="L5322">
        <v>39.870037000000004</v>
      </c>
      <c r="W5322">
        <f t="shared" si="83"/>
        <v>54357.588691845573</v>
      </c>
    </row>
    <row r="5323" spans="1:23" x14ac:dyDescent="0.3">
      <c r="A5323">
        <v>152.72999999999999</v>
      </c>
      <c r="B5323">
        <v>1286.861328</v>
      </c>
      <c r="C5323">
        <v>-50329.355469000002</v>
      </c>
      <c r="D5323">
        <v>20353.990234000001</v>
      </c>
      <c r="E5323">
        <v>-9.3667E-2</v>
      </c>
      <c r="F5323">
        <v>9.9658789999999993</v>
      </c>
      <c r="G5323">
        <v>-0.13306100000000001</v>
      </c>
      <c r="H5323">
        <v>7.0816000000000004E-2</v>
      </c>
      <c r="I5323">
        <v>1.3323E-2</v>
      </c>
      <c r="J5323">
        <v>-2.5233999999999999E-2</v>
      </c>
      <c r="K5323">
        <v>1017.329956</v>
      </c>
      <c r="L5323">
        <v>39.870037000000004</v>
      </c>
      <c r="W5323">
        <f t="shared" si="83"/>
        <v>54304.557381938299</v>
      </c>
    </row>
    <row r="5324" spans="1:23" x14ac:dyDescent="0.3">
      <c r="A5324">
        <v>152.74125000000001</v>
      </c>
      <c r="B5324">
        <v>1261.7932129999999</v>
      </c>
      <c r="C5324">
        <v>-50402.683594000002</v>
      </c>
      <c r="D5324">
        <v>20345.712890999999</v>
      </c>
      <c r="E5324">
        <v>-8.0703999999999998E-2</v>
      </c>
      <c r="F5324">
        <v>9.9730880000000006</v>
      </c>
      <c r="G5324">
        <v>-0.13231599999999999</v>
      </c>
      <c r="H5324">
        <v>6.0194999999999999E-2</v>
      </c>
      <c r="I5324">
        <v>1.2481000000000001E-2</v>
      </c>
      <c r="J5324">
        <v>-2.0507000000000001E-2</v>
      </c>
      <c r="K5324">
        <v>1017.329956</v>
      </c>
      <c r="L5324">
        <v>39.870037000000004</v>
      </c>
      <c r="W5324">
        <f t="shared" si="83"/>
        <v>54368.839132652567</v>
      </c>
    </row>
    <row r="5325" spans="1:23" x14ac:dyDescent="0.3">
      <c r="A5325">
        <v>152.7525</v>
      </c>
      <c r="B5325">
        <v>1256.2761230000001</v>
      </c>
      <c r="C5325">
        <v>-50341.027344000002</v>
      </c>
      <c r="D5325">
        <v>20295.984375</v>
      </c>
      <c r="E5325">
        <v>-9.6395999999999996E-2</v>
      </c>
      <c r="F5325">
        <v>9.9608899999999991</v>
      </c>
      <c r="G5325">
        <v>-0.13224900000000001</v>
      </c>
      <c r="H5325">
        <v>4.3628E-2</v>
      </c>
      <c r="I5325">
        <v>1.0548999999999999E-2</v>
      </c>
      <c r="J5325">
        <v>-1.4234E-2</v>
      </c>
      <c r="K5325">
        <v>1017.329956</v>
      </c>
      <c r="L5325">
        <v>39.870037000000004</v>
      </c>
      <c r="W5325">
        <f t="shared" si="83"/>
        <v>54292.948395687818</v>
      </c>
    </row>
    <row r="5326" spans="1:23" x14ac:dyDescent="0.3">
      <c r="A5326">
        <v>152.76374999999999</v>
      </c>
      <c r="B5326">
        <v>1246.774048</v>
      </c>
      <c r="C5326">
        <v>-50366.890625</v>
      </c>
      <c r="D5326">
        <v>20314.337890999999</v>
      </c>
      <c r="E5326">
        <v>-9.8088999999999996E-2</v>
      </c>
      <c r="F5326">
        <v>9.9595079999999996</v>
      </c>
      <c r="G5326">
        <v>-0.11890299999999999</v>
      </c>
      <c r="H5326">
        <v>2.1944000000000002E-2</v>
      </c>
      <c r="I5326">
        <v>7.4310000000000001E-3</v>
      </c>
      <c r="J5326">
        <v>-8.9359999999999995E-3</v>
      </c>
      <c r="K5326">
        <v>1017.329956</v>
      </c>
      <c r="L5326">
        <v>39.870037000000004</v>
      </c>
      <c r="W5326">
        <f t="shared" si="83"/>
        <v>54323.571685845527</v>
      </c>
    </row>
    <row r="5327" spans="1:23" x14ac:dyDescent="0.3">
      <c r="A5327">
        <v>152.77500000000001</v>
      </c>
      <c r="B5327">
        <v>1218.1864009999999</v>
      </c>
      <c r="C5327">
        <v>-50357.421875</v>
      </c>
      <c r="D5327">
        <v>20492.759765999999</v>
      </c>
      <c r="E5327">
        <v>-9.2845999999999998E-2</v>
      </c>
      <c r="F5327">
        <v>9.9689449999999997</v>
      </c>
      <c r="G5327">
        <v>-0.126805</v>
      </c>
      <c r="H5327">
        <v>2.6809999999999998E-3</v>
      </c>
      <c r="I5327">
        <v>4.9750000000000003E-3</v>
      </c>
      <c r="J5327">
        <v>-5.666E-3</v>
      </c>
      <c r="K5327">
        <v>1017.329956</v>
      </c>
      <c r="L5327">
        <v>39.870037000000004</v>
      </c>
      <c r="W5327">
        <f t="shared" si="83"/>
        <v>54381.128333561617</v>
      </c>
    </row>
    <row r="5328" spans="1:23" x14ac:dyDescent="0.3">
      <c r="A5328">
        <v>152.78625</v>
      </c>
      <c r="B5328">
        <v>1127.2143550000001</v>
      </c>
      <c r="C5328">
        <v>-50342.425780999998</v>
      </c>
      <c r="D5328">
        <v>20509.105468999998</v>
      </c>
      <c r="E5328">
        <v>-9.7932000000000005E-2</v>
      </c>
      <c r="F5328">
        <v>9.9733509999999992</v>
      </c>
      <c r="G5328">
        <v>-0.13843</v>
      </c>
      <c r="H5328">
        <v>-1.8547999999999999E-2</v>
      </c>
      <c r="I5328">
        <v>1.9400000000000001E-3</v>
      </c>
      <c r="J5328">
        <v>-8.8500000000000004E-4</v>
      </c>
      <c r="K5328">
        <v>1017.329956</v>
      </c>
      <c r="L5328">
        <v>39.870037000000004</v>
      </c>
      <c r="W5328">
        <f t="shared" si="83"/>
        <v>54371.443358220473</v>
      </c>
    </row>
    <row r="5329" spans="1:23" x14ac:dyDescent="0.3">
      <c r="A5329">
        <v>152.79750000000001</v>
      </c>
      <c r="B5329">
        <v>1167.7803960000001</v>
      </c>
      <c r="C5329">
        <v>-50364.921875</v>
      </c>
      <c r="D5329">
        <v>20426.363281000002</v>
      </c>
      <c r="E5329">
        <v>-0.101269</v>
      </c>
      <c r="F5329">
        <v>9.9717839999999995</v>
      </c>
      <c r="G5329">
        <v>-0.12801999999999999</v>
      </c>
      <c r="H5329">
        <v>-3.0270999999999999E-2</v>
      </c>
      <c r="I5329">
        <v>1.2400000000000001E-4</v>
      </c>
      <c r="J5329">
        <v>3.5729999999999998E-3</v>
      </c>
      <c r="K5329">
        <v>1017.329956</v>
      </c>
      <c r="L5329">
        <v>39.870037000000004</v>
      </c>
      <c r="W5329">
        <f t="shared" si="83"/>
        <v>54361.984726603943</v>
      </c>
    </row>
    <row r="5330" spans="1:23" x14ac:dyDescent="0.3">
      <c r="A5330">
        <v>152.80875</v>
      </c>
      <c r="B5330">
        <v>1279.7780760000001</v>
      </c>
      <c r="C5330">
        <v>-50312.550780999998</v>
      </c>
      <c r="D5330">
        <v>20310.400390999999</v>
      </c>
      <c r="E5330">
        <v>-9.5726000000000006E-2</v>
      </c>
      <c r="F5330">
        <v>9.9652849999999997</v>
      </c>
      <c r="G5330">
        <v>-0.11611</v>
      </c>
      <c r="H5330">
        <v>-3.4904999999999999E-2</v>
      </c>
      <c r="I5330">
        <v>-7.3499999999999998E-4</v>
      </c>
      <c r="J5330">
        <v>4.7450000000000001E-3</v>
      </c>
      <c r="K5330">
        <v>1017.320007</v>
      </c>
      <c r="L5330">
        <v>39.872382999999999</v>
      </c>
      <c r="W5330">
        <f t="shared" si="83"/>
        <v>54272.488076899943</v>
      </c>
    </row>
    <row r="5331" spans="1:23" x14ac:dyDescent="0.3">
      <c r="A5331">
        <v>152.82</v>
      </c>
      <c r="B5331">
        <v>1265.477173</v>
      </c>
      <c r="C5331">
        <v>-50362.871094000002</v>
      </c>
      <c r="D5331">
        <v>20386.791015999999</v>
      </c>
      <c r="E5331">
        <v>-9.9463999999999997E-2</v>
      </c>
      <c r="F5331">
        <v>9.9655939999999994</v>
      </c>
      <c r="G5331">
        <v>-0.13473299999999999</v>
      </c>
      <c r="H5331">
        <v>-3.5029999999999999E-2</v>
      </c>
      <c r="I5331">
        <v>-1.1659999999999999E-3</v>
      </c>
      <c r="J5331">
        <v>4.4860000000000004E-3</v>
      </c>
      <c r="K5331">
        <v>1017.320007</v>
      </c>
      <c r="L5331">
        <v>39.872382999999999</v>
      </c>
      <c r="W5331">
        <f t="shared" si="83"/>
        <v>54347.41452209391</v>
      </c>
    </row>
    <row r="5332" spans="1:23" x14ac:dyDescent="0.3">
      <c r="A5332">
        <v>152.83125000000001</v>
      </c>
      <c r="B5332">
        <v>1339.5233149999999</v>
      </c>
      <c r="C5332">
        <v>-50302.445312000003</v>
      </c>
      <c r="D5332">
        <v>20454.091797000001</v>
      </c>
      <c r="E5332">
        <v>-8.3600999999999995E-2</v>
      </c>
      <c r="F5332">
        <v>9.9762900000000005</v>
      </c>
      <c r="G5332">
        <v>-0.13089200000000001</v>
      </c>
      <c r="H5332">
        <v>-2.5937000000000002E-2</v>
      </c>
      <c r="I5332">
        <v>1.7799999999999999E-4</v>
      </c>
      <c r="J5332">
        <v>2.81E-4</v>
      </c>
      <c r="K5332">
        <v>1017.320007</v>
      </c>
      <c r="L5332">
        <v>39.872382999999999</v>
      </c>
      <c r="W5332">
        <f t="shared" si="83"/>
        <v>54318.506959583145</v>
      </c>
    </row>
    <row r="5333" spans="1:23" x14ac:dyDescent="0.3">
      <c r="A5333">
        <v>152.8425</v>
      </c>
      <c r="B5333">
        <v>1147.85437</v>
      </c>
      <c r="C5333">
        <v>-50340.464844000002</v>
      </c>
      <c r="D5333">
        <v>20461.646484000001</v>
      </c>
      <c r="E5333">
        <v>-8.6933999999999997E-2</v>
      </c>
      <c r="F5333">
        <v>9.9674060000000004</v>
      </c>
      <c r="G5333">
        <v>-0.13466400000000001</v>
      </c>
      <c r="H5333">
        <v>-9.5219999999999992E-3</v>
      </c>
      <c r="I5333">
        <v>1.8890000000000001E-3</v>
      </c>
      <c r="J5333">
        <v>-6.2490000000000002E-3</v>
      </c>
      <c r="K5333">
        <v>1017.320007</v>
      </c>
      <c r="L5333">
        <v>39.872382999999999</v>
      </c>
      <c r="W5333">
        <f t="shared" si="83"/>
        <v>54352.175183711995</v>
      </c>
    </row>
    <row r="5334" spans="1:23" x14ac:dyDescent="0.3">
      <c r="A5334">
        <v>152.85374999999999</v>
      </c>
      <c r="B5334">
        <v>1349.8366699999999</v>
      </c>
      <c r="C5334">
        <v>-50295.207030999998</v>
      </c>
      <c r="D5334">
        <v>20316.484375</v>
      </c>
      <c r="E5334">
        <v>-9.3565999999999996E-2</v>
      </c>
      <c r="F5334">
        <v>9.965897</v>
      </c>
      <c r="G5334">
        <v>-0.131101</v>
      </c>
      <c r="H5334">
        <v>8.6949999999999996E-3</v>
      </c>
      <c r="I5334">
        <v>4.6889999999999996E-3</v>
      </c>
      <c r="J5334">
        <v>-1.1568E-2</v>
      </c>
      <c r="K5334">
        <v>1017.320007</v>
      </c>
      <c r="L5334">
        <v>39.872382999999999</v>
      </c>
      <c r="W5334">
        <f t="shared" si="83"/>
        <v>54260.385611295162</v>
      </c>
    </row>
    <row r="5335" spans="1:23" x14ac:dyDescent="0.3">
      <c r="A5335">
        <v>152.86500000000001</v>
      </c>
      <c r="B5335">
        <v>1354.459351</v>
      </c>
      <c r="C5335">
        <v>-50297.160155999998</v>
      </c>
      <c r="D5335">
        <v>20419.425781000002</v>
      </c>
      <c r="E5335">
        <v>-0.10764899999999999</v>
      </c>
      <c r="F5335">
        <v>9.9642789999999994</v>
      </c>
      <c r="G5335">
        <v>-0.130242</v>
      </c>
      <c r="H5335">
        <v>2.7970999999999999E-2</v>
      </c>
      <c r="I5335">
        <v>6.8840000000000004E-3</v>
      </c>
      <c r="J5335">
        <v>-1.7936000000000001E-2</v>
      </c>
      <c r="K5335">
        <v>1017.320007</v>
      </c>
      <c r="L5335">
        <v>39.872382999999999</v>
      </c>
      <c r="W5335">
        <f t="shared" si="83"/>
        <v>54300.937644920945</v>
      </c>
    </row>
    <row r="5336" spans="1:23" x14ac:dyDescent="0.3">
      <c r="A5336">
        <v>152.87625</v>
      </c>
      <c r="B5336">
        <v>1333.637939</v>
      </c>
      <c r="C5336">
        <v>-50294.785155999998</v>
      </c>
      <c r="D5336">
        <v>20482.085937</v>
      </c>
      <c r="E5336">
        <v>-9.3369999999999995E-2</v>
      </c>
      <c r="F5336">
        <v>9.9801839999999995</v>
      </c>
      <c r="G5336">
        <v>-0.140379</v>
      </c>
      <c r="H5336">
        <v>4.8998E-2</v>
      </c>
      <c r="I5336">
        <v>1.0048E-2</v>
      </c>
      <c r="J5336">
        <v>-2.4716999999999999E-2</v>
      </c>
      <c r="K5336">
        <v>1017.320007</v>
      </c>
      <c r="L5336">
        <v>39.872382999999999</v>
      </c>
      <c r="W5336">
        <f t="shared" si="83"/>
        <v>54321.817425148722</v>
      </c>
    </row>
    <row r="5337" spans="1:23" x14ac:dyDescent="0.3">
      <c r="A5337">
        <v>152.88749999999999</v>
      </c>
      <c r="B5337">
        <v>1268.343384</v>
      </c>
      <c r="C5337">
        <v>-50295.308594000002</v>
      </c>
      <c r="D5337">
        <v>20580.496093999998</v>
      </c>
      <c r="E5337">
        <v>-9.1674000000000005E-2</v>
      </c>
      <c r="F5337">
        <v>9.9636410000000009</v>
      </c>
      <c r="G5337">
        <v>-0.121813</v>
      </c>
      <c r="H5337">
        <v>6.1076999999999999E-2</v>
      </c>
      <c r="I5337">
        <v>1.1192000000000001E-2</v>
      </c>
      <c r="J5337">
        <v>-2.6806E-2</v>
      </c>
      <c r="K5337">
        <v>1017.320007</v>
      </c>
      <c r="L5337">
        <v>39.872382999999999</v>
      </c>
      <c r="W5337">
        <f t="shared" si="83"/>
        <v>54357.921050943223</v>
      </c>
    </row>
    <row r="5338" spans="1:23" x14ac:dyDescent="0.3">
      <c r="A5338">
        <v>152.89875000000001</v>
      </c>
      <c r="B5338">
        <v>1301.987427</v>
      </c>
      <c r="C5338">
        <v>-50360.53125</v>
      </c>
      <c r="D5338">
        <v>20455.980468999998</v>
      </c>
      <c r="E5338">
        <v>-0.10932699999999999</v>
      </c>
      <c r="F5338">
        <v>9.9692360000000004</v>
      </c>
      <c r="G5338">
        <v>-0.131743</v>
      </c>
      <c r="H5338">
        <v>7.3021000000000003E-2</v>
      </c>
      <c r="I5338">
        <v>1.2900999999999999E-2</v>
      </c>
      <c r="J5338">
        <v>-2.9295000000000002E-2</v>
      </c>
      <c r="K5338">
        <v>1017.320007</v>
      </c>
      <c r="L5338">
        <v>39.872382999999999</v>
      </c>
      <c r="W5338">
        <f t="shared" si="83"/>
        <v>54372.101449092457</v>
      </c>
    </row>
    <row r="5339" spans="1:23" x14ac:dyDescent="0.3">
      <c r="A5339">
        <v>152.91</v>
      </c>
      <c r="B5339">
        <v>1340.8408199999999</v>
      </c>
      <c r="C5339">
        <v>-50292.777344000002</v>
      </c>
      <c r="D5339">
        <v>20501.785156000002</v>
      </c>
      <c r="E5339">
        <v>-9.2761999999999997E-2</v>
      </c>
      <c r="F5339">
        <v>9.9656169999999999</v>
      </c>
      <c r="G5339">
        <v>-0.13980699999999999</v>
      </c>
      <c r="H5339">
        <v>7.2600999999999999E-2</v>
      </c>
      <c r="I5339">
        <v>1.3343000000000001E-2</v>
      </c>
      <c r="J5339">
        <v>-2.6792E-2</v>
      </c>
      <c r="K5339">
        <v>1017.299988</v>
      </c>
      <c r="L5339">
        <v>39.877265999999999</v>
      </c>
      <c r="W5339">
        <f t="shared" si="83"/>
        <v>54327.566682675199</v>
      </c>
    </row>
    <row r="5340" spans="1:23" x14ac:dyDescent="0.3">
      <c r="A5340">
        <v>152.92124999999999</v>
      </c>
      <c r="B5340">
        <v>1149.903198</v>
      </c>
      <c r="C5340">
        <v>-50347.515625</v>
      </c>
      <c r="D5340">
        <v>20442.679687</v>
      </c>
      <c r="E5340">
        <v>-8.3637000000000003E-2</v>
      </c>
      <c r="F5340">
        <v>9.9646609999999995</v>
      </c>
      <c r="G5340">
        <v>-0.11723699999999999</v>
      </c>
      <c r="H5340">
        <v>6.5931000000000003E-2</v>
      </c>
      <c r="I5340">
        <v>1.2789E-2</v>
      </c>
      <c r="J5340">
        <v>-2.1026E-2</v>
      </c>
      <c r="K5340">
        <v>1017.299988</v>
      </c>
      <c r="L5340">
        <v>39.877265999999999</v>
      </c>
      <c r="W5340">
        <f t="shared" si="83"/>
        <v>54351.612301381385</v>
      </c>
    </row>
    <row r="5341" spans="1:23" x14ac:dyDescent="0.3">
      <c r="A5341">
        <v>152.9325</v>
      </c>
      <c r="B5341">
        <v>1200.3027340000001</v>
      </c>
      <c r="C5341">
        <v>-50312.953125</v>
      </c>
      <c r="D5341">
        <v>20460.699218999998</v>
      </c>
      <c r="E5341">
        <v>-9.1058E-2</v>
      </c>
      <c r="F5341">
        <v>9.9788979999999992</v>
      </c>
      <c r="G5341">
        <v>-0.14249999999999999</v>
      </c>
      <c r="H5341">
        <v>5.4664999999999998E-2</v>
      </c>
      <c r="I5341">
        <v>1.1396999999999999E-2</v>
      </c>
      <c r="J5341">
        <v>-1.6674999999999999E-2</v>
      </c>
      <c r="K5341">
        <v>1017.299988</v>
      </c>
      <c r="L5341">
        <v>39.877265999999999</v>
      </c>
      <c r="W5341">
        <f t="shared" si="83"/>
        <v>54327.471792290155</v>
      </c>
    </row>
    <row r="5342" spans="1:23" x14ac:dyDescent="0.3">
      <c r="A5342">
        <v>152.94374999999999</v>
      </c>
      <c r="B5342">
        <v>1467.768188</v>
      </c>
      <c r="C5342">
        <v>-50351.492187000003</v>
      </c>
      <c r="D5342">
        <v>20375.390625</v>
      </c>
      <c r="E5342">
        <v>-9.6799999999999997E-2</v>
      </c>
      <c r="F5342">
        <v>9.9641900000000003</v>
      </c>
      <c r="G5342">
        <v>-0.134993</v>
      </c>
      <c r="H5342">
        <v>2.7113000000000002E-2</v>
      </c>
      <c r="I5342">
        <v>7.9369999999999996E-3</v>
      </c>
      <c r="J5342">
        <v>-9.7800000000000005E-3</v>
      </c>
      <c r="K5342">
        <v>1017.299988</v>
      </c>
      <c r="L5342">
        <v>39.877265999999999</v>
      </c>
      <c r="W5342">
        <f t="shared" si="83"/>
        <v>54337.68169541801</v>
      </c>
    </row>
    <row r="5343" spans="1:23" x14ac:dyDescent="0.3">
      <c r="A5343">
        <v>152.95500000000001</v>
      </c>
      <c r="B5343">
        <v>1418.4975589999999</v>
      </c>
      <c r="C5343">
        <v>-50336.558594000002</v>
      </c>
      <c r="D5343">
        <v>20267.242187</v>
      </c>
      <c r="E5343">
        <v>-9.5066999999999999E-2</v>
      </c>
      <c r="F5343">
        <v>9.9672389999999993</v>
      </c>
      <c r="G5343">
        <v>-0.124332</v>
      </c>
      <c r="H5343">
        <v>6.9470000000000001E-3</v>
      </c>
      <c r="I5343">
        <v>5.535E-3</v>
      </c>
      <c r="J5343">
        <v>-4.764E-3</v>
      </c>
      <c r="K5343">
        <v>1017.299988</v>
      </c>
      <c r="L5343">
        <v>39.877265999999999</v>
      </c>
      <c r="W5343">
        <f t="shared" si="83"/>
        <v>54282.063080529624</v>
      </c>
    </row>
    <row r="5344" spans="1:23" x14ac:dyDescent="0.3">
      <c r="A5344">
        <v>152.96625</v>
      </c>
      <c r="B5344">
        <v>1334.4782709999999</v>
      </c>
      <c r="C5344">
        <v>-50352.574219000002</v>
      </c>
      <c r="D5344">
        <v>20402.568359000001</v>
      </c>
      <c r="E5344">
        <v>-9.2290999999999998E-2</v>
      </c>
      <c r="F5344">
        <v>9.9654450000000008</v>
      </c>
      <c r="G5344">
        <v>-0.14832999999999999</v>
      </c>
      <c r="H5344">
        <v>-1.0895999999999999E-2</v>
      </c>
      <c r="I5344">
        <v>3.6849999999999999E-3</v>
      </c>
      <c r="J5344">
        <v>-1.7060000000000001E-3</v>
      </c>
      <c r="K5344">
        <v>1017.299988</v>
      </c>
      <c r="L5344">
        <v>39.877265999999999</v>
      </c>
      <c r="W5344">
        <f t="shared" si="83"/>
        <v>54345.444688394477</v>
      </c>
    </row>
    <row r="5345" spans="1:23" x14ac:dyDescent="0.3">
      <c r="A5345">
        <v>152.97749999999999</v>
      </c>
      <c r="B5345">
        <v>1314.2322999999999</v>
      </c>
      <c r="C5345">
        <v>-50386.214844000002</v>
      </c>
      <c r="D5345">
        <v>20569.107422000001</v>
      </c>
      <c r="E5345">
        <v>-8.8197999999999999E-2</v>
      </c>
      <c r="F5345">
        <v>9.9568820000000002</v>
      </c>
      <c r="G5345">
        <v>-0.13053699999999999</v>
      </c>
      <c r="H5345">
        <v>-2.2297000000000001E-2</v>
      </c>
      <c r="I5345">
        <v>3.0019999999999999E-3</v>
      </c>
      <c r="J5345">
        <v>2.97E-3</v>
      </c>
      <c r="K5345">
        <v>1017.299988</v>
      </c>
      <c r="L5345">
        <v>39.877265999999999</v>
      </c>
      <c r="W5345">
        <f t="shared" si="83"/>
        <v>54438.828357908889</v>
      </c>
    </row>
    <row r="5346" spans="1:23" x14ac:dyDescent="0.3">
      <c r="A5346">
        <v>152.98875000000001</v>
      </c>
      <c r="B5346">
        <v>1418.8739009999999</v>
      </c>
      <c r="C5346">
        <v>-50342.902344000002</v>
      </c>
      <c r="D5346">
        <v>20527.927734000001</v>
      </c>
      <c r="E5346">
        <v>-9.8893999999999996E-2</v>
      </c>
      <c r="F5346">
        <v>9.9747400000000006</v>
      </c>
      <c r="G5346">
        <v>-0.14116400000000001</v>
      </c>
      <c r="H5346">
        <v>-3.4405999999999999E-2</v>
      </c>
      <c r="I5346">
        <v>7.4299999999999995E-4</v>
      </c>
      <c r="J5346">
        <v>5.1289999999999999E-3</v>
      </c>
      <c r="K5346">
        <v>1017.299988</v>
      </c>
      <c r="L5346">
        <v>39.877265999999999</v>
      </c>
      <c r="W5346">
        <f t="shared" si="83"/>
        <v>54385.814663538746</v>
      </c>
    </row>
    <row r="5347" spans="1:23" x14ac:dyDescent="0.3">
      <c r="A5347">
        <v>153</v>
      </c>
      <c r="B5347">
        <v>1264.1408690000001</v>
      </c>
      <c r="C5347">
        <v>-50389.453125</v>
      </c>
      <c r="D5347">
        <v>20515.427734000001</v>
      </c>
      <c r="E5347">
        <v>-9.3253000000000003E-2</v>
      </c>
      <c r="F5347">
        <v>9.9610330000000005</v>
      </c>
      <c r="G5347">
        <v>-0.154525</v>
      </c>
      <c r="H5347">
        <v>-3.5922999999999997E-2</v>
      </c>
      <c r="I5347">
        <v>-8.6499999999999999E-4</v>
      </c>
      <c r="J5347">
        <v>4.5589999999999997E-3</v>
      </c>
      <c r="K5347">
        <v>1017.299988</v>
      </c>
      <c r="L5347">
        <v>39.877265999999999</v>
      </c>
      <c r="W5347">
        <f t="shared" si="83"/>
        <v>54420.380497403959</v>
      </c>
    </row>
    <row r="5348" spans="1:23" x14ac:dyDescent="0.3">
      <c r="A5348">
        <v>153.01124999999999</v>
      </c>
      <c r="B5348">
        <v>1214.9085689999999</v>
      </c>
      <c r="C5348">
        <v>-50264.914062000003</v>
      </c>
      <c r="D5348">
        <v>20374.201172000001</v>
      </c>
      <c r="E5348">
        <v>-9.1502E-2</v>
      </c>
      <c r="F5348">
        <v>9.9629180000000002</v>
      </c>
      <c r="G5348">
        <v>-0.13273699999999999</v>
      </c>
      <c r="H5348">
        <v>-2.7026000000000001E-2</v>
      </c>
      <c r="I5348">
        <v>3.5599999999999998E-4</v>
      </c>
      <c r="J5348">
        <v>1.6360000000000001E-3</v>
      </c>
      <c r="K5348">
        <v>1017.299988</v>
      </c>
      <c r="L5348">
        <v>39.877265999999999</v>
      </c>
      <c r="W5348">
        <f t="shared" si="83"/>
        <v>54250.76646360309</v>
      </c>
    </row>
    <row r="5349" spans="1:23" x14ac:dyDescent="0.3">
      <c r="A5349">
        <v>153.02250000000001</v>
      </c>
      <c r="B5349">
        <v>1301.6999510000001</v>
      </c>
      <c r="C5349">
        <v>-50291.148437000003</v>
      </c>
      <c r="D5349">
        <v>20377.085937</v>
      </c>
      <c r="E5349">
        <v>-8.6461999999999997E-2</v>
      </c>
      <c r="F5349">
        <v>9.9656490000000009</v>
      </c>
      <c r="G5349">
        <v>-0.125835</v>
      </c>
      <c r="H5349">
        <v>-1.9796000000000001E-2</v>
      </c>
      <c r="I5349">
        <v>9.4300000000000004E-4</v>
      </c>
      <c r="J5349">
        <v>-1.077E-3</v>
      </c>
      <c r="K5349">
        <v>1017.299988</v>
      </c>
      <c r="L5349">
        <v>39.877265999999999</v>
      </c>
      <c r="W5349">
        <f t="shared" si="83"/>
        <v>54278.169323943534</v>
      </c>
    </row>
    <row r="5350" spans="1:23" x14ac:dyDescent="0.3">
      <c r="A5350">
        <v>153.03375</v>
      </c>
      <c r="B5350">
        <v>1355.471558</v>
      </c>
      <c r="C5350">
        <v>-50275.074219000002</v>
      </c>
      <c r="D5350">
        <v>20356.767577999999</v>
      </c>
      <c r="E5350">
        <v>-8.6927000000000004E-2</v>
      </c>
      <c r="F5350">
        <v>9.9556349999999991</v>
      </c>
      <c r="G5350">
        <v>-0.13248299999999999</v>
      </c>
      <c r="H5350">
        <v>6.0950060000000002E-5</v>
      </c>
      <c r="I5350">
        <v>3.601E-3</v>
      </c>
      <c r="J5350">
        <v>-7.8810000000000009E-3</v>
      </c>
      <c r="K5350">
        <v>1017.299988</v>
      </c>
      <c r="L5350">
        <v>39.877265999999999</v>
      </c>
      <c r="W5350">
        <f t="shared" si="83"/>
        <v>54256.966161915261</v>
      </c>
    </row>
    <row r="5351" spans="1:23" x14ac:dyDescent="0.3">
      <c r="A5351">
        <v>153.04499999999999</v>
      </c>
      <c r="B5351">
        <v>1300.4991460000001</v>
      </c>
      <c r="C5351">
        <v>-50294.667969000002</v>
      </c>
      <c r="D5351">
        <v>20514.302734000001</v>
      </c>
      <c r="E5351">
        <v>-8.9681999999999998E-2</v>
      </c>
      <c r="F5351">
        <v>9.9680020000000003</v>
      </c>
      <c r="G5351">
        <v>-0.13428499999999999</v>
      </c>
      <c r="H5351">
        <v>1.8957000000000002E-2</v>
      </c>
      <c r="I5351">
        <v>6.4349999999999997E-3</v>
      </c>
      <c r="J5351">
        <v>-1.4763999999999999E-2</v>
      </c>
      <c r="K5351">
        <v>1017.299988</v>
      </c>
      <c r="L5351">
        <v>39.877265999999999</v>
      </c>
      <c r="W5351">
        <f t="shared" si="83"/>
        <v>54333.061213251196</v>
      </c>
    </row>
    <row r="5352" spans="1:23" x14ac:dyDescent="0.3">
      <c r="A5352">
        <v>153.05625000000001</v>
      </c>
      <c r="B5352">
        <v>1219.5167240000001</v>
      </c>
      <c r="C5352">
        <v>-50309.210937000003</v>
      </c>
      <c r="D5352">
        <v>20486.8125</v>
      </c>
      <c r="E5352">
        <v>-9.1733999999999996E-2</v>
      </c>
      <c r="F5352">
        <v>9.9651569999999996</v>
      </c>
      <c r="G5352">
        <v>-0.12083000000000001</v>
      </c>
      <c r="H5352">
        <v>3.4847999999999997E-2</v>
      </c>
      <c r="I5352">
        <v>7.9570000000000005E-3</v>
      </c>
      <c r="J5352">
        <v>-2.1509E-2</v>
      </c>
      <c r="K5352">
        <v>1017.299988</v>
      </c>
      <c r="L5352">
        <v>39.877265999999999</v>
      </c>
      <c r="W5352">
        <f t="shared" si="83"/>
        <v>54334.274749497054</v>
      </c>
    </row>
    <row r="5353" spans="1:23" x14ac:dyDescent="0.3">
      <c r="A5353">
        <v>153.0675</v>
      </c>
      <c r="B5353">
        <v>1277.196899</v>
      </c>
      <c r="C5353">
        <v>-50284.671875</v>
      </c>
      <c r="D5353">
        <v>20452.138672000001</v>
      </c>
      <c r="E5353">
        <v>-0.100328</v>
      </c>
      <c r="F5353">
        <v>9.9695479999999996</v>
      </c>
      <c r="G5353">
        <v>-0.137904</v>
      </c>
      <c r="H5353">
        <v>5.3169000000000001E-2</v>
      </c>
      <c r="I5353">
        <v>9.672E-3</v>
      </c>
      <c r="J5353">
        <v>-2.5489999999999999E-2</v>
      </c>
      <c r="K5353">
        <v>1017.299988</v>
      </c>
      <c r="L5353">
        <v>39.877265999999999</v>
      </c>
      <c r="W5353">
        <f t="shared" si="83"/>
        <v>54299.810623555117</v>
      </c>
    </row>
    <row r="5354" spans="1:23" x14ac:dyDescent="0.3">
      <c r="A5354">
        <v>153.07875000000001</v>
      </c>
      <c r="B5354">
        <v>1282.6260990000001</v>
      </c>
      <c r="C5354">
        <v>-50302.304687000003</v>
      </c>
      <c r="D5354">
        <v>20448.021484000001</v>
      </c>
      <c r="E5354">
        <v>-8.3155999999999994E-2</v>
      </c>
      <c r="F5354">
        <v>9.9664129999999993</v>
      </c>
      <c r="G5354">
        <v>-0.129187</v>
      </c>
      <c r="H5354">
        <v>6.5678E-2</v>
      </c>
      <c r="I5354">
        <v>1.1774E-2</v>
      </c>
      <c r="J5354">
        <v>-2.8119000000000002E-2</v>
      </c>
      <c r="K5354">
        <v>1017.299988</v>
      </c>
      <c r="L5354">
        <v>39.877265999999999</v>
      </c>
      <c r="W5354">
        <f t="shared" si="83"/>
        <v>54314.717794937904</v>
      </c>
    </row>
    <row r="5355" spans="1:23" x14ac:dyDescent="0.3">
      <c r="A5355">
        <v>153.09</v>
      </c>
      <c r="B5355">
        <v>1264.221436</v>
      </c>
      <c r="C5355">
        <v>-50239.761719000002</v>
      </c>
      <c r="D5355">
        <v>20353.464843999998</v>
      </c>
      <c r="E5355">
        <v>-9.2118000000000005E-2</v>
      </c>
      <c r="F5355">
        <v>9.9679369999999992</v>
      </c>
      <c r="G5355">
        <v>-0.129887</v>
      </c>
      <c r="H5355">
        <v>7.2456999999999994E-2</v>
      </c>
      <c r="I5355">
        <v>1.3343000000000001E-2</v>
      </c>
      <c r="J5355">
        <v>-2.7774E-2</v>
      </c>
      <c r="K5355">
        <v>1017.299988</v>
      </c>
      <c r="L5355">
        <v>39.877265999999999</v>
      </c>
      <c r="W5355">
        <f t="shared" si="83"/>
        <v>54220.802692113328</v>
      </c>
    </row>
    <row r="5356" spans="1:23" x14ac:dyDescent="0.3">
      <c r="A5356">
        <v>153.10124999999999</v>
      </c>
      <c r="B5356">
        <v>1282.927246</v>
      </c>
      <c r="C5356">
        <v>-50332.101562000003</v>
      </c>
      <c r="D5356">
        <v>20371.998047000001</v>
      </c>
      <c r="E5356">
        <v>-9.4058000000000003E-2</v>
      </c>
      <c r="F5356">
        <v>9.9704370000000004</v>
      </c>
      <c r="G5356">
        <v>-0.12114900000000001</v>
      </c>
      <c r="H5356">
        <v>6.7444000000000004E-2</v>
      </c>
      <c r="I5356">
        <v>1.2795000000000001E-2</v>
      </c>
      <c r="J5356">
        <v>-2.3716000000000001E-2</v>
      </c>
      <c r="K5356">
        <v>1017.309998</v>
      </c>
      <c r="L5356">
        <v>39.877265999999999</v>
      </c>
      <c r="W5356">
        <f t="shared" si="83"/>
        <v>54313.761188054217</v>
      </c>
    </row>
    <row r="5357" spans="1:23" x14ac:dyDescent="0.3">
      <c r="A5357">
        <v>153.11250000000001</v>
      </c>
      <c r="B5357">
        <v>1247.3046870000001</v>
      </c>
      <c r="C5357">
        <v>-50301.242187000003</v>
      </c>
      <c r="D5357">
        <v>20410.238281000002</v>
      </c>
      <c r="E5357">
        <v>-8.7647000000000003E-2</v>
      </c>
      <c r="F5357">
        <v>9.9645650000000003</v>
      </c>
      <c r="G5357">
        <v>-0.13119800000000001</v>
      </c>
      <c r="H5357">
        <v>5.8361000000000003E-2</v>
      </c>
      <c r="I5357">
        <v>1.248E-2</v>
      </c>
      <c r="J5357">
        <v>-1.8648999999999999E-2</v>
      </c>
      <c r="K5357">
        <v>1017.309998</v>
      </c>
      <c r="L5357">
        <v>39.877265999999999</v>
      </c>
      <c r="W5357">
        <f t="shared" si="83"/>
        <v>54298.697601550622</v>
      </c>
    </row>
    <row r="5358" spans="1:23" x14ac:dyDescent="0.3">
      <c r="A5358">
        <v>153.12375</v>
      </c>
      <c r="B5358">
        <v>1360.7495120000001</v>
      </c>
      <c r="C5358">
        <v>-50340.792969000002</v>
      </c>
      <c r="D5358">
        <v>20356.867187</v>
      </c>
      <c r="E5358">
        <v>-0.100345</v>
      </c>
      <c r="F5358">
        <v>9.9677530000000001</v>
      </c>
      <c r="G5358">
        <v>-0.12984999999999999</v>
      </c>
      <c r="H5358">
        <v>3.9754999999999999E-2</v>
      </c>
      <c r="I5358">
        <v>9.9989999999999992E-3</v>
      </c>
      <c r="J5358">
        <v>-1.2666999999999999E-2</v>
      </c>
      <c r="K5358">
        <v>1017.309998</v>
      </c>
      <c r="L5358">
        <v>39.877265999999999</v>
      </c>
      <c r="W5358">
        <f t="shared" si="83"/>
        <v>54318.036761754251</v>
      </c>
    </row>
    <row r="5359" spans="1:23" x14ac:dyDescent="0.3">
      <c r="A5359">
        <v>153.13499999999999</v>
      </c>
      <c r="B5359">
        <v>1321.8085940000001</v>
      </c>
      <c r="C5359">
        <v>-50303.726562000003</v>
      </c>
      <c r="D5359">
        <v>20382.480468999998</v>
      </c>
      <c r="E5359">
        <v>-9.3420000000000003E-2</v>
      </c>
      <c r="F5359">
        <v>9.969201</v>
      </c>
      <c r="G5359">
        <v>-0.13208300000000001</v>
      </c>
      <c r="H5359">
        <v>2.4105999999999999E-2</v>
      </c>
      <c r="I5359">
        <v>7.4400000000000004E-3</v>
      </c>
      <c r="J5359">
        <v>-8.8050000000000003E-3</v>
      </c>
      <c r="K5359">
        <v>1017.309998</v>
      </c>
      <c r="L5359">
        <v>39.877265999999999</v>
      </c>
      <c r="W5359">
        <f t="shared" si="83"/>
        <v>54292.334579135597</v>
      </c>
    </row>
    <row r="5360" spans="1:23" x14ac:dyDescent="0.3">
      <c r="A5360">
        <v>153.14625000000001</v>
      </c>
      <c r="B5360">
        <v>1234.0870359999999</v>
      </c>
      <c r="C5360">
        <v>-50331.265625</v>
      </c>
      <c r="D5360">
        <v>20347.400390999999</v>
      </c>
      <c r="E5360">
        <v>-9.2705999999999997E-2</v>
      </c>
      <c r="F5360">
        <v>9.9641950000000001</v>
      </c>
      <c r="G5360">
        <v>-0.11795600000000001</v>
      </c>
      <c r="H5360">
        <v>3.7420000000000001E-3</v>
      </c>
      <c r="I5360">
        <v>5.9789999999999999E-3</v>
      </c>
      <c r="J5360">
        <v>-3.5490000000000001E-3</v>
      </c>
      <c r="K5360">
        <v>1017.309998</v>
      </c>
      <c r="L5360">
        <v>39.877265999999999</v>
      </c>
      <c r="W5360">
        <f t="shared" si="83"/>
        <v>54302.633204094229</v>
      </c>
    </row>
    <row r="5361" spans="1:23" x14ac:dyDescent="0.3">
      <c r="A5361">
        <v>153.1575</v>
      </c>
      <c r="B5361">
        <v>1279.2944339999999</v>
      </c>
      <c r="C5361">
        <v>-50360.398437000003</v>
      </c>
      <c r="D5361">
        <v>20313.417968999998</v>
      </c>
      <c r="E5361">
        <v>-8.2262000000000002E-2</v>
      </c>
      <c r="F5361">
        <v>9.9739039999999992</v>
      </c>
      <c r="G5361">
        <v>-0.131634</v>
      </c>
      <c r="H5361">
        <v>-1.6011999999999998E-2</v>
      </c>
      <c r="I5361">
        <v>3.0760000000000002E-3</v>
      </c>
      <c r="J5361">
        <v>1.266E-3</v>
      </c>
      <c r="K5361">
        <v>1017.309998</v>
      </c>
      <c r="L5361">
        <v>39.877265999999999</v>
      </c>
      <c r="W5361">
        <f t="shared" si="83"/>
        <v>54317.964565745169</v>
      </c>
    </row>
    <row r="5362" spans="1:23" x14ac:dyDescent="0.3">
      <c r="A5362">
        <v>153.16874999999999</v>
      </c>
      <c r="B5362">
        <v>1340.366211</v>
      </c>
      <c r="C5362">
        <v>-50297.292969000002</v>
      </c>
      <c r="D5362">
        <v>20340.779297000001</v>
      </c>
      <c r="E5362">
        <v>-7.8692999999999999E-2</v>
      </c>
      <c r="F5362">
        <v>9.9709450000000004</v>
      </c>
      <c r="G5362">
        <v>-0.13050400000000001</v>
      </c>
      <c r="H5362">
        <v>-2.8369999999999999E-2</v>
      </c>
      <c r="I5362">
        <v>1.5499999999999999E-3</v>
      </c>
      <c r="J5362">
        <v>3.6449999999999998E-3</v>
      </c>
      <c r="K5362">
        <v>1017.309998</v>
      </c>
      <c r="L5362">
        <v>39.877265999999999</v>
      </c>
      <c r="W5362">
        <f t="shared" si="83"/>
        <v>54271.185393339911</v>
      </c>
    </row>
    <row r="5363" spans="1:23" x14ac:dyDescent="0.3">
      <c r="A5363">
        <v>153.18</v>
      </c>
      <c r="B5363">
        <v>1151.5187989999999</v>
      </c>
      <c r="C5363">
        <v>-50346.015625</v>
      </c>
      <c r="D5363">
        <v>20497.130859000001</v>
      </c>
      <c r="E5363">
        <v>-0.100982</v>
      </c>
      <c r="F5363">
        <v>9.9773350000000001</v>
      </c>
      <c r="G5363">
        <v>-0.12612799999999999</v>
      </c>
      <c r="H5363">
        <v>-3.7645999999999999E-2</v>
      </c>
      <c r="I5363">
        <v>-5.8600000000000004E-4</v>
      </c>
      <c r="J5363">
        <v>5.078E-3</v>
      </c>
      <c r="K5363">
        <v>1017.309998</v>
      </c>
      <c r="L5363">
        <v>39.877265999999999</v>
      </c>
      <c r="W5363">
        <f t="shared" si="83"/>
        <v>54370.761060593628</v>
      </c>
    </row>
    <row r="5364" spans="1:23" x14ac:dyDescent="0.3">
      <c r="A5364">
        <v>153.19125</v>
      </c>
      <c r="B5364">
        <v>1234.5455320000001</v>
      </c>
      <c r="C5364">
        <v>-50305.652344000002</v>
      </c>
      <c r="D5364">
        <v>20381.460937</v>
      </c>
      <c r="E5364">
        <v>-8.9626999999999998E-2</v>
      </c>
      <c r="F5364">
        <v>9.9670059999999996</v>
      </c>
      <c r="G5364">
        <v>-0.13439300000000001</v>
      </c>
      <c r="H5364">
        <v>-3.3660000000000002E-2</v>
      </c>
      <c r="I5364">
        <v>-3.8200000000000002E-4</v>
      </c>
      <c r="J5364">
        <v>3.591E-3</v>
      </c>
      <c r="K5364">
        <v>1017.309998</v>
      </c>
      <c r="L5364">
        <v>39.877265999999999</v>
      </c>
      <c r="W5364">
        <f t="shared" si="83"/>
        <v>54291.681778633741</v>
      </c>
    </row>
    <row r="5365" spans="1:23" x14ac:dyDescent="0.3">
      <c r="A5365">
        <v>153.20249999999999</v>
      </c>
      <c r="B5365">
        <v>1169.3720699999999</v>
      </c>
      <c r="C5365">
        <v>-50353.320312000003</v>
      </c>
      <c r="D5365">
        <v>20417.001952999999</v>
      </c>
      <c r="E5365">
        <v>-9.6280000000000004E-2</v>
      </c>
      <c r="F5365">
        <v>9.9684670000000004</v>
      </c>
      <c r="G5365">
        <v>-0.14211399999999999</v>
      </c>
      <c r="H5365">
        <v>-3.0029E-2</v>
      </c>
      <c r="I5365">
        <v>9.6541039999999999E-5</v>
      </c>
      <c r="J5365">
        <v>2.4220000000000001E-3</v>
      </c>
      <c r="K5365">
        <v>1017.309998</v>
      </c>
      <c r="L5365">
        <v>39.879607999999998</v>
      </c>
      <c r="W5365">
        <f t="shared" si="83"/>
        <v>54347.753092743158</v>
      </c>
    </row>
    <row r="5366" spans="1:23" x14ac:dyDescent="0.3">
      <c r="A5366">
        <v>153.21375</v>
      </c>
      <c r="B5366">
        <v>1366.797607</v>
      </c>
      <c r="C5366">
        <v>-50267.605469000002</v>
      </c>
      <c r="D5366">
        <v>20415.582031000002</v>
      </c>
      <c r="E5366">
        <v>-0.100714</v>
      </c>
      <c r="F5366">
        <v>9.9710219999999996</v>
      </c>
      <c r="G5366">
        <v>-0.13544400000000001</v>
      </c>
      <c r="H5366">
        <v>-1.5485000000000001E-2</v>
      </c>
      <c r="I5366">
        <v>1.253E-3</v>
      </c>
      <c r="J5366">
        <v>-2.797E-3</v>
      </c>
      <c r="K5366">
        <v>1017.309998</v>
      </c>
      <c r="L5366">
        <v>39.879607999999998</v>
      </c>
      <c r="W5366">
        <f t="shared" si="83"/>
        <v>54272.426562205881</v>
      </c>
    </row>
    <row r="5367" spans="1:23" x14ac:dyDescent="0.3">
      <c r="A5367">
        <v>153.22499999999999</v>
      </c>
      <c r="B5367">
        <v>1263.561768</v>
      </c>
      <c r="C5367">
        <v>-50275.621094000002</v>
      </c>
      <c r="D5367">
        <v>20473.757812</v>
      </c>
      <c r="E5367">
        <v>-9.4410999999999995E-2</v>
      </c>
      <c r="F5367">
        <v>9.959085</v>
      </c>
      <c r="G5367">
        <v>-0.11688800000000001</v>
      </c>
      <c r="H5367">
        <v>5.6690000000000004E-3</v>
      </c>
      <c r="I5367">
        <v>3.6080000000000001E-3</v>
      </c>
      <c r="J5367">
        <v>-9.4990000000000005E-3</v>
      </c>
      <c r="K5367">
        <v>1017.309998</v>
      </c>
      <c r="L5367">
        <v>39.879607999999998</v>
      </c>
      <c r="W5367">
        <f t="shared" si="83"/>
        <v>54299.258039806031</v>
      </c>
    </row>
    <row r="5368" spans="1:23" x14ac:dyDescent="0.3">
      <c r="A5368">
        <v>153.23625000000001</v>
      </c>
      <c r="B5368">
        <v>1280.6557620000001</v>
      </c>
      <c r="C5368">
        <v>-50283.730469000002</v>
      </c>
      <c r="D5368">
        <v>20346.035156000002</v>
      </c>
      <c r="E5368">
        <v>-8.6824999999999999E-2</v>
      </c>
      <c r="F5368">
        <v>9.9747669999999999</v>
      </c>
      <c r="G5368">
        <v>-0.11892800000000001</v>
      </c>
      <c r="H5368">
        <v>2.7793000000000002E-2</v>
      </c>
      <c r="I5368">
        <v>6.6950000000000004E-3</v>
      </c>
      <c r="J5368">
        <v>-1.8692E-2</v>
      </c>
      <c r="K5368">
        <v>1017.309998</v>
      </c>
      <c r="L5368">
        <v>39.879607999999998</v>
      </c>
      <c r="W5368">
        <f t="shared" si="83"/>
        <v>54259.144626772097</v>
      </c>
    </row>
    <row r="5369" spans="1:23" x14ac:dyDescent="0.3">
      <c r="A5369">
        <v>153.2475</v>
      </c>
      <c r="B5369">
        <v>1219.564331</v>
      </c>
      <c r="C5369">
        <v>-50265.234375</v>
      </c>
      <c r="D5369">
        <v>20456.537109000001</v>
      </c>
      <c r="E5369">
        <v>-8.3443000000000003E-2</v>
      </c>
      <c r="F5369">
        <v>9.9765470000000001</v>
      </c>
      <c r="G5369">
        <v>-0.12088699999999999</v>
      </c>
      <c r="H5369">
        <v>4.7333E-2</v>
      </c>
      <c r="I5369">
        <v>9.4909999999999994E-3</v>
      </c>
      <c r="J5369">
        <v>-2.4760000000000001E-2</v>
      </c>
      <c r="K5369">
        <v>1017.309998</v>
      </c>
      <c r="L5369">
        <v>39.879607999999998</v>
      </c>
      <c r="W5369">
        <f t="shared" si="83"/>
        <v>54282.142868746654</v>
      </c>
    </row>
    <row r="5370" spans="1:23" x14ac:dyDescent="0.3">
      <c r="A5370">
        <v>153.25874999999999</v>
      </c>
      <c r="B5370">
        <v>1343.807129</v>
      </c>
      <c r="C5370">
        <v>-50298.007812000003</v>
      </c>
      <c r="D5370">
        <v>20468</v>
      </c>
      <c r="E5370">
        <v>-8.2328999999999999E-2</v>
      </c>
      <c r="F5370">
        <v>9.9696010000000008</v>
      </c>
      <c r="G5370">
        <v>-0.114694</v>
      </c>
      <c r="H5370">
        <v>5.9832000000000003E-2</v>
      </c>
      <c r="I5370">
        <v>1.0989000000000001E-2</v>
      </c>
      <c r="J5370">
        <v>-2.7248000000000001E-2</v>
      </c>
      <c r="K5370">
        <v>1017.309998</v>
      </c>
      <c r="L5370">
        <v>39.879607999999998</v>
      </c>
      <c r="W5370">
        <f t="shared" si="83"/>
        <v>54319.742556974299</v>
      </c>
    </row>
    <row r="5371" spans="1:23" x14ac:dyDescent="0.3">
      <c r="A5371">
        <v>153.27000000000001</v>
      </c>
      <c r="B5371">
        <v>1374.1054690000001</v>
      </c>
      <c r="C5371">
        <v>-50243.964844000002</v>
      </c>
      <c r="D5371">
        <v>20395.283202999999</v>
      </c>
      <c r="E5371">
        <v>-0.102495</v>
      </c>
      <c r="F5371">
        <v>9.9539570000000008</v>
      </c>
      <c r="G5371">
        <v>-0.14269899999999999</v>
      </c>
      <c r="H5371">
        <v>7.0698999999999998E-2</v>
      </c>
      <c r="I5371">
        <v>1.2925000000000001E-2</v>
      </c>
      <c r="J5371">
        <v>-2.8303999999999999E-2</v>
      </c>
      <c r="K5371">
        <v>1017.309998</v>
      </c>
      <c r="L5371">
        <v>39.879607999999998</v>
      </c>
      <c r="W5371">
        <f t="shared" si="83"/>
        <v>54243.080167110878</v>
      </c>
    </row>
    <row r="5372" spans="1:23" x14ac:dyDescent="0.3">
      <c r="A5372">
        <v>153.28125</v>
      </c>
      <c r="B5372">
        <v>1330.6439210000001</v>
      </c>
      <c r="C5372">
        <v>-50316.421875</v>
      </c>
      <c r="D5372">
        <v>20402.128906000002</v>
      </c>
      <c r="E5372">
        <v>-0.100574</v>
      </c>
      <c r="F5372">
        <v>9.9673040000000004</v>
      </c>
      <c r="G5372">
        <v>-0.134212</v>
      </c>
      <c r="H5372">
        <v>7.0932999999999996E-2</v>
      </c>
      <c r="I5372">
        <v>1.3387E-2</v>
      </c>
      <c r="J5372">
        <v>-2.6501E-2</v>
      </c>
      <c r="K5372">
        <v>1017.309998</v>
      </c>
      <c r="L5372">
        <v>39.879607999999998</v>
      </c>
      <c r="W5372">
        <f t="shared" si="83"/>
        <v>54311.691075168281</v>
      </c>
    </row>
    <row r="5373" spans="1:23" x14ac:dyDescent="0.3">
      <c r="A5373">
        <v>153.29249999999999</v>
      </c>
      <c r="B5373">
        <v>1351.611938</v>
      </c>
      <c r="C5373">
        <v>-50296.355469000002</v>
      </c>
      <c r="D5373">
        <v>20453.871093999998</v>
      </c>
      <c r="E5373">
        <v>-8.2391000000000006E-2</v>
      </c>
      <c r="F5373">
        <v>9.9681999999999995</v>
      </c>
      <c r="G5373">
        <v>-0.12332</v>
      </c>
      <c r="H5373">
        <v>6.8574999999999997E-2</v>
      </c>
      <c r="I5373">
        <v>1.3087E-2</v>
      </c>
      <c r="J5373">
        <v>-2.2564000000000001E-2</v>
      </c>
      <c r="K5373">
        <v>1017.309998</v>
      </c>
      <c r="L5373">
        <v>39.879607999999998</v>
      </c>
      <c r="W5373">
        <f t="shared" si="83"/>
        <v>54313.083792258738</v>
      </c>
    </row>
    <row r="5374" spans="1:23" x14ac:dyDescent="0.3">
      <c r="A5374">
        <v>153.30375000000001</v>
      </c>
      <c r="B5374">
        <v>1293.5733640000001</v>
      </c>
      <c r="C5374">
        <v>-50348.242187000003</v>
      </c>
      <c r="D5374">
        <v>20401.611327999999</v>
      </c>
      <c r="E5374">
        <v>-9.1793E-2</v>
      </c>
      <c r="F5374">
        <v>9.9596409999999995</v>
      </c>
      <c r="G5374">
        <v>-0.14423900000000001</v>
      </c>
      <c r="H5374">
        <v>5.1593E-2</v>
      </c>
      <c r="I5374">
        <v>1.1065E-2</v>
      </c>
      <c r="J5374">
        <v>-1.6402E-2</v>
      </c>
      <c r="K5374">
        <v>1017.289978</v>
      </c>
      <c r="L5374">
        <v>39.884490999999997</v>
      </c>
      <c r="W5374">
        <f t="shared" si="83"/>
        <v>54340.082518778305</v>
      </c>
    </row>
    <row r="5375" spans="1:23" x14ac:dyDescent="0.3">
      <c r="A5375">
        <v>153.315</v>
      </c>
      <c r="B5375">
        <v>1379.6551509999999</v>
      </c>
      <c r="C5375">
        <v>-50307.378905999998</v>
      </c>
      <c r="D5375">
        <v>20329.861327999999</v>
      </c>
      <c r="E5375">
        <v>-9.5763000000000001E-2</v>
      </c>
      <c r="F5375">
        <v>9.977176</v>
      </c>
      <c r="G5375">
        <v>-0.12286999999999999</v>
      </c>
      <c r="H5375">
        <v>3.3931000000000003E-2</v>
      </c>
      <c r="I5375">
        <v>9.3279999999999995E-3</v>
      </c>
      <c r="J5375">
        <v>-1.1258000000000001E-2</v>
      </c>
      <c r="K5375">
        <v>1017.289978</v>
      </c>
      <c r="L5375">
        <v>39.884490999999997</v>
      </c>
      <c r="W5375">
        <f t="shared" si="83"/>
        <v>54277.427005554011</v>
      </c>
    </row>
    <row r="5376" spans="1:23" x14ac:dyDescent="0.3">
      <c r="A5376">
        <v>153.32624999999999</v>
      </c>
      <c r="B5376">
        <v>1419.8314210000001</v>
      </c>
      <c r="C5376">
        <v>-50299.121094000002</v>
      </c>
      <c r="D5376">
        <v>20419.929687</v>
      </c>
      <c r="E5376">
        <v>-8.7393999999999999E-2</v>
      </c>
      <c r="F5376">
        <v>9.9644809999999993</v>
      </c>
      <c r="G5376">
        <v>-0.13062000000000001</v>
      </c>
      <c r="H5376">
        <v>9.8790000000000006E-3</v>
      </c>
      <c r="I5376">
        <v>5.6680000000000003E-3</v>
      </c>
      <c r="J5376">
        <v>-4.5059999999999996E-3</v>
      </c>
      <c r="K5376">
        <v>1017.289978</v>
      </c>
      <c r="L5376">
        <v>39.884490999999997</v>
      </c>
      <c r="W5376">
        <f t="shared" si="83"/>
        <v>54304.613363092445</v>
      </c>
    </row>
    <row r="5377" spans="1:23" x14ac:dyDescent="0.3">
      <c r="A5377">
        <v>153.33750000000001</v>
      </c>
      <c r="B5377">
        <v>1411.7124020000001</v>
      </c>
      <c r="C5377">
        <v>-50317.066405999998</v>
      </c>
      <c r="D5377">
        <v>20268.023437</v>
      </c>
      <c r="E5377">
        <v>-8.8524000000000005E-2</v>
      </c>
      <c r="F5377">
        <v>9.9682139999999997</v>
      </c>
      <c r="G5377">
        <v>-0.14172799999999999</v>
      </c>
      <c r="H5377">
        <v>-9.6419999999999995E-3</v>
      </c>
      <c r="I5377">
        <v>4.3169999999999997E-3</v>
      </c>
      <c r="J5377">
        <v>-4.7899999999999999E-4</v>
      </c>
      <c r="K5377">
        <v>1017.289978</v>
      </c>
      <c r="L5377">
        <v>39.884490999999997</v>
      </c>
      <c r="W5377">
        <f t="shared" si="83"/>
        <v>54264.103030037782</v>
      </c>
    </row>
    <row r="5378" spans="1:23" x14ac:dyDescent="0.3">
      <c r="A5378">
        <v>153.34875</v>
      </c>
      <c r="B5378">
        <v>1390.712524</v>
      </c>
      <c r="C5378">
        <v>-50283.070312000003</v>
      </c>
      <c r="D5378">
        <v>20374.378906000002</v>
      </c>
      <c r="E5378">
        <v>-8.5957000000000006E-2</v>
      </c>
      <c r="F5378">
        <v>9.9645609999999998</v>
      </c>
      <c r="G5378">
        <v>-0.13158500000000001</v>
      </c>
      <c r="H5378">
        <v>-2.0008999999999999E-2</v>
      </c>
      <c r="I5378">
        <v>2.9880000000000002E-3</v>
      </c>
      <c r="J5378">
        <v>3.8400000000000001E-4</v>
      </c>
      <c r="K5378">
        <v>1017.289978</v>
      </c>
      <c r="L5378">
        <v>39.884490999999997</v>
      </c>
      <c r="W5378">
        <f t="shared" ref="W5378:W5441" si="84">SQRT((B5378)^2+(C5378)^2+(D5378)^2)</f>
        <v>54271.876300080177</v>
      </c>
    </row>
    <row r="5379" spans="1:23" x14ac:dyDescent="0.3">
      <c r="A5379">
        <v>153.36000000000001</v>
      </c>
      <c r="B5379">
        <v>1296.3432620000001</v>
      </c>
      <c r="C5379">
        <v>-50357.5625</v>
      </c>
      <c r="D5379">
        <v>20397.902343999998</v>
      </c>
      <c r="E5379">
        <v>-8.6407999999999999E-2</v>
      </c>
      <c r="F5379">
        <v>9.9534850000000006</v>
      </c>
      <c r="G5379">
        <v>-0.12252300000000001</v>
      </c>
      <c r="H5379">
        <v>-3.3537999999999998E-2</v>
      </c>
      <c r="I5379">
        <v>2.5799999999999998E-4</v>
      </c>
      <c r="J5379">
        <v>3.441E-3</v>
      </c>
      <c r="K5379">
        <v>1017.289978</v>
      </c>
      <c r="L5379">
        <v>39.884490999999997</v>
      </c>
      <c r="W5379">
        <f t="shared" si="84"/>
        <v>54347.392088578636</v>
      </c>
    </row>
    <row r="5380" spans="1:23" x14ac:dyDescent="0.3">
      <c r="A5380">
        <v>153.37125</v>
      </c>
      <c r="B5380">
        <v>1308.022461</v>
      </c>
      <c r="C5380">
        <v>-50293.011719000002</v>
      </c>
      <c r="D5380">
        <v>20548.375</v>
      </c>
      <c r="E5380">
        <v>-8.8556999999999997E-2</v>
      </c>
      <c r="F5380">
        <v>9.9635099999999994</v>
      </c>
      <c r="G5380">
        <v>-0.13163</v>
      </c>
      <c r="H5380">
        <v>-3.4229000000000002E-2</v>
      </c>
      <c r="I5380">
        <v>-8.6700000000000004E-4</v>
      </c>
      <c r="J5380">
        <v>3.9709999999999997E-3</v>
      </c>
      <c r="K5380">
        <v>1017.289978</v>
      </c>
      <c r="L5380">
        <v>39.884490999999997</v>
      </c>
      <c r="W5380">
        <f t="shared" si="84"/>
        <v>54344.582670829084</v>
      </c>
    </row>
    <row r="5381" spans="1:23" x14ac:dyDescent="0.3">
      <c r="A5381">
        <v>153.38249999999999</v>
      </c>
      <c r="B5381">
        <v>1275.904297</v>
      </c>
      <c r="C5381">
        <v>-50355.46875</v>
      </c>
      <c r="D5381">
        <v>20306.724609000001</v>
      </c>
      <c r="E5381">
        <v>-8.5612999999999995E-2</v>
      </c>
      <c r="F5381">
        <v>9.9577390000000001</v>
      </c>
      <c r="G5381">
        <v>-0.134572</v>
      </c>
      <c r="H5381">
        <v>-3.2501000000000002E-2</v>
      </c>
      <c r="I5381">
        <v>4.8991640000000003E-6</v>
      </c>
      <c r="J5381">
        <v>3.4989999999999999E-3</v>
      </c>
      <c r="K5381">
        <v>1017.289978</v>
      </c>
      <c r="L5381">
        <v>39.884490999999997</v>
      </c>
      <c r="W5381">
        <f t="shared" si="84"/>
        <v>54310.811346849681</v>
      </c>
    </row>
    <row r="5382" spans="1:23" x14ac:dyDescent="0.3">
      <c r="A5382">
        <v>153.39375000000001</v>
      </c>
      <c r="B5382">
        <v>1302.3542480000001</v>
      </c>
      <c r="C5382">
        <v>-50316.691405999998</v>
      </c>
      <c r="D5382">
        <v>20219.669922000001</v>
      </c>
      <c r="E5382">
        <v>-8.8999999999999996E-2</v>
      </c>
      <c r="F5382">
        <v>9.9596979999999995</v>
      </c>
      <c r="G5382">
        <v>-0.12703400000000001</v>
      </c>
      <c r="H5382">
        <v>-1.5329000000000001E-2</v>
      </c>
      <c r="I5382">
        <v>2.0089999999999999E-3</v>
      </c>
      <c r="J5382">
        <v>-2.307E-3</v>
      </c>
      <c r="K5382">
        <v>1017.289978</v>
      </c>
      <c r="L5382">
        <v>39.884490999999997</v>
      </c>
      <c r="W5382">
        <f t="shared" si="84"/>
        <v>54242.977539848871</v>
      </c>
    </row>
    <row r="5383" spans="1:23" x14ac:dyDescent="0.3">
      <c r="A5383">
        <v>153.405</v>
      </c>
      <c r="B5383">
        <v>1206.451294</v>
      </c>
      <c r="C5383">
        <v>-50342.914062000003</v>
      </c>
      <c r="D5383">
        <v>20340.480468999998</v>
      </c>
      <c r="E5383">
        <v>-8.3341999999999999E-2</v>
      </c>
      <c r="F5383">
        <v>9.9646550000000005</v>
      </c>
      <c r="G5383">
        <v>-0.123865</v>
      </c>
      <c r="H5383">
        <v>-6.3949999999999996E-3</v>
      </c>
      <c r="I5383">
        <v>2.7299999999999998E-3</v>
      </c>
      <c r="J5383">
        <v>-7.7390000000000002E-3</v>
      </c>
      <c r="K5383">
        <v>1017.289978</v>
      </c>
      <c r="L5383">
        <v>39.884490999999997</v>
      </c>
      <c r="W5383">
        <f t="shared" si="84"/>
        <v>54310.216964107982</v>
      </c>
    </row>
    <row r="5384" spans="1:23" x14ac:dyDescent="0.3">
      <c r="A5384">
        <v>153.41624999999999</v>
      </c>
      <c r="B5384">
        <v>1350.6517329999999</v>
      </c>
      <c r="C5384">
        <v>-50293.679687000003</v>
      </c>
      <c r="D5384">
        <v>20357.423827999999</v>
      </c>
      <c r="E5384">
        <v>-9.1356000000000007E-2</v>
      </c>
      <c r="F5384">
        <v>9.9551069999999999</v>
      </c>
      <c r="G5384">
        <v>-0.13340399999999999</v>
      </c>
      <c r="H5384">
        <v>1.8755000000000001E-2</v>
      </c>
      <c r="I5384">
        <v>5.0959999999999998E-3</v>
      </c>
      <c r="J5384">
        <v>-1.5055000000000001E-2</v>
      </c>
      <c r="K5384">
        <v>1017.289978</v>
      </c>
      <c r="L5384">
        <v>39.884490999999997</v>
      </c>
      <c r="W5384">
        <f t="shared" si="84"/>
        <v>54274.332621186921</v>
      </c>
    </row>
    <row r="5385" spans="1:23" x14ac:dyDescent="0.3">
      <c r="A5385">
        <v>153.42750000000001</v>
      </c>
      <c r="B5385">
        <v>1408.069702</v>
      </c>
      <c r="C5385">
        <v>-50253.667969000002</v>
      </c>
      <c r="D5385">
        <v>20479.667968999998</v>
      </c>
      <c r="E5385">
        <v>-8.6501999999999996E-2</v>
      </c>
      <c r="F5385">
        <v>9.9605149999999991</v>
      </c>
      <c r="G5385">
        <v>-0.131019</v>
      </c>
      <c r="H5385">
        <v>3.7492999999999999E-2</v>
      </c>
      <c r="I5385">
        <v>7.2849999999999998E-3</v>
      </c>
      <c r="J5385">
        <v>-2.1329000000000001E-2</v>
      </c>
      <c r="K5385">
        <v>1017.289978</v>
      </c>
      <c r="L5385">
        <v>39.884490999999997</v>
      </c>
      <c r="W5385">
        <f t="shared" si="84"/>
        <v>54284.717966888908</v>
      </c>
    </row>
    <row r="5386" spans="1:23" x14ac:dyDescent="0.3">
      <c r="A5386">
        <v>153.43875</v>
      </c>
      <c r="B5386">
        <v>1343.0825199999999</v>
      </c>
      <c r="C5386">
        <v>-50309.21875</v>
      </c>
      <c r="D5386">
        <v>20306.599609000001</v>
      </c>
      <c r="E5386">
        <v>-8.7584999999999996E-2</v>
      </c>
      <c r="F5386">
        <v>9.9632439999999995</v>
      </c>
      <c r="G5386">
        <v>-0.122428</v>
      </c>
      <c r="H5386">
        <v>5.6057999999999997E-2</v>
      </c>
      <c r="I5386">
        <v>1.0529E-2</v>
      </c>
      <c r="J5386">
        <v>-2.5781999999999999E-2</v>
      </c>
      <c r="K5386">
        <v>1017.289978</v>
      </c>
      <c r="L5386">
        <v>39.884490999999997</v>
      </c>
      <c r="W5386">
        <f t="shared" si="84"/>
        <v>54269.506627305178</v>
      </c>
    </row>
    <row r="5387" spans="1:23" x14ac:dyDescent="0.3">
      <c r="A5387">
        <v>153.44999999999999</v>
      </c>
      <c r="B5387">
        <v>1428.0158690000001</v>
      </c>
      <c r="C5387">
        <v>-50267.027344000002</v>
      </c>
      <c r="D5387">
        <v>20479.5625</v>
      </c>
      <c r="E5387">
        <v>-9.9806000000000006E-2</v>
      </c>
      <c r="F5387">
        <v>9.9561399999999995</v>
      </c>
      <c r="G5387">
        <v>-0.12898499999999999</v>
      </c>
      <c r="H5387">
        <v>6.8856000000000001E-2</v>
      </c>
      <c r="I5387">
        <v>1.3109000000000001E-2</v>
      </c>
      <c r="J5387">
        <v>-2.8327999999999999E-2</v>
      </c>
      <c r="K5387">
        <v>1017.289978</v>
      </c>
      <c r="L5387">
        <v>39.884490999999997</v>
      </c>
      <c r="W5387">
        <f t="shared" si="84"/>
        <v>54297.56668135291</v>
      </c>
    </row>
    <row r="5388" spans="1:23" x14ac:dyDescent="0.3">
      <c r="A5388">
        <v>153.46125000000001</v>
      </c>
      <c r="B5388">
        <v>1336.286865</v>
      </c>
      <c r="C5388">
        <v>-50301.285155999998</v>
      </c>
      <c r="D5388">
        <v>20279.007812</v>
      </c>
      <c r="E5388">
        <v>-9.5614000000000005E-2</v>
      </c>
      <c r="F5388">
        <v>9.9652919999999998</v>
      </c>
      <c r="G5388">
        <v>-0.14038600000000001</v>
      </c>
      <c r="H5388">
        <v>7.1724999999999997E-2</v>
      </c>
      <c r="I5388">
        <v>1.3542E-2</v>
      </c>
      <c r="J5388">
        <v>-2.7455E-2</v>
      </c>
      <c r="K5388">
        <v>1017.289978</v>
      </c>
      <c r="L5388">
        <v>39.884490999999997</v>
      </c>
      <c r="W5388">
        <f t="shared" si="84"/>
        <v>54251.664571420799</v>
      </c>
    </row>
    <row r="5389" spans="1:23" x14ac:dyDescent="0.3">
      <c r="A5389">
        <v>153.4725</v>
      </c>
      <c r="B5389">
        <v>1243.713745</v>
      </c>
      <c r="C5389">
        <v>-50269.054687000003</v>
      </c>
      <c r="D5389">
        <v>20415.066406000002</v>
      </c>
      <c r="E5389">
        <v>-8.1087000000000006E-2</v>
      </c>
      <c r="F5389">
        <v>9.9691139999999994</v>
      </c>
      <c r="G5389">
        <v>-0.136521</v>
      </c>
      <c r="H5389">
        <v>7.1626999999999996E-2</v>
      </c>
      <c r="I5389">
        <v>1.2678E-2</v>
      </c>
      <c r="J5389">
        <v>-2.5500999999999999E-2</v>
      </c>
      <c r="K5389">
        <v>1017.289978</v>
      </c>
      <c r="L5389">
        <v>39.884490999999997</v>
      </c>
      <c r="W5389">
        <f t="shared" si="84"/>
        <v>54270.614694929413</v>
      </c>
    </row>
    <row r="5390" spans="1:23" x14ac:dyDescent="0.3">
      <c r="A5390">
        <v>153.48374999999999</v>
      </c>
      <c r="B5390">
        <v>1356.5532229999999</v>
      </c>
      <c r="C5390">
        <v>-50308.671875</v>
      </c>
      <c r="D5390">
        <v>20339.162109000001</v>
      </c>
      <c r="E5390">
        <v>-9.0889999999999999E-2</v>
      </c>
      <c r="F5390">
        <v>9.9763099999999998</v>
      </c>
      <c r="G5390">
        <v>-0.13214300000000001</v>
      </c>
      <c r="H5390">
        <v>5.7713E-2</v>
      </c>
      <c r="I5390">
        <v>1.2252000000000001E-2</v>
      </c>
      <c r="J5390">
        <v>-1.983E-2</v>
      </c>
      <c r="K5390">
        <v>1017.289978</v>
      </c>
      <c r="L5390">
        <v>39.884490999999997</v>
      </c>
      <c r="W5390">
        <f t="shared" si="84"/>
        <v>54281.527408220827</v>
      </c>
    </row>
    <row r="5391" spans="1:23" x14ac:dyDescent="0.3">
      <c r="A5391">
        <v>153.495</v>
      </c>
      <c r="B5391">
        <v>1243.8748780000001</v>
      </c>
      <c r="C5391">
        <v>-50301.355469000002</v>
      </c>
      <c r="D5391">
        <v>20354.505859000001</v>
      </c>
      <c r="E5391">
        <v>-8.5389999999999994E-2</v>
      </c>
      <c r="F5391">
        <v>9.9646980000000003</v>
      </c>
      <c r="G5391">
        <v>-0.12972600000000001</v>
      </c>
      <c r="H5391">
        <v>4.5051000000000001E-2</v>
      </c>
      <c r="I5391">
        <v>1.0676E-2</v>
      </c>
      <c r="J5391">
        <v>-1.5240999999999999E-2</v>
      </c>
      <c r="K5391">
        <v>1017.289978</v>
      </c>
      <c r="L5391">
        <v>39.884490999999997</v>
      </c>
      <c r="W5391">
        <f t="shared" si="84"/>
        <v>54277.799287506867</v>
      </c>
    </row>
    <row r="5392" spans="1:23" x14ac:dyDescent="0.3">
      <c r="A5392">
        <v>153.50624999999999</v>
      </c>
      <c r="B5392">
        <v>1281.8244629999999</v>
      </c>
      <c r="C5392">
        <v>-50294.066405999998</v>
      </c>
      <c r="D5392">
        <v>20437.9375</v>
      </c>
      <c r="E5392">
        <v>-0.103176</v>
      </c>
      <c r="F5392">
        <v>9.9596309999999999</v>
      </c>
      <c r="G5392">
        <v>-0.13150800000000001</v>
      </c>
      <c r="H5392">
        <v>2.7011E-2</v>
      </c>
      <c r="I5392">
        <v>8.1600000000000006E-3</v>
      </c>
      <c r="J5392">
        <v>-1.0701E-2</v>
      </c>
      <c r="K5392">
        <v>1017.299988</v>
      </c>
      <c r="L5392">
        <v>39.887031999999998</v>
      </c>
      <c r="W5392">
        <f t="shared" si="84"/>
        <v>54303.273187341008</v>
      </c>
    </row>
    <row r="5393" spans="1:23" x14ac:dyDescent="0.3">
      <c r="A5393">
        <v>153.51750000000001</v>
      </c>
      <c r="B5393">
        <v>1250.9882809999999</v>
      </c>
      <c r="C5393">
        <v>-50334.765625</v>
      </c>
      <c r="D5393">
        <v>20552.3125</v>
      </c>
      <c r="E5393">
        <v>-8.8835999999999998E-2</v>
      </c>
      <c r="F5393">
        <v>9.9638139999999993</v>
      </c>
      <c r="G5393">
        <v>-0.12554000000000001</v>
      </c>
      <c r="H5393">
        <v>1.8370000000000001E-3</v>
      </c>
      <c r="I5393">
        <v>5.7949999999999998E-3</v>
      </c>
      <c r="J5393">
        <v>-3.921E-3</v>
      </c>
      <c r="K5393">
        <v>1017.299988</v>
      </c>
      <c r="L5393">
        <v>39.887031999999998</v>
      </c>
      <c r="W5393">
        <f t="shared" si="84"/>
        <v>54383.372011126128</v>
      </c>
    </row>
    <row r="5394" spans="1:23" x14ac:dyDescent="0.3">
      <c r="A5394">
        <v>153.52875</v>
      </c>
      <c r="B5394">
        <v>1250.174927</v>
      </c>
      <c r="C5394">
        <v>-50270.195312000003</v>
      </c>
      <c r="D5394">
        <v>20378.527343999998</v>
      </c>
      <c r="E5394">
        <v>-0.104576</v>
      </c>
      <c r="F5394">
        <v>9.9651219999999991</v>
      </c>
      <c r="G5394">
        <v>-0.12598400000000001</v>
      </c>
      <c r="H5394">
        <v>-1.9685000000000001E-2</v>
      </c>
      <c r="I5394">
        <v>1.854E-3</v>
      </c>
      <c r="J5394">
        <v>1.12E-4</v>
      </c>
      <c r="K5394">
        <v>1017.299988</v>
      </c>
      <c r="L5394">
        <v>39.887031999999998</v>
      </c>
      <c r="W5394">
        <f t="shared" si="84"/>
        <v>54258.085579615523</v>
      </c>
    </row>
    <row r="5395" spans="1:23" x14ac:dyDescent="0.3">
      <c r="A5395">
        <v>153.54</v>
      </c>
      <c r="B5395">
        <v>1393.923828</v>
      </c>
      <c r="C5395">
        <v>-50340.003905999998</v>
      </c>
      <c r="D5395">
        <v>20554.357422000001</v>
      </c>
      <c r="E5395">
        <v>-0.10342</v>
      </c>
      <c r="F5395">
        <v>9.9663989999999991</v>
      </c>
      <c r="G5395">
        <v>-0.13627500000000001</v>
      </c>
      <c r="H5395">
        <v>-3.0072999999999999E-2</v>
      </c>
      <c r="I5395">
        <v>6.1799999999999995E-4</v>
      </c>
      <c r="J5395">
        <v>1.867E-3</v>
      </c>
      <c r="K5395">
        <v>1017.299988</v>
      </c>
      <c r="L5395">
        <v>39.887031999999998</v>
      </c>
      <c r="W5395">
        <f t="shared" si="84"/>
        <v>54392.468466927363</v>
      </c>
    </row>
    <row r="5396" spans="1:23" x14ac:dyDescent="0.3">
      <c r="A5396">
        <v>153.55125000000001</v>
      </c>
      <c r="B5396">
        <v>1316.3424070000001</v>
      </c>
      <c r="C5396">
        <v>-50339.484375</v>
      </c>
      <c r="D5396">
        <v>20458.322265999999</v>
      </c>
      <c r="E5396">
        <v>-0.101561</v>
      </c>
      <c r="F5396">
        <v>9.9657750000000007</v>
      </c>
      <c r="G5396">
        <v>-0.12947</v>
      </c>
      <c r="H5396">
        <v>-3.4633999999999998E-2</v>
      </c>
      <c r="I5396">
        <v>-2.7300000000000002E-4</v>
      </c>
      <c r="J5396">
        <v>3.885E-3</v>
      </c>
      <c r="K5396">
        <v>1017.299988</v>
      </c>
      <c r="L5396">
        <v>39.887031999999998</v>
      </c>
      <c r="W5396">
        <f t="shared" si="84"/>
        <v>54353.835139876261</v>
      </c>
    </row>
    <row r="5397" spans="1:23" x14ac:dyDescent="0.3">
      <c r="A5397">
        <v>153.5625</v>
      </c>
      <c r="B5397">
        <v>1275.587769</v>
      </c>
      <c r="C5397">
        <v>-50346.210937000003</v>
      </c>
      <c r="D5397">
        <v>20397.410156000002</v>
      </c>
      <c r="E5397">
        <v>-0.102732</v>
      </c>
      <c r="F5397">
        <v>9.9618559999999992</v>
      </c>
      <c r="G5397">
        <v>-0.128245</v>
      </c>
      <c r="H5397">
        <v>-3.4554000000000001E-2</v>
      </c>
      <c r="I5397">
        <v>-6.6E-4</v>
      </c>
      <c r="J5397">
        <v>3.7829999999999999E-3</v>
      </c>
      <c r="K5397">
        <v>1017.299988</v>
      </c>
      <c r="L5397">
        <v>39.887031999999998</v>
      </c>
      <c r="W5397">
        <f t="shared" si="84"/>
        <v>54336.198072200576</v>
      </c>
    </row>
    <row r="5398" spans="1:23" x14ac:dyDescent="0.3">
      <c r="A5398">
        <v>153.57374999999999</v>
      </c>
      <c r="B5398">
        <v>1367.2595209999999</v>
      </c>
      <c r="C5398">
        <v>-50310.539062000003</v>
      </c>
      <c r="D5398">
        <v>20392.376952999999</v>
      </c>
      <c r="E5398">
        <v>-9.2092999999999994E-2</v>
      </c>
      <c r="F5398">
        <v>9.9621969999999997</v>
      </c>
      <c r="G5398">
        <v>-0.14208899999999999</v>
      </c>
      <c r="H5398">
        <v>-2.3545E-2</v>
      </c>
      <c r="I5398">
        <v>8.0999999999999996E-4</v>
      </c>
      <c r="J5398">
        <v>-1.1800000000000001E-3</v>
      </c>
      <c r="K5398">
        <v>1017.299988</v>
      </c>
      <c r="L5398">
        <v>39.887031999999998</v>
      </c>
      <c r="W5398">
        <f t="shared" si="84"/>
        <v>54303.487706592459</v>
      </c>
    </row>
    <row r="5399" spans="1:23" x14ac:dyDescent="0.3">
      <c r="A5399">
        <v>153.58500000000001</v>
      </c>
      <c r="B5399">
        <v>1335.7387699999999</v>
      </c>
      <c r="C5399">
        <v>-50302.957030999998</v>
      </c>
      <c r="D5399">
        <v>20510.701172000001</v>
      </c>
      <c r="E5399">
        <v>-9.2224E-2</v>
      </c>
      <c r="F5399">
        <v>9.9567759999999996</v>
      </c>
      <c r="G5399">
        <v>-0.14216500000000001</v>
      </c>
      <c r="H5399">
        <v>-1.2931E-2</v>
      </c>
      <c r="I5399">
        <v>1.508E-3</v>
      </c>
      <c r="J5399">
        <v>-5.8780000000000004E-3</v>
      </c>
      <c r="K5399">
        <v>1017.299988</v>
      </c>
      <c r="L5399">
        <v>39.887031999999998</v>
      </c>
      <c r="W5399">
        <f t="shared" si="84"/>
        <v>54340.229542130161</v>
      </c>
    </row>
    <row r="5400" spans="1:23" x14ac:dyDescent="0.3">
      <c r="A5400">
        <v>153.59625</v>
      </c>
      <c r="B5400">
        <v>1196.622314</v>
      </c>
      <c r="C5400">
        <v>-50340.765625</v>
      </c>
      <c r="D5400">
        <v>20508.626952999999</v>
      </c>
      <c r="E5400">
        <v>-8.9487999999999998E-2</v>
      </c>
      <c r="F5400">
        <v>9.9747070000000004</v>
      </c>
      <c r="G5400">
        <v>-0.120225</v>
      </c>
      <c r="H5400">
        <v>7.0099999999999997E-3</v>
      </c>
      <c r="I5400">
        <v>3.4759999999999999E-3</v>
      </c>
      <c r="J5400">
        <v>-1.2307999999999999E-2</v>
      </c>
      <c r="K5400">
        <v>1017.299988</v>
      </c>
      <c r="L5400">
        <v>39.887031999999998</v>
      </c>
      <c r="W5400">
        <f t="shared" si="84"/>
        <v>54371.209000452269</v>
      </c>
    </row>
    <row r="5401" spans="1:23" x14ac:dyDescent="0.3">
      <c r="A5401">
        <v>153.60749999999999</v>
      </c>
      <c r="B5401">
        <v>1300.0548100000001</v>
      </c>
      <c r="C5401">
        <v>-50311.820312000003</v>
      </c>
      <c r="D5401">
        <v>20440.044922000001</v>
      </c>
      <c r="E5401">
        <v>-9.3226000000000003E-2</v>
      </c>
      <c r="F5401">
        <v>9.9644650000000006</v>
      </c>
      <c r="G5401">
        <v>-0.139709</v>
      </c>
      <c r="H5401">
        <v>3.0223E-2</v>
      </c>
      <c r="I5401">
        <v>6.8079999999999998E-3</v>
      </c>
      <c r="J5401">
        <v>-1.8894999999999999E-2</v>
      </c>
      <c r="K5401">
        <v>1017.3599850000001</v>
      </c>
      <c r="L5401">
        <v>39.889373999999997</v>
      </c>
      <c r="W5401">
        <f t="shared" si="84"/>
        <v>54320.942941275956</v>
      </c>
    </row>
    <row r="5402" spans="1:23" x14ac:dyDescent="0.3">
      <c r="A5402">
        <v>153.61875000000001</v>
      </c>
      <c r="B5402">
        <v>1407.6530760000001</v>
      </c>
      <c r="C5402">
        <v>-50350.695312000003</v>
      </c>
      <c r="D5402">
        <v>20509.224609000001</v>
      </c>
      <c r="E5402">
        <v>-8.9436000000000002E-2</v>
      </c>
      <c r="F5402">
        <v>9.9602609999999991</v>
      </c>
      <c r="G5402">
        <v>-0.14255599999999999</v>
      </c>
      <c r="H5402">
        <v>5.0111999999999997E-2</v>
      </c>
      <c r="I5402">
        <v>9.9330000000000009E-3</v>
      </c>
      <c r="J5402">
        <v>-2.5097999999999999E-2</v>
      </c>
      <c r="K5402">
        <v>1017.3599850000001</v>
      </c>
      <c r="L5402">
        <v>39.889373999999997</v>
      </c>
      <c r="W5402">
        <f t="shared" si="84"/>
        <v>54385.681016666902</v>
      </c>
    </row>
    <row r="5403" spans="1:23" x14ac:dyDescent="0.3">
      <c r="A5403">
        <v>153.63</v>
      </c>
      <c r="B5403">
        <v>1431.2055660000001</v>
      </c>
      <c r="C5403">
        <v>-50301.109375</v>
      </c>
      <c r="D5403">
        <v>20410.107422000001</v>
      </c>
      <c r="E5403">
        <v>-8.8385000000000005E-2</v>
      </c>
      <c r="F5403">
        <v>9.9612149999999993</v>
      </c>
      <c r="G5403">
        <v>-0.13001199999999999</v>
      </c>
      <c r="H5403">
        <v>6.7119999999999999E-2</v>
      </c>
      <c r="I5403">
        <v>1.2394000000000001E-2</v>
      </c>
      <c r="J5403">
        <v>-2.8663000000000001E-2</v>
      </c>
      <c r="K5403">
        <v>1017.3599850000001</v>
      </c>
      <c r="L5403">
        <v>39.889373999999997</v>
      </c>
      <c r="W5403">
        <f t="shared" si="84"/>
        <v>54303.061043604546</v>
      </c>
    </row>
    <row r="5404" spans="1:23" x14ac:dyDescent="0.3">
      <c r="A5404">
        <v>153.64125000000001</v>
      </c>
      <c r="B5404">
        <v>1301.869995</v>
      </c>
      <c r="C5404">
        <v>-50325.191405999998</v>
      </c>
      <c r="D5404">
        <v>20387.259765999999</v>
      </c>
      <c r="E5404">
        <v>-9.4218999999999997E-2</v>
      </c>
      <c r="F5404">
        <v>9.9631209999999992</v>
      </c>
      <c r="G5404">
        <v>-0.137901</v>
      </c>
      <c r="H5404">
        <v>7.2585999999999998E-2</v>
      </c>
      <c r="I5404">
        <v>1.4198000000000001E-2</v>
      </c>
      <c r="J5404">
        <v>-2.9218000000000001E-2</v>
      </c>
      <c r="K5404">
        <v>1017.3599850000001</v>
      </c>
      <c r="L5404">
        <v>39.889373999999997</v>
      </c>
      <c r="W5404">
        <f t="shared" si="84"/>
        <v>54313.535295548383</v>
      </c>
    </row>
    <row r="5405" spans="1:23" x14ac:dyDescent="0.3">
      <c r="A5405">
        <v>153.6525</v>
      </c>
      <c r="B5405">
        <v>1185.466797</v>
      </c>
      <c r="C5405">
        <v>-50294.84375</v>
      </c>
      <c r="D5405">
        <v>20288.490234000001</v>
      </c>
      <c r="E5405">
        <v>-9.5740000000000006E-2</v>
      </c>
      <c r="F5405">
        <v>9.9626020000000004</v>
      </c>
      <c r="G5405">
        <v>-0.13250000000000001</v>
      </c>
      <c r="H5405">
        <v>7.1738999999999997E-2</v>
      </c>
      <c r="I5405">
        <v>1.4128999999999999E-2</v>
      </c>
      <c r="J5405">
        <v>-2.7383999999999999E-2</v>
      </c>
      <c r="K5405">
        <v>1017.3599850000001</v>
      </c>
      <c r="L5405">
        <v>39.889373999999997</v>
      </c>
      <c r="W5405">
        <f t="shared" si="84"/>
        <v>54245.732323739692</v>
      </c>
    </row>
    <row r="5406" spans="1:23" x14ac:dyDescent="0.3">
      <c r="A5406">
        <v>153.66374999999999</v>
      </c>
      <c r="B5406">
        <v>1237.7138669999999</v>
      </c>
      <c r="C5406">
        <v>-50306.785155999998</v>
      </c>
      <c r="D5406">
        <v>20432.222656000002</v>
      </c>
      <c r="E5406">
        <v>-0.10223699999999999</v>
      </c>
      <c r="F5406">
        <v>9.9684519999999992</v>
      </c>
      <c r="G5406">
        <v>-0.13696900000000001</v>
      </c>
      <c r="H5406">
        <v>6.6098000000000004E-2</v>
      </c>
      <c r="I5406">
        <v>1.3112E-2</v>
      </c>
      <c r="J5406">
        <v>-2.2331E-2</v>
      </c>
      <c r="K5406">
        <v>1017.3599850000001</v>
      </c>
      <c r="L5406">
        <v>39.889373999999997</v>
      </c>
      <c r="W5406">
        <f t="shared" si="84"/>
        <v>54311.879833171544</v>
      </c>
    </row>
    <row r="5407" spans="1:23" x14ac:dyDescent="0.3">
      <c r="A5407">
        <v>153.67500000000001</v>
      </c>
      <c r="B5407">
        <v>1294.1597899999999</v>
      </c>
      <c r="C5407">
        <v>-50274.253905999998</v>
      </c>
      <c r="D5407">
        <v>20387.994140999999</v>
      </c>
      <c r="E5407">
        <v>-9.6135999999999999E-2</v>
      </c>
      <c r="F5407">
        <v>9.9657049999999998</v>
      </c>
      <c r="G5407">
        <v>-0.132913</v>
      </c>
      <c r="H5407">
        <v>5.2417999999999999E-2</v>
      </c>
      <c r="I5407">
        <v>1.1115E-2</v>
      </c>
      <c r="J5407">
        <v>-1.7312999999999999E-2</v>
      </c>
      <c r="K5407">
        <v>1017.3599850000001</v>
      </c>
      <c r="L5407">
        <v>39.889373999999997</v>
      </c>
      <c r="W5407">
        <f t="shared" si="84"/>
        <v>54266.433091372965</v>
      </c>
    </row>
    <row r="5408" spans="1:23" x14ac:dyDescent="0.3">
      <c r="A5408">
        <v>153.68625</v>
      </c>
      <c r="B5408">
        <v>1297.3760990000001</v>
      </c>
      <c r="C5408">
        <v>-50273.835937000003</v>
      </c>
      <c r="D5408">
        <v>20428.105468999998</v>
      </c>
      <c r="E5408">
        <v>-9.8631999999999997E-2</v>
      </c>
      <c r="F5408">
        <v>9.9656199999999995</v>
      </c>
      <c r="G5408">
        <v>-0.136128</v>
      </c>
      <c r="H5408">
        <v>3.1544000000000003E-2</v>
      </c>
      <c r="I5408">
        <v>9.3749999999999997E-3</v>
      </c>
      <c r="J5408">
        <v>-1.1452E-2</v>
      </c>
      <c r="K5408">
        <v>1017.3599850000001</v>
      </c>
      <c r="L5408">
        <v>39.889373999999997</v>
      </c>
      <c r="W5408">
        <f t="shared" si="84"/>
        <v>54281.2053810086</v>
      </c>
    </row>
    <row r="5409" spans="1:23" x14ac:dyDescent="0.3">
      <c r="A5409">
        <v>153.69749999999999</v>
      </c>
      <c r="B5409">
        <v>1313.4748540000001</v>
      </c>
      <c r="C5409">
        <v>-50338.113280999998</v>
      </c>
      <c r="D5409">
        <v>20292.904297000001</v>
      </c>
      <c r="E5409">
        <v>-9.3598000000000001E-2</v>
      </c>
      <c r="F5409">
        <v>9.9673099999999994</v>
      </c>
      <c r="G5409">
        <v>-0.12289</v>
      </c>
      <c r="H5409">
        <v>1.2995E-2</v>
      </c>
      <c r="I5409">
        <v>6.7060000000000002E-3</v>
      </c>
      <c r="J5409">
        <v>-7.7609999999999997E-3</v>
      </c>
      <c r="K5409">
        <v>1017.3599850000001</v>
      </c>
      <c r="L5409">
        <v>39.889373999999997</v>
      </c>
      <c r="W5409">
        <f t="shared" si="84"/>
        <v>54290.448788807036</v>
      </c>
    </row>
    <row r="5410" spans="1:23" x14ac:dyDescent="0.3">
      <c r="A5410">
        <v>153.70875000000001</v>
      </c>
      <c r="B5410">
        <v>1333.0301509999999</v>
      </c>
      <c r="C5410">
        <v>-50293.269530999998</v>
      </c>
      <c r="D5410">
        <v>20482.605468999998</v>
      </c>
      <c r="E5410">
        <v>-9.9848999999999993E-2</v>
      </c>
      <c r="F5410">
        <v>9.9600150000000003</v>
      </c>
      <c r="G5410">
        <v>-0.13591600000000001</v>
      </c>
      <c r="H5410">
        <v>-6.1770000000000002E-3</v>
      </c>
      <c r="I5410">
        <v>4.0480000000000004E-3</v>
      </c>
      <c r="J5410">
        <v>-4.5560000000000002E-3</v>
      </c>
      <c r="K5410">
        <v>1017.329956</v>
      </c>
      <c r="L5410">
        <v>39.889373999999997</v>
      </c>
      <c r="W5410">
        <f t="shared" si="84"/>
        <v>54320.595139412791</v>
      </c>
    </row>
    <row r="5411" spans="1:23" x14ac:dyDescent="0.3">
      <c r="A5411">
        <v>153.72</v>
      </c>
      <c r="B5411">
        <v>1339.084351</v>
      </c>
      <c r="C5411">
        <v>-50355.503905999998</v>
      </c>
      <c r="D5411">
        <v>20358.673827999999</v>
      </c>
      <c r="E5411">
        <v>-9.7097000000000003E-2</v>
      </c>
      <c r="F5411">
        <v>9.9609590000000008</v>
      </c>
      <c r="G5411">
        <v>-0.14773700000000001</v>
      </c>
      <c r="H5411">
        <v>-2.8244999999999999E-2</v>
      </c>
      <c r="I5411">
        <v>1.6299999999999999E-3</v>
      </c>
      <c r="J5411">
        <v>2.1719999999999999E-3</v>
      </c>
      <c r="K5411">
        <v>1017.329956</v>
      </c>
      <c r="L5411">
        <v>39.889373999999997</v>
      </c>
      <c r="W5411">
        <f t="shared" si="84"/>
        <v>54331.809472547167</v>
      </c>
    </row>
    <row r="5412" spans="1:23" x14ac:dyDescent="0.3">
      <c r="A5412">
        <v>153.73124999999999</v>
      </c>
      <c r="B5412">
        <v>1388.3176269999999</v>
      </c>
      <c r="C5412">
        <v>-50313.839844000002</v>
      </c>
      <c r="D5412">
        <v>20398.876952999999</v>
      </c>
      <c r="E5412">
        <v>-9.5097000000000001E-2</v>
      </c>
      <c r="F5412">
        <v>9.9558370000000007</v>
      </c>
      <c r="G5412">
        <v>-0.121958</v>
      </c>
      <c r="H5412">
        <v>-3.5145999999999997E-2</v>
      </c>
      <c r="I5412">
        <v>3.4299999999999999E-4</v>
      </c>
      <c r="J5412">
        <v>4.2110000000000003E-3</v>
      </c>
      <c r="K5412">
        <v>1017.329956</v>
      </c>
      <c r="L5412">
        <v>39.889373999999997</v>
      </c>
      <c r="W5412">
        <f t="shared" si="84"/>
        <v>54309.521141552657</v>
      </c>
    </row>
    <row r="5413" spans="1:23" x14ac:dyDescent="0.3">
      <c r="A5413">
        <v>153.74250000000001</v>
      </c>
      <c r="B5413">
        <v>1271.7486570000001</v>
      </c>
      <c r="C5413">
        <v>-50359.226562000003</v>
      </c>
      <c r="D5413">
        <v>20348.298827999999</v>
      </c>
      <c r="E5413">
        <v>-9.0178999999999995E-2</v>
      </c>
      <c r="F5413">
        <v>9.9638570000000009</v>
      </c>
      <c r="G5413">
        <v>-0.129577</v>
      </c>
      <c r="H5413">
        <v>-3.9810999999999999E-2</v>
      </c>
      <c r="I5413">
        <v>-9.6699999999999998E-4</v>
      </c>
      <c r="J5413">
        <v>5.2139999999999999E-3</v>
      </c>
      <c r="K5413">
        <v>1017.329956</v>
      </c>
      <c r="L5413">
        <v>39.889373999999997</v>
      </c>
      <c r="W5413">
        <f t="shared" si="84"/>
        <v>54329.755289003595</v>
      </c>
    </row>
    <row r="5414" spans="1:23" x14ac:dyDescent="0.3">
      <c r="A5414">
        <v>153.75375</v>
      </c>
      <c r="B5414">
        <v>1196.3450929999999</v>
      </c>
      <c r="C5414">
        <v>-50315.050780999998</v>
      </c>
      <c r="D5414">
        <v>20388.169922000001</v>
      </c>
      <c r="E5414">
        <v>-9.2606999999999995E-2</v>
      </c>
      <c r="F5414">
        <v>9.9722120000000007</v>
      </c>
      <c r="G5414">
        <v>-0.14322699999999999</v>
      </c>
      <c r="H5414">
        <v>-3.1439000000000002E-2</v>
      </c>
      <c r="I5414">
        <v>4.8200000000000001E-4</v>
      </c>
      <c r="J5414">
        <v>2.3219999999999998E-3</v>
      </c>
      <c r="K5414">
        <v>1017.329956</v>
      </c>
      <c r="L5414">
        <v>39.889373999999997</v>
      </c>
      <c r="W5414">
        <f t="shared" si="84"/>
        <v>54302.053823446666</v>
      </c>
    </row>
    <row r="5415" spans="1:23" x14ac:dyDescent="0.3">
      <c r="A5415">
        <v>153.76499999999999</v>
      </c>
      <c r="B5415">
        <v>1202.8542480000001</v>
      </c>
      <c r="C5415">
        <v>-50354.308594000002</v>
      </c>
      <c r="D5415">
        <v>20447.025390999999</v>
      </c>
      <c r="E5415">
        <v>-0.101481</v>
      </c>
      <c r="F5415">
        <v>9.9653840000000002</v>
      </c>
      <c r="G5415">
        <v>-0.122784</v>
      </c>
      <c r="H5415">
        <v>-2.2016000000000001E-2</v>
      </c>
      <c r="I5415">
        <v>6.7400000000000001E-4</v>
      </c>
      <c r="J5415">
        <v>-1.874E-3</v>
      </c>
      <c r="K5415">
        <v>1017.329956</v>
      </c>
      <c r="L5415">
        <v>39.889373999999997</v>
      </c>
      <c r="W5415">
        <f t="shared" si="84"/>
        <v>54360.685239076163</v>
      </c>
    </row>
    <row r="5416" spans="1:23" x14ac:dyDescent="0.3">
      <c r="A5416">
        <v>153.77625</v>
      </c>
      <c r="B5416">
        <v>1456.174927</v>
      </c>
      <c r="C5416">
        <v>-50328.804687000003</v>
      </c>
      <c r="D5416">
        <v>20417.507812</v>
      </c>
      <c r="E5416">
        <v>-0.101814</v>
      </c>
      <c r="F5416">
        <v>9.9664649999999995</v>
      </c>
      <c r="G5416">
        <v>-0.132354</v>
      </c>
      <c r="H5416">
        <v>-4.5399999999999998E-3</v>
      </c>
      <c r="I5416">
        <v>2.7190000000000001E-3</v>
      </c>
      <c r="J5416">
        <v>-8.3499999999999998E-3</v>
      </c>
      <c r="K5416">
        <v>1017.329956</v>
      </c>
      <c r="L5416">
        <v>39.889373999999997</v>
      </c>
      <c r="W5416">
        <f t="shared" si="84"/>
        <v>54332.160383085247</v>
      </c>
    </row>
    <row r="5417" spans="1:23" x14ac:dyDescent="0.3">
      <c r="A5417">
        <v>153.78749999999999</v>
      </c>
      <c r="B5417">
        <v>1342.7285159999999</v>
      </c>
      <c r="C5417">
        <v>-50328.125</v>
      </c>
      <c r="D5417">
        <v>20292.103515999999</v>
      </c>
      <c r="E5417">
        <v>-8.9594999999999994E-2</v>
      </c>
      <c r="F5417">
        <v>9.9701409999999999</v>
      </c>
      <c r="G5417">
        <v>-0.138132</v>
      </c>
      <c r="H5417">
        <v>1.9392E-2</v>
      </c>
      <c r="I5417">
        <v>5.7000000000000002E-3</v>
      </c>
      <c r="J5417">
        <v>-1.5890000000000001E-2</v>
      </c>
      <c r="K5417">
        <v>1017.329956</v>
      </c>
      <c r="L5417">
        <v>39.889373999999997</v>
      </c>
      <c r="W5417">
        <f t="shared" si="84"/>
        <v>54281.604167409831</v>
      </c>
    </row>
    <row r="5418" spans="1:23" x14ac:dyDescent="0.3">
      <c r="A5418">
        <v>153.79875000000001</v>
      </c>
      <c r="B5418">
        <v>1363.2646480000001</v>
      </c>
      <c r="C5418">
        <v>-50354.632812000003</v>
      </c>
      <c r="D5418">
        <v>20213.556640999999</v>
      </c>
      <c r="E5418">
        <v>-9.9845000000000003E-2</v>
      </c>
      <c r="F5418">
        <v>9.9695090000000004</v>
      </c>
      <c r="G5418">
        <v>-0.14063100000000001</v>
      </c>
      <c r="H5418">
        <v>4.4137000000000003E-2</v>
      </c>
      <c r="I5418">
        <v>8.685E-3</v>
      </c>
      <c r="J5418">
        <v>-2.3296000000000001E-2</v>
      </c>
      <c r="K5418">
        <v>1017.329956</v>
      </c>
      <c r="L5418">
        <v>39.889373999999997</v>
      </c>
      <c r="W5418">
        <f t="shared" si="84"/>
        <v>54277.393159682499</v>
      </c>
    </row>
    <row r="5419" spans="1:23" x14ac:dyDescent="0.3">
      <c r="A5419">
        <v>153.81</v>
      </c>
      <c r="B5419">
        <v>1306.1026609999999</v>
      </c>
      <c r="C5419">
        <v>-50321.085937000003</v>
      </c>
      <c r="D5419">
        <v>20450.419922000001</v>
      </c>
      <c r="E5419">
        <v>-9.1914999999999997E-2</v>
      </c>
      <c r="F5419">
        <v>9.9594649999999998</v>
      </c>
      <c r="G5419">
        <v>-0.13277900000000001</v>
      </c>
      <c r="H5419">
        <v>5.9086E-2</v>
      </c>
      <c r="I5419">
        <v>1.0938E-2</v>
      </c>
      <c r="J5419">
        <v>-2.8320999999999999E-2</v>
      </c>
      <c r="K5419">
        <v>1017.329956</v>
      </c>
      <c r="L5419">
        <v>39.889373999999997</v>
      </c>
      <c r="W5419">
        <f t="shared" si="84"/>
        <v>54333.57404980962</v>
      </c>
    </row>
    <row r="5420" spans="1:23" x14ac:dyDescent="0.3">
      <c r="A5420">
        <v>153.82124999999999</v>
      </c>
      <c r="B5420">
        <v>1231.5820309999999</v>
      </c>
      <c r="C5420">
        <v>-50385.34375</v>
      </c>
      <c r="D5420">
        <v>20415.421875</v>
      </c>
      <c r="E5420">
        <v>-9.6024999999999999E-2</v>
      </c>
      <c r="F5420">
        <v>9.9777780000000007</v>
      </c>
      <c r="G5420">
        <v>-0.13424900000000001</v>
      </c>
      <c r="H5420">
        <v>7.0147000000000001E-2</v>
      </c>
      <c r="I5420">
        <v>1.3384999999999999E-2</v>
      </c>
      <c r="J5420">
        <v>-3.0089000000000001E-2</v>
      </c>
      <c r="K5420">
        <v>1017.329956</v>
      </c>
      <c r="L5420">
        <v>39.889373999999997</v>
      </c>
      <c r="W5420">
        <f t="shared" si="84"/>
        <v>54378.204360193566</v>
      </c>
    </row>
    <row r="5421" spans="1:23" x14ac:dyDescent="0.3">
      <c r="A5421">
        <v>153.83250000000001</v>
      </c>
      <c r="B5421">
        <v>1288.358154</v>
      </c>
      <c r="C5421">
        <v>-50314.035155999998</v>
      </c>
      <c r="D5421">
        <v>20417.712890999999</v>
      </c>
      <c r="E5421">
        <v>-9.6240999999999993E-2</v>
      </c>
      <c r="F5421">
        <v>9.968413</v>
      </c>
      <c r="G5421">
        <v>-0.123153</v>
      </c>
      <c r="H5421">
        <v>7.4657000000000001E-2</v>
      </c>
      <c r="I5421">
        <v>1.3651999999999999E-2</v>
      </c>
      <c r="J5421">
        <v>-2.8785000000000002E-2</v>
      </c>
      <c r="K5421">
        <v>1017.329956</v>
      </c>
      <c r="L5421">
        <v>39.889373999999997</v>
      </c>
      <c r="W5421">
        <f t="shared" si="84"/>
        <v>54314.316714025685</v>
      </c>
    </row>
    <row r="5422" spans="1:23" x14ac:dyDescent="0.3">
      <c r="A5422">
        <v>153.84375</v>
      </c>
      <c r="B5422">
        <v>1325.975586</v>
      </c>
      <c r="C5422">
        <v>-50316.207030999998</v>
      </c>
      <c r="D5422">
        <v>20367.794922000001</v>
      </c>
      <c r="E5422">
        <v>-0.10086199999999999</v>
      </c>
      <c r="F5422">
        <v>9.972531</v>
      </c>
      <c r="G5422">
        <v>-0.12839999999999999</v>
      </c>
      <c r="H5422">
        <v>6.5365999999999994E-2</v>
      </c>
      <c r="I5422">
        <v>1.3008E-2</v>
      </c>
      <c r="J5422">
        <v>-2.2852999999999998E-2</v>
      </c>
      <c r="K5422">
        <v>1017.329956</v>
      </c>
      <c r="L5422">
        <v>39.889373999999997</v>
      </c>
      <c r="W5422">
        <f t="shared" si="84"/>
        <v>54298.489585123556</v>
      </c>
    </row>
    <row r="5423" spans="1:23" x14ac:dyDescent="0.3">
      <c r="A5423">
        <v>153.85499999999999</v>
      </c>
      <c r="B5423">
        <v>1471.8267820000001</v>
      </c>
      <c r="C5423">
        <v>-50253.617187000003</v>
      </c>
      <c r="D5423">
        <v>20403.322265999999</v>
      </c>
      <c r="E5423">
        <v>-9.4240000000000004E-2</v>
      </c>
      <c r="F5423">
        <v>9.9723970000000008</v>
      </c>
      <c r="G5423">
        <v>-0.13376099999999999</v>
      </c>
      <c r="H5423">
        <v>5.8619999999999998E-2</v>
      </c>
      <c r="I5423">
        <v>1.2722000000000001E-2</v>
      </c>
      <c r="J5423">
        <v>-1.9903000000000001E-2</v>
      </c>
      <c r="K5423">
        <v>1017.329956</v>
      </c>
      <c r="L5423">
        <v>39.889373999999997</v>
      </c>
      <c r="W5423">
        <f t="shared" si="84"/>
        <v>54257.606599849263</v>
      </c>
    </row>
    <row r="5424" spans="1:23" x14ac:dyDescent="0.3">
      <c r="A5424">
        <v>153.86625000000001</v>
      </c>
      <c r="B5424">
        <v>1454.731323</v>
      </c>
      <c r="C5424">
        <v>-50259.246094000002</v>
      </c>
      <c r="D5424">
        <v>20329.640625</v>
      </c>
      <c r="E5424">
        <v>-9.6822000000000005E-2</v>
      </c>
      <c r="F5424">
        <v>9.9766429999999993</v>
      </c>
      <c r="G5424">
        <v>-0.128138</v>
      </c>
      <c r="H5424">
        <v>4.0691999999999999E-2</v>
      </c>
      <c r="I5424">
        <v>1.0047E-2</v>
      </c>
      <c r="J5424">
        <v>-1.417E-2</v>
      </c>
      <c r="K5424">
        <v>1017.329956</v>
      </c>
      <c r="L5424">
        <v>39.889373999999997</v>
      </c>
      <c r="W5424">
        <f t="shared" si="84"/>
        <v>54234.696911672901</v>
      </c>
    </row>
    <row r="5425" spans="1:23" x14ac:dyDescent="0.3">
      <c r="A5425">
        <v>153.8775</v>
      </c>
      <c r="B5425">
        <v>1192.8754879999999</v>
      </c>
      <c r="C5425">
        <v>-50299.125</v>
      </c>
      <c r="D5425">
        <v>20367.193359000001</v>
      </c>
      <c r="E5425">
        <v>-9.6381999999999995E-2</v>
      </c>
      <c r="F5425">
        <v>9.9597700000000007</v>
      </c>
      <c r="G5425">
        <v>-0.122222</v>
      </c>
      <c r="H5425">
        <v>2.2029E-2</v>
      </c>
      <c r="I5425">
        <v>7.3699999999999998E-3</v>
      </c>
      <c r="J5425">
        <v>-9.1920000000000005E-3</v>
      </c>
      <c r="K5425">
        <v>1017.329956</v>
      </c>
      <c r="L5425">
        <v>39.889373999999997</v>
      </c>
      <c r="W5425">
        <f t="shared" si="84"/>
        <v>54279.346836696459</v>
      </c>
    </row>
    <row r="5426" spans="1:23" x14ac:dyDescent="0.3">
      <c r="A5426">
        <v>153.88874999999999</v>
      </c>
      <c r="B5426">
        <v>1310.623047</v>
      </c>
      <c r="C5426">
        <v>-50262.414062000003</v>
      </c>
      <c r="D5426">
        <v>20372.929687</v>
      </c>
      <c r="E5426">
        <v>-9.8303000000000001E-2</v>
      </c>
      <c r="F5426">
        <v>9.9555059999999997</v>
      </c>
      <c r="G5426">
        <v>-0.132914</v>
      </c>
      <c r="H5426">
        <v>-3.81E-3</v>
      </c>
      <c r="I5426">
        <v>4.6569999999999997E-3</v>
      </c>
      <c r="J5426">
        <v>-4.1770000000000002E-3</v>
      </c>
      <c r="K5426">
        <v>1017.329956</v>
      </c>
      <c r="L5426">
        <v>39.889373999999997</v>
      </c>
      <c r="W5426">
        <f t="shared" si="84"/>
        <v>54250.200590806198</v>
      </c>
    </row>
    <row r="5427" spans="1:23" x14ac:dyDescent="0.3">
      <c r="A5427">
        <v>153.9</v>
      </c>
      <c r="B5427">
        <v>1312.836548</v>
      </c>
      <c r="C5427">
        <v>-50316.484375</v>
      </c>
      <c r="D5427">
        <v>20326.978515999999</v>
      </c>
      <c r="E5427">
        <v>-0.102883</v>
      </c>
      <c r="F5427">
        <v>9.9728739999999991</v>
      </c>
      <c r="G5427">
        <v>-0.12620500000000001</v>
      </c>
      <c r="H5427">
        <v>-2.4202999999999999E-2</v>
      </c>
      <c r="I5427">
        <v>1.3810000000000001E-3</v>
      </c>
      <c r="J5427">
        <v>1.119E-3</v>
      </c>
      <c r="K5427">
        <v>1017.320007</v>
      </c>
      <c r="L5427">
        <v>39.894257000000003</v>
      </c>
      <c r="W5427">
        <f t="shared" si="84"/>
        <v>54283.129932340024</v>
      </c>
    </row>
    <row r="5428" spans="1:23" x14ac:dyDescent="0.3">
      <c r="A5428">
        <v>153.91125</v>
      </c>
      <c r="B5428">
        <v>1369.2448730000001</v>
      </c>
      <c r="C5428">
        <v>-50272.96875</v>
      </c>
      <c r="D5428">
        <v>20372.175781000002</v>
      </c>
      <c r="E5428">
        <v>-9.7200999999999996E-2</v>
      </c>
      <c r="F5428">
        <v>9.9666479999999993</v>
      </c>
      <c r="G5428">
        <v>-0.120601</v>
      </c>
      <c r="H5428">
        <v>-3.1201E-2</v>
      </c>
      <c r="I5428">
        <v>9.19E-4</v>
      </c>
      <c r="J5428">
        <v>1.397E-3</v>
      </c>
      <c r="K5428">
        <v>1017.320007</v>
      </c>
      <c r="L5428">
        <v>39.894257000000003</v>
      </c>
      <c r="W5428">
        <f t="shared" si="84"/>
        <v>54261.144150420165</v>
      </c>
    </row>
    <row r="5429" spans="1:23" x14ac:dyDescent="0.3">
      <c r="A5429">
        <v>153.92250000000001</v>
      </c>
      <c r="B5429">
        <v>1442.2768550000001</v>
      </c>
      <c r="C5429">
        <v>-50332</v>
      </c>
      <c r="D5429">
        <v>20487.898437</v>
      </c>
      <c r="E5429">
        <v>-9.8951999999999998E-2</v>
      </c>
      <c r="F5429">
        <v>9.9595579999999995</v>
      </c>
      <c r="G5429">
        <v>-0.13693</v>
      </c>
      <c r="H5429">
        <v>-3.4189999999999998E-2</v>
      </c>
      <c r="I5429">
        <v>-1.12E-4</v>
      </c>
      <c r="J5429">
        <v>4.2319999999999997E-3</v>
      </c>
      <c r="K5429">
        <v>1017.320007</v>
      </c>
      <c r="L5429">
        <v>39.894257000000003</v>
      </c>
      <c r="W5429">
        <f t="shared" si="84"/>
        <v>54361.239581997172</v>
      </c>
    </row>
    <row r="5430" spans="1:23" x14ac:dyDescent="0.3">
      <c r="A5430">
        <v>153.93375</v>
      </c>
      <c r="B5430">
        <v>1335.25647</v>
      </c>
      <c r="C5430">
        <v>-50306.546875</v>
      </c>
      <c r="D5430">
        <v>20424.65625</v>
      </c>
      <c r="E5430">
        <v>-9.8508999999999999E-2</v>
      </c>
      <c r="F5430">
        <v>9.9616579999999999</v>
      </c>
      <c r="G5430">
        <v>-0.125668</v>
      </c>
      <c r="H5430">
        <v>-3.3582000000000001E-2</v>
      </c>
      <c r="I5430">
        <v>-6.5217179999999995E-5</v>
      </c>
      <c r="J5430">
        <v>2.758E-3</v>
      </c>
      <c r="K5430">
        <v>1017.320007</v>
      </c>
      <c r="L5430">
        <v>39.894257000000003</v>
      </c>
      <c r="W5430">
        <f t="shared" si="84"/>
        <v>54311.123642011982</v>
      </c>
    </row>
    <row r="5431" spans="1:23" x14ac:dyDescent="0.3">
      <c r="A5431">
        <v>153.94499999999999</v>
      </c>
      <c r="B5431">
        <v>1270.499268</v>
      </c>
      <c r="C5431">
        <v>-50345.519530999998</v>
      </c>
      <c r="D5431">
        <v>20313.845702999999</v>
      </c>
      <c r="E5431">
        <v>-9.4102000000000005E-2</v>
      </c>
      <c r="F5431">
        <v>9.9590770000000006</v>
      </c>
      <c r="G5431">
        <v>-0.132164</v>
      </c>
      <c r="H5431">
        <v>-2.9593999999999999E-2</v>
      </c>
      <c r="I5431">
        <v>2.5799999999999998E-4</v>
      </c>
      <c r="J5431">
        <v>1.37E-4</v>
      </c>
      <c r="K5431">
        <v>1017.320007</v>
      </c>
      <c r="L5431">
        <v>39.894257000000003</v>
      </c>
      <c r="W5431">
        <f t="shared" si="84"/>
        <v>54304.123531105652</v>
      </c>
    </row>
    <row r="5432" spans="1:23" x14ac:dyDescent="0.3">
      <c r="A5432">
        <v>153.95625000000001</v>
      </c>
      <c r="B5432">
        <v>1286.0889890000001</v>
      </c>
      <c r="C5432">
        <v>-50334.46875</v>
      </c>
      <c r="D5432">
        <v>20344.617187</v>
      </c>
      <c r="E5432">
        <v>-9.5846000000000001E-2</v>
      </c>
      <c r="F5432">
        <v>9.9681770000000007</v>
      </c>
      <c r="G5432">
        <v>-0.14299899999999999</v>
      </c>
      <c r="H5432">
        <v>-1.0024E-2</v>
      </c>
      <c r="I5432">
        <v>1.761E-3</v>
      </c>
      <c r="J5432">
        <v>-5.6579999999999998E-3</v>
      </c>
      <c r="K5432">
        <v>1017.320007</v>
      </c>
      <c r="L5432">
        <v>39.894257000000003</v>
      </c>
      <c r="W5432">
        <f t="shared" si="84"/>
        <v>54305.765971192501</v>
      </c>
    </row>
    <row r="5433" spans="1:23" x14ac:dyDescent="0.3">
      <c r="A5433">
        <v>153.9675</v>
      </c>
      <c r="B5433">
        <v>1299.5546870000001</v>
      </c>
      <c r="C5433">
        <v>-50317.636719000002</v>
      </c>
      <c r="D5433">
        <v>20480.916015999999</v>
      </c>
      <c r="E5433">
        <v>-7.7941999999999997E-2</v>
      </c>
      <c r="F5433">
        <v>9.9609900000000007</v>
      </c>
      <c r="G5433">
        <v>-0.13798199999999999</v>
      </c>
      <c r="H5433">
        <v>1.1691999999999999E-2</v>
      </c>
      <c r="I5433">
        <v>5.2979999999999998E-3</v>
      </c>
      <c r="J5433">
        <v>-1.3063999999999999E-2</v>
      </c>
      <c r="K5433">
        <v>1017.320007</v>
      </c>
      <c r="L5433">
        <v>39.894257000000003</v>
      </c>
      <c r="W5433">
        <f t="shared" si="84"/>
        <v>54341.708918879303</v>
      </c>
    </row>
    <row r="5434" spans="1:23" x14ac:dyDescent="0.3">
      <c r="A5434">
        <v>153.97874999999999</v>
      </c>
      <c r="B5434">
        <v>1248.525513</v>
      </c>
      <c r="C5434">
        <v>-50368.144530999998</v>
      </c>
      <c r="D5434">
        <v>20404.113281000002</v>
      </c>
      <c r="E5434">
        <v>-8.6682999999999996E-2</v>
      </c>
      <c r="F5434">
        <v>9.9756719999999994</v>
      </c>
      <c r="G5434">
        <v>-0.122681</v>
      </c>
      <c r="H5434">
        <v>3.3342999999999998E-2</v>
      </c>
      <c r="I5434">
        <v>6.9470000000000001E-3</v>
      </c>
      <c r="J5434">
        <v>-1.9916E-2</v>
      </c>
      <c r="K5434">
        <v>1017.320007</v>
      </c>
      <c r="L5434">
        <v>39.894257000000003</v>
      </c>
      <c r="W5434">
        <f t="shared" si="84"/>
        <v>54358.409084852712</v>
      </c>
    </row>
    <row r="5435" spans="1:23" x14ac:dyDescent="0.3">
      <c r="A5435">
        <v>153.99</v>
      </c>
      <c r="B5435">
        <v>1255.9967039999999</v>
      </c>
      <c r="C5435">
        <v>-50330.644530999998</v>
      </c>
      <c r="D5435">
        <v>20363.425781000002</v>
      </c>
      <c r="E5435">
        <v>-8.9967000000000005E-2</v>
      </c>
      <c r="F5435">
        <v>9.9666789999999992</v>
      </c>
      <c r="G5435">
        <v>-0.132164</v>
      </c>
      <c r="H5435">
        <v>5.6135999999999998E-2</v>
      </c>
      <c r="I5435">
        <v>1.1180000000000001E-2</v>
      </c>
      <c r="J5435">
        <v>-2.6411E-2</v>
      </c>
      <c r="K5435">
        <v>1017.320007</v>
      </c>
      <c r="L5435">
        <v>39.894257000000003</v>
      </c>
      <c r="W5435">
        <f t="shared" si="84"/>
        <v>54308.56669223222</v>
      </c>
    </row>
    <row r="5436" spans="1:23" x14ac:dyDescent="0.3">
      <c r="A5436">
        <v>154.00125</v>
      </c>
      <c r="B5436">
        <v>1230.8139650000001</v>
      </c>
      <c r="C5436">
        <v>-50341.820312000003</v>
      </c>
      <c r="D5436">
        <v>20441.537109000001</v>
      </c>
      <c r="E5436">
        <v>-8.4173999999999999E-2</v>
      </c>
      <c r="F5436">
        <v>9.9689239999999995</v>
      </c>
      <c r="G5436">
        <v>-0.13208300000000001</v>
      </c>
      <c r="H5436">
        <v>6.3108999999999998E-2</v>
      </c>
      <c r="I5436">
        <v>1.1827000000000001E-2</v>
      </c>
      <c r="J5436">
        <v>-2.7349999999999999E-2</v>
      </c>
      <c r="K5436">
        <v>1017.289978</v>
      </c>
      <c r="L5436">
        <v>39.894257000000003</v>
      </c>
      <c r="W5436">
        <f t="shared" si="84"/>
        <v>54347.679018710252</v>
      </c>
    </row>
    <row r="5437" spans="1:23" x14ac:dyDescent="0.3">
      <c r="A5437">
        <v>154.01249999999999</v>
      </c>
      <c r="B5437">
        <v>1352.1557620000001</v>
      </c>
      <c r="C5437">
        <v>-50236.871094000002</v>
      </c>
      <c r="D5437">
        <v>20451.914062</v>
      </c>
      <c r="E5437">
        <v>-0.10086100000000001</v>
      </c>
      <c r="F5437">
        <v>9.9705309999999994</v>
      </c>
      <c r="G5437">
        <v>-0.123582</v>
      </c>
      <c r="H5437">
        <v>6.9127999999999995E-2</v>
      </c>
      <c r="I5437">
        <v>1.4064E-2</v>
      </c>
      <c r="J5437">
        <v>-2.8247000000000001E-2</v>
      </c>
      <c r="K5437">
        <v>1017.289978</v>
      </c>
      <c r="L5437">
        <v>39.894257000000003</v>
      </c>
      <c r="W5437">
        <f t="shared" si="84"/>
        <v>54257.279062991322</v>
      </c>
    </row>
    <row r="5438" spans="1:23" x14ac:dyDescent="0.3">
      <c r="A5438">
        <v>154.02375000000001</v>
      </c>
      <c r="B5438">
        <v>1345.9479980000001</v>
      </c>
      <c r="C5438">
        <v>-50320.855469000002</v>
      </c>
      <c r="D5438">
        <v>20420.832031000002</v>
      </c>
      <c r="E5438">
        <v>-0.10104200000000001</v>
      </c>
      <c r="F5438">
        <v>9.9741119999999999</v>
      </c>
      <c r="G5438">
        <v>-0.12431200000000001</v>
      </c>
      <c r="H5438">
        <v>7.0431999999999995E-2</v>
      </c>
      <c r="I5438">
        <v>1.3228999999999999E-2</v>
      </c>
      <c r="J5438">
        <v>-2.5926000000000001E-2</v>
      </c>
      <c r="K5438">
        <v>1017.289978</v>
      </c>
      <c r="L5438">
        <v>39.894257000000003</v>
      </c>
      <c r="W5438">
        <f t="shared" si="84"/>
        <v>54323.203624083362</v>
      </c>
    </row>
    <row r="5439" spans="1:23" x14ac:dyDescent="0.3">
      <c r="A5439">
        <v>154.035</v>
      </c>
      <c r="B5439">
        <v>1414.8524170000001</v>
      </c>
      <c r="C5439">
        <v>-50277.847655999998</v>
      </c>
      <c r="D5439">
        <v>20492.457031000002</v>
      </c>
      <c r="E5439">
        <v>-9.4177999999999998E-2</v>
      </c>
      <c r="F5439">
        <v>9.9688359999999996</v>
      </c>
      <c r="G5439">
        <v>-0.13247500000000001</v>
      </c>
      <c r="H5439">
        <v>6.1761000000000003E-2</v>
      </c>
      <c r="I5439">
        <v>1.2472E-2</v>
      </c>
      <c r="J5439">
        <v>-2.1155E-2</v>
      </c>
      <c r="K5439">
        <v>1017.289978</v>
      </c>
      <c r="L5439">
        <v>39.894257000000003</v>
      </c>
      <c r="W5439">
        <f t="shared" si="84"/>
        <v>54312.103323745585</v>
      </c>
    </row>
    <row r="5440" spans="1:23" x14ac:dyDescent="0.3">
      <c r="A5440">
        <v>154.04624999999999</v>
      </c>
      <c r="B5440">
        <v>1379.661255</v>
      </c>
      <c r="C5440">
        <v>-50278.457030999998</v>
      </c>
      <c r="D5440">
        <v>20364.845702999999</v>
      </c>
      <c r="E5440">
        <v>-9.6675999999999998E-2</v>
      </c>
      <c r="F5440">
        <v>9.9582759999999997</v>
      </c>
      <c r="G5440">
        <v>-0.118135</v>
      </c>
      <c r="H5440">
        <v>5.0341999999999998E-2</v>
      </c>
      <c r="I5440">
        <v>1.0500000000000001E-2</v>
      </c>
      <c r="J5440">
        <v>-1.6632000000000001E-2</v>
      </c>
      <c r="K5440">
        <v>1017.289978</v>
      </c>
      <c r="L5440">
        <v>39.894257000000003</v>
      </c>
      <c r="W5440">
        <f t="shared" si="84"/>
        <v>54263.74155090726</v>
      </c>
    </row>
    <row r="5441" spans="1:23" x14ac:dyDescent="0.3">
      <c r="A5441">
        <v>154.0575</v>
      </c>
      <c r="B5441">
        <v>1340.9101559999999</v>
      </c>
      <c r="C5441">
        <v>-50289.910155999998</v>
      </c>
      <c r="D5441">
        <v>20508.015625</v>
      </c>
      <c r="E5441">
        <v>-9.2576000000000006E-2</v>
      </c>
      <c r="F5441">
        <v>9.9585950000000008</v>
      </c>
      <c r="G5441">
        <v>-0.13442299999999999</v>
      </c>
      <c r="H5441">
        <v>2.8492E-2</v>
      </c>
      <c r="I5441">
        <v>7.8879999999999992E-3</v>
      </c>
      <c r="J5441">
        <v>-1.1533E-2</v>
      </c>
      <c r="K5441">
        <v>1017.289978</v>
      </c>
      <c r="L5441">
        <v>39.894257000000003</v>
      </c>
      <c r="W5441">
        <f t="shared" si="84"/>
        <v>54327.265791867896</v>
      </c>
    </row>
    <row r="5442" spans="1:23" x14ac:dyDescent="0.3">
      <c r="A5442">
        <v>154.06874999999999</v>
      </c>
      <c r="B5442">
        <v>1275.467163</v>
      </c>
      <c r="C5442">
        <v>-50292.636719000002</v>
      </c>
      <c r="D5442">
        <v>20462.984375</v>
      </c>
      <c r="E5442">
        <v>-9.3063999999999994E-2</v>
      </c>
      <c r="F5442">
        <v>9.9637150000000005</v>
      </c>
      <c r="G5442">
        <v>-0.12992200000000001</v>
      </c>
      <c r="H5442">
        <v>5.3530000000000001E-3</v>
      </c>
      <c r="I5442">
        <v>4.96E-3</v>
      </c>
      <c r="J5442">
        <v>-5.3559999999999997E-3</v>
      </c>
      <c r="K5442">
        <v>1017.289978</v>
      </c>
      <c r="L5442">
        <v>39.894257000000003</v>
      </c>
      <c r="W5442">
        <f t="shared" ref="W5442:W5505" si="85">SQRT((B5442)^2+(C5442)^2+(D5442)^2)</f>
        <v>54311.231381406673</v>
      </c>
    </row>
    <row r="5443" spans="1:23" x14ac:dyDescent="0.3">
      <c r="A5443">
        <v>154.08000000000001</v>
      </c>
      <c r="B5443">
        <v>1229.7573239999999</v>
      </c>
      <c r="C5443">
        <v>-50321.148437000003</v>
      </c>
      <c r="D5443">
        <v>20457.609375</v>
      </c>
      <c r="E5443">
        <v>-8.2716999999999999E-2</v>
      </c>
      <c r="F5443">
        <v>9.9565470000000005</v>
      </c>
      <c r="G5443">
        <v>-0.123517</v>
      </c>
      <c r="H5443">
        <v>-1.1841000000000001E-2</v>
      </c>
      <c r="I5443">
        <v>2.771E-3</v>
      </c>
      <c r="J5443">
        <v>-2.085E-3</v>
      </c>
      <c r="K5443">
        <v>1017.289978</v>
      </c>
      <c r="L5443">
        <v>39.894257000000003</v>
      </c>
      <c r="W5443">
        <f t="shared" si="85"/>
        <v>54334.556816400072</v>
      </c>
    </row>
    <row r="5444" spans="1:23" x14ac:dyDescent="0.3">
      <c r="A5444">
        <v>154.09125</v>
      </c>
      <c r="B5444">
        <v>1279.0593260000001</v>
      </c>
      <c r="C5444">
        <v>-50293.140625</v>
      </c>
      <c r="D5444">
        <v>20389.835937</v>
      </c>
      <c r="E5444">
        <v>-9.9737000000000006E-2</v>
      </c>
      <c r="F5444">
        <v>9.9627339999999993</v>
      </c>
      <c r="G5444">
        <v>-0.12981400000000001</v>
      </c>
      <c r="H5444">
        <v>-2.317E-2</v>
      </c>
      <c r="I5444">
        <v>3.0769999999999999E-3</v>
      </c>
      <c r="J5444">
        <v>2.1689999999999999E-3</v>
      </c>
      <c r="K5444">
        <v>1017.289978</v>
      </c>
      <c r="L5444">
        <v>39.894257000000003</v>
      </c>
      <c r="W5444">
        <f t="shared" si="85"/>
        <v>54284.264720296516</v>
      </c>
    </row>
    <row r="5445" spans="1:23" x14ac:dyDescent="0.3">
      <c r="A5445">
        <v>154.10249999999999</v>
      </c>
      <c r="B5445">
        <v>1347.6922609999999</v>
      </c>
      <c r="C5445">
        <v>-50334.566405999998</v>
      </c>
      <c r="D5445">
        <v>20432.175781000002</v>
      </c>
      <c r="E5445">
        <v>-9.4557000000000002E-2</v>
      </c>
      <c r="F5445">
        <v>9.9689350000000001</v>
      </c>
      <c r="G5445">
        <v>-0.124088</v>
      </c>
      <c r="H5445">
        <v>-3.2425000000000002E-2</v>
      </c>
      <c r="I5445">
        <v>7.2099999999999996E-4</v>
      </c>
      <c r="J5445">
        <v>4.1029999999999999E-3</v>
      </c>
      <c r="K5445">
        <v>1017.299988</v>
      </c>
      <c r="L5445">
        <v>39.896796999999999</v>
      </c>
      <c r="W5445">
        <f t="shared" si="85"/>
        <v>54340.212153211782</v>
      </c>
    </row>
    <row r="5446" spans="1:23" x14ac:dyDescent="0.3">
      <c r="A5446">
        <v>154.11375000000001</v>
      </c>
      <c r="B5446">
        <v>1280.8819579999999</v>
      </c>
      <c r="C5446">
        <v>-50310.539062000003</v>
      </c>
      <c r="D5446">
        <v>20211.019531000002</v>
      </c>
      <c r="E5446">
        <v>-9.1005000000000003E-2</v>
      </c>
      <c r="F5446">
        <v>9.9707519999999992</v>
      </c>
      <c r="G5446">
        <v>-0.12745000000000001</v>
      </c>
      <c r="H5446">
        <v>-3.3447999999999999E-2</v>
      </c>
      <c r="I5446">
        <v>-9.1103240000000002E-5</v>
      </c>
      <c r="J5446">
        <v>4.1320000000000003E-3</v>
      </c>
      <c r="K5446">
        <v>1017.299988</v>
      </c>
      <c r="L5446">
        <v>39.896796999999999</v>
      </c>
      <c r="W5446">
        <f t="shared" si="85"/>
        <v>54233.534918736594</v>
      </c>
    </row>
    <row r="5447" spans="1:23" x14ac:dyDescent="0.3">
      <c r="A5447">
        <v>154.125</v>
      </c>
      <c r="B5447">
        <v>1317.5321039999999</v>
      </c>
      <c r="C5447">
        <v>-50344.0625</v>
      </c>
      <c r="D5447">
        <v>20428.052734000001</v>
      </c>
      <c r="E5447">
        <v>-9.0727000000000002E-2</v>
      </c>
      <c r="F5447">
        <v>9.9693079999999998</v>
      </c>
      <c r="G5447">
        <v>-0.123094</v>
      </c>
      <c r="H5447">
        <v>-3.0619E-2</v>
      </c>
      <c r="I5447">
        <v>4.8561920000000001E-5</v>
      </c>
      <c r="J5447">
        <v>1.8079999999999999E-3</v>
      </c>
      <c r="K5447">
        <v>1017.299988</v>
      </c>
      <c r="L5447">
        <v>39.896796999999999</v>
      </c>
      <c r="W5447">
        <f t="shared" si="85"/>
        <v>54346.718929039889</v>
      </c>
    </row>
    <row r="5448" spans="1:23" x14ac:dyDescent="0.3">
      <c r="A5448">
        <v>154.13624999999999</v>
      </c>
      <c r="B5448">
        <v>1343.2647710000001</v>
      </c>
      <c r="C5448">
        <v>-50326.457030999998</v>
      </c>
      <c r="D5448">
        <v>20516.699218999998</v>
      </c>
      <c r="E5448">
        <v>-8.9201000000000003E-2</v>
      </c>
      <c r="F5448">
        <v>9.9635619999999996</v>
      </c>
      <c r="G5448">
        <v>-0.131351</v>
      </c>
      <c r="H5448">
        <v>-1.3906E-2</v>
      </c>
      <c r="I5448">
        <v>2.0860000000000002E-3</v>
      </c>
      <c r="J5448">
        <v>-4.0039999999999997E-3</v>
      </c>
      <c r="K5448">
        <v>1017.299988</v>
      </c>
      <c r="L5448">
        <v>39.896796999999999</v>
      </c>
      <c r="W5448">
        <f t="shared" si="85"/>
        <v>54364.433082494419</v>
      </c>
    </row>
    <row r="5449" spans="1:23" x14ac:dyDescent="0.3">
      <c r="A5449">
        <v>154.14750000000001</v>
      </c>
      <c r="B5449">
        <v>1338.9224850000001</v>
      </c>
      <c r="C5449">
        <v>-50313.84375</v>
      </c>
      <c r="D5449">
        <v>20269.091797000001</v>
      </c>
      <c r="E5449">
        <v>-9.0806999999999999E-2</v>
      </c>
      <c r="F5449">
        <v>9.9693170000000002</v>
      </c>
      <c r="G5449">
        <v>-0.13043099999999999</v>
      </c>
      <c r="H5449">
        <v>5.6259999999999999E-3</v>
      </c>
      <c r="I5449">
        <v>3.9909999999999998E-3</v>
      </c>
      <c r="J5449">
        <v>-9.5530000000000007E-3</v>
      </c>
      <c r="K5449">
        <v>1017.299988</v>
      </c>
      <c r="L5449">
        <v>39.896796999999999</v>
      </c>
      <c r="W5449">
        <f t="shared" si="85"/>
        <v>54259.668895004004</v>
      </c>
    </row>
    <row r="5450" spans="1:23" x14ac:dyDescent="0.3">
      <c r="A5450">
        <v>154.15875</v>
      </c>
      <c r="B5450">
        <v>1253.1898189999999</v>
      </c>
      <c r="C5450">
        <v>-50363.082030999998</v>
      </c>
      <c r="D5450">
        <v>20472.933593999998</v>
      </c>
      <c r="E5450">
        <v>-8.6932999999999996E-2</v>
      </c>
      <c r="F5450">
        <v>9.9663330000000006</v>
      </c>
      <c r="G5450">
        <v>-0.12970200000000001</v>
      </c>
      <c r="H5450">
        <v>2.3698E-2</v>
      </c>
      <c r="I5450">
        <v>6.8780000000000004E-3</v>
      </c>
      <c r="J5450">
        <v>-1.6338999999999999E-2</v>
      </c>
      <c r="K5450">
        <v>1017.299988</v>
      </c>
      <c r="L5450">
        <v>39.896796999999999</v>
      </c>
      <c r="W5450">
        <f t="shared" si="85"/>
        <v>54379.697740314943</v>
      </c>
    </row>
    <row r="5451" spans="1:23" x14ac:dyDescent="0.3">
      <c r="A5451">
        <v>154.16999999999999</v>
      </c>
      <c r="B5451">
        <v>1276.890259</v>
      </c>
      <c r="C5451">
        <v>-50328.132812000003</v>
      </c>
      <c r="D5451">
        <v>20488.605468999998</v>
      </c>
      <c r="E5451">
        <v>-8.3205000000000001E-2</v>
      </c>
      <c r="F5451">
        <v>9.9727250000000005</v>
      </c>
      <c r="G5451">
        <v>-0.13220000000000001</v>
      </c>
      <c r="H5451">
        <v>4.1064000000000003E-2</v>
      </c>
      <c r="I5451">
        <v>9.9629999999999996E-3</v>
      </c>
      <c r="J5451">
        <v>-2.147E-2</v>
      </c>
      <c r="K5451">
        <v>1017.299988</v>
      </c>
      <c r="L5451">
        <v>39.896796999999999</v>
      </c>
      <c r="W5451">
        <f t="shared" si="85"/>
        <v>54353.788783673372</v>
      </c>
    </row>
    <row r="5452" spans="1:23" x14ac:dyDescent="0.3">
      <c r="A5452">
        <v>154.18125000000001</v>
      </c>
      <c r="B5452">
        <v>1347.8664550000001</v>
      </c>
      <c r="C5452">
        <v>-50358.410155999998</v>
      </c>
      <c r="D5452">
        <v>20428.587890999999</v>
      </c>
      <c r="E5452">
        <v>-9.6111000000000002E-2</v>
      </c>
      <c r="F5452">
        <v>9.9639290000000003</v>
      </c>
      <c r="G5452">
        <v>-0.124587</v>
      </c>
      <c r="H5452">
        <v>5.7286999999999998E-2</v>
      </c>
      <c r="I5452">
        <v>1.0975E-2</v>
      </c>
      <c r="J5452">
        <v>-2.6318999999999999E-2</v>
      </c>
      <c r="K5452">
        <v>1017.299988</v>
      </c>
      <c r="L5452">
        <v>39.896796999999999</v>
      </c>
      <c r="W5452">
        <f t="shared" si="85"/>
        <v>54360.954927601757</v>
      </c>
    </row>
    <row r="5453" spans="1:23" x14ac:dyDescent="0.3">
      <c r="A5453">
        <v>154.1925</v>
      </c>
      <c r="B5453">
        <v>1249.423828</v>
      </c>
      <c r="C5453">
        <v>-50266.636719000002</v>
      </c>
      <c r="D5453">
        <v>20327.384765999999</v>
      </c>
      <c r="E5453">
        <v>-9.2437000000000005E-2</v>
      </c>
      <c r="F5453">
        <v>9.973668</v>
      </c>
      <c r="G5453">
        <v>-0.140236</v>
      </c>
      <c r="H5453">
        <v>6.9279999999999994E-2</v>
      </c>
      <c r="I5453">
        <v>1.2640999999999999E-2</v>
      </c>
      <c r="J5453">
        <v>-2.8573000000000001E-2</v>
      </c>
      <c r="K5453">
        <v>1017.299988</v>
      </c>
      <c r="L5453">
        <v>39.896796999999999</v>
      </c>
      <c r="W5453">
        <f t="shared" si="85"/>
        <v>54235.582400919251</v>
      </c>
    </row>
    <row r="5454" spans="1:23" x14ac:dyDescent="0.3">
      <c r="A5454">
        <v>154.20375000000001</v>
      </c>
      <c r="B5454">
        <v>1198.05188</v>
      </c>
      <c r="C5454">
        <v>-50303.71875</v>
      </c>
      <c r="D5454">
        <v>20440.59375</v>
      </c>
      <c r="E5454">
        <v>-0.10102700000000001</v>
      </c>
      <c r="F5454">
        <v>9.9672429999999999</v>
      </c>
      <c r="G5454">
        <v>-0.134019</v>
      </c>
      <c r="H5454">
        <v>7.0498000000000005E-2</v>
      </c>
      <c r="I5454">
        <v>1.3153E-2</v>
      </c>
      <c r="J5454">
        <v>-2.613E-2</v>
      </c>
      <c r="K5454">
        <v>1017.309998</v>
      </c>
      <c r="L5454">
        <v>39.901679999999999</v>
      </c>
      <c r="W5454">
        <f t="shared" si="85"/>
        <v>54311.300124732901</v>
      </c>
    </row>
    <row r="5455" spans="1:23" x14ac:dyDescent="0.3">
      <c r="A5455">
        <v>154.215</v>
      </c>
      <c r="B5455">
        <v>1323.4929199999999</v>
      </c>
      <c r="C5455">
        <v>-50293.875</v>
      </c>
      <c r="D5455">
        <v>20439.898437</v>
      </c>
      <c r="E5455">
        <v>-0.101882</v>
      </c>
      <c r="F5455">
        <v>9.9605080000000008</v>
      </c>
      <c r="G5455">
        <v>-0.13752900000000001</v>
      </c>
      <c r="H5455">
        <v>7.0254999999999998E-2</v>
      </c>
      <c r="I5455">
        <v>1.2031E-2</v>
      </c>
      <c r="J5455">
        <v>-2.3185000000000001E-2</v>
      </c>
      <c r="K5455">
        <v>1017.309998</v>
      </c>
      <c r="L5455">
        <v>39.901679999999999</v>
      </c>
      <c r="W5455">
        <f t="shared" si="85"/>
        <v>54304.833524648522</v>
      </c>
    </row>
    <row r="5456" spans="1:23" x14ac:dyDescent="0.3">
      <c r="A5456">
        <v>154.22624999999999</v>
      </c>
      <c r="B5456">
        <v>1329.6007079999999</v>
      </c>
      <c r="C5456">
        <v>-50313.601562000003</v>
      </c>
      <c r="D5456">
        <v>20319.019531000002</v>
      </c>
      <c r="E5456">
        <v>-9.5010999999999998E-2</v>
      </c>
      <c r="F5456">
        <v>9.9581800000000005</v>
      </c>
      <c r="G5456">
        <v>-0.133462</v>
      </c>
      <c r="H5456">
        <v>5.4071000000000001E-2</v>
      </c>
      <c r="I5456">
        <v>1.1505E-2</v>
      </c>
      <c r="J5456">
        <v>-1.6799999999999999E-2</v>
      </c>
      <c r="K5456">
        <v>1017.309998</v>
      </c>
      <c r="L5456">
        <v>39.901679999999999</v>
      </c>
      <c r="W5456">
        <f t="shared" si="85"/>
        <v>54277.885873379062</v>
      </c>
    </row>
    <row r="5457" spans="1:23" x14ac:dyDescent="0.3">
      <c r="A5457">
        <v>154.23750000000001</v>
      </c>
      <c r="B5457">
        <v>1306.714966</v>
      </c>
      <c r="C5457">
        <v>-50325.195312000003</v>
      </c>
      <c r="D5457">
        <v>20442.908202999999</v>
      </c>
      <c r="E5457">
        <v>-9.4756000000000007E-2</v>
      </c>
      <c r="F5457">
        <v>9.9634560000000008</v>
      </c>
      <c r="G5457">
        <v>-0.12792700000000001</v>
      </c>
      <c r="H5457">
        <v>3.9122999999999998E-2</v>
      </c>
      <c r="I5457">
        <v>9.6279999999999994E-3</v>
      </c>
      <c r="J5457">
        <v>-1.2022E-2</v>
      </c>
      <c r="K5457">
        <v>1017.309998</v>
      </c>
      <c r="L5457">
        <v>39.901679999999999</v>
      </c>
      <c r="W5457">
        <f t="shared" si="85"/>
        <v>54334.56802984266</v>
      </c>
    </row>
    <row r="5458" spans="1:23" x14ac:dyDescent="0.3">
      <c r="A5458">
        <v>154.24875</v>
      </c>
      <c r="B5458">
        <v>1231.7185059999999</v>
      </c>
      <c r="C5458">
        <v>-50309.496094000002</v>
      </c>
      <c r="D5458">
        <v>20485.0625</v>
      </c>
      <c r="E5458">
        <v>-9.5030000000000003E-2</v>
      </c>
      <c r="F5458">
        <v>9.9745240000000006</v>
      </c>
      <c r="G5458">
        <v>-0.129801</v>
      </c>
      <c r="H5458">
        <v>1.8582999999999999E-2</v>
      </c>
      <c r="I5458">
        <v>7.1700000000000002E-3</v>
      </c>
      <c r="J5458">
        <v>-7.6249999999999998E-3</v>
      </c>
      <c r="K5458">
        <v>1017.309998</v>
      </c>
      <c r="L5458">
        <v>39.901679999999999</v>
      </c>
      <c r="W5458">
        <f t="shared" si="85"/>
        <v>54334.15420653137</v>
      </c>
    </row>
    <row r="5459" spans="1:23" x14ac:dyDescent="0.3">
      <c r="A5459">
        <v>154.26</v>
      </c>
      <c r="B5459">
        <v>1261.9677730000001</v>
      </c>
      <c r="C5459">
        <v>-50339.371094000002</v>
      </c>
      <c r="D5459">
        <v>20283.599609000001</v>
      </c>
      <c r="E5459">
        <v>-9.6501000000000003E-2</v>
      </c>
      <c r="F5459">
        <v>9.9706430000000008</v>
      </c>
      <c r="G5459">
        <v>-0.1222</v>
      </c>
      <c r="H5459">
        <v>-2.6099999999999999E-3</v>
      </c>
      <c r="I5459">
        <v>4.2680000000000001E-3</v>
      </c>
      <c r="J5459">
        <v>-2.3040000000000001E-3</v>
      </c>
      <c r="K5459">
        <v>1017.309998</v>
      </c>
      <c r="L5459">
        <v>39.901679999999999</v>
      </c>
      <c r="W5459">
        <f t="shared" si="85"/>
        <v>54286.916083875665</v>
      </c>
    </row>
    <row r="5460" spans="1:23" x14ac:dyDescent="0.3">
      <c r="A5460">
        <v>154.27125000000001</v>
      </c>
      <c r="B5460">
        <v>1261.499268</v>
      </c>
      <c r="C5460">
        <v>-50271.113280999998</v>
      </c>
      <c r="D5460">
        <v>20514.949218999998</v>
      </c>
      <c r="E5460">
        <v>-9.7131999999999996E-2</v>
      </c>
      <c r="F5460">
        <v>9.9670819999999996</v>
      </c>
      <c r="G5460">
        <v>-0.122908</v>
      </c>
      <c r="H5460">
        <v>-1.7163999999999999E-2</v>
      </c>
      <c r="I5460">
        <v>2.6540000000000001E-3</v>
      </c>
      <c r="J5460">
        <v>1.317E-3</v>
      </c>
      <c r="K5460">
        <v>1017.309998</v>
      </c>
      <c r="L5460">
        <v>39.901679999999999</v>
      </c>
      <c r="W5460">
        <f t="shared" si="85"/>
        <v>54310.582324004296</v>
      </c>
    </row>
    <row r="5461" spans="1:23" x14ac:dyDescent="0.3">
      <c r="A5461">
        <v>154.2825</v>
      </c>
      <c r="B5461">
        <v>1217.6326899999999</v>
      </c>
      <c r="C5461">
        <v>-50355.785155999998</v>
      </c>
      <c r="D5461">
        <v>20497.005859000001</v>
      </c>
      <c r="E5461">
        <v>-8.7748999999999994E-2</v>
      </c>
      <c r="F5461">
        <v>9.9721039999999999</v>
      </c>
      <c r="G5461">
        <v>-0.126664</v>
      </c>
      <c r="H5461">
        <v>-3.0334E-2</v>
      </c>
      <c r="I5461">
        <v>3.19E-4</v>
      </c>
      <c r="J5461">
        <v>3.7910000000000001E-3</v>
      </c>
      <c r="K5461">
        <v>1017.309998</v>
      </c>
      <c r="L5461">
        <v>39.901679999999999</v>
      </c>
      <c r="W5461">
        <f t="shared" si="85"/>
        <v>54381.20058649742</v>
      </c>
    </row>
    <row r="5462" spans="1:23" x14ac:dyDescent="0.3">
      <c r="A5462">
        <v>154.29374999999999</v>
      </c>
      <c r="B5462">
        <v>1414.5744629999999</v>
      </c>
      <c r="C5462">
        <v>-50308.589844000002</v>
      </c>
      <c r="D5462">
        <v>20348.841797000001</v>
      </c>
      <c r="E5462">
        <v>-9.9544999999999995E-2</v>
      </c>
      <c r="F5462">
        <v>9.9715140000000009</v>
      </c>
      <c r="G5462">
        <v>-0.121089</v>
      </c>
      <c r="H5462">
        <v>-3.5173000000000003E-2</v>
      </c>
      <c r="I5462">
        <v>-9.9666889999999999E-5</v>
      </c>
      <c r="J5462">
        <v>3.64E-3</v>
      </c>
      <c r="K5462">
        <v>1017.309998</v>
      </c>
      <c r="L5462">
        <v>39.901679999999999</v>
      </c>
      <c r="W5462">
        <f t="shared" si="85"/>
        <v>54286.559989398171</v>
      </c>
    </row>
    <row r="5463" spans="1:23" x14ac:dyDescent="0.3">
      <c r="A5463">
        <v>154.30500000000001</v>
      </c>
      <c r="B5463">
        <v>1431.440918</v>
      </c>
      <c r="C5463">
        <v>-50392.242187000003</v>
      </c>
      <c r="D5463">
        <v>20531.804687</v>
      </c>
      <c r="E5463">
        <v>-9.3604999999999994E-2</v>
      </c>
      <c r="F5463">
        <v>9.9679029999999997</v>
      </c>
      <c r="G5463">
        <v>-0.12348000000000001</v>
      </c>
      <c r="H5463">
        <v>-3.5674999999999998E-2</v>
      </c>
      <c r="I5463">
        <v>-5.7499999999999999E-4</v>
      </c>
      <c r="J5463">
        <v>4.0410000000000003E-3</v>
      </c>
      <c r="K5463">
        <v>1017.329956</v>
      </c>
      <c r="L5463">
        <v>39.901679999999999</v>
      </c>
      <c r="W5463">
        <f t="shared" si="85"/>
        <v>54433.281174664669</v>
      </c>
    </row>
    <row r="5464" spans="1:23" x14ac:dyDescent="0.3">
      <c r="A5464">
        <v>154.31625</v>
      </c>
      <c r="B5464">
        <v>1239.4343260000001</v>
      </c>
      <c r="C5464">
        <v>-50347.054687000003</v>
      </c>
      <c r="D5464">
        <v>20447.853515999999</v>
      </c>
      <c r="E5464">
        <v>-8.5309999999999997E-2</v>
      </c>
      <c r="F5464">
        <v>9.9603059999999992</v>
      </c>
      <c r="G5464">
        <v>-0.124435</v>
      </c>
      <c r="H5464">
        <v>-2.4021000000000001E-2</v>
      </c>
      <c r="I5464">
        <v>9.8799999999999995E-4</v>
      </c>
      <c r="J5464">
        <v>-6.9200000000000002E-4</v>
      </c>
      <c r="K5464">
        <v>1017.329956</v>
      </c>
      <c r="L5464">
        <v>39.901679999999999</v>
      </c>
      <c r="W5464">
        <f t="shared" si="85"/>
        <v>54355.099360741027</v>
      </c>
    </row>
    <row r="5465" spans="1:23" x14ac:dyDescent="0.3">
      <c r="A5465">
        <v>154.32749999999999</v>
      </c>
      <c r="B5465">
        <v>1335.2498780000001</v>
      </c>
      <c r="C5465">
        <v>-50320.558594000002</v>
      </c>
      <c r="D5465">
        <v>20415.929687</v>
      </c>
      <c r="E5465">
        <v>-9.7446000000000005E-2</v>
      </c>
      <c r="F5465">
        <v>9.9545499999999993</v>
      </c>
      <c r="G5465">
        <v>-0.13175600000000001</v>
      </c>
      <c r="H5465">
        <v>-1.0158E-2</v>
      </c>
      <c r="I5465">
        <v>2.1619999999999999E-3</v>
      </c>
      <c r="J5465">
        <v>-4.8520000000000004E-3</v>
      </c>
      <c r="K5465">
        <v>1017.329956</v>
      </c>
      <c r="L5465">
        <v>39.901679999999999</v>
      </c>
      <c r="W5465">
        <f t="shared" si="85"/>
        <v>54320.821923397059</v>
      </c>
    </row>
    <row r="5466" spans="1:23" x14ac:dyDescent="0.3">
      <c r="A5466">
        <v>154.33875</v>
      </c>
      <c r="B5466">
        <v>1373.604736</v>
      </c>
      <c r="C5466">
        <v>-50372.035155999998</v>
      </c>
      <c r="D5466">
        <v>20392.28125</v>
      </c>
      <c r="E5466">
        <v>-8.5995000000000002E-2</v>
      </c>
      <c r="F5466">
        <v>9.9753170000000004</v>
      </c>
      <c r="G5466">
        <v>-0.13655800000000001</v>
      </c>
      <c r="H5466">
        <v>1.5474999999999999E-2</v>
      </c>
      <c r="I5466">
        <v>4.9230000000000003E-3</v>
      </c>
      <c r="J5466">
        <v>-1.3403E-2</v>
      </c>
      <c r="K5466">
        <v>1017.329956</v>
      </c>
      <c r="L5466">
        <v>39.901679999999999</v>
      </c>
      <c r="W5466">
        <f t="shared" si="85"/>
        <v>54360.59096723621</v>
      </c>
    </row>
    <row r="5467" spans="1:23" x14ac:dyDescent="0.3">
      <c r="A5467">
        <v>154.35</v>
      </c>
      <c r="B5467">
        <v>1359.252197</v>
      </c>
      <c r="C5467">
        <v>-50321.722655999998</v>
      </c>
      <c r="D5467">
        <v>20444.927734000001</v>
      </c>
      <c r="E5467">
        <v>-9.4629000000000005E-2</v>
      </c>
      <c r="F5467">
        <v>9.9672590000000003</v>
      </c>
      <c r="G5467">
        <v>-0.12662799999999999</v>
      </c>
      <c r="H5467">
        <v>3.2620000000000003E-2</v>
      </c>
      <c r="I5467">
        <v>6.6470000000000001E-3</v>
      </c>
      <c r="J5467">
        <v>-1.9234000000000001E-2</v>
      </c>
      <c r="K5467">
        <v>1017.329956</v>
      </c>
      <c r="L5467">
        <v>39.901679999999999</v>
      </c>
      <c r="W5467">
        <f t="shared" si="85"/>
        <v>54333.400479363656</v>
      </c>
    </row>
    <row r="5468" spans="1:23" x14ac:dyDescent="0.3">
      <c r="A5468">
        <v>154.36125000000001</v>
      </c>
      <c r="B5468">
        <v>1382.8973390000001</v>
      </c>
      <c r="C5468">
        <v>-50335.59375</v>
      </c>
      <c r="D5468">
        <v>20372.066406000002</v>
      </c>
      <c r="E5468">
        <v>-9.8579E-2</v>
      </c>
      <c r="F5468">
        <v>9.9719499999999996</v>
      </c>
      <c r="G5468">
        <v>-0.13252700000000001</v>
      </c>
      <c r="H5468">
        <v>4.8917000000000002E-2</v>
      </c>
      <c r="I5468">
        <v>9.6430000000000005E-3</v>
      </c>
      <c r="J5468">
        <v>-2.3788E-2</v>
      </c>
      <c r="K5468">
        <v>1017.329956</v>
      </c>
      <c r="L5468">
        <v>39.901679999999999</v>
      </c>
      <c r="W5468">
        <f t="shared" si="85"/>
        <v>54319.47618364638</v>
      </c>
    </row>
    <row r="5469" spans="1:23" x14ac:dyDescent="0.3">
      <c r="A5469">
        <v>154.3725</v>
      </c>
      <c r="B5469">
        <v>1396.945557</v>
      </c>
      <c r="C5469">
        <v>-50265.96875</v>
      </c>
      <c r="D5469">
        <v>20371.710937</v>
      </c>
      <c r="E5469">
        <v>-0.100798</v>
      </c>
      <c r="F5469">
        <v>9.9670909999999999</v>
      </c>
      <c r="G5469">
        <v>-0.13655300000000001</v>
      </c>
      <c r="H5469">
        <v>6.9074999999999998E-2</v>
      </c>
      <c r="I5469">
        <v>1.3155E-2</v>
      </c>
      <c r="J5469">
        <v>-2.8611999999999999E-2</v>
      </c>
      <c r="K5469">
        <v>1017.329956</v>
      </c>
      <c r="L5469">
        <v>39.901679999999999</v>
      </c>
      <c r="W5469">
        <f t="shared" si="85"/>
        <v>54255.190330196834</v>
      </c>
    </row>
    <row r="5470" spans="1:23" x14ac:dyDescent="0.3">
      <c r="A5470">
        <v>154.38374999999999</v>
      </c>
      <c r="B5470">
        <v>1509.209717</v>
      </c>
      <c r="C5470">
        <v>-50311.847655999998</v>
      </c>
      <c r="D5470">
        <v>20315.255859000001</v>
      </c>
      <c r="E5470">
        <v>-9.1151999999999997E-2</v>
      </c>
      <c r="F5470">
        <v>9.9613650000000007</v>
      </c>
      <c r="G5470">
        <v>-0.12773300000000001</v>
      </c>
      <c r="H5470">
        <v>7.3494000000000004E-2</v>
      </c>
      <c r="I5470">
        <v>1.3941E-2</v>
      </c>
      <c r="J5470">
        <v>-2.8202999999999999E-2</v>
      </c>
      <c r="K5470">
        <v>1017.329956</v>
      </c>
      <c r="L5470">
        <v>39.901679999999999</v>
      </c>
      <c r="W5470">
        <f t="shared" si="85"/>
        <v>54279.548166386514</v>
      </c>
    </row>
    <row r="5471" spans="1:23" x14ac:dyDescent="0.3">
      <c r="A5471">
        <v>154.39500000000001</v>
      </c>
      <c r="B5471">
        <v>1434.7172849999999</v>
      </c>
      <c r="C5471">
        <v>-50321.253905999998</v>
      </c>
      <c r="D5471">
        <v>20366.480468999998</v>
      </c>
      <c r="E5471">
        <v>-7.4145000000000003E-2</v>
      </c>
      <c r="F5471">
        <v>9.9640590000000007</v>
      </c>
      <c r="G5471">
        <v>-0.11845600000000001</v>
      </c>
      <c r="H5471">
        <v>7.0323999999999998E-2</v>
      </c>
      <c r="I5471">
        <v>1.3431999999999999E-2</v>
      </c>
      <c r="J5471">
        <v>-2.572E-2</v>
      </c>
      <c r="K5471">
        <v>1017.329956</v>
      </c>
      <c r="L5471">
        <v>39.901679999999999</v>
      </c>
      <c r="W5471">
        <f t="shared" si="85"/>
        <v>54305.437435436943</v>
      </c>
    </row>
    <row r="5472" spans="1:23" x14ac:dyDescent="0.3">
      <c r="A5472">
        <v>154.40625</v>
      </c>
      <c r="B5472">
        <v>1397.2561040000001</v>
      </c>
      <c r="C5472">
        <v>-50305.246094000002</v>
      </c>
      <c r="D5472">
        <v>20578.457031000002</v>
      </c>
      <c r="E5472">
        <v>-8.4183999999999995E-2</v>
      </c>
      <c r="F5472">
        <v>9.9682659999999998</v>
      </c>
      <c r="G5472">
        <v>-0.122101</v>
      </c>
      <c r="H5472">
        <v>6.2300000000000001E-2</v>
      </c>
      <c r="I5472">
        <v>1.2037000000000001E-2</v>
      </c>
      <c r="J5472">
        <v>-2.1215999999999999E-2</v>
      </c>
      <c r="K5472">
        <v>1017.2799680000001</v>
      </c>
      <c r="L5472">
        <v>39.906562999999998</v>
      </c>
      <c r="W5472">
        <f t="shared" si="85"/>
        <v>54369.504347334092</v>
      </c>
    </row>
    <row r="5473" spans="1:23" x14ac:dyDescent="0.3">
      <c r="A5473">
        <v>154.41749999999999</v>
      </c>
      <c r="B5473">
        <v>1434.4183350000001</v>
      </c>
      <c r="C5473">
        <v>-50338.34375</v>
      </c>
      <c r="D5473">
        <v>20429.095702999999</v>
      </c>
      <c r="E5473">
        <v>-8.5612999999999995E-2</v>
      </c>
      <c r="F5473">
        <v>9.9618260000000003</v>
      </c>
      <c r="G5473">
        <v>-0.126883</v>
      </c>
      <c r="H5473">
        <v>4.8728E-2</v>
      </c>
      <c r="I5473">
        <v>9.9279999999999993E-3</v>
      </c>
      <c r="J5473">
        <v>-1.4893E-2</v>
      </c>
      <c r="K5473">
        <v>1017.2799680000001</v>
      </c>
      <c r="L5473">
        <v>39.906562999999998</v>
      </c>
      <c r="W5473">
        <f t="shared" si="85"/>
        <v>54344.773057721759</v>
      </c>
    </row>
    <row r="5474" spans="1:23" x14ac:dyDescent="0.3">
      <c r="A5474">
        <v>154.42875000000001</v>
      </c>
      <c r="B5474">
        <v>1372.485596</v>
      </c>
      <c r="C5474">
        <v>-50293.089844000002</v>
      </c>
      <c r="D5474">
        <v>20455.619140999999</v>
      </c>
      <c r="E5474">
        <v>-9.9400000000000002E-2</v>
      </c>
      <c r="F5474">
        <v>9.9654050000000005</v>
      </c>
      <c r="G5474">
        <v>-0.141128</v>
      </c>
      <c r="H5474">
        <v>2.6053E-2</v>
      </c>
      <c r="I5474">
        <v>6.9300000000000004E-3</v>
      </c>
      <c r="J5474">
        <v>-9.8219999999999991E-3</v>
      </c>
      <c r="K5474">
        <v>1017.2799680000001</v>
      </c>
      <c r="L5474">
        <v>39.906562999999998</v>
      </c>
      <c r="W5474">
        <f t="shared" si="85"/>
        <v>54311.241536255911</v>
      </c>
    </row>
    <row r="5475" spans="1:23" x14ac:dyDescent="0.3">
      <c r="A5475">
        <v>154.44</v>
      </c>
      <c r="B5475">
        <v>1370.492432</v>
      </c>
      <c r="C5475">
        <v>-50344.375</v>
      </c>
      <c r="D5475">
        <v>20503.115234000001</v>
      </c>
      <c r="E5475">
        <v>-8.9575000000000002E-2</v>
      </c>
      <c r="F5475">
        <v>9.9650390000000009</v>
      </c>
      <c r="G5475">
        <v>-0.13033800000000001</v>
      </c>
      <c r="H5475">
        <v>5.0930000000000003E-3</v>
      </c>
      <c r="I5475">
        <v>5.2139999999999999E-3</v>
      </c>
      <c r="J5475">
        <v>-3.2049999999999999E-3</v>
      </c>
      <c r="K5475">
        <v>1017.2799680000001</v>
      </c>
      <c r="L5475">
        <v>39.906562999999998</v>
      </c>
      <c r="W5475">
        <f t="shared" si="85"/>
        <v>54376.57655595355</v>
      </c>
    </row>
    <row r="5476" spans="1:23" x14ac:dyDescent="0.3">
      <c r="A5476">
        <v>154.45124999999999</v>
      </c>
      <c r="B5476">
        <v>1298.1176760000001</v>
      </c>
      <c r="C5476">
        <v>-50290.496094000002</v>
      </c>
      <c r="D5476">
        <v>20256.947265999999</v>
      </c>
      <c r="E5476">
        <v>-9.0364E-2</v>
      </c>
      <c r="F5476">
        <v>9.9622379999999993</v>
      </c>
      <c r="G5476">
        <v>-0.13619999999999999</v>
      </c>
      <c r="H5476">
        <v>-1.1776999999999999E-2</v>
      </c>
      <c r="I5476">
        <v>3.9150000000000001E-3</v>
      </c>
      <c r="J5476">
        <v>-2.0000000000000001E-4</v>
      </c>
      <c r="K5476">
        <v>1017.2799680000001</v>
      </c>
      <c r="L5476">
        <v>39.906562999999998</v>
      </c>
      <c r="W5476">
        <f t="shared" si="85"/>
        <v>54232.490440868358</v>
      </c>
    </row>
    <row r="5477" spans="1:23" x14ac:dyDescent="0.3">
      <c r="A5477">
        <v>154.46250000000001</v>
      </c>
      <c r="B5477">
        <v>1353.659058</v>
      </c>
      <c r="C5477">
        <v>-50359.167969000002</v>
      </c>
      <c r="D5477">
        <v>20391.263672000001</v>
      </c>
      <c r="E5477">
        <v>-0.10147100000000001</v>
      </c>
      <c r="F5477">
        <v>9.9690960000000004</v>
      </c>
      <c r="G5477">
        <v>-0.13286300000000001</v>
      </c>
      <c r="H5477">
        <v>-2.6742999999999999E-2</v>
      </c>
      <c r="I5477">
        <v>1.8890000000000001E-3</v>
      </c>
      <c r="J5477">
        <v>2.8739999999999998E-3</v>
      </c>
      <c r="K5477">
        <v>1017.2799680000001</v>
      </c>
      <c r="L5477">
        <v>39.906562999999998</v>
      </c>
      <c r="W5477">
        <f t="shared" si="85"/>
        <v>54347.785838213211</v>
      </c>
    </row>
    <row r="5478" spans="1:23" x14ac:dyDescent="0.3">
      <c r="A5478">
        <v>154.47375</v>
      </c>
      <c r="B5478">
        <v>1298.7642820000001</v>
      </c>
      <c r="C5478">
        <v>-50275.078125</v>
      </c>
      <c r="D5478">
        <v>20357.375</v>
      </c>
      <c r="E5478">
        <v>-9.8809999999999995E-2</v>
      </c>
      <c r="F5478">
        <v>9.967632</v>
      </c>
      <c r="G5478">
        <v>-0.139323</v>
      </c>
      <c r="H5478">
        <v>-3.6020000000000003E-2</v>
      </c>
      <c r="I5478">
        <v>4.9200000000000003E-4</v>
      </c>
      <c r="J5478">
        <v>5.2680000000000001E-3</v>
      </c>
      <c r="K5478">
        <v>1017.2799680000001</v>
      </c>
      <c r="L5478">
        <v>39.906562999999998</v>
      </c>
      <c r="W5478">
        <f t="shared" si="85"/>
        <v>54255.810619929711</v>
      </c>
    </row>
    <row r="5479" spans="1:23" x14ac:dyDescent="0.3">
      <c r="A5479">
        <v>154.48500000000001</v>
      </c>
      <c r="B5479">
        <v>1297.33728</v>
      </c>
      <c r="C5479">
        <v>-50344.867187000003</v>
      </c>
      <c r="D5479">
        <v>20478.9375</v>
      </c>
      <c r="E5479">
        <v>-9.6179000000000001E-2</v>
      </c>
      <c r="F5479">
        <v>9.9559420000000003</v>
      </c>
      <c r="G5479">
        <v>-0.124545</v>
      </c>
      <c r="H5479">
        <v>-3.8517999999999997E-2</v>
      </c>
      <c r="I5479">
        <v>-6.9999999999999999E-4</v>
      </c>
      <c r="J5479">
        <v>4.8440000000000002E-3</v>
      </c>
      <c r="K5479">
        <v>1017.2799680000001</v>
      </c>
      <c r="L5479">
        <v>39.906562999999998</v>
      </c>
      <c r="W5479">
        <f t="shared" si="85"/>
        <v>54366.125641098006</v>
      </c>
    </row>
    <row r="5480" spans="1:23" x14ac:dyDescent="0.3">
      <c r="A5480">
        <v>154.49625</v>
      </c>
      <c r="B5480">
        <v>1265.009888</v>
      </c>
      <c r="C5480">
        <v>-50312.988280999998</v>
      </c>
      <c r="D5480">
        <v>20573.945312</v>
      </c>
      <c r="E5480">
        <v>-0.101935</v>
      </c>
      <c r="F5480">
        <v>9.9618590000000005</v>
      </c>
      <c r="G5480">
        <v>-0.133382</v>
      </c>
      <c r="H5480">
        <v>-2.8577000000000002E-2</v>
      </c>
      <c r="I5480">
        <v>2.33E-4</v>
      </c>
      <c r="J5480">
        <v>1.353E-3</v>
      </c>
      <c r="K5480">
        <v>1017.2799680000001</v>
      </c>
      <c r="L5480">
        <v>39.906562999999998</v>
      </c>
      <c r="W5480">
        <f t="shared" si="85"/>
        <v>54371.723032123489</v>
      </c>
    </row>
    <row r="5481" spans="1:23" x14ac:dyDescent="0.3">
      <c r="A5481">
        <v>154.50749999999999</v>
      </c>
      <c r="B5481">
        <v>1296.4548339999999</v>
      </c>
      <c r="C5481">
        <v>-50335.542969000002</v>
      </c>
      <c r="D5481">
        <v>20549.990234000001</v>
      </c>
      <c r="E5481">
        <v>-9.4577999999999995E-2</v>
      </c>
      <c r="F5481">
        <v>9.9682119999999994</v>
      </c>
      <c r="G5481">
        <v>-0.127022</v>
      </c>
      <c r="H5481">
        <v>-1.6930000000000001E-2</v>
      </c>
      <c r="I5481">
        <v>1.573E-3</v>
      </c>
      <c r="J5481">
        <v>-1.804E-3</v>
      </c>
      <c r="K5481">
        <v>1017.299988</v>
      </c>
      <c r="L5481">
        <v>39.901679999999999</v>
      </c>
      <c r="W5481">
        <f t="shared" si="85"/>
        <v>54384.278792111814</v>
      </c>
    </row>
    <row r="5482" spans="1:23" x14ac:dyDescent="0.3">
      <c r="A5482">
        <v>154.51875000000001</v>
      </c>
      <c r="B5482">
        <v>1288.6220699999999</v>
      </c>
      <c r="C5482">
        <v>-50384.792969000002</v>
      </c>
      <c r="D5482">
        <v>20388.345702999999</v>
      </c>
      <c r="E5482">
        <v>-9.3538999999999997E-2</v>
      </c>
      <c r="F5482">
        <v>9.9740920000000006</v>
      </c>
      <c r="G5482">
        <v>-0.124163</v>
      </c>
      <c r="H5482">
        <v>5.3629999999999997E-3</v>
      </c>
      <c r="I5482">
        <v>4.1209999999999997E-3</v>
      </c>
      <c r="J5482">
        <v>-8.8719999999999997E-3</v>
      </c>
      <c r="K5482">
        <v>1017.299988</v>
      </c>
      <c r="L5482">
        <v>39.901679999999999</v>
      </c>
      <c r="W5482">
        <f t="shared" si="85"/>
        <v>54368.856433378489</v>
      </c>
    </row>
    <row r="5483" spans="1:23" x14ac:dyDescent="0.3">
      <c r="A5483">
        <v>154.53</v>
      </c>
      <c r="B5483">
        <v>1278.7573239999999</v>
      </c>
      <c r="C5483">
        <v>-50302.566405999998</v>
      </c>
      <c r="D5483">
        <v>20374.300781000002</v>
      </c>
      <c r="E5483">
        <v>-9.9541000000000004E-2</v>
      </c>
      <c r="F5483">
        <v>9.9696920000000002</v>
      </c>
      <c r="G5483">
        <v>-0.117123</v>
      </c>
      <c r="H5483">
        <v>2.5108999999999999E-2</v>
      </c>
      <c r="I5483">
        <v>5.9490000000000003E-3</v>
      </c>
      <c r="J5483">
        <v>-1.7597000000000002E-2</v>
      </c>
      <c r="K5483">
        <v>1017.299988</v>
      </c>
      <c r="L5483">
        <v>39.901679999999999</v>
      </c>
      <c r="W5483">
        <f t="shared" si="85"/>
        <v>54287.158146640722</v>
      </c>
    </row>
    <row r="5484" spans="1:23" x14ac:dyDescent="0.3">
      <c r="A5484">
        <v>154.54124999999999</v>
      </c>
      <c r="B5484">
        <v>1281.868774</v>
      </c>
      <c r="C5484">
        <v>-50370.769530999998</v>
      </c>
      <c r="D5484">
        <v>20424.019531000002</v>
      </c>
      <c r="E5484">
        <v>-9.4209000000000001E-2</v>
      </c>
      <c r="F5484">
        <v>9.9589160000000003</v>
      </c>
      <c r="G5484">
        <v>-0.134489</v>
      </c>
      <c r="H5484">
        <v>4.3609000000000002E-2</v>
      </c>
      <c r="I5484">
        <v>8.6920000000000001E-3</v>
      </c>
      <c r="J5484">
        <v>-2.2615E-2</v>
      </c>
      <c r="K5484">
        <v>1017.299988</v>
      </c>
      <c r="L5484">
        <v>39.901679999999999</v>
      </c>
      <c r="W5484">
        <f t="shared" si="85"/>
        <v>54369.092180222615</v>
      </c>
    </row>
    <row r="5485" spans="1:23" x14ac:dyDescent="0.3">
      <c r="A5485">
        <v>154.55250000000001</v>
      </c>
      <c r="B5485">
        <v>1254.9039310000001</v>
      </c>
      <c r="C5485">
        <v>-50327.132812000003</v>
      </c>
      <c r="D5485">
        <v>20484.720702999999</v>
      </c>
      <c r="E5485">
        <v>-9.4986000000000001E-2</v>
      </c>
      <c r="F5485">
        <v>9.9614279999999997</v>
      </c>
      <c r="G5485">
        <v>-0.13028600000000001</v>
      </c>
      <c r="H5485">
        <v>5.9549999999999999E-2</v>
      </c>
      <c r="I5485">
        <v>1.1065999999999999E-2</v>
      </c>
      <c r="J5485">
        <v>-2.6789E-2</v>
      </c>
      <c r="K5485">
        <v>1017.299988</v>
      </c>
      <c r="L5485">
        <v>39.901679999999999</v>
      </c>
      <c r="W5485">
        <f t="shared" si="85"/>
        <v>54350.886499050255</v>
      </c>
    </row>
    <row r="5486" spans="1:23" x14ac:dyDescent="0.3">
      <c r="A5486">
        <v>154.56375</v>
      </c>
      <c r="B5486">
        <v>1305.545288</v>
      </c>
      <c r="C5486">
        <v>-50362.289062000003</v>
      </c>
      <c r="D5486">
        <v>20396.107422000001</v>
      </c>
      <c r="E5486">
        <v>-9.6551999999999999E-2</v>
      </c>
      <c r="F5486">
        <v>9.9718180000000007</v>
      </c>
      <c r="G5486">
        <v>-0.13270799999999999</v>
      </c>
      <c r="H5486">
        <v>6.9661000000000001E-2</v>
      </c>
      <c r="I5486">
        <v>1.2532E-2</v>
      </c>
      <c r="J5486">
        <v>-2.8295000000000001E-2</v>
      </c>
      <c r="K5486">
        <v>1017.299988</v>
      </c>
      <c r="L5486">
        <v>39.901679999999999</v>
      </c>
      <c r="W5486">
        <f t="shared" si="85"/>
        <v>54351.318346781874</v>
      </c>
    </row>
    <row r="5487" spans="1:23" x14ac:dyDescent="0.3">
      <c r="A5487">
        <v>154.57499999999999</v>
      </c>
      <c r="B5487">
        <v>1349.383057</v>
      </c>
      <c r="C5487">
        <v>-50287.976562000003</v>
      </c>
      <c r="D5487">
        <v>20353.908202999999</v>
      </c>
      <c r="E5487">
        <v>-9.7953999999999999E-2</v>
      </c>
      <c r="F5487">
        <v>9.9687020000000004</v>
      </c>
      <c r="G5487">
        <v>-0.12911</v>
      </c>
      <c r="H5487">
        <v>7.4837000000000001E-2</v>
      </c>
      <c r="I5487">
        <v>1.3878E-2</v>
      </c>
      <c r="J5487">
        <v>-2.6641999999999999E-2</v>
      </c>
      <c r="K5487">
        <v>1017.299988</v>
      </c>
      <c r="L5487">
        <v>39.901679999999999</v>
      </c>
      <c r="W5487">
        <f t="shared" si="85"/>
        <v>54267.697578494437</v>
      </c>
    </row>
    <row r="5488" spans="1:23" x14ac:dyDescent="0.3">
      <c r="A5488">
        <v>154.58625000000001</v>
      </c>
      <c r="B5488">
        <v>1413.3710940000001</v>
      </c>
      <c r="C5488">
        <v>-50285.917969000002</v>
      </c>
      <c r="D5488">
        <v>20501.177734000001</v>
      </c>
      <c r="E5488">
        <v>-8.5443000000000005E-2</v>
      </c>
      <c r="F5488">
        <v>9.9718900000000001</v>
      </c>
      <c r="G5488">
        <v>-0.12400700000000001</v>
      </c>
      <c r="H5488">
        <v>6.7374000000000003E-2</v>
      </c>
      <c r="I5488">
        <v>1.3398999999999999E-2</v>
      </c>
      <c r="J5488">
        <v>-2.2957999999999999E-2</v>
      </c>
      <c r="K5488">
        <v>1017.299988</v>
      </c>
      <c r="L5488">
        <v>39.901679999999999</v>
      </c>
      <c r="W5488">
        <f t="shared" si="85"/>
        <v>54322.82625485726</v>
      </c>
    </row>
    <row r="5489" spans="1:23" x14ac:dyDescent="0.3">
      <c r="A5489">
        <v>154.5975</v>
      </c>
      <c r="B5489">
        <v>1271.5</v>
      </c>
      <c r="C5489">
        <v>-50306.878905999998</v>
      </c>
      <c r="D5489">
        <v>20407.275390999999</v>
      </c>
      <c r="E5489">
        <v>-8.6806999999999995E-2</v>
      </c>
      <c r="F5489">
        <v>9.9688239999999997</v>
      </c>
      <c r="G5489">
        <v>-0.125995</v>
      </c>
      <c r="H5489">
        <v>5.5167000000000001E-2</v>
      </c>
      <c r="I5489">
        <v>1.2226000000000001E-2</v>
      </c>
      <c r="J5489">
        <v>-1.7204000000000001E-2</v>
      </c>
      <c r="K5489">
        <v>1017.299988</v>
      </c>
      <c r="L5489">
        <v>39.901679999999999</v>
      </c>
      <c r="W5489">
        <f t="shared" si="85"/>
        <v>54303.366989506845</v>
      </c>
    </row>
    <row r="5490" spans="1:23" x14ac:dyDescent="0.3">
      <c r="A5490">
        <v>154.60874999999999</v>
      </c>
      <c r="B5490">
        <v>1322.115845</v>
      </c>
      <c r="C5490">
        <v>-50231.78125</v>
      </c>
      <c r="D5490">
        <v>20380.876952999999</v>
      </c>
      <c r="E5490">
        <v>-0.100176</v>
      </c>
      <c r="F5490">
        <v>9.9662900000000008</v>
      </c>
      <c r="G5490">
        <v>-0.128604</v>
      </c>
      <c r="H5490">
        <v>3.7647E-2</v>
      </c>
      <c r="I5490">
        <v>9.6729999999999993E-3</v>
      </c>
      <c r="J5490">
        <v>-1.319E-2</v>
      </c>
      <c r="K5490">
        <v>1017.289978</v>
      </c>
      <c r="L5490">
        <v>39.906562999999998</v>
      </c>
      <c r="W5490">
        <f t="shared" si="85"/>
        <v>54225.086290653126</v>
      </c>
    </row>
    <row r="5491" spans="1:23" x14ac:dyDescent="0.3">
      <c r="A5491">
        <v>154.62</v>
      </c>
      <c r="B5491">
        <v>1474.103149</v>
      </c>
      <c r="C5491">
        <v>-50322</v>
      </c>
      <c r="D5491">
        <v>20468.054687</v>
      </c>
      <c r="E5491">
        <v>-0.10105500000000001</v>
      </c>
      <c r="F5491">
        <v>9.9647849999999991</v>
      </c>
      <c r="G5491">
        <v>-0.12234</v>
      </c>
      <c r="H5491">
        <v>1.6386999999999999E-2</v>
      </c>
      <c r="I5491">
        <v>6.9309999999999997E-3</v>
      </c>
      <c r="J5491">
        <v>-6.4549999999999998E-3</v>
      </c>
      <c r="K5491">
        <v>1017.289978</v>
      </c>
      <c r="L5491">
        <v>39.906562999999998</v>
      </c>
      <c r="W5491">
        <f t="shared" si="85"/>
        <v>54345.357913660977</v>
      </c>
    </row>
    <row r="5492" spans="1:23" x14ac:dyDescent="0.3">
      <c r="A5492">
        <v>154.63124999999999</v>
      </c>
      <c r="B5492">
        <v>1419.8560789999999</v>
      </c>
      <c r="C5492">
        <v>-50259.0625</v>
      </c>
      <c r="D5492">
        <v>20327.462890999999</v>
      </c>
      <c r="E5492">
        <v>-9.9349999999999994E-2</v>
      </c>
      <c r="F5492">
        <v>9.9754179999999995</v>
      </c>
      <c r="G5492">
        <v>-0.12730900000000001</v>
      </c>
      <c r="H5492">
        <v>-8.34E-4</v>
      </c>
      <c r="I5492">
        <v>5.5750000000000001E-3</v>
      </c>
      <c r="J5492">
        <v>-3.235E-3</v>
      </c>
      <c r="K5492">
        <v>1017.289978</v>
      </c>
      <c r="L5492">
        <v>39.906562999999998</v>
      </c>
      <c r="W5492">
        <f t="shared" si="85"/>
        <v>54232.786229816382</v>
      </c>
    </row>
    <row r="5493" spans="1:23" x14ac:dyDescent="0.3">
      <c r="A5493">
        <v>154.64250000000001</v>
      </c>
      <c r="B5493">
        <v>1324.429443</v>
      </c>
      <c r="C5493">
        <v>-50349.328125</v>
      </c>
      <c r="D5493">
        <v>20405.160156000002</v>
      </c>
      <c r="E5493">
        <v>-0.100852</v>
      </c>
      <c r="F5493">
        <v>9.9665610000000004</v>
      </c>
      <c r="G5493">
        <v>-0.13018299999999999</v>
      </c>
      <c r="H5493">
        <v>-2.2245000000000001E-2</v>
      </c>
      <c r="I5493">
        <v>2.3540000000000002E-3</v>
      </c>
      <c r="J5493">
        <v>7.6300000000000001E-4</v>
      </c>
      <c r="K5493">
        <v>1017.289978</v>
      </c>
      <c r="L5493">
        <v>39.906562999999998</v>
      </c>
      <c r="W5493">
        <f t="shared" si="85"/>
        <v>54343.164399769834</v>
      </c>
    </row>
    <row r="5494" spans="1:23" x14ac:dyDescent="0.3">
      <c r="A5494">
        <v>154.65375</v>
      </c>
      <c r="B5494">
        <v>1296.2667240000001</v>
      </c>
      <c r="C5494">
        <v>-50296.367187000003</v>
      </c>
      <c r="D5494">
        <v>20423.09375</v>
      </c>
      <c r="E5494">
        <v>-8.9666999999999997E-2</v>
      </c>
      <c r="F5494">
        <v>9.9588529999999995</v>
      </c>
      <c r="G5494">
        <v>-0.12434099999999999</v>
      </c>
      <c r="H5494">
        <v>-3.3411000000000003E-2</v>
      </c>
      <c r="I5494">
        <v>5.0199999999999995E-4</v>
      </c>
      <c r="J5494">
        <v>4.065E-3</v>
      </c>
      <c r="K5494">
        <v>1017.289978</v>
      </c>
      <c r="L5494">
        <v>39.906562999999998</v>
      </c>
      <c r="W5494">
        <f t="shared" si="85"/>
        <v>54300.162227663459</v>
      </c>
    </row>
    <row r="5495" spans="1:23" x14ac:dyDescent="0.3">
      <c r="A5495">
        <v>154.66499999999999</v>
      </c>
      <c r="B5495">
        <v>1326.6829829999999</v>
      </c>
      <c r="C5495">
        <v>-50337.617187000003</v>
      </c>
      <c r="D5495">
        <v>20346.044922000001</v>
      </c>
      <c r="E5495">
        <v>-9.7950999999999996E-2</v>
      </c>
      <c r="F5495">
        <v>9.9556500000000003</v>
      </c>
      <c r="G5495">
        <v>-0.14000799999999999</v>
      </c>
      <c r="H5495">
        <v>-3.9733999999999998E-2</v>
      </c>
      <c r="I5495">
        <v>-5.4500000000000002E-4</v>
      </c>
      <c r="J5495">
        <v>5.3169999999999997E-3</v>
      </c>
      <c r="K5495">
        <v>1017.289978</v>
      </c>
      <c r="L5495">
        <v>39.906562999999998</v>
      </c>
      <c r="W5495">
        <f t="shared" si="85"/>
        <v>54310.19550480722</v>
      </c>
    </row>
    <row r="5496" spans="1:23" x14ac:dyDescent="0.3">
      <c r="A5496">
        <v>154.67625000000001</v>
      </c>
      <c r="B5496">
        <v>1210.38501</v>
      </c>
      <c r="C5496">
        <v>-50333.238280999998</v>
      </c>
      <c r="D5496">
        <v>20420.121093999998</v>
      </c>
      <c r="E5496">
        <v>-8.3403000000000005E-2</v>
      </c>
      <c r="F5496">
        <v>9.9701319999999996</v>
      </c>
      <c r="G5496">
        <v>-0.14074800000000001</v>
      </c>
      <c r="H5496">
        <v>-3.2938000000000002E-2</v>
      </c>
      <c r="I5496">
        <v>-4.26E-4</v>
      </c>
      <c r="J5496">
        <v>3.3969999999999998E-3</v>
      </c>
      <c r="K5496">
        <v>1017.289978</v>
      </c>
      <c r="L5496">
        <v>39.906562999999998</v>
      </c>
      <c r="W5496">
        <f t="shared" si="85"/>
        <v>54331.218035471837</v>
      </c>
    </row>
    <row r="5497" spans="1:23" x14ac:dyDescent="0.3">
      <c r="A5497">
        <v>154.6875</v>
      </c>
      <c r="B5497">
        <v>1266.0898440000001</v>
      </c>
      <c r="C5497">
        <v>-50340.03125</v>
      </c>
      <c r="D5497">
        <v>20404.435547000001</v>
      </c>
      <c r="E5497">
        <v>-9.5089000000000007E-2</v>
      </c>
      <c r="F5497">
        <v>9.9664359999999999</v>
      </c>
      <c r="G5497">
        <v>-0.136936</v>
      </c>
      <c r="H5497">
        <v>-2.4319E-2</v>
      </c>
      <c r="I5497">
        <v>4.0299999999999998E-4</v>
      </c>
      <c r="J5497">
        <v>1.5699999999999999E-4</v>
      </c>
      <c r="K5497">
        <v>1017.289978</v>
      </c>
      <c r="L5497">
        <v>39.906562999999998</v>
      </c>
      <c r="W5497">
        <f t="shared" si="85"/>
        <v>54332.888012103074</v>
      </c>
    </row>
    <row r="5498" spans="1:23" x14ac:dyDescent="0.3">
      <c r="A5498">
        <v>154.69874999999999</v>
      </c>
      <c r="B5498">
        <v>1188.7326660000001</v>
      </c>
      <c r="C5498">
        <v>-50395.214844000002</v>
      </c>
      <c r="D5498">
        <v>20365.740234000001</v>
      </c>
      <c r="E5498">
        <v>-9.0788999999999995E-2</v>
      </c>
      <c r="F5498">
        <v>9.9569139999999994</v>
      </c>
      <c r="G5498">
        <v>-0.13303100000000001</v>
      </c>
      <c r="H5498">
        <v>-8.2730000000000008E-3</v>
      </c>
      <c r="I5498">
        <v>2.6419999999999998E-3</v>
      </c>
      <c r="J5498">
        <v>-6.764E-3</v>
      </c>
      <c r="K5498">
        <v>1017.289978</v>
      </c>
      <c r="L5498">
        <v>39.906562999999998</v>
      </c>
      <c r="W5498">
        <f t="shared" si="85"/>
        <v>54367.76747120393</v>
      </c>
    </row>
    <row r="5499" spans="1:23" x14ac:dyDescent="0.3">
      <c r="A5499">
        <v>154.71</v>
      </c>
      <c r="B5499">
        <v>1286.8726810000001</v>
      </c>
      <c r="C5499">
        <v>-50319.011719000002</v>
      </c>
      <c r="D5499">
        <v>20322.271484000001</v>
      </c>
      <c r="E5499">
        <v>-0.10016899999999999</v>
      </c>
      <c r="F5499">
        <v>9.9618979999999997</v>
      </c>
      <c r="G5499">
        <v>-0.141929</v>
      </c>
      <c r="H5499">
        <v>1.2633999999999999E-2</v>
      </c>
      <c r="I5499">
        <v>4.862E-3</v>
      </c>
      <c r="J5499">
        <v>-1.4944000000000001E-2</v>
      </c>
      <c r="K5499">
        <v>1017.339966</v>
      </c>
      <c r="L5499">
        <v>39.908904999999997</v>
      </c>
      <c r="W5499">
        <f t="shared" si="85"/>
        <v>54283.088526200896</v>
      </c>
    </row>
    <row r="5500" spans="1:23" x14ac:dyDescent="0.3">
      <c r="A5500">
        <v>154.72125</v>
      </c>
      <c r="B5500">
        <v>1369.7889399999999</v>
      </c>
      <c r="C5500">
        <v>-50340.664062000003</v>
      </c>
      <c r="D5500">
        <v>20377.3125</v>
      </c>
      <c r="E5500">
        <v>-9.1784000000000004E-2</v>
      </c>
      <c r="F5500">
        <v>9.962574</v>
      </c>
      <c r="G5500">
        <v>-0.12559300000000001</v>
      </c>
      <c r="H5500">
        <v>3.7418E-2</v>
      </c>
      <c r="I5500">
        <v>8.711E-3</v>
      </c>
      <c r="J5500">
        <v>-2.0756E-2</v>
      </c>
      <c r="K5500">
        <v>1017.339966</v>
      </c>
      <c r="L5500">
        <v>39.908904999999997</v>
      </c>
      <c r="W5500">
        <f t="shared" si="85"/>
        <v>54325.810115137181</v>
      </c>
    </row>
    <row r="5501" spans="1:23" x14ac:dyDescent="0.3">
      <c r="A5501">
        <v>154.73249999999999</v>
      </c>
      <c r="B5501">
        <v>1247.6475829999999</v>
      </c>
      <c r="C5501">
        <v>-50318.898437000003</v>
      </c>
      <c r="D5501">
        <v>20519.982422000001</v>
      </c>
      <c r="E5501">
        <v>-9.6020999999999995E-2</v>
      </c>
      <c r="F5501">
        <v>9.9625859999999999</v>
      </c>
      <c r="G5501">
        <v>-0.125247</v>
      </c>
      <c r="H5501">
        <v>5.4455000000000003E-2</v>
      </c>
      <c r="I5501">
        <v>1.0163999999999999E-2</v>
      </c>
      <c r="J5501">
        <v>-2.6356000000000001E-2</v>
      </c>
      <c r="K5501">
        <v>1017.339966</v>
      </c>
      <c r="L5501">
        <v>39.908904999999997</v>
      </c>
      <c r="W5501">
        <f t="shared" si="85"/>
        <v>54356.396523350188</v>
      </c>
    </row>
    <row r="5502" spans="1:23" x14ac:dyDescent="0.3">
      <c r="A5502">
        <v>154.74375000000001</v>
      </c>
      <c r="B5502">
        <v>1205.4472659999999</v>
      </c>
      <c r="C5502">
        <v>-50362.957030999998</v>
      </c>
      <c r="D5502">
        <v>20308.427734000001</v>
      </c>
      <c r="E5502">
        <v>-9.8839999999999997E-2</v>
      </c>
      <c r="F5502">
        <v>9.9657309999999999</v>
      </c>
      <c r="G5502">
        <v>-0.14022299999999999</v>
      </c>
      <c r="H5502">
        <v>6.5545000000000006E-2</v>
      </c>
      <c r="I5502">
        <v>1.2003E-2</v>
      </c>
      <c r="J5502">
        <v>-2.7529999999999999E-2</v>
      </c>
      <c r="K5502">
        <v>1017.339966</v>
      </c>
      <c r="L5502">
        <v>39.908904999999997</v>
      </c>
      <c r="W5502">
        <f t="shared" si="85"/>
        <v>54316.78176258751</v>
      </c>
    </row>
    <row r="5503" spans="1:23" x14ac:dyDescent="0.3">
      <c r="A5503">
        <v>154.755</v>
      </c>
      <c r="B5503">
        <v>1241.4858400000001</v>
      </c>
      <c r="C5503">
        <v>-50329.476562000003</v>
      </c>
      <c r="D5503">
        <v>20374.662109000001</v>
      </c>
      <c r="E5503">
        <v>-9.5215999999999995E-2</v>
      </c>
      <c r="F5503">
        <v>9.9694990000000008</v>
      </c>
      <c r="G5503">
        <v>-0.123193</v>
      </c>
      <c r="H5503">
        <v>7.3859999999999995E-2</v>
      </c>
      <c r="I5503">
        <v>1.3023E-2</v>
      </c>
      <c r="J5503">
        <v>-2.9218999999999998E-2</v>
      </c>
      <c r="K5503">
        <v>1017.339966</v>
      </c>
      <c r="L5503">
        <v>39.908904999999997</v>
      </c>
      <c r="W5503">
        <f t="shared" si="85"/>
        <v>54311.364871007878</v>
      </c>
    </row>
    <row r="5504" spans="1:23" x14ac:dyDescent="0.3">
      <c r="A5504">
        <v>154.76625000000001</v>
      </c>
      <c r="B5504">
        <v>1234.161865</v>
      </c>
      <c r="C5504">
        <v>-50345.433594000002</v>
      </c>
      <c r="D5504">
        <v>20359.65625</v>
      </c>
      <c r="E5504">
        <v>-9.1873999999999997E-2</v>
      </c>
      <c r="F5504">
        <v>9.9686649999999997</v>
      </c>
      <c r="G5504">
        <v>-0.123734</v>
      </c>
      <c r="H5504">
        <v>6.8238999999999994E-2</v>
      </c>
      <c r="I5504">
        <v>1.3088000000000001E-2</v>
      </c>
      <c r="J5504">
        <v>-2.4865000000000002E-2</v>
      </c>
      <c r="K5504">
        <v>1017.339966</v>
      </c>
      <c r="L5504">
        <v>39.908904999999997</v>
      </c>
      <c r="W5504">
        <f t="shared" si="85"/>
        <v>54320.359368242847</v>
      </c>
    </row>
    <row r="5505" spans="1:23" x14ac:dyDescent="0.3">
      <c r="A5505">
        <v>154.7775</v>
      </c>
      <c r="B5505">
        <v>1241.267212</v>
      </c>
      <c r="C5505">
        <v>-50365.625</v>
      </c>
      <c r="D5505">
        <v>20546.886718999998</v>
      </c>
      <c r="E5505">
        <v>-8.9863999999999999E-2</v>
      </c>
      <c r="F5505">
        <v>9.9614740000000008</v>
      </c>
      <c r="G5505">
        <v>-0.12803100000000001</v>
      </c>
      <c r="H5505">
        <v>6.0590999999999999E-2</v>
      </c>
      <c r="I5505">
        <v>1.1429E-2</v>
      </c>
      <c r="J5505">
        <v>-1.9963000000000002E-2</v>
      </c>
      <c r="K5505">
        <v>1017.339966</v>
      </c>
      <c r="L5505">
        <v>39.908904999999997</v>
      </c>
      <c r="W5505">
        <f t="shared" si="85"/>
        <v>54409.663477875234</v>
      </c>
    </row>
    <row r="5506" spans="1:23" x14ac:dyDescent="0.3">
      <c r="A5506">
        <v>154.78874999999999</v>
      </c>
      <c r="B5506">
        <v>1342.143433</v>
      </c>
      <c r="C5506">
        <v>-50269.242187000003</v>
      </c>
      <c r="D5506">
        <v>20259.615234000001</v>
      </c>
      <c r="E5506">
        <v>-0.10258</v>
      </c>
      <c r="F5506">
        <v>9.9676439999999999</v>
      </c>
      <c r="G5506">
        <v>-0.13722699999999999</v>
      </c>
      <c r="H5506">
        <v>4.5742999999999999E-2</v>
      </c>
      <c r="I5506">
        <v>1.0669E-2</v>
      </c>
      <c r="J5506">
        <v>-1.5167999999999999E-2</v>
      </c>
      <c r="K5506">
        <v>1017.339966</v>
      </c>
      <c r="L5506">
        <v>39.908904999999997</v>
      </c>
      <c r="W5506">
        <f t="shared" ref="W5506:W5569" si="86">SQRT((B5506)^2+(C5506)^2+(D5506)^2)</f>
        <v>54214.850995642613</v>
      </c>
    </row>
    <row r="5507" spans="1:23" x14ac:dyDescent="0.3">
      <c r="A5507">
        <v>154.80000000000001</v>
      </c>
      <c r="B5507">
        <v>1326.260986</v>
      </c>
      <c r="C5507">
        <v>-50328.304687000003</v>
      </c>
      <c r="D5507">
        <v>20424.824218999998</v>
      </c>
      <c r="E5507">
        <v>-0.101276</v>
      </c>
      <c r="F5507">
        <v>9.9629080000000005</v>
      </c>
      <c r="G5507">
        <v>-0.13461300000000001</v>
      </c>
      <c r="H5507">
        <v>2.6227E-2</v>
      </c>
      <c r="I5507">
        <v>8.3569999999999998E-3</v>
      </c>
      <c r="J5507">
        <v>-9.3200000000000002E-3</v>
      </c>
      <c r="K5507">
        <v>1017.339966</v>
      </c>
      <c r="L5507">
        <v>39.908904999999997</v>
      </c>
      <c r="W5507">
        <f t="shared" si="86"/>
        <v>54331.120596280191</v>
      </c>
    </row>
    <row r="5508" spans="1:23" x14ac:dyDescent="0.3">
      <c r="A5508">
        <v>154.81125</v>
      </c>
      <c r="B5508">
        <v>1434.729126</v>
      </c>
      <c r="C5508">
        <v>-50289.316405999998</v>
      </c>
      <c r="D5508">
        <v>20458.386718999998</v>
      </c>
      <c r="E5508">
        <v>-0.112333</v>
      </c>
      <c r="F5508">
        <v>9.9714329999999993</v>
      </c>
      <c r="G5508">
        <v>-0.13824700000000001</v>
      </c>
      <c r="H5508">
        <v>8.8500000000000004E-4</v>
      </c>
      <c r="I5508">
        <v>5.6810000000000003E-3</v>
      </c>
      <c r="J5508">
        <v>-5.1180000000000002E-3</v>
      </c>
      <c r="K5508">
        <v>1017.339966</v>
      </c>
      <c r="L5508">
        <v>39.908904999999997</v>
      </c>
      <c r="W5508">
        <f t="shared" si="86"/>
        <v>54310.39844626376</v>
      </c>
    </row>
    <row r="5509" spans="1:23" x14ac:dyDescent="0.3">
      <c r="A5509">
        <v>154.82249999999999</v>
      </c>
      <c r="B5509">
        <v>1313.0740969999999</v>
      </c>
      <c r="C5509">
        <v>-50326.371094000002</v>
      </c>
      <c r="D5509">
        <v>20460.302734000001</v>
      </c>
      <c r="E5509">
        <v>-9.5994999999999997E-2</v>
      </c>
      <c r="F5509">
        <v>9.9727329999999998</v>
      </c>
      <c r="G5509">
        <v>-0.143591</v>
      </c>
      <c r="H5509">
        <v>-1.7916000000000001E-2</v>
      </c>
      <c r="I5509">
        <v>2.6459999999999999E-3</v>
      </c>
      <c r="J5509">
        <v>-4.4799999999999999E-4</v>
      </c>
      <c r="K5509">
        <v>1017.339966</v>
      </c>
      <c r="L5509">
        <v>39.908904999999997</v>
      </c>
      <c r="W5509">
        <f t="shared" si="86"/>
        <v>54342.357135499187</v>
      </c>
    </row>
    <row r="5510" spans="1:23" x14ac:dyDescent="0.3">
      <c r="A5510">
        <v>154.83375000000001</v>
      </c>
      <c r="B5510">
        <v>1337.177856</v>
      </c>
      <c r="C5510">
        <v>-50290.503905999998</v>
      </c>
      <c r="D5510">
        <v>20351.611327999999</v>
      </c>
      <c r="E5510">
        <v>-9.9654999999999994E-2</v>
      </c>
      <c r="F5510">
        <v>9.9598809999999993</v>
      </c>
      <c r="G5510">
        <v>-0.13386300000000001</v>
      </c>
      <c r="H5510">
        <v>-2.6474999999999999E-2</v>
      </c>
      <c r="I5510">
        <v>1.137E-3</v>
      </c>
      <c r="J5510">
        <v>1.168E-3</v>
      </c>
      <c r="K5510">
        <v>1017.339966</v>
      </c>
      <c r="L5510">
        <v>39.908904999999997</v>
      </c>
      <c r="W5510">
        <f t="shared" si="86"/>
        <v>54268.876083662864</v>
      </c>
    </row>
    <row r="5511" spans="1:23" x14ac:dyDescent="0.3">
      <c r="A5511">
        <v>154.845</v>
      </c>
      <c r="B5511">
        <v>1325.052612</v>
      </c>
      <c r="C5511">
        <v>-50333.542969000002</v>
      </c>
      <c r="D5511">
        <v>20407.121093999998</v>
      </c>
      <c r="E5511">
        <v>-0.104689</v>
      </c>
      <c r="F5511">
        <v>9.9662860000000002</v>
      </c>
      <c r="G5511">
        <v>-0.134854</v>
      </c>
      <c r="H5511">
        <v>-3.5638000000000003E-2</v>
      </c>
      <c r="I5511">
        <v>2.0141909999999998E-5</v>
      </c>
      <c r="J5511">
        <v>3.8070000000000001E-3</v>
      </c>
      <c r="K5511">
        <v>1017.339966</v>
      </c>
      <c r="L5511">
        <v>39.908904999999997</v>
      </c>
      <c r="W5511">
        <f t="shared" si="86"/>
        <v>54329.291395911998</v>
      </c>
    </row>
    <row r="5512" spans="1:23" x14ac:dyDescent="0.3">
      <c r="A5512">
        <v>154.85624999999999</v>
      </c>
      <c r="B5512">
        <v>1272.5882570000001</v>
      </c>
      <c r="C5512">
        <v>-50328.351562000003</v>
      </c>
      <c r="D5512">
        <v>20483.806640999999</v>
      </c>
      <c r="E5512">
        <v>-8.9694999999999997E-2</v>
      </c>
      <c r="F5512">
        <v>9.9583910000000007</v>
      </c>
      <c r="G5512">
        <v>-0.13401299999999999</v>
      </c>
      <c r="H5512">
        <v>-3.4742000000000002E-2</v>
      </c>
      <c r="I5512">
        <v>-2.6699999999999998E-4</v>
      </c>
      <c r="J5512">
        <v>2.6359999999999999E-3</v>
      </c>
      <c r="K5512">
        <v>1017.339966</v>
      </c>
      <c r="L5512">
        <v>39.908904999999997</v>
      </c>
      <c r="W5512">
        <f t="shared" si="86"/>
        <v>54352.081711062347</v>
      </c>
    </row>
    <row r="5513" spans="1:23" x14ac:dyDescent="0.3">
      <c r="A5513">
        <v>154.86750000000001</v>
      </c>
      <c r="B5513">
        <v>1263.8592530000001</v>
      </c>
      <c r="C5513">
        <v>-50324.09375</v>
      </c>
      <c r="D5513">
        <v>20446.597656000002</v>
      </c>
      <c r="E5513">
        <v>-9.5075000000000007E-2</v>
      </c>
      <c r="F5513">
        <v>9.9699559999999998</v>
      </c>
      <c r="G5513">
        <v>-0.131554</v>
      </c>
      <c r="H5513">
        <v>-2.8857000000000001E-2</v>
      </c>
      <c r="I5513">
        <v>7.4859900000000005E-5</v>
      </c>
      <c r="J5513">
        <v>7.2099999999999996E-4</v>
      </c>
      <c r="K5513">
        <v>1017.339966</v>
      </c>
      <c r="L5513">
        <v>39.908904999999997</v>
      </c>
      <c r="W5513">
        <f t="shared" si="86"/>
        <v>54333.922255590267</v>
      </c>
    </row>
    <row r="5514" spans="1:23" x14ac:dyDescent="0.3">
      <c r="A5514">
        <v>154.87875</v>
      </c>
      <c r="B5514">
        <v>1324.744019</v>
      </c>
      <c r="C5514">
        <v>-50369.914062000003</v>
      </c>
      <c r="D5514">
        <v>20545.482422000001</v>
      </c>
      <c r="E5514">
        <v>-9.8380999999999996E-2</v>
      </c>
      <c r="F5514">
        <v>9.9636560000000003</v>
      </c>
      <c r="G5514">
        <v>-0.13809399999999999</v>
      </c>
      <c r="H5514">
        <v>-1.3743E-2</v>
      </c>
      <c r="I5514">
        <v>2.5379999999999999E-3</v>
      </c>
      <c r="J5514">
        <v>-4.385E-3</v>
      </c>
      <c r="K5514">
        <v>1017.339966</v>
      </c>
      <c r="L5514">
        <v>39.908904999999997</v>
      </c>
      <c r="W5514">
        <f t="shared" si="86"/>
        <v>54415.071784220345</v>
      </c>
    </row>
    <row r="5515" spans="1:23" x14ac:dyDescent="0.3">
      <c r="A5515">
        <v>154.88999999999999</v>
      </c>
      <c r="B5515">
        <v>1263.325073</v>
      </c>
      <c r="C5515">
        <v>-50321.621094000002</v>
      </c>
      <c r="D5515">
        <v>20554.189452999999</v>
      </c>
      <c r="E5515">
        <v>-8.5440000000000002E-2</v>
      </c>
      <c r="F5515">
        <v>9.9625439999999994</v>
      </c>
      <c r="G5515">
        <v>-0.136826</v>
      </c>
      <c r="H5515">
        <v>5.3109999999999997E-3</v>
      </c>
      <c r="I5515">
        <v>4.7000000000000002E-3</v>
      </c>
      <c r="J5515">
        <v>-1.0869999999999999E-2</v>
      </c>
      <c r="K5515">
        <v>1017.339966</v>
      </c>
      <c r="L5515">
        <v>39.908904999999997</v>
      </c>
      <c r="W5515">
        <f t="shared" si="86"/>
        <v>54372.201020723747</v>
      </c>
    </row>
    <row r="5516" spans="1:23" x14ac:dyDescent="0.3">
      <c r="A5516">
        <v>154.90125</v>
      </c>
      <c r="B5516">
        <v>1268.1861570000001</v>
      </c>
      <c r="C5516">
        <v>-50390.078125</v>
      </c>
      <c r="D5516">
        <v>20432.666015999999</v>
      </c>
      <c r="E5516">
        <v>-9.7407999999999995E-2</v>
      </c>
      <c r="F5516">
        <v>9.9696619999999996</v>
      </c>
      <c r="G5516">
        <v>-0.13301299999999999</v>
      </c>
      <c r="H5516">
        <v>2.8303999999999999E-2</v>
      </c>
      <c r="I5516">
        <v>7.2040000000000003E-3</v>
      </c>
      <c r="J5516">
        <v>-1.83E-2</v>
      </c>
      <c r="K5516">
        <v>1017.329956</v>
      </c>
      <c r="L5516">
        <v>39.911639999999998</v>
      </c>
      <c r="W5516">
        <f t="shared" si="86"/>
        <v>54389.908164050168</v>
      </c>
    </row>
    <row r="5517" spans="1:23" x14ac:dyDescent="0.3">
      <c r="A5517">
        <v>154.91249999999999</v>
      </c>
      <c r="B5517">
        <v>1211.900024</v>
      </c>
      <c r="C5517">
        <v>-50305.777344000002</v>
      </c>
      <c r="D5517">
        <v>20401.462890999999</v>
      </c>
      <c r="E5517">
        <v>-9.7223000000000004E-2</v>
      </c>
      <c r="F5517">
        <v>9.9756219999999995</v>
      </c>
      <c r="G5517">
        <v>-0.125329</v>
      </c>
      <c r="H5517">
        <v>4.5532000000000003E-2</v>
      </c>
      <c r="I5517">
        <v>9.4240000000000001E-3</v>
      </c>
      <c r="J5517">
        <v>-2.2776000000000001E-2</v>
      </c>
      <c r="K5517">
        <v>1017.329956</v>
      </c>
      <c r="L5517">
        <v>39.911639999999998</v>
      </c>
      <c r="W5517">
        <f t="shared" si="86"/>
        <v>54298.799470569567</v>
      </c>
    </row>
    <row r="5518" spans="1:23" x14ac:dyDescent="0.3">
      <c r="A5518">
        <v>154.92375000000001</v>
      </c>
      <c r="B5518">
        <v>1180.673828</v>
      </c>
      <c r="C5518">
        <v>-50366.28125</v>
      </c>
      <c r="D5518">
        <v>20318.640625</v>
      </c>
      <c r="E5518">
        <v>-9.8230999999999999E-2</v>
      </c>
      <c r="F5518">
        <v>9.9683060000000001</v>
      </c>
      <c r="G5518">
        <v>-0.14254</v>
      </c>
      <c r="H5518">
        <v>6.5611000000000003E-2</v>
      </c>
      <c r="I5518">
        <v>1.2851E-2</v>
      </c>
      <c r="J5518">
        <v>-2.8448000000000001E-2</v>
      </c>
      <c r="K5518">
        <v>1017.329956</v>
      </c>
      <c r="L5518">
        <v>39.911639999999998</v>
      </c>
      <c r="W5518">
        <f t="shared" si="86"/>
        <v>54323.139033841981</v>
      </c>
    </row>
    <row r="5519" spans="1:23" x14ac:dyDescent="0.3">
      <c r="A5519">
        <v>154.935</v>
      </c>
      <c r="B5519">
        <v>1136.820923</v>
      </c>
      <c r="C5519">
        <v>-50290.105469000002</v>
      </c>
      <c r="D5519">
        <v>20375.425781000002</v>
      </c>
      <c r="E5519">
        <v>-9.3420000000000003E-2</v>
      </c>
      <c r="F5519">
        <v>9.9645600000000005</v>
      </c>
      <c r="G5519">
        <v>-0.12517600000000001</v>
      </c>
      <c r="H5519">
        <v>7.2747999999999993E-2</v>
      </c>
      <c r="I5519">
        <v>1.3842999999999999E-2</v>
      </c>
      <c r="J5519">
        <v>-2.9468999999999999E-2</v>
      </c>
      <c r="K5519">
        <v>1017.329956</v>
      </c>
      <c r="L5519">
        <v>39.911639999999998</v>
      </c>
      <c r="W5519">
        <f t="shared" si="86"/>
        <v>54272.875782025352</v>
      </c>
    </row>
    <row r="5520" spans="1:23" x14ac:dyDescent="0.3">
      <c r="A5520">
        <v>154.94624999999999</v>
      </c>
      <c r="B5520">
        <v>1254.364746</v>
      </c>
      <c r="C5520">
        <v>-50280</v>
      </c>
      <c r="D5520">
        <v>20459.597656000002</v>
      </c>
      <c r="E5520">
        <v>-7.9464000000000007E-2</v>
      </c>
      <c r="F5520">
        <v>9.9603160000000006</v>
      </c>
      <c r="G5520">
        <v>-0.15456900000000001</v>
      </c>
      <c r="H5520">
        <v>7.145E-2</v>
      </c>
      <c r="I5520">
        <v>1.4378999999999999E-2</v>
      </c>
      <c r="J5520">
        <v>-2.7376000000000001E-2</v>
      </c>
      <c r="K5520">
        <v>1017.329956</v>
      </c>
      <c r="L5520">
        <v>39.911639999999998</v>
      </c>
      <c r="W5520">
        <f t="shared" si="86"/>
        <v>54297.762082441375</v>
      </c>
    </row>
    <row r="5521" spans="1:23" x14ac:dyDescent="0.3">
      <c r="A5521">
        <v>154.95750000000001</v>
      </c>
      <c r="B5521">
        <v>1259.4178469999999</v>
      </c>
      <c r="C5521">
        <v>-50286.082030999998</v>
      </c>
      <c r="D5521">
        <v>20385.396484000001</v>
      </c>
      <c r="E5521">
        <v>-8.8145000000000001E-2</v>
      </c>
      <c r="F5521">
        <v>9.9715880000000006</v>
      </c>
      <c r="G5521">
        <v>-0.139459</v>
      </c>
      <c r="H5521">
        <v>6.4135999999999999E-2</v>
      </c>
      <c r="I5521">
        <v>1.2677000000000001E-2</v>
      </c>
      <c r="J5521">
        <v>-2.2873000000000001E-2</v>
      </c>
      <c r="K5521">
        <v>1017.329956</v>
      </c>
      <c r="L5521">
        <v>39.911639999999998</v>
      </c>
      <c r="W5521">
        <f t="shared" si="86"/>
        <v>54275.598284603759</v>
      </c>
    </row>
    <row r="5522" spans="1:23" x14ac:dyDescent="0.3">
      <c r="A5522">
        <v>154.96875</v>
      </c>
      <c r="B5522">
        <v>1329.0179439999999</v>
      </c>
      <c r="C5522">
        <v>-50262.707030999998</v>
      </c>
      <c r="D5522">
        <v>20356.0625</v>
      </c>
      <c r="E5522">
        <v>-9.0126999999999999E-2</v>
      </c>
      <c r="F5522">
        <v>9.9621490000000001</v>
      </c>
      <c r="G5522">
        <v>-0.124005</v>
      </c>
      <c r="H5522">
        <v>5.1248000000000002E-2</v>
      </c>
      <c r="I5522">
        <v>1.1481999999999999E-2</v>
      </c>
      <c r="J5522">
        <v>-1.7488E-2</v>
      </c>
      <c r="K5522">
        <v>1017.329956</v>
      </c>
      <c r="L5522">
        <v>39.911639999999998</v>
      </c>
      <c r="W5522">
        <f t="shared" si="86"/>
        <v>54244.587631242226</v>
      </c>
    </row>
    <row r="5523" spans="1:23" x14ac:dyDescent="0.3">
      <c r="A5523">
        <v>154.97999999999999</v>
      </c>
      <c r="B5523">
        <v>1206.0898440000001</v>
      </c>
      <c r="C5523">
        <v>-50339.554687000003</v>
      </c>
      <c r="D5523">
        <v>20398.925781000002</v>
      </c>
      <c r="E5523">
        <v>-9.6752000000000005E-2</v>
      </c>
      <c r="F5523">
        <v>9.9526579999999996</v>
      </c>
      <c r="G5523">
        <v>-0.125615</v>
      </c>
      <c r="H5523">
        <v>3.3864999999999999E-2</v>
      </c>
      <c r="I5523">
        <v>9.129E-3</v>
      </c>
      <c r="J5523">
        <v>-1.1350000000000001E-2</v>
      </c>
      <c r="K5523">
        <v>1017.329956</v>
      </c>
      <c r="L5523">
        <v>39.911639999999998</v>
      </c>
      <c r="W5523">
        <f t="shared" si="86"/>
        <v>54329.012431812254</v>
      </c>
    </row>
    <row r="5524" spans="1:23" x14ac:dyDescent="0.3">
      <c r="A5524">
        <v>154.99125000000001</v>
      </c>
      <c r="B5524">
        <v>1210.2073969999999</v>
      </c>
      <c r="C5524">
        <v>-50303.617187000003</v>
      </c>
      <c r="D5524">
        <v>20272.271484000001</v>
      </c>
      <c r="E5524">
        <v>-9.5894999999999994E-2</v>
      </c>
      <c r="F5524">
        <v>9.9650029999999994</v>
      </c>
      <c r="G5524">
        <v>-0.13506000000000001</v>
      </c>
      <c r="H5524">
        <v>1.3801000000000001E-2</v>
      </c>
      <c r="I5524">
        <v>6.7380000000000001E-3</v>
      </c>
      <c r="J5524">
        <v>-6.9340000000000001E-3</v>
      </c>
      <c r="K5524">
        <v>1017.329956</v>
      </c>
      <c r="L5524">
        <v>39.911639999999998</v>
      </c>
      <c r="W5524">
        <f t="shared" si="86"/>
        <v>54248.350160728347</v>
      </c>
    </row>
    <row r="5525" spans="1:23" x14ac:dyDescent="0.3">
      <c r="A5525">
        <v>155.0025</v>
      </c>
      <c r="B5525">
        <v>1294.873413</v>
      </c>
      <c r="C5525">
        <v>-50360.140625</v>
      </c>
      <c r="D5525">
        <v>20316.660156000002</v>
      </c>
      <c r="E5525">
        <v>-9.8455000000000001E-2</v>
      </c>
      <c r="F5525">
        <v>9.9559580000000008</v>
      </c>
      <c r="G5525">
        <v>-0.132079</v>
      </c>
      <c r="H5525">
        <v>-5.1019999999999998E-3</v>
      </c>
      <c r="I5525">
        <v>4.9049999999999996E-3</v>
      </c>
      <c r="J5525">
        <v>-3.5639999999999999E-3</v>
      </c>
      <c r="K5525">
        <v>1017.320007</v>
      </c>
      <c r="L5525">
        <v>39.916328</v>
      </c>
      <c r="W5525">
        <f t="shared" si="86"/>
        <v>54319.307256443062</v>
      </c>
    </row>
    <row r="5526" spans="1:23" x14ac:dyDescent="0.3">
      <c r="A5526">
        <v>155.01374999999999</v>
      </c>
      <c r="B5526">
        <v>1307.2514650000001</v>
      </c>
      <c r="C5526">
        <v>-50296.125</v>
      </c>
      <c r="D5526">
        <v>20432.787109000001</v>
      </c>
      <c r="E5526">
        <v>-9.8388000000000003E-2</v>
      </c>
      <c r="F5526">
        <v>9.9619870000000006</v>
      </c>
      <c r="G5526">
        <v>-0.139542</v>
      </c>
      <c r="H5526">
        <v>-2.4856E-2</v>
      </c>
      <c r="I5526">
        <v>1.737E-3</v>
      </c>
      <c r="J5526">
        <v>8.7299999999999997E-4</v>
      </c>
      <c r="K5526">
        <v>1017.320007</v>
      </c>
      <c r="L5526">
        <v>39.916328</v>
      </c>
      <c r="W5526">
        <f t="shared" si="86"/>
        <v>54303.847795990354</v>
      </c>
    </row>
    <row r="5527" spans="1:23" x14ac:dyDescent="0.3">
      <c r="A5527">
        <v>155.02500000000001</v>
      </c>
      <c r="B5527">
        <v>1220.288452</v>
      </c>
      <c r="C5527">
        <v>-50329.324219000002</v>
      </c>
      <c r="D5527">
        <v>20364.123047000001</v>
      </c>
      <c r="E5527">
        <v>-9.6974000000000005E-2</v>
      </c>
      <c r="F5527">
        <v>9.9705929999999992</v>
      </c>
      <c r="G5527">
        <v>-0.12565000000000001</v>
      </c>
      <c r="H5527">
        <v>-3.4261E-2</v>
      </c>
      <c r="I5527">
        <v>-2.81E-4</v>
      </c>
      <c r="J5527">
        <v>2.4529999999999999E-3</v>
      </c>
      <c r="K5527">
        <v>1017.320007</v>
      </c>
      <c r="L5527">
        <v>39.916328</v>
      </c>
      <c r="W5527">
        <f t="shared" si="86"/>
        <v>54306.79043840339</v>
      </c>
    </row>
    <row r="5528" spans="1:23" x14ac:dyDescent="0.3">
      <c r="A5528">
        <v>155.03625</v>
      </c>
      <c r="B5528">
        <v>1252.8625489999999</v>
      </c>
      <c r="C5528">
        <v>-50368.390625</v>
      </c>
      <c r="D5528">
        <v>20292.375</v>
      </c>
      <c r="E5528">
        <v>-0.102907</v>
      </c>
      <c r="F5528">
        <v>9.9630150000000004</v>
      </c>
      <c r="G5528">
        <v>-0.13327700000000001</v>
      </c>
      <c r="H5528">
        <v>-3.3082E-2</v>
      </c>
      <c r="I5528">
        <v>-8.5800000000000004E-4</v>
      </c>
      <c r="J5528">
        <v>2.362E-3</v>
      </c>
      <c r="K5528">
        <v>1017.320007</v>
      </c>
      <c r="L5528">
        <v>39.916328</v>
      </c>
      <c r="W5528">
        <f t="shared" si="86"/>
        <v>54316.893521812344</v>
      </c>
    </row>
    <row r="5529" spans="1:23" x14ac:dyDescent="0.3">
      <c r="A5529">
        <v>155.04750000000001</v>
      </c>
      <c r="B5529">
        <v>1330.126831</v>
      </c>
      <c r="C5529">
        <v>-50331.902344000002</v>
      </c>
      <c r="D5529">
        <v>20266.908202999999</v>
      </c>
      <c r="E5529">
        <v>-9.3298000000000006E-2</v>
      </c>
      <c r="F5529">
        <v>9.9651619999999994</v>
      </c>
      <c r="G5529">
        <v>-0.139237</v>
      </c>
      <c r="H5529">
        <v>-3.3123E-2</v>
      </c>
      <c r="I5529">
        <v>-1.052E-3</v>
      </c>
      <c r="J5529">
        <v>1.523E-3</v>
      </c>
      <c r="K5529">
        <v>1017.320007</v>
      </c>
      <c r="L5529">
        <v>39.916328</v>
      </c>
      <c r="W5529">
        <f t="shared" si="86"/>
        <v>54275.382993225641</v>
      </c>
    </row>
    <row r="5530" spans="1:23" x14ac:dyDescent="0.3">
      <c r="A5530">
        <v>155.05875</v>
      </c>
      <c r="B5530">
        <v>1273.5433350000001</v>
      </c>
      <c r="C5530">
        <v>-50362.929687000003</v>
      </c>
      <c r="D5530">
        <v>20531.605468999998</v>
      </c>
      <c r="E5530">
        <v>-9.4559000000000004E-2</v>
      </c>
      <c r="F5530">
        <v>9.9695319999999992</v>
      </c>
      <c r="G5530">
        <v>-0.13895099999999999</v>
      </c>
      <c r="H5530">
        <v>-2.0513E-2</v>
      </c>
      <c r="I5530">
        <v>7.7099999999999998E-4</v>
      </c>
      <c r="J5530">
        <v>-2.859E-3</v>
      </c>
      <c r="K5530">
        <v>1017.320007</v>
      </c>
      <c r="L5530">
        <v>39.916328</v>
      </c>
      <c r="W5530">
        <f t="shared" si="86"/>
        <v>54402.145384336633</v>
      </c>
    </row>
    <row r="5531" spans="1:23" x14ac:dyDescent="0.3">
      <c r="A5531">
        <v>155.07</v>
      </c>
      <c r="B5531">
        <v>1243.0889890000001</v>
      </c>
      <c r="C5531">
        <v>-50338.882812000003</v>
      </c>
      <c r="D5531">
        <v>20402.349609000001</v>
      </c>
      <c r="E5531">
        <v>-9.8363000000000006E-2</v>
      </c>
      <c r="F5531">
        <v>9.9694929999999999</v>
      </c>
      <c r="G5531">
        <v>-0.12336999999999999</v>
      </c>
      <c r="H5531">
        <v>-2.1689999999999999E-3</v>
      </c>
      <c r="I5531">
        <v>2.7260000000000001E-3</v>
      </c>
      <c r="J5531">
        <v>-9.7699999999999992E-3</v>
      </c>
      <c r="K5531">
        <v>1017.320007</v>
      </c>
      <c r="L5531">
        <v>39.916328</v>
      </c>
      <c r="W5531">
        <f t="shared" si="86"/>
        <v>54330.509500304746</v>
      </c>
    </row>
    <row r="5532" spans="1:23" x14ac:dyDescent="0.3">
      <c r="A5532">
        <v>155.08125000000001</v>
      </c>
      <c r="B5532">
        <v>1222.6179199999999</v>
      </c>
      <c r="C5532">
        <v>-50380.625</v>
      </c>
      <c r="D5532">
        <v>20272.708984000001</v>
      </c>
      <c r="E5532">
        <v>-9.7011E-2</v>
      </c>
      <c r="F5532">
        <v>9.9704339999999991</v>
      </c>
      <c r="G5532">
        <v>-0.13032099999999999</v>
      </c>
      <c r="H5532">
        <v>2.6707999999999999E-2</v>
      </c>
      <c r="I5532">
        <v>6.2630000000000003E-3</v>
      </c>
      <c r="J5532">
        <v>-1.7038999999999999E-2</v>
      </c>
      <c r="K5532">
        <v>1017.320007</v>
      </c>
      <c r="L5532">
        <v>39.916328</v>
      </c>
      <c r="W5532">
        <f t="shared" si="86"/>
        <v>54320.207101214968</v>
      </c>
    </row>
    <row r="5533" spans="1:23" x14ac:dyDescent="0.3">
      <c r="A5533">
        <v>155.0925</v>
      </c>
      <c r="B5533">
        <v>1289.049072</v>
      </c>
      <c r="C5533">
        <v>-50336.617187000003</v>
      </c>
      <c r="D5533">
        <v>20374.941406000002</v>
      </c>
      <c r="E5533">
        <v>-0.10792300000000001</v>
      </c>
      <c r="F5533">
        <v>9.9719800000000003</v>
      </c>
      <c r="G5533">
        <v>-0.13540199999999999</v>
      </c>
      <c r="H5533">
        <v>4.4256999999999998E-2</v>
      </c>
      <c r="I5533">
        <v>8.3730000000000002E-3</v>
      </c>
      <c r="J5533">
        <v>-2.2886E-2</v>
      </c>
      <c r="K5533">
        <v>1017.320007</v>
      </c>
      <c r="L5533">
        <v>39.916328</v>
      </c>
      <c r="W5533">
        <f t="shared" si="86"/>
        <v>54319.194716403348</v>
      </c>
    </row>
    <row r="5534" spans="1:23" x14ac:dyDescent="0.3">
      <c r="A5534">
        <v>155.10374999999999</v>
      </c>
      <c r="B5534">
        <v>1272.9334719999999</v>
      </c>
      <c r="C5534">
        <v>-50387.648437000003</v>
      </c>
      <c r="D5534">
        <v>20460.34375</v>
      </c>
      <c r="E5534">
        <v>-9.3909999999999993E-2</v>
      </c>
      <c r="F5534">
        <v>9.9612130000000008</v>
      </c>
      <c r="G5534">
        <v>-0.117344</v>
      </c>
      <c r="H5534">
        <v>6.1469000000000003E-2</v>
      </c>
      <c r="I5534">
        <v>1.133E-2</v>
      </c>
      <c r="J5534">
        <v>-2.8228E-2</v>
      </c>
      <c r="K5534">
        <v>1017.320007</v>
      </c>
      <c r="L5534">
        <v>39.913981999999997</v>
      </c>
      <c r="W5534">
        <f t="shared" si="86"/>
        <v>54398.172221160254</v>
      </c>
    </row>
    <row r="5535" spans="1:23" x14ac:dyDescent="0.3">
      <c r="A5535">
        <v>155.11500000000001</v>
      </c>
      <c r="B5535">
        <v>1220.493164</v>
      </c>
      <c r="C5535">
        <v>-50337.957030999998</v>
      </c>
      <c r="D5535">
        <v>20301.539062</v>
      </c>
      <c r="E5535">
        <v>-9.5822000000000004E-2</v>
      </c>
      <c r="F5535">
        <v>9.9667189999999994</v>
      </c>
      <c r="G5535">
        <v>-0.134411</v>
      </c>
      <c r="H5535">
        <v>7.3308999999999999E-2</v>
      </c>
      <c r="I5535">
        <v>1.3269E-2</v>
      </c>
      <c r="J5535">
        <v>-3.0787999999999999E-2</v>
      </c>
      <c r="K5535">
        <v>1017.320007</v>
      </c>
      <c r="L5535">
        <v>39.913981999999997</v>
      </c>
      <c r="W5535">
        <f t="shared" si="86"/>
        <v>54291.362203430523</v>
      </c>
    </row>
    <row r="5536" spans="1:23" x14ac:dyDescent="0.3">
      <c r="A5536">
        <v>155.12625</v>
      </c>
      <c r="B5536">
        <v>1185.4105219999999</v>
      </c>
      <c r="C5536">
        <v>-50315.421875</v>
      </c>
      <c r="D5536">
        <v>20422.230468999998</v>
      </c>
      <c r="E5536">
        <v>-9.9265999999999993E-2</v>
      </c>
      <c r="F5536">
        <v>9.9578830000000007</v>
      </c>
      <c r="G5536">
        <v>-0.13115299999999999</v>
      </c>
      <c r="H5536">
        <v>7.0009000000000002E-2</v>
      </c>
      <c r="I5536">
        <v>1.3200999999999999E-2</v>
      </c>
      <c r="J5536">
        <v>-2.7882000000000001E-2</v>
      </c>
      <c r="K5536">
        <v>1017.320007</v>
      </c>
      <c r="L5536">
        <v>39.913981999999997</v>
      </c>
      <c r="W5536">
        <f t="shared" si="86"/>
        <v>54314.955342832131</v>
      </c>
    </row>
    <row r="5537" spans="1:23" x14ac:dyDescent="0.3">
      <c r="A5537">
        <v>155.13749999999999</v>
      </c>
      <c r="B5537">
        <v>1298.533813</v>
      </c>
      <c r="C5537">
        <v>-50300.515625</v>
      </c>
      <c r="D5537">
        <v>20324.337890999999</v>
      </c>
      <c r="E5537">
        <v>-0.10036100000000001</v>
      </c>
      <c r="F5537">
        <v>9.9703020000000002</v>
      </c>
      <c r="G5537">
        <v>-0.12620899999999999</v>
      </c>
      <c r="H5537">
        <v>6.8082000000000004E-2</v>
      </c>
      <c r="I5537">
        <v>1.3094E-2</v>
      </c>
      <c r="J5537">
        <v>-2.4202999999999999E-2</v>
      </c>
      <c r="K5537">
        <v>1017.320007</v>
      </c>
      <c r="L5537">
        <v>39.913981999999997</v>
      </c>
      <c r="W5537">
        <f t="shared" si="86"/>
        <v>54266.99524491762</v>
      </c>
    </row>
    <row r="5538" spans="1:23" x14ac:dyDescent="0.3">
      <c r="A5538">
        <v>155.14875000000001</v>
      </c>
      <c r="B5538">
        <v>1302.2150879999999</v>
      </c>
      <c r="C5538">
        <v>-50271.070312000003</v>
      </c>
      <c r="D5538">
        <v>20389.121093999998</v>
      </c>
      <c r="E5538">
        <v>-8.6247000000000004E-2</v>
      </c>
      <c r="F5538">
        <v>9.9645810000000008</v>
      </c>
      <c r="G5538">
        <v>-0.116425</v>
      </c>
      <c r="H5538">
        <v>5.5506E-2</v>
      </c>
      <c r="I5538">
        <v>1.2075000000000001E-2</v>
      </c>
      <c r="J5538">
        <v>-1.9907000000000001E-2</v>
      </c>
      <c r="K5538">
        <v>1017.320007</v>
      </c>
      <c r="L5538">
        <v>39.913981999999997</v>
      </c>
      <c r="W5538">
        <f t="shared" si="86"/>
        <v>54264.099858334135</v>
      </c>
    </row>
    <row r="5539" spans="1:23" x14ac:dyDescent="0.3">
      <c r="A5539">
        <v>155.16</v>
      </c>
      <c r="B5539">
        <v>1102.5836179999999</v>
      </c>
      <c r="C5539">
        <v>-50360.371094000002</v>
      </c>
      <c r="D5539">
        <v>20353.693359000001</v>
      </c>
      <c r="E5539">
        <v>-0.10021099999999999</v>
      </c>
      <c r="F5539">
        <v>9.9687809999999999</v>
      </c>
      <c r="G5539">
        <v>-0.139464</v>
      </c>
      <c r="H5539">
        <v>4.0987999999999997E-2</v>
      </c>
      <c r="I5539">
        <v>1.1128000000000001E-2</v>
      </c>
      <c r="J5539">
        <v>-1.5022000000000001E-2</v>
      </c>
      <c r="K5539">
        <v>1017.320007</v>
      </c>
      <c r="L5539">
        <v>39.913981999999997</v>
      </c>
      <c r="W5539">
        <f t="shared" si="86"/>
        <v>54329.140437819129</v>
      </c>
    </row>
    <row r="5540" spans="1:23" x14ac:dyDescent="0.3">
      <c r="A5540">
        <v>155.17124999999999</v>
      </c>
      <c r="B5540">
        <v>1203.8082280000001</v>
      </c>
      <c r="C5540">
        <v>-50339.605469000002</v>
      </c>
      <c r="D5540">
        <v>20549.779297000001</v>
      </c>
      <c r="E5540">
        <v>-8.5550000000000001E-2</v>
      </c>
      <c r="F5540">
        <v>9.9668639999999993</v>
      </c>
      <c r="G5540">
        <v>-0.12551699999999999</v>
      </c>
      <c r="H5540">
        <v>1.8624000000000002E-2</v>
      </c>
      <c r="I5540">
        <v>7.4980000000000003E-3</v>
      </c>
      <c r="J5540">
        <v>-7.8250000000000004E-3</v>
      </c>
      <c r="K5540">
        <v>1017.320007</v>
      </c>
      <c r="L5540">
        <v>39.913981999999997</v>
      </c>
      <c r="W5540">
        <f t="shared" si="86"/>
        <v>54385.829608270069</v>
      </c>
    </row>
    <row r="5541" spans="1:23" x14ac:dyDescent="0.3">
      <c r="A5541">
        <v>155.1825</v>
      </c>
      <c r="B5541">
        <v>1243.681519</v>
      </c>
      <c r="C5541">
        <v>-50389.351562000003</v>
      </c>
      <c r="D5541">
        <v>20380.052734000001</v>
      </c>
      <c r="E5541">
        <v>-9.8074999999999996E-2</v>
      </c>
      <c r="F5541">
        <v>9.9735720000000008</v>
      </c>
      <c r="G5541">
        <v>-0.12937000000000001</v>
      </c>
      <c r="H5541">
        <v>-2.63E-3</v>
      </c>
      <c r="I5541">
        <v>5.2350000000000001E-3</v>
      </c>
      <c r="J5541">
        <v>-3.9280000000000001E-3</v>
      </c>
      <c r="K5541">
        <v>1017.320007</v>
      </c>
      <c r="L5541">
        <v>39.913981999999997</v>
      </c>
      <c r="W5541">
        <f t="shared" si="86"/>
        <v>54368.925352632781</v>
      </c>
    </row>
    <row r="5542" spans="1:23" x14ac:dyDescent="0.3">
      <c r="A5542">
        <v>155.19374999999999</v>
      </c>
      <c r="B5542">
        <v>1247.987061</v>
      </c>
      <c r="C5542">
        <v>-50323.523437000003</v>
      </c>
      <c r="D5542">
        <v>20441.533202999999</v>
      </c>
      <c r="E5542">
        <v>-8.6501999999999996E-2</v>
      </c>
      <c r="F5542">
        <v>9.9722279999999994</v>
      </c>
      <c r="G5542">
        <v>-0.136661</v>
      </c>
      <c r="H5542">
        <v>-1.7155E-2</v>
      </c>
      <c r="I5542">
        <v>2.8370000000000001E-3</v>
      </c>
      <c r="J5542">
        <v>-7.2499999999999995E-4</v>
      </c>
      <c r="K5542">
        <v>1017.320007</v>
      </c>
      <c r="L5542">
        <v>39.913981999999997</v>
      </c>
      <c r="W5542">
        <f t="shared" si="86"/>
        <v>54331.121491352118</v>
      </c>
    </row>
    <row r="5543" spans="1:23" x14ac:dyDescent="0.3">
      <c r="A5543">
        <v>155.20500000000001</v>
      </c>
      <c r="B5543">
        <v>1278.826538</v>
      </c>
      <c r="C5543">
        <v>-50356.539062000003</v>
      </c>
      <c r="D5543">
        <v>20441.554687</v>
      </c>
      <c r="E5543">
        <v>-9.1137999999999997E-2</v>
      </c>
      <c r="F5543">
        <v>9.9633880000000001</v>
      </c>
      <c r="G5543">
        <v>-0.138373</v>
      </c>
      <c r="H5543">
        <v>-3.1805E-2</v>
      </c>
      <c r="I5543">
        <v>-5.2999999999999998E-4</v>
      </c>
      <c r="J5543">
        <v>2.0339999999999998E-3</v>
      </c>
      <c r="K5543">
        <v>1017.329956</v>
      </c>
      <c r="L5543">
        <v>39.918864999999997</v>
      </c>
      <c r="W5543">
        <f t="shared" si="86"/>
        <v>54362.428032958909</v>
      </c>
    </row>
    <row r="5544" spans="1:23" x14ac:dyDescent="0.3">
      <c r="A5544">
        <v>155.21625</v>
      </c>
      <c r="B5544">
        <v>1251.2601320000001</v>
      </c>
      <c r="C5544">
        <v>-50351.289062000003</v>
      </c>
      <c r="D5544">
        <v>20463.515625</v>
      </c>
      <c r="E5544">
        <v>-9.6615000000000006E-2</v>
      </c>
      <c r="F5544">
        <v>9.9549059999999994</v>
      </c>
      <c r="G5544">
        <v>-0.139206</v>
      </c>
      <c r="H5544">
        <v>-3.8059999999999997E-2</v>
      </c>
      <c r="I5544">
        <v>-7.8651190000000003E-5</v>
      </c>
      <c r="J5544">
        <v>4.7559999999999998E-3</v>
      </c>
      <c r="K5544">
        <v>1017.329956</v>
      </c>
      <c r="L5544">
        <v>39.918864999999997</v>
      </c>
      <c r="W5544">
        <f t="shared" si="86"/>
        <v>54365.185862439874</v>
      </c>
    </row>
    <row r="5545" spans="1:23" x14ac:dyDescent="0.3">
      <c r="A5545">
        <v>155.22749999999999</v>
      </c>
      <c r="B5545">
        <v>1272.53772</v>
      </c>
      <c r="C5545">
        <v>-50326.179687000003</v>
      </c>
      <c r="D5545">
        <v>20400.455077999999</v>
      </c>
      <c r="E5545">
        <v>-9.3122999999999997E-2</v>
      </c>
      <c r="F5545">
        <v>9.9655159999999992</v>
      </c>
      <c r="G5545">
        <v>-0.13355400000000001</v>
      </c>
      <c r="H5545">
        <v>-3.4790000000000001E-2</v>
      </c>
      <c r="I5545">
        <v>-2.6699999999999998E-4</v>
      </c>
      <c r="J5545">
        <v>2.6919999999999999E-3</v>
      </c>
      <c r="K5545">
        <v>1017.329956</v>
      </c>
      <c r="L5545">
        <v>39.918864999999997</v>
      </c>
      <c r="W5545">
        <f t="shared" si="86"/>
        <v>54318.710234379927</v>
      </c>
    </row>
    <row r="5546" spans="1:23" x14ac:dyDescent="0.3">
      <c r="A5546">
        <v>155.23875000000001</v>
      </c>
      <c r="B5546">
        <v>1271.822388</v>
      </c>
      <c r="C5546">
        <v>-50374.515625</v>
      </c>
      <c r="D5546">
        <v>20347.875</v>
      </c>
      <c r="E5546">
        <v>-8.2253999999999994E-2</v>
      </c>
      <c r="F5546">
        <v>9.961983</v>
      </c>
      <c r="G5546">
        <v>-0.12948799999999999</v>
      </c>
      <c r="H5546">
        <v>-2.4919E-2</v>
      </c>
      <c r="I5546">
        <v>-7.0745549999999999E-5</v>
      </c>
      <c r="J5546">
        <v>-8.3199999999999995E-4</v>
      </c>
      <c r="K5546">
        <v>1017.329956</v>
      </c>
      <c r="L5546">
        <v>39.918864999999997</v>
      </c>
      <c r="W5546">
        <f t="shared" si="86"/>
        <v>54343.770329777559</v>
      </c>
    </row>
    <row r="5547" spans="1:23" x14ac:dyDescent="0.3">
      <c r="A5547">
        <v>155.25</v>
      </c>
      <c r="B5547">
        <v>1230.833374</v>
      </c>
      <c r="C5547">
        <v>-50320.9375</v>
      </c>
      <c r="D5547">
        <v>20448.302734000001</v>
      </c>
      <c r="E5547">
        <v>-0.10377500000000001</v>
      </c>
      <c r="F5547">
        <v>9.9616509999999998</v>
      </c>
      <c r="G5547">
        <v>-0.12718199999999999</v>
      </c>
      <c r="H5547">
        <v>-1.3658999999999999E-2</v>
      </c>
      <c r="I5547">
        <v>1.0189999999999999E-3</v>
      </c>
      <c r="J5547">
        <v>-5.5180000000000003E-3</v>
      </c>
      <c r="K5547">
        <v>1017.329956</v>
      </c>
      <c r="L5547">
        <v>39.918864999999997</v>
      </c>
      <c r="W5547">
        <f t="shared" si="86"/>
        <v>54330.88243692321</v>
      </c>
    </row>
    <row r="5548" spans="1:23" x14ac:dyDescent="0.3">
      <c r="A5548">
        <v>155.26124999999999</v>
      </c>
      <c r="B5548">
        <v>1323.3004149999999</v>
      </c>
      <c r="C5548">
        <v>-50374.421875</v>
      </c>
      <c r="D5548">
        <v>20438.519531000002</v>
      </c>
      <c r="E5548">
        <v>-0.108525</v>
      </c>
      <c r="F5548">
        <v>9.9632850000000008</v>
      </c>
      <c r="G5548">
        <v>-0.13317200000000001</v>
      </c>
      <c r="H5548">
        <v>1.3790999999999999E-2</v>
      </c>
      <c r="I5548">
        <v>4.8469999999999997E-3</v>
      </c>
      <c r="J5548">
        <v>-1.2621E-2</v>
      </c>
      <c r="K5548">
        <v>1017.329956</v>
      </c>
      <c r="L5548">
        <v>39.918864999999997</v>
      </c>
      <c r="W5548">
        <f t="shared" si="86"/>
        <v>54378.916721905065</v>
      </c>
    </row>
    <row r="5549" spans="1:23" x14ac:dyDescent="0.3">
      <c r="A5549">
        <v>155.27250000000001</v>
      </c>
      <c r="B5549">
        <v>1217.434082</v>
      </c>
      <c r="C5549">
        <v>-50326.316405999998</v>
      </c>
      <c r="D5549">
        <v>20378.910156000002</v>
      </c>
      <c r="E5549">
        <v>-9.4638E-2</v>
      </c>
      <c r="F5549">
        <v>9.9585849999999994</v>
      </c>
      <c r="G5549">
        <v>-0.146534</v>
      </c>
      <c r="H5549">
        <v>3.3769E-2</v>
      </c>
      <c r="I5549">
        <v>8.3610000000000004E-3</v>
      </c>
      <c r="J5549">
        <v>-2.0396999999999998E-2</v>
      </c>
      <c r="K5549">
        <v>1017.329956</v>
      </c>
      <c r="L5549">
        <v>39.918864999999997</v>
      </c>
      <c r="W5549">
        <f t="shared" si="86"/>
        <v>54309.485800246352</v>
      </c>
    </row>
    <row r="5550" spans="1:23" x14ac:dyDescent="0.3">
      <c r="A5550">
        <v>155.28375</v>
      </c>
      <c r="B5550">
        <v>1282.1207280000001</v>
      </c>
      <c r="C5550">
        <v>-50317.476562000003</v>
      </c>
      <c r="D5550">
        <v>20363.96875</v>
      </c>
      <c r="E5550">
        <v>-9.5939999999999998E-2</v>
      </c>
      <c r="F5550">
        <v>9.969913</v>
      </c>
      <c r="G5550">
        <v>-0.13223799999999999</v>
      </c>
      <c r="H5550">
        <v>5.4975000000000003E-2</v>
      </c>
      <c r="I5550">
        <v>1.1261E-2</v>
      </c>
      <c r="J5550">
        <v>-2.6644000000000001E-2</v>
      </c>
      <c r="K5550">
        <v>1017.329956</v>
      </c>
      <c r="L5550">
        <v>39.918864999999997</v>
      </c>
      <c r="W5550">
        <f t="shared" si="86"/>
        <v>54297.177683371017</v>
      </c>
    </row>
    <row r="5551" spans="1:23" x14ac:dyDescent="0.3">
      <c r="A5551">
        <v>155.29499999999999</v>
      </c>
      <c r="B5551">
        <v>1272.5661620000001</v>
      </c>
      <c r="C5551">
        <v>-50290.332030999998</v>
      </c>
      <c r="D5551">
        <v>20318.707031000002</v>
      </c>
      <c r="E5551">
        <v>-9.3058000000000002E-2</v>
      </c>
      <c r="F5551">
        <v>9.9620460000000008</v>
      </c>
      <c r="G5551">
        <v>-0.12498099999999999</v>
      </c>
      <c r="H5551">
        <v>6.7871000000000001E-2</v>
      </c>
      <c r="I5551">
        <v>1.3197E-2</v>
      </c>
      <c r="J5551">
        <v>-2.9291000000000001E-2</v>
      </c>
      <c r="K5551">
        <v>1017.329956</v>
      </c>
      <c r="L5551">
        <v>39.918864999999997</v>
      </c>
      <c r="W5551">
        <f t="shared" si="86"/>
        <v>54254.83182018446</v>
      </c>
    </row>
    <row r="5552" spans="1:23" x14ac:dyDescent="0.3">
      <c r="A5552">
        <v>155.30625000000001</v>
      </c>
      <c r="B5552">
        <v>1170.9288329999999</v>
      </c>
      <c r="C5552">
        <v>-50277.261719000002</v>
      </c>
      <c r="D5552">
        <v>20480.294922000001</v>
      </c>
      <c r="E5552">
        <v>-8.2991999999999996E-2</v>
      </c>
      <c r="F5552">
        <v>9.9530200000000004</v>
      </c>
      <c r="G5552">
        <v>-0.130575</v>
      </c>
      <c r="H5552">
        <v>6.9762000000000005E-2</v>
      </c>
      <c r="I5552">
        <v>1.2799E-2</v>
      </c>
      <c r="J5552">
        <v>-2.7286999999999999E-2</v>
      </c>
      <c r="K5552">
        <v>1017.299988</v>
      </c>
      <c r="L5552">
        <v>39.918864999999997</v>
      </c>
      <c r="W5552">
        <f t="shared" si="86"/>
        <v>54301.165736887022</v>
      </c>
    </row>
    <row r="5553" spans="1:23" x14ac:dyDescent="0.3">
      <c r="A5553">
        <v>155.3175</v>
      </c>
      <c r="B5553">
        <v>1295.4197999999999</v>
      </c>
      <c r="C5553">
        <v>-50324.832030999998</v>
      </c>
      <c r="D5553">
        <v>20442.728515999999</v>
      </c>
      <c r="E5553">
        <v>-9.2499999999999999E-2</v>
      </c>
      <c r="F5553">
        <v>9.9634450000000001</v>
      </c>
      <c r="G5553">
        <v>-0.13048799999999999</v>
      </c>
      <c r="H5553">
        <v>7.3460999999999999E-2</v>
      </c>
      <c r="I5553">
        <v>1.4004000000000001E-2</v>
      </c>
      <c r="J5553">
        <v>-2.6204999999999999E-2</v>
      </c>
      <c r="K5553">
        <v>1017.299988</v>
      </c>
      <c r="L5553">
        <v>39.918864999999997</v>
      </c>
      <c r="W5553">
        <f t="shared" si="86"/>
        <v>54333.893478983031</v>
      </c>
    </row>
    <row r="5554" spans="1:23" x14ac:dyDescent="0.3">
      <c r="A5554">
        <v>155.32875000000001</v>
      </c>
      <c r="B5554">
        <v>1330.163452</v>
      </c>
      <c r="C5554">
        <v>-50282.382812000003</v>
      </c>
      <c r="D5554">
        <v>20473.90625</v>
      </c>
      <c r="E5554">
        <v>-9.0757000000000004E-2</v>
      </c>
      <c r="F5554">
        <v>9.9610640000000004</v>
      </c>
      <c r="G5554">
        <v>-0.12495199999999999</v>
      </c>
      <c r="H5554">
        <v>6.6017999999999993E-2</v>
      </c>
      <c r="I5554">
        <v>1.3173000000000001E-2</v>
      </c>
      <c r="J5554">
        <v>-2.3035E-2</v>
      </c>
      <c r="K5554">
        <v>1017.299988</v>
      </c>
      <c r="L5554">
        <v>39.918864999999997</v>
      </c>
      <c r="W5554">
        <f t="shared" si="86"/>
        <v>54307.165210452105</v>
      </c>
    </row>
    <row r="5555" spans="1:23" x14ac:dyDescent="0.3">
      <c r="A5555">
        <v>155.34</v>
      </c>
      <c r="B5555">
        <v>1352.9377440000001</v>
      </c>
      <c r="C5555">
        <v>-50324.988280999998</v>
      </c>
      <c r="D5555">
        <v>20455.25</v>
      </c>
      <c r="E5555">
        <v>-9.4556000000000001E-2</v>
      </c>
      <c r="F5555">
        <v>9.9643870000000003</v>
      </c>
      <c r="G5555">
        <v>-0.12859100000000001</v>
      </c>
      <c r="H5555">
        <v>5.0979999999999998E-2</v>
      </c>
      <c r="I5555">
        <v>1.1218000000000001E-2</v>
      </c>
      <c r="J5555">
        <v>-1.7357999999999998E-2</v>
      </c>
      <c r="K5555">
        <v>1017.299988</v>
      </c>
      <c r="L5555">
        <v>39.918864999999997</v>
      </c>
      <c r="W5555">
        <f t="shared" si="86"/>
        <v>54340.152176677118</v>
      </c>
    </row>
    <row r="5556" spans="1:23" x14ac:dyDescent="0.3">
      <c r="A5556">
        <v>155.35124999999999</v>
      </c>
      <c r="B5556">
        <v>1482.895264</v>
      </c>
      <c r="C5556">
        <v>-50237.503905999998</v>
      </c>
      <c r="D5556">
        <v>20441.214843999998</v>
      </c>
      <c r="E5556">
        <v>-9.5352000000000006E-2</v>
      </c>
      <c r="F5556">
        <v>9.9647989999999993</v>
      </c>
      <c r="G5556">
        <v>-0.12450899999999999</v>
      </c>
      <c r="H5556">
        <v>2.9082E-2</v>
      </c>
      <c r="I5556">
        <v>8.7500000000000008E-3</v>
      </c>
      <c r="J5556">
        <v>-1.0888999999999999E-2</v>
      </c>
      <c r="K5556">
        <v>1017.299988</v>
      </c>
      <c r="L5556">
        <v>39.918864999999997</v>
      </c>
      <c r="W5556">
        <f t="shared" si="86"/>
        <v>54257.248744918172</v>
      </c>
    </row>
    <row r="5557" spans="1:23" x14ac:dyDescent="0.3">
      <c r="A5557">
        <v>155.36250000000001</v>
      </c>
      <c r="B5557">
        <v>1424.110107</v>
      </c>
      <c r="C5557">
        <v>-50340.355469000002</v>
      </c>
      <c r="D5557">
        <v>20456.611327999999</v>
      </c>
      <c r="E5557">
        <v>-9.1370000000000007E-2</v>
      </c>
      <c r="F5557">
        <v>9.9629560000000001</v>
      </c>
      <c r="G5557">
        <v>-0.12890499999999999</v>
      </c>
      <c r="H5557">
        <v>2.4880000000000002E-3</v>
      </c>
      <c r="I5557">
        <v>5.2090000000000001E-3</v>
      </c>
      <c r="J5557">
        <v>-4.5519999999999996E-3</v>
      </c>
      <c r="K5557">
        <v>1017.299988</v>
      </c>
      <c r="L5557">
        <v>39.918864999999997</v>
      </c>
      <c r="W5557">
        <f t="shared" si="86"/>
        <v>54356.714629997608</v>
      </c>
    </row>
    <row r="5558" spans="1:23" x14ac:dyDescent="0.3">
      <c r="A5558">
        <v>155.37375</v>
      </c>
      <c r="B5558">
        <v>1349.478638</v>
      </c>
      <c r="C5558">
        <v>-50296.125</v>
      </c>
      <c r="D5558">
        <v>20408.402343999998</v>
      </c>
      <c r="E5558">
        <v>-0.103537</v>
      </c>
      <c r="F5558">
        <v>9.9724660000000007</v>
      </c>
      <c r="G5558">
        <v>-0.13672999999999999</v>
      </c>
      <c r="H5558">
        <v>-1.4371E-2</v>
      </c>
      <c r="I5558">
        <v>2.8869999999999998E-3</v>
      </c>
      <c r="J5558">
        <v>-2.0790000000000001E-3</v>
      </c>
      <c r="K5558">
        <v>1017.299988</v>
      </c>
      <c r="L5558">
        <v>39.918864999999997</v>
      </c>
      <c r="W5558">
        <f t="shared" si="86"/>
        <v>54295.710409245301</v>
      </c>
    </row>
    <row r="5559" spans="1:23" x14ac:dyDescent="0.3">
      <c r="A5559">
        <v>155.38499999999999</v>
      </c>
      <c r="B5559">
        <v>1285.1767580000001</v>
      </c>
      <c r="C5559">
        <v>-50334.671875</v>
      </c>
      <c r="D5559">
        <v>20310.542968999998</v>
      </c>
      <c r="E5559">
        <v>-9.7552E-2</v>
      </c>
      <c r="F5559">
        <v>9.9696800000000003</v>
      </c>
      <c r="G5559">
        <v>-0.12989899999999999</v>
      </c>
      <c r="H5559">
        <v>-2.5096E-2</v>
      </c>
      <c r="I5559">
        <v>1.544E-3</v>
      </c>
      <c r="J5559">
        <v>2.343E-3</v>
      </c>
      <c r="K5559">
        <v>1017.299988</v>
      </c>
      <c r="L5559">
        <v>39.918864999999997</v>
      </c>
      <c r="W5559">
        <f t="shared" si="86"/>
        <v>54293.176622470848</v>
      </c>
    </row>
    <row r="5560" spans="1:23" x14ac:dyDescent="0.3">
      <c r="A5560">
        <v>155.39625000000001</v>
      </c>
      <c r="B5560">
        <v>1275.4760739999999</v>
      </c>
      <c r="C5560">
        <v>-50333.714844000002</v>
      </c>
      <c r="D5560">
        <v>20342.474609000001</v>
      </c>
      <c r="E5560">
        <v>-8.6569999999999994E-2</v>
      </c>
      <c r="F5560">
        <v>9.9698449999999994</v>
      </c>
      <c r="G5560">
        <v>-0.13234199999999999</v>
      </c>
      <c r="H5560">
        <v>-3.1673E-2</v>
      </c>
      <c r="I5560">
        <v>-2.9E-4</v>
      </c>
      <c r="J5560">
        <v>3.382E-3</v>
      </c>
      <c r="K5560">
        <v>1017.299988</v>
      </c>
      <c r="L5560">
        <v>39.918864999999997</v>
      </c>
      <c r="W5560">
        <f t="shared" si="86"/>
        <v>54304.014238638585</v>
      </c>
    </row>
    <row r="5561" spans="1:23" x14ac:dyDescent="0.3">
      <c r="A5561">
        <v>155.4075</v>
      </c>
      <c r="B5561">
        <v>1317.166626</v>
      </c>
      <c r="C5561">
        <v>-50298.328125</v>
      </c>
      <c r="D5561">
        <v>20327.021484000001</v>
      </c>
      <c r="E5561">
        <v>-9.0763999999999997E-2</v>
      </c>
      <c r="F5561">
        <v>9.9603280000000005</v>
      </c>
      <c r="G5561">
        <v>-0.13806199999999999</v>
      </c>
      <c r="H5561">
        <v>-3.5368999999999998E-2</v>
      </c>
      <c r="I5561">
        <v>-1.364E-3</v>
      </c>
      <c r="J5561">
        <v>4.4470000000000004E-3</v>
      </c>
      <c r="K5561">
        <v>1017.320007</v>
      </c>
      <c r="L5561">
        <v>39.921211</v>
      </c>
      <c r="W5561">
        <f t="shared" si="86"/>
        <v>54266.421869345795</v>
      </c>
    </row>
    <row r="5562" spans="1:23" x14ac:dyDescent="0.3">
      <c r="A5562">
        <v>155.41874999999999</v>
      </c>
      <c r="B5562">
        <v>1295.818726</v>
      </c>
      <c r="C5562">
        <v>-50361.007812000003</v>
      </c>
      <c r="D5562">
        <v>20521.410156000002</v>
      </c>
      <c r="E5562">
        <v>-9.7117999999999996E-2</v>
      </c>
      <c r="F5562">
        <v>9.9666929999999994</v>
      </c>
      <c r="G5562">
        <v>-0.12964200000000001</v>
      </c>
      <c r="H5562">
        <v>-2.9276E-2</v>
      </c>
      <c r="I5562">
        <v>-8.7100000000000003E-4</v>
      </c>
      <c r="J5562">
        <v>9.9099999999999991E-4</v>
      </c>
      <c r="K5562">
        <v>1017.320007</v>
      </c>
      <c r="L5562">
        <v>39.921211</v>
      </c>
      <c r="W5562">
        <f t="shared" si="86"/>
        <v>54397.045221241176</v>
      </c>
    </row>
    <row r="5563" spans="1:23" x14ac:dyDescent="0.3">
      <c r="A5563">
        <v>155.43</v>
      </c>
      <c r="B5563">
        <v>1317.1414789999999</v>
      </c>
      <c r="C5563">
        <v>-50308.359375</v>
      </c>
      <c r="D5563">
        <v>20473.019531000002</v>
      </c>
      <c r="E5563">
        <v>-8.3768999999999996E-2</v>
      </c>
      <c r="F5563">
        <v>9.9633420000000008</v>
      </c>
      <c r="G5563">
        <v>-0.13675100000000001</v>
      </c>
      <c r="H5563">
        <v>-1.7447000000000001E-2</v>
      </c>
      <c r="I5563">
        <v>6.4599999999999998E-4</v>
      </c>
      <c r="J5563">
        <v>-2.918E-3</v>
      </c>
      <c r="K5563">
        <v>1017.320007</v>
      </c>
      <c r="L5563">
        <v>39.921211</v>
      </c>
      <c r="W5563">
        <f t="shared" si="86"/>
        <v>54330.56610598274</v>
      </c>
    </row>
    <row r="5564" spans="1:23" x14ac:dyDescent="0.3">
      <c r="A5564">
        <v>155.44125</v>
      </c>
      <c r="B5564">
        <v>1292.7967530000001</v>
      </c>
      <c r="C5564">
        <v>-50378.214844000002</v>
      </c>
      <c r="D5564">
        <v>20414.945312</v>
      </c>
      <c r="E5564">
        <v>-8.6682999999999996E-2</v>
      </c>
      <c r="F5564">
        <v>9.9591829999999995</v>
      </c>
      <c r="G5564">
        <v>-0.141794</v>
      </c>
      <c r="H5564">
        <v>5.568E-3</v>
      </c>
      <c r="I5564">
        <v>3.5980000000000001E-3</v>
      </c>
      <c r="J5564">
        <v>-1.0435E-2</v>
      </c>
      <c r="K5564">
        <v>1017.320007</v>
      </c>
      <c r="L5564">
        <v>39.921211</v>
      </c>
      <c r="W5564">
        <f t="shared" si="86"/>
        <v>54372.841073505995</v>
      </c>
    </row>
    <row r="5565" spans="1:23" x14ac:dyDescent="0.3">
      <c r="A5565">
        <v>155.45249999999999</v>
      </c>
      <c r="B5565">
        <v>1267.6839600000001</v>
      </c>
      <c r="C5565">
        <v>-50315.714844000002</v>
      </c>
      <c r="D5565">
        <v>20319.814452999999</v>
      </c>
      <c r="E5565">
        <v>-8.4991999999999998E-2</v>
      </c>
      <c r="F5565">
        <v>9.9650110000000005</v>
      </c>
      <c r="G5565">
        <v>-0.13295299999999999</v>
      </c>
      <c r="H5565">
        <v>2.8978E-2</v>
      </c>
      <c r="I5565">
        <v>6.9880000000000003E-3</v>
      </c>
      <c r="J5565">
        <v>-1.7082E-2</v>
      </c>
      <c r="K5565">
        <v>1017.320007</v>
      </c>
      <c r="L5565">
        <v>39.921211</v>
      </c>
      <c r="W5565">
        <f t="shared" si="86"/>
        <v>54278.661021524014</v>
      </c>
    </row>
    <row r="5566" spans="1:23" x14ac:dyDescent="0.3">
      <c r="A5566">
        <v>155.46375</v>
      </c>
      <c r="B5566">
        <v>1240.369263</v>
      </c>
      <c r="C5566">
        <v>-50380.273437000003</v>
      </c>
      <c r="D5566">
        <v>20381.238281000002</v>
      </c>
      <c r="E5566">
        <v>-0.10119599999999999</v>
      </c>
      <c r="F5566">
        <v>9.9708030000000001</v>
      </c>
      <c r="G5566">
        <v>-0.12965299999999999</v>
      </c>
      <c r="H5566">
        <v>4.4594000000000002E-2</v>
      </c>
      <c r="I5566">
        <v>9.4750000000000008E-3</v>
      </c>
      <c r="J5566">
        <v>-2.3355999999999998E-2</v>
      </c>
      <c r="K5566">
        <v>1017.320007</v>
      </c>
      <c r="L5566">
        <v>39.921211</v>
      </c>
      <c r="W5566">
        <f t="shared" si="86"/>
        <v>54360.880616141454</v>
      </c>
    </row>
    <row r="5567" spans="1:23" x14ac:dyDescent="0.3">
      <c r="A5567">
        <v>155.47499999999999</v>
      </c>
      <c r="B5567">
        <v>1269.3017580000001</v>
      </c>
      <c r="C5567">
        <v>-50346.53125</v>
      </c>
      <c r="D5567">
        <v>20515.400390999999</v>
      </c>
      <c r="E5567">
        <v>-9.0297000000000002E-2</v>
      </c>
      <c r="F5567">
        <v>9.9605320000000006</v>
      </c>
      <c r="G5567">
        <v>-0.140762</v>
      </c>
      <c r="H5567">
        <v>5.8791000000000003E-2</v>
      </c>
      <c r="I5567">
        <v>1.0599000000000001E-2</v>
      </c>
      <c r="J5567">
        <v>-2.6596000000000002E-2</v>
      </c>
      <c r="K5567">
        <v>1017.320007</v>
      </c>
      <c r="L5567">
        <v>39.921211</v>
      </c>
      <c r="W5567">
        <f t="shared" si="86"/>
        <v>54380.750170102758</v>
      </c>
    </row>
    <row r="5568" spans="1:23" x14ac:dyDescent="0.3">
      <c r="A5568">
        <v>155.48625000000001</v>
      </c>
      <c r="B5568">
        <v>1144.428711</v>
      </c>
      <c r="C5568">
        <v>-50361.46875</v>
      </c>
      <c r="D5568">
        <v>20333.042968999998</v>
      </c>
      <c r="E5568">
        <v>-0.103667</v>
      </c>
      <c r="F5568">
        <v>9.9708869999999994</v>
      </c>
      <c r="G5568">
        <v>-0.132131</v>
      </c>
      <c r="H5568">
        <v>7.0287000000000002E-2</v>
      </c>
      <c r="I5568">
        <v>1.2746E-2</v>
      </c>
      <c r="J5568">
        <v>-2.8920000000000001E-2</v>
      </c>
      <c r="K5568">
        <v>1017.320007</v>
      </c>
      <c r="L5568">
        <v>39.921211</v>
      </c>
      <c r="W5568">
        <f t="shared" si="86"/>
        <v>54323.290475734146</v>
      </c>
    </row>
    <row r="5569" spans="1:23" x14ac:dyDescent="0.3">
      <c r="A5569">
        <v>155.4975</v>
      </c>
      <c r="B5569">
        <v>1281.72522</v>
      </c>
      <c r="C5569">
        <v>-50359.289062000003</v>
      </c>
      <c r="D5569">
        <v>20314.486327999999</v>
      </c>
      <c r="E5569">
        <v>-9.1387999999999997E-2</v>
      </c>
      <c r="F5569">
        <v>9.9688440000000007</v>
      </c>
      <c r="G5569">
        <v>-0.121383</v>
      </c>
      <c r="H5569">
        <v>7.5472999999999998E-2</v>
      </c>
      <c r="I5569">
        <v>1.3486E-2</v>
      </c>
      <c r="J5569">
        <v>-2.6792E-2</v>
      </c>
      <c r="K5569">
        <v>1017.320007</v>
      </c>
      <c r="L5569">
        <v>39.921211</v>
      </c>
      <c r="W5569">
        <f t="shared" si="86"/>
        <v>54317.39287871019</v>
      </c>
    </row>
    <row r="5570" spans="1:23" x14ac:dyDescent="0.3">
      <c r="A5570">
        <v>155.50874999999999</v>
      </c>
      <c r="B5570">
        <v>1236.6923830000001</v>
      </c>
      <c r="C5570">
        <v>-50296.238280999998</v>
      </c>
      <c r="D5570">
        <v>20353.585937</v>
      </c>
      <c r="E5570">
        <v>-8.8662000000000005E-2</v>
      </c>
      <c r="F5570">
        <v>9.9655729999999991</v>
      </c>
      <c r="G5570">
        <v>-0.123415</v>
      </c>
      <c r="H5570">
        <v>6.7728999999999998E-2</v>
      </c>
      <c r="I5570">
        <v>1.2312E-2</v>
      </c>
      <c r="J5570">
        <v>-2.2273999999999999E-2</v>
      </c>
      <c r="K5570">
        <v>1017.320007</v>
      </c>
      <c r="L5570">
        <v>39.921211</v>
      </c>
      <c r="W5570">
        <f t="shared" ref="W5570:W5633" si="87">SQRT((B5570)^2+(C5570)^2+(D5570)^2)</f>
        <v>54272.547883475527</v>
      </c>
    </row>
    <row r="5571" spans="1:23" x14ac:dyDescent="0.3">
      <c r="A5571">
        <v>155.52000000000001</v>
      </c>
      <c r="B5571">
        <v>1247.862427</v>
      </c>
      <c r="C5571">
        <v>-50316.53125</v>
      </c>
      <c r="D5571">
        <v>20404.988281000002</v>
      </c>
      <c r="E5571">
        <v>-9.1794000000000001E-2</v>
      </c>
      <c r="F5571">
        <v>9.9715950000000007</v>
      </c>
      <c r="G5571">
        <v>-0.12712300000000001</v>
      </c>
      <c r="H5571">
        <v>5.2111999999999999E-2</v>
      </c>
      <c r="I5571">
        <v>1.1087E-2</v>
      </c>
      <c r="J5571">
        <v>-1.7212999999999999E-2</v>
      </c>
      <c r="K5571">
        <v>1017.320007</v>
      </c>
      <c r="L5571">
        <v>39.921211</v>
      </c>
      <c r="W5571">
        <f t="shared" si="87"/>
        <v>54310.901524617431</v>
      </c>
    </row>
    <row r="5572" spans="1:23" x14ac:dyDescent="0.3">
      <c r="A5572">
        <v>155.53125</v>
      </c>
      <c r="B5572">
        <v>1411.0939940000001</v>
      </c>
      <c r="C5572">
        <v>-50260.101562000003</v>
      </c>
      <c r="D5572">
        <v>20346.75</v>
      </c>
      <c r="E5572">
        <v>-9.6036999999999997E-2</v>
      </c>
      <c r="F5572">
        <v>9.9676159999999996</v>
      </c>
      <c r="G5572">
        <v>-0.139931</v>
      </c>
      <c r="H5572">
        <v>3.5459999999999998E-2</v>
      </c>
      <c r="I5572">
        <v>8.9739999999999993E-3</v>
      </c>
      <c r="J5572">
        <v>-1.2825E-2</v>
      </c>
      <c r="K5572">
        <v>1017.320007</v>
      </c>
      <c r="L5572">
        <v>39.921211</v>
      </c>
      <c r="W5572">
        <f t="shared" si="87"/>
        <v>54240.75249150733</v>
      </c>
    </row>
    <row r="5573" spans="1:23" x14ac:dyDescent="0.3">
      <c r="A5573">
        <v>155.54249999999999</v>
      </c>
      <c r="B5573">
        <v>1300.8482670000001</v>
      </c>
      <c r="C5573">
        <v>-50328.617187000003</v>
      </c>
      <c r="D5573">
        <v>20388.498047000001</v>
      </c>
      <c r="E5573">
        <v>-8.7053000000000005E-2</v>
      </c>
      <c r="F5573">
        <v>9.9703920000000004</v>
      </c>
      <c r="G5573">
        <v>-0.122617</v>
      </c>
      <c r="H5573">
        <v>1.0446E-2</v>
      </c>
      <c r="I5573">
        <v>5.4780000000000002E-3</v>
      </c>
      <c r="J5573">
        <v>-5.9670000000000001E-3</v>
      </c>
      <c r="K5573">
        <v>1017.320007</v>
      </c>
      <c r="L5573">
        <v>39.921211</v>
      </c>
      <c r="W5573">
        <f t="shared" si="87"/>
        <v>54317.149840376122</v>
      </c>
    </row>
    <row r="5574" spans="1:23" x14ac:dyDescent="0.3">
      <c r="A5574">
        <v>155.55375000000001</v>
      </c>
      <c r="B5574">
        <v>1283.998779</v>
      </c>
      <c r="C5574">
        <v>-50280.367187000003</v>
      </c>
      <c r="D5574">
        <v>20316.001952999999</v>
      </c>
      <c r="E5574">
        <v>-9.7827999999999998E-2</v>
      </c>
      <c r="F5574">
        <v>9.9676229999999997</v>
      </c>
      <c r="G5574">
        <v>-0.11065899999999999</v>
      </c>
      <c r="H5574">
        <v>-5.7089999999999997E-3</v>
      </c>
      <c r="I5574">
        <v>3.7780000000000001E-3</v>
      </c>
      <c r="J5574">
        <v>-2.6489999999999999E-3</v>
      </c>
      <c r="K5574">
        <v>1017.320007</v>
      </c>
      <c r="L5574">
        <v>39.921211</v>
      </c>
      <c r="W5574">
        <f t="shared" si="87"/>
        <v>54244.851485448089</v>
      </c>
    </row>
    <row r="5575" spans="1:23" x14ac:dyDescent="0.3">
      <c r="A5575">
        <v>155.565</v>
      </c>
      <c r="B5575">
        <v>1228.6982419999999</v>
      </c>
      <c r="C5575">
        <v>-50304.789062000003</v>
      </c>
      <c r="D5575">
        <v>20322.757812</v>
      </c>
      <c r="E5575">
        <v>-9.5725000000000005E-2</v>
      </c>
      <c r="F5575">
        <v>9.9700500000000005</v>
      </c>
      <c r="G5575">
        <v>-0.11937</v>
      </c>
      <c r="H5575">
        <v>-1.9657000000000001E-2</v>
      </c>
      <c r="I5575">
        <v>2.7539999999999999E-3</v>
      </c>
      <c r="J5575">
        <v>1.9849999999999998E-3</v>
      </c>
      <c r="K5575">
        <v>1017.320007</v>
      </c>
      <c r="L5575">
        <v>39.921211</v>
      </c>
      <c r="W5575">
        <f t="shared" si="87"/>
        <v>54268.738579659432</v>
      </c>
    </row>
    <row r="5576" spans="1:23" x14ac:dyDescent="0.3">
      <c r="A5576">
        <v>155.57624999999999</v>
      </c>
      <c r="B5576">
        <v>1273.6767580000001</v>
      </c>
      <c r="C5576">
        <v>-50310.3125</v>
      </c>
      <c r="D5576">
        <v>20290.363281000002</v>
      </c>
      <c r="E5576">
        <v>-8.6661000000000002E-2</v>
      </c>
      <c r="F5576">
        <v>9.9669039999999995</v>
      </c>
      <c r="G5576">
        <v>-0.12898599999999999</v>
      </c>
      <c r="H5576">
        <v>-2.8556999999999999E-2</v>
      </c>
      <c r="I5576">
        <v>1.523E-3</v>
      </c>
      <c r="J5576">
        <v>3.104E-3</v>
      </c>
      <c r="K5576">
        <v>1017.320007</v>
      </c>
      <c r="L5576">
        <v>39.921211</v>
      </c>
      <c r="W5576">
        <f t="shared" si="87"/>
        <v>54262.773965274566</v>
      </c>
    </row>
    <row r="5577" spans="1:23" x14ac:dyDescent="0.3">
      <c r="A5577">
        <v>155.58750000000001</v>
      </c>
      <c r="B5577">
        <v>1287.8603519999999</v>
      </c>
      <c r="C5577">
        <v>-50325.511719000002</v>
      </c>
      <c r="D5577">
        <v>20313.681640999999</v>
      </c>
      <c r="E5577">
        <v>-9.9656999999999996E-2</v>
      </c>
      <c r="F5577">
        <v>9.9650320000000008</v>
      </c>
      <c r="G5577">
        <v>-0.12953899999999999</v>
      </c>
      <c r="H5577">
        <v>-3.8649999999999997E-2</v>
      </c>
      <c r="I5577">
        <v>-2.3599999999999999E-4</v>
      </c>
      <c r="J5577">
        <v>5.7549999999999997E-3</v>
      </c>
      <c r="K5577">
        <v>1017.320007</v>
      </c>
      <c r="L5577">
        <v>39.921211</v>
      </c>
      <c r="W5577">
        <f t="shared" si="87"/>
        <v>54285.922446591627</v>
      </c>
    </row>
    <row r="5578" spans="1:23" x14ac:dyDescent="0.3">
      <c r="A5578">
        <v>155.59875</v>
      </c>
      <c r="B5578">
        <v>1309.7445070000001</v>
      </c>
      <c r="C5578">
        <v>-50351.109375</v>
      </c>
      <c r="D5578">
        <v>20379.583984000001</v>
      </c>
      <c r="E5578">
        <v>-0.101482</v>
      </c>
      <c r="F5578">
        <v>9.978192</v>
      </c>
      <c r="G5578">
        <v>-0.121211</v>
      </c>
      <c r="H5578">
        <v>-3.0797000000000001E-2</v>
      </c>
      <c r="I5578">
        <v>-4.2900000000000002E-4</v>
      </c>
      <c r="J5578">
        <v>2.3050000000000002E-3</v>
      </c>
      <c r="K5578">
        <v>1017.320007</v>
      </c>
      <c r="L5578">
        <v>39.921211</v>
      </c>
      <c r="W5578">
        <f t="shared" si="87"/>
        <v>54334.860718766358</v>
      </c>
    </row>
    <row r="5579" spans="1:23" x14ac:dyDescent="0.3">
      <c r="A5579">
        <v>155.61000000000001</v>
      </c>
      <c r="B5579">
        <v>1267.310913</v>
      </c>
      <c r="C5579">
        <v>-50295.855469000002</v>
      </c>
      <c r="D5579">
        <v>20463.615234000001</v>
      </c>
      <c r="E5579">
        <v>-8.4344000000000002E-2</v>
      </c>
      <c r="F5579">
        <v>9.9707830000000008</v>
      </c>
      <c r="G5579">
        <v>-0.13186300000000001</v>
      </c>
      <c r="H5579">
        <v>-1.9664999999999998E-2</v>
      </c>
      <c r="I5579">
        <v>8.7000000000000001E-4</v>
      </c>
      <c r="J5579">
        <v>-1.6620000000000001E-3</v>
      </c>
      <c r="K5579">
        <v>1017.2799680000001</v>
      </c>
      <c r="L5579">
        <v>39.923748000000003</v>
      </c>
      <c r="W5579">
        <f t="shared" si="87"/>
        <v>54314.258742561724</v>
      </c>
    </row>
    <row r="5580" spans="1:23" x14ac:dyDescent="0.3">
      <c r="A5580">
        <v>155.62125</v>
      </c>
      <c r="B5580">
        <v>1309.105225</v>
      </c>
      <c r="C5580">
        <v>-50332.730469000002</v>
      </c>
      <c r="D5580">
        <v>20494.507812</v>
      </c>
      <c r="E5580">
        <v>-9.8223000000000005E-2</v>
      </c>
      <c r="F5580">
        <v>9.9730720000000002</v>
      </c>
      <c r="G5580">
        <v>-0.13924</v>
      </c>
      <c r="H5580">
        <v>-3.0739999999999999E-3</v>
      </c>
      <c r="I5580">
        <v>3.4160000000000002E-3</v>
      </c>
      <c r="J5580">
        <v>-6.9849999999999999E-3</v>
      </c>
      <c r="K5580">
        <v>1017.2799680000001</v>
      </c>
      <c r="L5580">
        <v>39.923748000000003</v>
      </c>
      <c r="W5580">
        <f t="shared" si="87"/>
        <v>54361.037181158092</v>
      </c>
    </row>
    <row r="5581" spans="1:23" x14ac:dyDescent="0.3">
      <c r="A5581">
        <v>155.63249999999999</v>
      </c>
      <c r="B5581">
        <v>1240.0916749999999</v>
      </c>
      <c r="C5581">
        <v>-50311.359375</v>
      </c>
      <c r="D5581">
        <v>20294.197265999999</v>
      </c>
      <c r="E5581">
        <v>-9.5033999999999993E-2</v>
      </c>
      <c r="F5581">
        <v>9.9650890000000008</v>
      </c>
      <c r="G5581">
        <v>-0.12942899999999999</v>
      </c>
      <c r="H5581">
        <v>2.2301000000000001E-2</v>
      </c>
      <c r="I5581">
        <v>5.3460000000000001E-3</v>
      </c>
      <c r="J5581">
        <v>-1.4113000000000001E-2</v>
      </c>
      <c r="K5581">
        <v>1017.2799680000001</v>
      </c>
      <c r="L5581">
        <v>39.923748000000003</v>
      </c>
      <c r="W5581">
        <f t="shared" si="87"/>
        <v>54264.400413108102</v>
      </c>
    </row>
    <row r="5582" spans="1:23" x14ac:dyDescent="0.3">
      <c r="A5582">
        <v>155.64375000000001</v>
      </c>
      <c r="B5582">
        <v>1313.458374</v>
      </c>
      <c r="C5582">
        <v>-50376.210937000003</v>
      </c>
      <c r="D5582">
        <v>20313.851562</v>
      </c>
      <c r="E5582">
        <v>-9.4270999999999994E-2</v>
      </c>
      <c r="F5582">
        <v>9.9663190000000004</v>
      </c>
      <c r="G5582">
        <v>-0.12801399999999999</v>
      </c>
      <c r="H5582">
        <v>4.0150999999999999E-2</v>
      </c>
      <c r="I5582">
        <v>8.7069999999999995E-3</v>
      </c>
      <c r="J5582">
        <v>-2.1829999999999999E-2</v>
      </c>
      <c r="K5582">
        <v>1017.2799680000001</v>
      </c>
      <c r="L5582">
        <v>39.923748000000003</v>
      </c>
      <c r="W5582">
        <f t="shared" si="87"/>
        <v>54333.602554517951</v>
      </c>
    </row>
    <row r="5583" spans="1:23" x14ac:dyDescent="0.3">
      <c r="A5583">
        <v>155.655</v>
      </c>
      <c r="B5583">
        <v>1255.2230219999999</v>
      </c>
      <c r="C5583">
        <v>-50338.324219000002</v>
      </c>
      <c r="D5583">
        <v>20350.169922000001</v>
      </c>
      <c r="E5583">
        <v>-0.100993</v>
      </c>
      <c r="F5583">
        <v>9.9740380000000002</v>
      </c>
      <c r="G5583">
        <v>-0.13608100000000001</v>
      </c>
      <c r="H5583">
        <v>5.2920000000000002E-2</v>
      </c>
      <c r="I5583">
        <v>1.0734E-2</v>
      </c>
      <c r="J5583">
        <v>-2.6061000000000001E-2</v>
      </c>
      <c r="K5583">
        <v>1017.2799680000001</v>
      </c>
      <c r="L5583">
        <v>39.923748000000003</v>
      </c>
      <c r="W5583">
        <f t="shared" si="87"/>
        <v>54310.697711099187</v>
      </c>
    </row>
    <row r="5584" spans="1:23" x14ac:dyDescent="0.3">
      <c r="A5584">
        <v>155.66624999999999</v>
      </c>
      <c r="B5584">
        <v>1247.8736570000001</v>
      </c>
      <c r="C5584">
        <v>-50348.101562000003</v>
      </c>
      <c r="D5584">
        <v>20333.640625</v>
      </c>
      <c r="E5584">
        <v>-9.7389000000000003E-2</v>
      </c>
      <c r="F5584">
        <v>9.9691019999999995</v>
      </c>
      <c r="G5584">
        <v>-0.132275</v>
      </c>
      <c r="H5584">
        <v>6.7429000000000003E-2</v>
      </c>
      <c r="I5584">
        <v>1.2437999999999999E-2</v>
      </c>
      <c r="J5584">
        <v>-2.7962999999999998E-2</v>
      </c>
      <c r="K5584">
        <v>1017.2799680000001</v>
      </c>
      <c r="L5584">
        <v>39.923748000000003</v>
      </c>
      <c r="W5584">
        <f t="shared" si="87"/>
        <v>54313.400378064638</v>
      </c>
    </row>
    <row r="5585" spans="1:23" x14ac:dyDescent="0.3">
      <c r="A5585">
        <v>155.67750000000001</v>
      </c>
      <c r="B5585">
        <v>1151.8507079999999</v>
      </c>
      <c r="C5585">
        <v>-50375.894530999998</v>
      </c>
      <c r="D5585">
        <v>20357.490234000001</v>
      </c>
      <c r="E5585">
        <v>-0.10177799999999999</v>
      </c>
      <c r="F5585">
        <v>9.946199</v>
      </c>
      <c r="G5585">
        <v>-0.142461</v>
      </c>
      <c r="H5585">
        <v>7.3569999999999997E-2</v>
      </c>
      <c r="I5585">
        <v>1.3363E-2</v>
      </c>
      <c r="J5585">
        <v>-2.7668999999999999E-2</v>
      </c>
      <c r="K5585">
        <v>1017.2799680000001</v>
      </c>
      <c r="L5585">
        <v>39.923748000000003</v>
      </c>
      <c r="W5585">
        <f t="shared" si="87"/>
        <v>54345.974261939235</v>
      </c>
    </row>
    <row r="5586" spans="1:23" x14ac:dyDescent="0.3">
      <c r="A5586">
        <v>155.68875</v>
      </c>
      <c r="B5586">
        <v>1287.8360600000001</v>
      </c>
      <c r="C5586">
        <v>-50304.621094000002</v>
      </c>
      <c r="D5586">
        <v>20400.96875</v>
      </c>
      <c r="E5586">
        <v>-9.8919999999999994E-2</v>
      </c>
      <c r="F5586">
        <v>9.9624140000000008</v>
      </c>
      <c r="G5586">
        <v>-0.127997</v>
      </c>
      <c r="H5586">
        <v>7.0277999999999993E-2</v>
      </c>
      <c r="I5586">
        <v>1.2947E-2</v>
      </c>
      <c r="J5586">
        <v>-2.4309000000000001E-2</v>
      </c>
      <c r="K5586">
        <v>1017.2799680000001</v>
      </c>
      <c r="L5586">
        <v>39.923748000000003</v>
      </c>
      <c r="W5586">
        <f t="shared" si="87"/>
        <v>54299.290520842194</v>
      </c>
    </row>
    <row r="5587" spans="1:23" x14ac:dyDescent="0.3">
      <c r="A5587">
        <v>155.69999999999999</v>
      </c>
      <c r="B5587">
        <v>1317.6258539999999</v>
      </c>
      <c r="C5587">
        <v>-50370.042969000002</v>
      </c>
      <c r="D5587">
        <v>20429.923827999999</v>
      </c>
      <c r="E5587">
        <v>-8.6342000000000002E-2</v>
      </c>
      <c r="F5587">
        <v>9.962116</v>
      </c>
      <c r="G5587">
        <v>-0.121022</v>
      </c>
      <c r="H5587">
        <v>5.8462E-2</v>
      </c>
      <c r="I5587">
        <v>1.1403E-2</v>
      </c>
      <c r="J5587">
        <v>-1.8981000000000001E-2</v>
      </c>
      <c r="K5587">
        <v>1017.2799680000001</v>
      </c>
      <c r="L5587">
        <v>39.926093999999999</v>
      </c>
      <c r="W5587">
        <f t="shared" si="87"/>
        <v>54371.492109449391</v>
      </c>
    </row>
    <row r="5588" spans="1:23" x14ac:dyDescent="0.3">
      <c r="A5588">
        <v>155.71125000000001</v>
      </c>
      <c r="B5588">
        <v>1309.4835210000001</v>
      </c>
      <c r="C5588">
        <v>-50289.144530999998</v>
      </c>
      <c r="D5588">
        <v>20509.888672000001</v>
      </c>
      <c r="E5588">
        <v>-8.8875999999999997E-2</v>
      </c>
      <c r="F5588">
        <v>9.9585220000000003</v>
      </c>
      <c r="G5588">
        <v>-0.122533</v>
      </c>
      <c r="H5588">
        <v>4.3581000000000002E-2</v>
      </c>
      <c r="I5588">
        <v>9.639E-3</v>
      </c>
      <c r="J5588">
        <v>-1.3986E-2</v>
      </c>
      <c r="K5588">
        <v>1017.2799680000001</v>
      </c>
      <c r="L5588">
        <v>39.926093999999999</v>
      </c>
      <c r="W5588">
        <f t="shared" si="87"/>
        <v>54326.497568768522</v>
      </c>
    </row>
    <row r="5589" spans="1:23" x14ac:dyDescent="0.3">
      <c r="A5589">
        <v>155.7225</v>
      </c>
      <c r="B5589">
        <v>1328.5985109999999</v>
      </c>
      <c r="C5589">
        <v>-50339.429687000003</v>
      </c>
      <c r="D5589">
        <v>20387.560547000001</v>
      </c>
      <c r="E5589">
        <v>-9.4900999999999999E-2</v>
      </c>
      <c r="F5589">
        <v>9.9626140000000003</v>
      </c>
      <c r="G5589">
        <v>-0.13223699999999999</v>
      </c>
      <c r="H5589">
        <v>2.2568000000000001E-2</v>
      </c>
      <c r="I5589">
        <v>7.1640000000000002E-3</v>
      </c>
      <c r="J5589">
        <v>-8.8199999999999997E-3</v>
      </c>
      <c r="K5589">
        <v>1017.2799680000001</v>
      </c>
      <c r="L5589">
        <v>39.926093999999999</v>
      </c>
      <c r="W5589">
        <f t="shared" si="87"/>
        <v>54327.488256622353</v>
      </c>
    </row>
    <row r="5590" spans="1:23" x14ac:dyDescent="0.3">
      <c r="A5590">
        <v>155.73374999999999</v>
      </c>
      <c r="B5590">
        <v>1285.841797</v>
      </c>
      <c r="C5590">
        <v>-50233.398437000003</v>
      </c>
      <c r="D5590">
        <v>20477.755859000001</v>
      </c>
      <c r="E5590">
        <v>-9.6555000000000002E-2</v>
      </c>
      <c r="F5590">
        <v>9.9679900000000004</v>
      </c>
      <c r="G5590">
        <v>-0.13197400000000001</v>
      </c>
      <c r="H5590">
        <v>3.859E-3</v>
      </c>
      <c r="I5590">
        <v>4.9550000000000002E-3</v>
      </c>
      <c r="J5590">
        <v>-3.411E-3</v>
      </c>
      <c r="K5590">
        <v>1017.2799680000001</v>
      </c>
      <c r="L5590">
        <v>39.926093999999999</v>
      </c>
      <c r="W5590">
        <f t="shared" si="87"/>
        <v>54262.198561043537</v>
      </c>
    </row>
    <row r="5591" spans="1:23" x14ac:dyDescent="0.3">
      <c r="A5591">
        <v>155.745</v>
      </c>
      <c r="B5591">
        <v>1215.05603</v>
      </c>
      <c r="C5591">
        <v>-50312.316405999998</v>
      </c>
      <c r="D5591">
        <v>20272.988281000002</v>
      </c>
      <c r="E5591">
        <v>-9.0531E-2</v>
      </c>
      <c r="F5591">
        <v>9.9706510000000002</v>
      </c>
      <c r="G5591">
        <v>-0.14094899999999999</v>
      </c>
      <c r="H5591">
        <v>-1.5987000000000001E-2</v>
      </c>
      <c r="I5591">
        <v>4.1099999999999999E-3</v>
      </c>
      <c r="J5591">
        <v>8.03E-4</v>
      </c>
      <c r="K5591">
        <v>1017.2799680000001</v>
      </c>
      <c r="L5591">
        <v>39.926093999999999</v>
      </c>
      <c r="W5591">
        <f t="shared" si="87"/>
        <v>54256.793096671856</v>
      </c>
    </row>
    <row r="5592" spans="1:23" x14ac:dyDescent="0.3">
      <c r="A5592">
        <v>155.75624999999999</v>
      </c>
      <c r="B5592">
        <v>1274.5352780000001</v>
      </c>
      <c r="C5592">
        <v>-50317.542969000002</v>
      </c>
      <c r="D5592">
        <v>20424.226562</v>
      </c>
      <c r="E5592">
        <v>-8.8870000000000005E-2</v>
      </c>
      <c r="F5592">
        <v>9.9707150000000002</v>
      </c>
      <c r="G5592">
        <v>-0.124128</v>
      </c>
      <c r="H5592">
        <v>-2.7913E-2</v>
      </c>
      <c r="I5592">
        <v>1.4220000000000001E-3</v>
      </c>
      <c r="J5592">
        <v>2.8119999999999998E-3</v>
      </c>
      <c r="K5592">
        <v>1017.2799680000001</v>
      </c>
      <c r="L5592">
        <v>39.926093999999999</v>
      </c>
      <c r="W5592">
        <f t="shared" si="87"/>
        <v>54319.688891486985</v>
      </c>
    </row>
    <row r="5593" spans="1:23" x14ac:dyDescent="0.3">
      <c r="A5593">
        <v>155.76750000000001</v>
      </c>
      <c r="B5593">
        <v>1382.946289</v>
      </c>
      <c r="C5593">
        <v>-50294.710937000003</v>
      </c>
      <c r="D5593">
        <v>20452.802734000001</v>
      </c>
      <c r="E5593">
        <v>-0.100595</v>
      </c>
      <c r="F5593">
        <v>9.9639679999999995</v>
      </c>
      <c r="G5593">
        <v>-0.11991300000000001</v>
      </c>
      <c r="H5593">
        <v>-3.6623999999999997E-2</v>
      </c>
      <c r="I5593">
        <v>-3.77E-4</v>
      </c>
      <c r="J5593">
        <v>4.7070000000000002E-3</v>
      </c>
      <c r="K5593">
        <v>1017.2799680000001</v>
      </c>
      <c r="L5593">
        <v>39.926093999999999</v>
      </c>
      <c r="W5593">
        <f t="shared" si="87"/>
        <v>54311.947381313483</v>
      </c>
    </row>
    <row r="5594" spans="1:23" x14ac:dyDescent="0.3">
      <c r="A5594">
        <v>155.77875</v>
      </c>
      <c r="B5594">
        <v>1276.680664</v>
      </c>
      <c r="C5594">
        <v>-50399.175780999998</v>
      </c>
      <c r="D5594">
        <v>20361.003906000002</v>
      </c>
      <c r="E5594">
        <v>-9.5645999999999995E-2</v>
      </c>
      <c r="F5594">
        <v>9.9608930000000004</v>
      </c>
      <c r="G5594">
        <v>-0.11723699999999999</v>
      </c>
      <c r="H5594">
        <v>-3.4849999999999999E-2</v>
      </c>
      <c r="I5594">
        <v>-2.72E-4</v>
      </c>
      <c r="J5594">
        <v>3.1619999999999999E-3</v>
      </c>
      <c r="K5594">
        <v>1017.2799680000001</v>
      </c>
      <c r="L5594">
        <v>39.926093999999999</v>
      </c>
      <c r="W5594">
        <f t="shared" si="87"/>
        <v>54371.659097199852</v>
      </c>
    </row>
    <row r="5595" spans="1:23" x14ac:dyDescent="0.3">
      <c r="A5595">
        <v>155.79</v>
      </c>
      <c r="B5595">
        <v>1244.8326420000001</v>
      </c>
      <c r="C5595">
        <v>-50315</v>
      </c>
      <c r="D5595">
        <v>20403.576172000001</v>
      </c>
      <c r="E5595">
        <v>-0.100725</v>
      </c>
      <c r="F5595">
        <v>9.9699620000000007</v>
      </c>
      <c r="G5595">
        <v>-0.11834500000000001</v>
      </c>
      <c r="H5595">
        <v>-2.58E-2</v>
      </c>
      <c r="I5595">
        <v>1.9799999999999999E-4</v>
      </c>
      <c r="J5595">
        <v>4.9399999999999997E-4</v>
      </c>
      <c r="K5595">
        <v>1017.2799680000001</v>
      </c>
      <c r="L5595">
        <v>39.926093999999999</v>
      </c>
      <c r="W5595">
        <f t="shared" si="87"/>
        <v>54308.882826966663</v>
      </c>
    </row>
    <row r="5596" spans="1:23" x14ac:dyDescent="0.3">
      <c r="A5596">
        <v>155.80125000000001</v>
      </c>
      <c r="B5596">
        <v>1276.0748289999999</v>
      </c>
      <c r="C5596">
        <v>-50386.496094000002</v>
      </c>
      <c r="D5596">
        <v>20351.1875</v>
      </c>
      <c r="E5596">
        <v>-0.10129299999999999</v>
      </c>
      <c r="F5596">
        <v>9.9650490000000005</v>
      </c>
      <c r="G5596">
        <v>-0.119577</v>
      </c>
      <c r="H5596">
        <v>-7.7689999999999999E-3</v>
      </c>
      <c r="I5596">
        <v>3.1150000000000001E-3</v>
      </c>
      <c r="J5596">
        <v>-5.3579999999999999E-3</v>
      </c>
      <c r="K5596">
        <v>1017.339966</v>
      </c>
      <c r="L5596">
        <v>39.928631000000003</v>
      </c>
      <c r="W5596">
        <f t="shared" si="87"/>
        <v>54356.215727918745</v>
      </c>
    </row>
    <row r="5597" spans="1:23" x14ac:dyDescent="0.3">
      <c r="A5597">
        <v>155.8125</v>
      </c>
      <c r="B5597">
        <v>1271.6114500000001</v>
      </c>
      <c r="C5597">
        <v>-50336.152344000002</v>
      </c>
      <c r="D5597">
        <v>20330.730468999998</v>
      </c>
      <c r="E5597">
        <v>-9.1328999999999994E-2</v>
      </c>
      <c r="F5597">
        <v>9.9621479999999991</v>
      </c>
      <c r="G5597">
        <v>-0.12867200000000001</v>
      </c>
      <c r="H5597">
        <v>1.3346E-2</v>
      </c>
      <c r="I5597">
        <v>4.8570000000000002E-3</v>
      </c>
      <c r="J5597">
        <v>-1.2644000000000001E-2</v>
      </c>
      <c r="K5597">
        <v>1017.339966</v>
      </c>
      <c r="L5597">
        <v>39.928631000000003</v>
      </c>
      <c r="W5597">
        <f t="shared" si="87"/>
        <v>54301.784776204848</v>
      </c>
    </row>
    <row r="5598" spans="1:23" x14ac:dyDescent="0.3">
      <c r="A5598">
        <v>155.82374999999999</v>
      </c>
      <c r="B5598">
        <v>1437.2491460000001</v>
      </c>
      <c r="C5598">
        <v>-50397.320312000003</v>
      </c>
      <c r="D5598">
        <v>20226.9375</v>
      </c>
      <c r="E5598">
        <v>-9.6240999999999993E-2</v>
      </c>
      <c r="F5598">
        <v>9.9749870000000005</v>
      </c>
      <c r="G5598">
        <v>-0.135015</v>
      </c>
      <c r="H5598">
        <v>2.6092000000000001E-2</v>
      </c>
      <c r="I5598">
        <v>5.6259999999999999E-3</v>
      </c>
      <c r="J5598">
        <v>-1.8324E-2</v>
      </c>
      <c r="K5598">
        <v>1017.339966</v>
      </c>
      <c r="L5598">
        <v>39.928631000000003</v>
      </c>
      <c r="W5598">
        <f t="shared" si="87"/>
        <v>54323.8859100388</v>
      </c>
    </row>
    <row r="5599" spans="1:23" x14ac:dyDescent="0.3">
      <c r="A5599">
        <v>155.83500000000001</v>
      </c>
      <c r="B5599">
        <v>1337.3115230000001</v>
      </c>
      <c r="C5599">
        <v>-50329.527344000002</v>
      </c>
      <c r="D5599">
        <v>20299.205077999999</v>
      </c>
      <c r="E5599">
        <v>-9.9211999999999995E-2</v>
      </c>
      <c r="F5599">
        <v>9.9768980000000003</v>
      </c>
      <c r="G5599">
        <v>-0.123639</v>
      </c>
      <c r="H5599">
        <v>4.6516000000000002E-2</v>
      </c>
      <c r="I5599">
        <v>1.0056000000000001E-2</v>
      </c>
      <c r="J5599">
        <v>-2.3557000000000002E-2</v>
      </c>
      <c r="K5599">
        <v>1017.339966</v>
      </c>
      <c r="L5599">
        <v>39.928631000000003</v>
      </c>
      <c r="W5599">
        <f t="shared" si="87"/>
        <v>54285.425775052121</v>
      </c>
    </row>
    <row r="5600" spans="1:23" x14ac:dyDescent="0.3">
      <c r="A5600">
        <v>155.84625</v>
      </c>
      <c r="B5600">
        <v>1273.2312010000001</v>
      </c>
      <c r="C5600">
        <v>-50365.949219000002</v>
      </c>
      <c r="D5600">
        <v>20391.291015999999</v>
      </c>
      <c r="E5600">
        <v>-0.10419299999999999</v>
      </c>
      <c r="F5600">
        <v>9.9722810000000006</v>
      </c>
      <c r="G5600">
        <v>-0.13042799999999999</v>
      </c>
      <c r="H5600">
        <v>6.5421000000000007E-2</v>
      </c>
      <c r="I5600">
        <v>1.2383E-2</v>
      </c>
      <c r="J5600">
        <v>-2.8364E-2</v>
      </c>
      <c r="K5600">
        <v>1017.339966</v>
      </c>
      <c r="L5600">
        <v>39.928631000000003</v>
      </c>
      <c r="W5600">
        <f t="shared" si="87"/>
        <v>54352.136183606337</v>
      </c>
    </row>
    <row r="5601" spans="1:23" x14ac:dyDescent="0.3">
      <c r="A5601">
        <v>155.85749999999999</v>
      </c>
      <c r="B5601">
        <v>1191.215698</v>
      </c>
      <c r="C5601">
        <v>-50339.109375</v>
      </c>
      <c r="D5601">
        <v>20409.496093999998</v>
      </c>
      <c r="E5601">
        <v>-8.8636000000000006E-2</v>
      </c>
      <c r="F5601">
        <v>9.9671920000000007</v>
      </c>
      <c r="G5601">
        <v>-0.13141600000000001</v>
      </c>
      <c r="H5601">
        <v>7.3788000000000006E-2</v>
      </c>
      <c r="I5601">
        <v>1.3386E-2</v>
      </c>
      <c r="J5601">
        <v>-2.8631E-2</v>
      </c>
      <c r="K5601">
        <v>1017.339966</v>
      </c>
      <c r="L5601">
        <v>39.928631000000003</v>
      </c>
      <c r="W5601">
        <f t="shared" si="87"/>
        <v>54332.241425495929</v>
      </c>
    </row>
    <row r="5602" spans="1:23" x14ac:dyDescent="0.3">
      <c r="A5602">
        <v>155.86875000000001</v>
      </c>
      <c r="B5602">
        <v>1332.3275149999999</v>
      </c>
      <c r="C5602">
        <v>-50274.179687000003</v>
      </c>
      <c r="D5602">
        <v>20423.466797000001</v>
      </c>
      <c r="E5602">
        <v>-9.4279000000000002E-2</v>
      </c>
      <c r="F5602">
        <v>9.9695230000000006</v>
      </c>
      <c r="G5602">
        <v>-0.14155699999999999</v>
      </c>
      <c r="H5602">
        <v>7.2456000000000007E-2</v>
      </c>
      <c r="I5602">
        <v>1.3398999999999999E-2</v>
      </c>
      <c r="J5602">
        <v>-2.5309000000000002E-2</v>
      </c>
      <c r="K5602">
        <v>1017.339966</v>
      </c>
      <c r="L5602">
        <v>39.928631000000003</v>
      </c>
      <c r="W5602">
        <f t="shared" si="87"/>
        <v>54280.62486574884</v>
      </c>
    </row>
    <row r="5603" spans="1:23" x14ac:dyDescent="0.3">
      <c r="A5603">
        <v>155.88</v>
      </c>
      <c r="B5603">
        <v>1289.241211</v>
      </c>
      <c r="C5603">
        <v>-50333.980469000002</v>
      </c>
      <c r="D5603">
        <v>20443.484375</v>
      </c>
      <c r="E5603">
        <v>-7.8147999999999995E-2</v>
      </c>
      <c r="F5603">
        <v>9.9677380000000007</v>
      </c>
      <c r="G5603">
        <v>-0.12961300000000001</v>
      </c>
      <c r="H5603">
        <v>6.3114000000000003E-2</v>
      </c>
      <c r="I5603">
        <v>1.3174E-2</v>
      </c>
      <c r="J5603">
        <v>-2.0784E-2</v>
      </c>
      <c r="K5603">
        <v>1017.339966</v>
      </c>
      <c r="L5603">
        <v>39.928631000000003</v>
      </c>
      <c r="W5603">
        <f t="shared" si="87"/>
        <v>54342.50441546362</v>
      </c>
    </row>
    <row r="5604" spans="1:23" x14ac:dyDescent="0.3">
      <c r="A5604">
        <v>155.89125000000001</v>
      </c>
      <c r="B5604">
        <v>1243.6719969999999</v>
      </c>
      <c r="C5604">
        <v>-50263.59375</v>
      </c>
      <c r="D5604">
        <v>20405.425781000002</v>
      </c>
      <c r="E5604">
        <v>-7.6995999999999995E-2</v>
      </c>
      <c r="F5604">
        <v>9.9614229999999999</v>
      </c>
      <c r="G5604">
        <v>-0.1376</v>
      </c>
      <c r="H5604">
        <v>4.6247999999999997E-2</v>
      </c>
      <c r="I5604">
        <v>1.1299999999999999E-2</v>
      </c>
      <c r="J5604">
        <v>-1.5087E-2</v>
      </c>
      <c r="K5604">
        <v>1017.339966</v>
      </c>
      <c r="L5604">
        <v>39.928631000000003</v>
      </c>
      <c r="W5604">
        <f t="shared" si="87"/>
        <v>54261.929361247931</v>
      </c>
    </row>
    <row r="5605" spans="1:23" x14ac:dyDescent="0.3">
      <c r="A5605">
        <v>155.9025</v>
      </c>
      <c r="B5605">
        <v>1231.832764</v>
      </c>
      <c r="C5605">
        <v>-50351.917969000002</v>
      </c>
      <c r="D5605">
        <v>20429.800781000002</v>
      </c>
      <c r="E5605">
        <v>-8.9702000000000004E-2</v>
      </c>
      <c r="F5605">
        <v>9.96204</v>
      </c>
      <c r="G5605">
        <v>-0.127861</v>
      </c>
      <c r="H5605">
        <v>2.9763999999999999E-2</v>
      </c>
      <c r="I5605">
        <v>8.7500000000000008E-3</v>
      </c>
      <c r="J5605">
        <v>-1.0071999999999999E-2</v>
      </c>
      <c r="K5605">
        <v>1017.329956</v>
      </c>
      <c r="L5605">
        <v>39.926093999999999</v>
      </c>
      <c r="W5605">
        <f t="shared" si="87"/>
        <v>54352.64312861627</v>
      </c>
    </row>
    <row r="5606" spans="1:23" x14ac:dyDescent="0.3">
      <c r="A5606">
        <v>155.91374999999999</v>
      </c>
      <c r="B5606">
        <v>1286.3070070000001</v>
      </c>
      <c r="C5606">
        <v>-50266.792969000002</v>
      </c>
      <c r="D5606">
        <v>20299.5</v>
      </c>
      <c r="E5606">
        <v>-8.4083000000000005E-2</v>
      </c>
      <c r="F5606">
        <v>9.9648479999999999</v>
      </c>
      <c r="G5606">
        <v>-0.123497</v>
      </c>
      <c r="H5606">
        <v>6.8979999999999996E-3</v>
      </c>
      <c r="I5606">
        <v>5.9969999999999997E-3</v>
      </c>
      <c r="J5606">
        <v>-5.1659999999999996E-3</v>
      </c>
      <c r="K5606">
        <v>1017.329956</v>
      </c>
      <c r="L5606">
        <v>39.926093999999999</v>
      </c>
      <c r="W5606">
        <f t="shared" si="87"/>
        <v>54226.14462927053</v>
      </c>
    </row>
    <row r="5607" spans="1:23" x14ac:dyDescent="0.3">
      <c r="A5607">
        <v>155.92500000000001</v>
      </c>
      <c r="B5607">
        <v>1257.162231</v>
      </c>
      <c r="C5607">
        <v>-50332.488280999998</v>
      </c>
      <c r="D5607">
        <v>20450.197265999999</v>
      </c>
      <c r="E5607">
        <v>-8.3543000000000006E-2</v>
      </c>
      <c r="F5607">
        <v>9.9687529999999995</v>
      </c>
      <c r="G5607">
        <v>-0.12961700000000001</v>
      </c>
      <c r="H5607">
        <v>-9.1219999999999999E-3</v>
      </c>
      <c r="I5607">
        <v>3.7880000000000001E-3</v>
      </c>
      <c r="J5607">
        <v>-7.3499999999999998E-4</v>
      </c>
      <c r="K5607">
        <v>1017.329956</v>
      </c>
      <c r="L5607">
        <v>39.926093999999999</v>
      </c>
      <c r="W5607">
        <f t="shared" si="87"/>
        <v>54342.89651509541</v>
      </c>
    </row>
    <row r="5608" spans="1:23" x14ac:dyDescent="0.3">
      <c r="A5608">
        <v>155.93625</v>
      </c>
      <c r="B5608">
        <v>1290.3660890000001</v>
      </c>
      <c r="C5608">
        <v>-50336.308594000002</v>
      </c>
      <c r="D5608">
        <v>20473.242187</v>
      </c>
      <c r="E5608">
        <v>-9.2002E-2</v>
      </c>
      <c r="F5608">
        <v>9.9776399999999992</v>
      </c>
      <c r="G5608">
        <v>-0.121437</v>
      </c>
      <c r="H5608">
        <v>-2.597E-2</v>
      </c>
      <c r="I5608">
        <v>1.786E-3</v>
      </c>
      <c r="J5608">
        <v>2.209E-3</v>
      </c>
      <c r="K5608">
        <v>1017.329956</v>
      </c>
      <c r="L5608">
        <v>39.926093999999999</v>
      </c>
      <c r="W5608">
        <f t="shared" si="87"/>
        <v>54355.88885448932</v>
      </c>
    </row>
    <row r="5609" spans="1:23" x14ac:dyDescent="0.3">
      <c r="A5609">
        <v>155.94749999999999</v>
      </c>
      <c r="B5609">
        <v>1228.165894</v>
      </c>
      <c r="C5609">
        <v>-50319.527344000002</v>
      </c>
      <c r="D5609">
        <v>20400.027343999998</v>
      </c>
      <c r="E5609">
        <v>-8.7079000000000004E-2</v>
      </c>
      <c r="F5609">
        <v>9.969144</v>
      </c>
      <c r="G5609">
        <v>-0.11799800000000001</v>
      </c>
      <c r="H5609">
        <v>-3.5792999999999998E-2</v>
      </c>
      <c r="I5609">
        <v>1.4300000000000001E-4</v>
      </c>
      <c r="J5609">
        <v>4.2110000000000003E-3</v>
      </c>
      <c r="K5609">
        <v>1017.329956</v>
      </c>
      <c r="L5609">
        <v>39.926093999999999</v>
      </c>
      <c r="W5609">
        <f t="shared" si="87"/>
        <v>54311.364733568393</v>
      </c>
    </row>
    <row r="5610" spans="1:23" x14ac:dyDescent="0.3">
      <c r="A5610">
        <v>155.95875000000001</v>
      </c>
      <c r="B5610">
        <v>1348.227905</v>
      </c>
      <c r="C5610">
        <v>-50389.457030999998</v>
      </c>
      <c r="D5610">
        <v>20269.099609000001</v>
      </c>
      <c r="E5610">
        <v>-8.1999000000000002E-2</v>
      </c>
      <c r="F5610">
        <v>9.9667150000000007</v>
      </c>
      <c r="G5610">
        <v>-0.12055100000000001</v>
      </c>
      <c r="H5610">
        <v>-3.5192000000000001E-2</v>
      </c>
      <c r="I5610">
        <v>-1.8200000000000001E-4</v>
      </c>
      <c r="J5610">
        <v>3.392E-3</v>
      </c>
      <c r="K5610">
        <v>1017.329956</v>
      </c>
      <c r="L5610">
        <v>39.926093999999999</v>
      </c>
      <c r="W5610">
        <f t="shared" si="87"/>
        <v>54330.02390320089</v>
      </c>
    </row>
    <row r="5611" spans="1:23" x14ac:dyDescent="0.3">
      <c r="A5611">
        <v>155.97</v>
      </c>
      <c r="B5611">
        <v>1369.090698</v>
      </c>
      <c r="C5611">
        <v>-50313.660155999998</v>
      </c>
      <c r="D5611">
        <v>20315.910156000002</v>
      </c>
      <c r="E5611">
        <v>-8.2471000000000003E-2</v>
      </c>
      <c r="F5611">
        <v>9.9715980000000002</v>
      </c>
      <c r="G5611">
        <v>-0.121808</v>
      </c>
      <c r="H5611">
        <v>-2.7902E-2</v>
      </c>
      <c r="I5611">
        <v>1.2300000000000001E-4</v>
      </c>
      <c r="J5611">
        <v>1.9750000000000002E-3</v>
      </c>
      <c r="K5611">
        <v>1017.329956</v>
      </c>
      <c r="L5611">
        <v>39.926093999999999</v>
      </c>
      <c r="W5611">
        <f t="shared" si="87"/>
        <v>54277.757996249951</v>
      </c>
    </row>
    <row r="5612" spans="1:23" x14ac:dyDescent="0.3">
      <c r="A5612">
        <v>155.98124999999999</v>
      </c>
      <c r="B5612">
        <v>1366.9338379999999</v>
      </c>
      <c r="C5612">
        <v>-50359.902344000002</v>
      </c>
      <c r="D5612">
        <v>20488.064452999999</v>
      </c>
      <c r="E5612">
        <v>-9.1943999999999998E-2</v>
      </c>
      <c r="F5612">
        <v>9.9589829999999999</v>
      </c>
      <c r="G5612">
        <v>-0.12703500000000001</v>
      </c>
      <c r="H5612">
        <v>-1.5054E-2</v>
      </c>
      <c r="I5612">
        <v>2.0720000000000001E-3</v>
      </c>
      <c r="J5612">
        <v>-2.784E-3</v>
      </c>
      <c r="K5612">
        <v>1017.329956</v>
      </c>
      <c r="L5612">
        <v>39.926093999999999</v>
      </c>
      <c r="W5612">
        <f t="shared" si="87"/>
        <v>54385.191525312919</v>
      </c>
    </row>
    <row r="5613" spans="1:23" x14ac:dyDescent="0.3">
      <c r="A5613">
        <v>155.99250000000001</v>
      </c>
      <c r="B5613">
        <v>1347.318115</v>
      </c>
      <c r="C5613">
        <v>-50269.738280999998</v>
      </c>
      <c r="D5613">
        <v>20411.746093999998</v>
      </c>
      <c r="E5613">
        <v>-8.5667999999999994E-2</v>
      </c>
      <c r="F5613">
        <v>9.9733269999999994</v>
      </c>
      <c r="G5613">
        <v>-0.13622400000000001</v>
      </c>
      <c r="H5613">
        <v>3.0569999999999998E-3</v>
      </c>
      <c r="I5613">
        <v>3.2490000000000002E-3</v>
      </c>
      <c r="J5613">
        <v>-1.1076000000000001E-2</v>
      </c>
      <c r="K5613">
        <v>1017.329956</v>
      </c>
      <c r="L5613">
        <v>39.926093999999999</v>
      </c>
      <c r="W5613">
        <f t="shared" si="87"/>
        <v>54272.472134123098</v>
      </c>
    </row>
    <row r="5614" spans="1:23" x14ac:dyDescent="0.3">
      <c r="A5614">
        <v>156.00375</v>
      </c>
      <c r="B5614">
        <v>1311.0704350000001</v>
      </c>
      <c r="C5614">
        <v>-50330.890625</v>
      </c>
      <c r="D5614">
        <v>20387.900390999999</v>
      </c>
      <c r="E5614">
        <v>-8.7513999999999995E-2</v>
      </c>
      <c r="F5614">
        <v>9.9668709999999994</v>
      </c>
      <c r="G5614">
        <v>-0.13303999999999999</v>
      </c>
      <c r="H5614">
        <v>2.4546999999999999E-2</v>
      </c>
      <c r="I5614">
        <v>5.6959999999999997E-3</v>
      </c>
      <c r="J5614">
        <v>-1.7765E-2</v>
      </c>
      <c r="K5614">
        <v>1017.309998</v>
      </c>
      <c r="L5614">
        <v>39.930976999999999</v>
      </c>
      <c r="W5614">
        <f t="shared" si="87"/>
        <v>54319.277785557693</v>
      </c>
    </row>
    <row r="5615" spans="1:23" x14ac:dyDescent="0.3">
      <c r="A5615">
        <v>156.01499999999999</v>
      </c>
      <c r="B5615">
        <v>1339.081543</v>
      </c>
      <c r="C5615">
        <v>-50296.4375</v>
      </c>
      <c r="D5615">
        <v>20424.03125</v>
      </c>
      <c r="E5615">
        <v>-9.0991000000000002E-2</v>
      </c>
      <c r="F5615">
        <v>9.9579869999999993</v>
      </c>
      <c r="G5615">
        <v>-0.14278299999999999</v>
      </c>
      <c r="H5615">
        <v>4.4181999999999999E-2</v>
      </c>
      <c r="I5615">
        <v>8.9169999999999996E-3</v>
      </c>
      <c r="J5615">
        <v>-2.3594E-2</v>
      </c>
      <c r="K5615">
        <v>1017.309998</v>
      </c>
      <c r="L5615">
        <v>39.930976999999999</v>
      </c>
      <c r="W5615">
        <f t="shared" si="87"/>
        <v>54301.618917590167</v>
      </c>
    </row>
    <row r="5616" spans="1:23" x14ac:dyDescent="0.3">
      <c r="A5616">
        <v>156.02625</v>
      </c>
      <c r="B5616">
        <v>1407.5893550000001</v>
      </c>
      <c r="C5616">
        <v>-50315.492187000003</v>
      </c>
      <c r="D5616">
        <v>20439.601562</v>
      </c>
      <c r="E5616">
        <v>-9.8200999999999997E-2</v>
      </c>
      <c r="F5616">
        <v>9.9599349999999998</v>
      </c>
      <c r="G5616">
        <v>-0.135266</v>
      </c>
      <c r="H5616">
        <v>5.7558999999999999E-2</v>
      </c>
      <c r="I5616">
        <v>1.0996000000000001E-2</v>
      </c>
      <c r="J5616">
        <v>-2.5597999999999999E-2</v>
      </c>
      <c r="K5616">
        <v>1017.309998</v>
      </c>
      <c r="L5616">
        <v>39.930976999999999</v>
      </c>
      <c r="W5616">
        <f t="shared" si="87"/>
        <v>54326.856837347768</v>
      </c>
    </row>
    <row r="5617" spans="1:23" x14ac:dyDescent="0.3">
      <c r="A5617">
        <v>156.03749999999999</v>
      </c>
      <c r="B5617">
        <v>1297.180664</v>
      </c>
      <c r="C5617">
        <v>-50318.015625</v>
      </c>
      <c r="D5617">
        <v>20408.638672000001</v>
      </c>
      <c r="E5617">
        <v>-7.9580999999999999E-2</v>
      </c>
      <c r="F5617">
        <v>9.9616159999999994</v>
      </c>
      <c r="G5617">
        <v>-0.118907</v>
      </c>
      <c r="H5617">
        <v>7.0695999999999995E-2</v>
      </c>
      <c r="I5617">
        <v>1.3021E-2</v>
      </c>
      <c r="J5617">
        <v>-2.9658E-2</v>
      </c>
      <c r="K5617">
        <v>1017.309998</v>
      </c>
      <c r="L5617">
        <v>39.930976999999999</v>
      </c>
      <c r="W5617">
        <f t="shared" si="87"/>
        <v>54314.803751436433</v>
      </c>
    </row>
    <row r="5618" spans="1:23" x14ac:dyDescent="0.3">
      <c r="A5618">
        <v>156.04875000000001</v>
      </c>
      <c r="B5618">
        <v>1302.345337</v>
      </c>
      <c r="C5618">
        <v>-50278.054687000003</v>
      </c>
      <c r="D5618">
        <v>20279.083984000001</v>
      </c>
      <c r="E5618">
        <v>-9.1884999999999994E-2</v>
      </c>
      <c r="F5618">
        <v>9.9705150000000007</v>
      </c>
      <c r="G5618">
        <v>-0.13072400000000001</v>
      </c>
      <c r="H5618">
        <v>7.1595000000000006E-2</v>
      </c>
      <c r="I5618">
        <v>1.3807E-2</v>
      </c>
      <c r="J5618">
        <v>-2.7095000000000001E-2</v>
      </c>
      <c r="K5618">
        <v>1017.309998</v>
      </c>
      <c r="L5618">
        <v>39.930976999999999</v>
      </c>
      <c r="W5618">
        <f t="shared" si="87"/>
        <v>54229.329091515545</v>
      </c>
    </row>
    <row r="5619" spans="1:23" x14ac:dyDescent="0.3">
      <c r="A5619">
        <v>156.06</v>
      </c>
      <c r="B5619">
        <v>1238.6834719999999</v>
      </c>
      <c r="C5619">
        <v>-50374.511719000002</v>
      </c>
      <c r="D5619">
        <v>20378.771484000001</v>
      </c>
      <c r="E5619">
        <v>-8.7994000000000003E-2</v>
      </c>
      <c r="F5619">
        <v>9.960623</v>
      </c>
      <c r="G5619">
        <v>-0.128583</v>
      </c>
      <c r="H5619">
        <v>6.7143999999999995E-2</v>
      </c>
      <c r="I5619">
        <v>1.3121000000000001E-2</v>
      </c>
      <c r="J5619">
        <v>-2.3304999999999999E-2</v>
      </c>
      <c r="K5619">
        <v>1017.309998</v>
      </c>
      <c r="L5619">
        <v>39.930976999999999</v>
      </c>
      <c r="W5619">
        <f t="shared" si="87"/>
        <v>54354.57749691893</v>
      </c>
    </row>
    <row r="5620" spans="1:23" x14ac:dyDescent="0.3">
      <c r="A5620">
        <v>156.07124999999999</v>
      </c>
      <c r="B5620">
        <v>1340.473755</v>
      </c>
      <c r="C5620">
        <v>-50286.050780999998</v>
      </c>
      <c r="D5620">
        <v>20368.378906000002</v>
      </c>
      <c r="E5620">
        <v>-9.5618999999999996E-2</v>
      </c>
      <c r="F5620">
        <v>9.9618739999999999</v>
      </c>
      <c r="G5620">
        <v>-0.13005800000000001</v>
      </c>
      <c r="H5620">
        <v>5.4093000000000002E-2</v>
      </c>
      <c r="I5620">
        <v>1.1044E-2</v>
      </c>
      <c r="J5620">
        <v>-1.7919000000000001E-2</v>
      </c>
      <c r="K5620">
        <v>1017.309998</v>
      </c>
      <c r="L5620">
        <v>39.930976999999999</v>
      </c>
      <c r="W5620">
        <f t="shared" si="87"/>
        <v>54271.121531580124</v>
      </c>
    </row>
    <row r="5621" spans="1:23" x14ac:dyDescent="0.3">
      <c r="A5621">
        <v>156.08250000000001</v>
      </c>
      <c r="B5621">
        <v>1288.1361079999999</v>
      </c>
      <c r="C5621">
        <v>-50382.769530999998</v>
      </c>
      <c r="D5621">
        <v>20373.957031000002</v>
      </c>
      <c r="E5621">
        <v>-0.103491</v>
      </c>
      <c r="F5621">
        <v>9.9655079999999998</v>
      </c>
      <c r="G5621">
        <v>-0.139707</v>
      </c>
      <c r="H5621">
        <v>4.0378999999999998E-2</v>
      </c>
      <c r="I5621">
        <v>9.8010000000000007E-3</v>
      </c>
      <c r="J5621">
        <v>-1.3436999999999999E-2</v>
      </c>
      <c r="K5621">
        <v>1017.309998</v>
      </c>
      <c r="L5621">
        <v>39.930976999999999</v>
      </c>
      <c r="W5621">
        <f t="shared" si="87"/>
        <v>54361.575449462733</v>
      </c>
    </row>
    <row r="5622" spans="1:23" x14ac:dyDescent="0.3">
      <c r="A5622">
        <v>156.09375</v>
      </c>
      <c r="B5622">
        <v>1230.0067140000001</v>
      </c>
      <c r="C5622">
        <v>-50329.4375</v>
      </c>
      <c r="D5622">
        <v>20453.632812</v>
      </c>
      <c r="E5622">
        <v>-9.8572999999999994E-2</v>
      </c>
      <c r="F5622">
        <v>9.9815310000000004</v>
      </c>
      <c r="G5622">
        <v>-0.14020299999999999</v>
      </c>
      <c r="H5622">
        <v>2.1489000000000001E-2</v>
      </c>
      <c r="I5622">
        <v>7.2449999999999997E-3</v>
      </c>
      <c r="J5622">
        <v>-8.7229999999999999E-3</v>
      </c>
      <c r="K5622">
        <v>1017.309998</v>
      </c>
      <c r="L5622">
        <v>39.930976999999999</v>
      </c>
      <c r="W5622">
        <f t="shared" si="87"/>
        <v>54340.742457119726</v>
      </c>
    </row>
    <row r="5623" spans="1:23" x14ac:dyDescent="0.3">
      <c r="A5623">
        <v>156.10499999999999</v>
      </c>
      <c r="B5623">
        <v>1227.64563</v>
      </c>
      <c r="C5623">
        <v>-50355.148437000003</v>
      </c>
      <c r="D5623">
        <v>20312.40625</v>
      </c>
      <c r="E5623">
        <v>-9.6193000000000001E-2</v>
      </c>
      <c r="F5623">
        <v>9.9563880000000005</v>
      </c>
      <c r="G5623">
        <v>-0.130019</v>
      </c>
      <c r="H5623">
        <v>-7.3300000000000004E-4</v>
      </c>
      <c r="I5623">
        <v>5.0509999999999999E-3</v>
      </c>
      <c r="J5623">
        <v>-3.6470000000000001E-3</v>
      </c>
      <c r="K5623">
        <v>1017.339966</v>
      </c>
      <c r="L5623">
        <v>39.933514000000002</v>
      </c>
      <c r="W5623">
        <f t="shared" si="87"/>
        <v>54311.52672840454</v>
      </c>
    </row>
    <row r="5624" spans="1:23" x14ac:dyDescent="0.3">
      <c r="A5624">
        <v>156.11625000000001</v>
      </c>
      <c r="B5624">
        <v>1257.1879879999999</v>
      </c>
      <c r="C5624">
        <v>-50312.828125</v>
      </c>
      <c r="D5624">
        <v>20415.242187</v>
      </c>
      <c r="E5624">
        <v>-9.6645999999999996E-2</v>
      </c>
      <c r="F5624">
        <v>9.9550490000000007</v>
      </c>
      <c r="G5624">
        <v>-0.132523</v>
      </c>
      <c r="H5624">
        <v>-2.3982E-2</v>
      </c>
      <c r="I5624">
        <v>3.215E-3</v>
      </c>
      <c r="J5624">
        <v>2.1819999999999999E-3</v>
      </c>
      <c r="K5624">
        <v>1017.339966</v>
      </c>
      <c r="L5624">
        <v>39.933514000000002</v>
      </c>
      <c r="W5624">
        <f t="shared" si="87"/>
        <v>54311.539373569838</v>
      </c>
    </row>
    <row r="5625" spans="1:23" x14ac:dyDescent="0.3">
      <c r="A5625">
        <v>156.1275</v>
      </c>
      <c r="B5625">
        <v>1264.36438</v>
      </c>
      <c r="C5625">
        <v>-50303.382812000003</v>
      </c>
      <c r="D5625">
        <v>20410.447265999999</v>
      </c>
      <c r="E5625">
        <v>-8.4885000000000002E-2</v>
      </c>
      <c r="F5625">
        <v>9.9533349999999992</v>
      </c>
      <c r="G5625">
        <v>-0.13361200000000001</v>
      </c>
      <c r="H5625">
        <v>-3.4465000000000003E-2</v>
      </c>
      <c r="I5625">
        <v>6.1200000000000002E-4</v>
      </c>
      <c r="J5625">
        <v>4.7140000000000003E-3</v>
      </c>
      <c r="K5625">
        <v>1017.339966</v>
      </c>
      <c r="L5625">
        <v>39.933514000000002</v>
      </c>
      <c r="W5625">
        <f t="shared" si="87"/>
        <v>54301.153737413326</v>
      </c>
    </row>
    <row r="5626" spans="1:23" x14ac:dyDescent="0.3">
      <c r="A5626">
        <v>156.13874999999999</v>
      </c>
      <c r="B5626">
        <v>1304.6206050000001</v>
      </c>
      <c r="C5626">
        <v>-50352.632812000003</v>
      </c>
      <c r="D5626">
        <v>20391.859375</v>
      </c>
      <c r="E5626">
        <v>-8.5871000000000003E-2</v>
      </c>
      <c r="F5626">
        <v>9.9644119999999994</v>
      </c>
      <c r="G5626">
        <v>-0.11481</v>
      </c>
      <c r="H5626">
        <v>-3.6449000000000002E-2</v>
      </c>
      <c r="I5626">
        <v>-1.1900000000000001E-4</v>
      </c>
      <c r="J5626">
        <v>3.3609999999999998E-3</v>
      </c>
      <c r="K5626">
        <v>1017.339966</v>
      </c>
      <c r="L5626">
        <v>39.933514000000002</v>
      </c>
      <c r="W5626">
        <f t="shared" si="87"/>
        <v>54340.754455499286</v>
      </c>
    </row>
    <row r="5627" spans="1:23" x14ac:dyDescent="0.3">
      <c r="A5627">
        <v>156.15</v>
      </c>
      <c r="B5627">
        <v>1351.604126</v>
      </c>
      <c r="C5627">
        <v>-50284.207030999998</v>
      </c>
      <c r="D5627">
        <v>20421.089843999998</v>
      </c>
      <c r="E5627">
        <v>-9.4047000000000006E-2</v>
      </c>
      <c r="F5627">
        <v>9.9788820000000005</v>
      </c>
      <c r="G5627">
        <v>-0.122476</v>
      </c>
      <c r="H5627">
        <v>-3.1808999999999997E-2</v>
      </c>
      <c r="I5627">
        <v>-4.4999999999999999E-4</v>
      </c>
      <c r="J5627">
        <v>3.5509999999999999E-3</v>
      </c>
      <c r="K5627">
        <v>1017.339966</v>
      </c>
      <c r="L5627">
        <v>39.933514000000002</v>
      </c>
      <c r="W5627">
        <f t="shared" si="87"/>
        <v>54289.494571847048</v>
      </c>
    </row>
    <row r="5628" spans="1:23" x14ac:dyDescent="0.3">
      <c r="A5628">
        <v>156.16125</v>
      </c>
      <c r="B5628">
        <v>1201.646362</v>
      </c>
      <c r="C5628">
        <v>-50366.734375</v>
      </c>
      <c r="D5628">
        <v>20367.457031000002</v>
      </c>
      <c r="E5628">
        <v>-9.9143999999999996E-2</v>
      </c>
      <c r="F5628">
        <v>9.9682150000000007</v>
      </c>
      <c r="G5628">
        <v>-0.132276</v>
      </c>
      <c r="H5628">
        <v>-2.2248E-2</v>
      </c>
      <c r="I5628">
        <v>5.6099999999999998E-4</v>
      </c>
      <c r="J5628">
        <v>-1.155E-3</v>
      </c>
      <c r="K5628">
        <v>1017.339966</v>
      </c>
      <c r="L5628">
        <v>39.933514000000002</v>
      </c>
      <c r="W5628">
        <f t="shared" si="87"/>
        <v>54342.296523893296</v>
      </c>
    </row>
    <row r="5629" spans="1:23" x14ac:dyDescent="0.3">
      <c r="A5629">
        <v>156.17250000000001</v>
      </c>
      <c r="B5629">
        <v>1245.9068600000001</v>
      </c>
      <c r="C5629">
        <v>-50313.234375</v>
      </c>
      <c r="D5629">
        <v>20410.277343999998</v>
      </c>
      <c r="E5629">
        <v>-0.100924</v>
      </c>
      <c r="F5629">
        <v>9.9704770000000007</v>
      </c>
      <c r="G5629">
        <v>-0.120504</v>
      </c>
      <c r="H5629">
        <v>-7.8050000000000003E-3</v>
      </c>
      <c r="I5629">
        <v>2.5490000000000001E-3</v>
      </c>
      <c r="J5629">
        <v>-6.7510000000000001E-3</v>
      </c>
      <c r="K5629">
        <v>1017.339966</v>
      </c>
      <c r="L5629">
        <v>39.933514000000002</v>
      </c>
      <c r="W5629">
        <f t="shared" si="87"/>
        <v>54309.789710847501</v>
      </c>
    </row>
    <row r="5630" spans="1:23" x14ac:dyDescent="0.3">
      <c r="A5630">
        <v>156.18375</v>
      </c>
      <c r="B5630">
        <v>1289.7879640000001</v>
      </c>
      <c r="C5630">
        <v>-50382.039062000003</v>
      </c>
      <c r="D5630">
        <v>20529.242187</v>
      </c>
      <c r="E5630">
        <v>-9.5158000000000006E-2</v>
      </c>
      <c r="F5630">
        <v>9.9757090000000002</v>
      </c>
      <c r="G5630">
        <v>-0.12066</v>
      </c>
      <c r="H5630">
        <v>1.2475999999999999E-2</v>
      </c>
      <c r="I5630">
        <v>4.2110000000000003E-3</v>
      </c>
      <c r="J5630">
        <v>-1.4206999999999999E-2</v>
      </c>
      <c r="K5630">
        <v>1017.339966</v>
      </c>
      <c r="L5630">
        <v>39.933514000000002</v>
      </c>
      <c r="W5630">
        <f t="shared" si="87"/>
        <v>54419.327428859993</v>
      </c>
    </row>
    <row r="5631" spans="1:23" x14ac:dyDescent="0.3">
      <c r="A5631">
        <v>156.19499999999999</v>
      </c>
      <c r="B5631">
        <v>1411.076294</v>
      </c>
      <c r="C5631">
        <v>-50303.003905999998</v>
      </c>
      <c r="D5631">
        <v>20353.414062</v>
      </c>
      <c r="E5631">
        <v>-0.105492</v>
      </c>
      <c r="F5631">
        <v>9.9628359999999994</v>
      </c>
      <c r="G5631">
        <v>-0.13183900000000001</v>
      </c>
      <c r="H5631">
        <v>3.4321999999999998E-2</v>
      </c>
      <c r="I5631">
        <v>7.1869999999999998E-3</v>
      </c>
      <c r="J5631">
        <v>-2.0001000000000001E-2</v>
      </c>
      <c r="K5631">
        <v>1017.339966</v>
      </c>
      <c r="L5631">
        <v>39.933514000000002</v>
      </c>
      <c r="W5631">
        <f t="shared" si="87"/>
        <v>54283.006569770609</v>
      </c>
    </row>
    <row r="5632" spans="1:23" x14ac:dyDescent="0.3">
      <c r="A5632">
        <v>156.20625000000001</v>
      </c>
      <c r="B5632">
        <v>1267.0032960000001</v>
      </c>
      <c r="C5632">
        <v>-50310.742187000003</v>
      </c>
      <c r="D5632">
        <v>20470.146484000001</v>
      </c>
      <c r="E5632">
        <v>-0.10599500000000001</v>
      </c>
      <c r="F5632">
        <v>9.9669600000000003</v>
      </c>
      <c r="G5632">
        <v>-0.124226</v>
      </c>
      <c r="H5632">
        <v>5.4956999999999999E-2</v>
      </c>
      <c r="I5632">
        <v>1.0364999999999999E-2</v>
      </c>
      <c r="J5632">
        <v>-2.5894E-2</v>
      </c>
      <c r="K5632">
        <v>1017.329956</v>
      </c>
      <c r="L5632">
        <v>39.935859999999998</v>
      </c>
      <c r="W5632">
        <f t="shared" si="87"/>
        <v>54330.497640232177</v>
      </c>
    </row>
    <row r="5633" spans="1:23" x14ac:dyDescent="0.3">
      <c r="A5633">
        <v>156.2175</v>
      </c>
      <c r="B5633">
        <v>1240.4914550000001</v>
      </c>
      <c r="C5633">
        <v>-50331.933594000002</v>
      </c>
      <c r="D5633">
        <v>20422.517577999999</v>
      </c>
      <c r="E5633">
        <v>-9.0938000000000005E-2</v>
      </c>
      <c r="F5633">
        <v>9.9776120000000006</v>
      </c>
      <c r="G5633">
        <v>-0.120281</v>
      </c>
      <c r="H5633">
        <v>7.3147000000000004E-2</v>
      </c>
      <c r="I5633">
        <v>1.3202E-2</v>
      </c>
      <c r="J5633">
        <v>-3.0147E-2</v>
      </c>
      <c r="K5633">
        <v>1017.329956</v>
      </c>
      <c r="L5633">
        <v>39.935859999999998</v>
      </c>
      <c r="W5633">
        <f t="shared" si="87"/>
        <v>54331.589177792994</v>
      </c>
    </row>
    <row r="5634" spans="1:23" x14ac:dyDescent="0.3">
      <c r="A5634">
        <v>156.22874999999999</v>
      </c>
      <c r="B5634">
        <v>1325.6545410000001</v>
      </c>
      <c r="C5634">
        <v>-50287.382812000003</v>
      </c>
      <c r="D5634">
        <v>20598.988281000002</v>
      </c>
      <c r="E5634">
        <v>-0.103867</v>
      </c>
      <c r="F5634">
        <v>9.9618409999999997</v>
      </c>
      <c r="G5634">
        <v>-0.139293</v>
      </c>
      <c r="H5634">
        <v>7.3577000000000004E-2</v>
      </c>
      <c r="I5634">
        <v>1.5065E-2</v>
      </c>
      <c r="J5634">
        <v>-2.8875999999999999E-2</v>
      </c>
      <c r="K5634">
        <v>1017.329956</v>
      </c>
      <c r="L5634">
        <v>39.935859999999998</v>
      </c>
      <c r="W5634">
        <f t="shared" ref="W5634:W5697" si="88">SQRT((B5634)^2+(C5634)^2+(D5634)^2)</f>
        <v>54358.960146819241</v>
      </c>
    </row>
    <row r="5635" spans="1:23" x14ac:dyDescent="0.3">
      <c r="A5635">
        <v>156.24</v>
      </c>
      <c r="B5635">
        <v>1282.3756100000001</v>
      </c>
      <c r="C5635">
        <v>-50367.179687000003</v>
      </c>
      <c r="D5635">
        <v>20600.615234000001</v>
      </c>
      <c r="E5635">
        <v>-9.4979999999999995E-2</v>
      </c>
      <c r="F5635">
        <v>9.961271</v>
      </c>
      <c r="G5635">
        <v>-0.14225699999999999</v>
      </c>
      <c r="H5635">
        <v>7.1615999999999999E-2</v>
      </c>
      <c r="I5635">
        <v>1.3962E-2</v>
      </c>
      <c r="J5635">
        <v>-2.5233999999999999E-2</v>
      </c>
      <c r="K5635">
        <v>1017.329956</v>
      </c>
      <c r="L5635">
        <v>39.935859999999998</v>
      </c>
      <c r="W5635">
        <f t="shared" si="88"/>
        <v>54432.367437462992</v>
      </c>
    </row>
    <row r="5636" spans="1:23" x14ac:dyDescent="0.3">
      <c r="A5636">
        <v>156.25125</v>
      </c>
      <c r="B5636">
        <v>1314.4227289999999</v>
      </c>
      <c r="C5636">
        <v>-50325.609375</v>
      </c>
      <c r="D5636">
        <v>20365.673827999999</v>
      </c>
      <c r="E5636">
        <v>-8.6458999999999994E-2</v>
      </c>
      <c r="F5636">
        <v>9.9706880000000009</v>
      </c>
      <c r="G5636">
        <v>-0.132963</v>
      </c>
      <c r="H5636">
        <v>6.0170000000000001E-2</v>
      </c>
      <c r="I5636">
        <v>1.0912E-2</v>
      </c>
      <c r="J5636">
        <v>-2.0785999999999999E-2</v>
      </c>
      <c r="K5636">
        <v>1017.329956</v>
      </c>
      <c r="L5636">
        <v>39.935859999999998</v>
      </c>
      <c r="W5636">
        <f t="shared" si="88"/>
        <v>54306.126141938017</v>
      </c>
    </row>
    <row r="5637" spans="1:23" x14ac:dyDescent="0.3">
      <c r="A5637">
        <v>156.26249999999999</v>
      </c>
      <c r="B5637">
        <v>1299.302856</v>
      </c>
      <c r="C5637">
        <v>-50381.410155999998</v>
      </c>
      <c r="D5637">
        <v>20436.431640999999</v>
      </c>
      <c r="E5637">
        <v>-9.3498999999999999E-2</v>
      </c>
      <c r="F5637">
        <v>9.9682639999999996</v>
      </c>
      <c r="G5637">
        <v>-0.13261200000000001</v>
      </c>
      <c r="H5637">
        <v>4.7994000000000002E-2</v>
      </c>
      <c r="I5637">
        <v>9.8910000000000005E-3</v>
      </c>
      <c r="J5637">
        <v>-1.6133000000000002E-2</v>
      </c>
      <c r="K5637">
        <v>1017.329956</v>
      </c>
      <c r="L5637">
        <v>39.935859999999998</v>
      </c>
      <c r="W5637">
        <f t="shared" si="88"/>
        <v>54384.02720869406</v>
      </c>
    </row>
    <row r="5638" spans="1:23" x14ac:dyDescent="0.3">
      <c r="A5638">
        <v>156.27375000000001</v>
      </c>
      <c r="B5638">
        <v>1212.1551509999999</v>
      </c>
      <c r="C5638">
        <v>-50297.554687000003</v>
      </c>
      <c r="D5638">
        <v>20379.351562</v>
      </c>
      <c r="E5638">
        <v>-8.6110999999999993E-2</v>
      </c>
      <c r="F5638">
        <v>9.969519</v>
      </c>
      <c r="G5638">
        <v>-0.135738</v>
      </c>
      <c r="H5638">
        <v>2.6178E-2</v>
      </c>
      <c r="I5638">
        <v>7.9330000000000008E-3</v>
      </c>
      <c r="J5638">
        <v>-9.6410000000000003E-3</v>
      </c>
      <c r="K5638">
        <v>1017.329956</v>
      </c>
      <c r="L5638">
        <v>39.935859999999998</v>
      </c>
      <c r="W5638">
        <f t="shared" si="88"/>
        <v>54282.882179278611</v>
      </c>
    </row>
    <row r="5639" spans="1:23" x14ac:dyDescent="0.3">
      <c r="A5639">
        <v>156.285</v>
      </c>
      <c r="B5639">
        <v>1326.9772949999999</v>
      </c>
      <c r="C5639">
        <v>-50332.957030999998</v>
      </c>
      <c r="D5639">
        <v>20376.427734000001</v>
      </c>
      <c r="E5639">
        <v>-9.8063999999999998E-2</v>
      </c>
      <c r="F5639">
        <v>9.9714489999999998</v>
      </c>
      <c r="G5639">
        <v>-0.12127599999999999</v>
      </c>
      <c r="H5639">
        <v>1.1440000000000001E-3</v>
      </c>
      <c r="I5639">
        <v>5.1450000000000003E-3</v>
      </c>
      <c r="J5639">
        <v>-3.2599999999999999E-3</v>
      </c>
      <c r="K5639">
        <v>1017.329956</v>
      </c>
      <c r="L5639">
        <v>39.935859999999998</v>
      </c>
      <c r="W5639">
        <f t="shared" si="88"/>
        <v>54317.273858551322</v>
      </c>
    </row>
    <row r="5640" spans="1:23" x14ac:dyDescent="0.3">
      <c r="A5640">
        <v>156.29624999999999</v>
      </c>
      <c r="B5640">
        <v>1265.6297609999999</v>
      </c>
      <c r="C5640">
        <v>-50330.078125</v>
      </c>
      <c r="D5640">
        <v>20372.869140999999</v>
      </c>
      <c r="E5640">
        <v>-9.5283999999999994E-2</v>
      </c>
      <c r="F5640">
        <v>9.9641929999999999</v>
      </c>
      <c r="G5640">
        <v>-0.13122700000000001</v>
      </c>
      <c r="H5640">
        <v>-1.6572E-2</v>
      </c>
      <c r="I5640">
        <v>1.727E-3</v>
      </c>
      <c r="J5640">
        <v>3.2000000000000003E-4</v>
      </c>
      <c r="K5640">
        <v>1017.329956</v>
      </c>
      <c r="L5640">
        <v>39.935859999999998</v>
      </c>
      <c r="W5640">
        <f t="shared" si="88"/>
        <v>54311.807001763831</v>
      </c>
    </row>
    <row r="5641" spans="1:23" x14ac:dyDescent="0.3">
      <c r="A5641">
        <v>156.3075</v>
      </c>
      <c r="B5641">
        <v>1290.4732670000001</v>
      </c>
      <c r="C5641">
        <v>-50309</v>
      </c>
      <c r="D5641">
        <v>20346.738281000002</v>
      </c>
      <c r="E5641">
        <v>-9.4460000000000002E-2</v>
      </c>
      <c r="F5641">
        <v>9.9751150000000006</v>
      </c>
      <c r="G5641">
        <v>-0.13378699999999999</v>
      </c>
      <c r="H5641">
        <v>-3.1586999999999997E-2</v>
      </c>
      <c r="I5641">
        <v>2.5700000000000001E-4</v>
      </c>
      <c r="J5641">
        <v>2.3449999999999999E-3</v>
      </c>
      <c r="K5641">
        <v>1017.320007</v>
      </c>
      <c r="L5641">
        <v>39.935859999999998</v>
      </c>
      <c r="W5641">
        <f t="shared" si="88"/>
        <v>54283.059612814315</v>
      </c>
    </row>
    <row r="5642" spans="1:23" x14ac:dyDescent="0.3">
      <c r="A5642">
        <v>156.31874999999999</v>
      </c>
      <c r="B5642">
        <v>1300.7803960000001</v>
      </c>
      <c r="C5642">
        <v>-50368.277344000002</v>
      </c>
      <c r="D5642">
        <v>20383.515625</v>
      </c>
      <c r="E5642">
        <v>-0.10119</v>
      </c>
      <c r="F5642">
        <v>9.9667139999999996</v>
      </c>
      <c r="G5642">
        <v>-0.127635</v>
      </c>
      <c r="H5642">
        <v>-3.8712000000000003E-2</v>
      </c>
      <c r="I5642">
        <v>-1E-3</v>
      </c>
      <c r="J5642">
        <v>3.8570000000000002E-3</v>
      </c>
      <c r="K5642">
        <v>1017.320007</v>
      </c>
      <c r="L5642">
        <v>39.935859999999998</v>
      </c>
      <c r="W5642">
        <f t="shared" si="88"/>
        <v>54352.029414506142</v>
      </c>
    </row>
    <row r="5643" spans="1:23" x14ac:dyDescent="0.3">
      <c r="A5643">
        <v>156.33000000000001</v>
      </c>
      <c r="B5643">
        <v>1352.6015620000001</v>
      </c>
      <c r="C5643">
        <v>-50320.90625</v>
      </c>
      <c r="D5643">
        <v>20377.099609000001</v>
      </c>
      <c r="E5643">
        <v>-9.1787999999999995E-2</v>
      </c>
      <c r="F5643">
        <v>9.9588000000000001</v>
      </c>
      <c r="G5643">
        <v>-0.13322000000000001</v>
      </c>
      <c r="H5643">
        <v>-3.4629E-2</v>
      </c>
      <c r="I5643">
        <v>-1.0610000000000001E-3</v>
      </c>
      <c r="J5643">
        <v>3.3679999999999999E-3</v>
      </c>
      <c r="K5643">
        <v>1017.320007</v>
      </c>
      <c r="L5643">
        <v>39.935859999999998</v>
      </c>
      <c r="W5643">
        <f t="shared" si="88"/>
        <v>54306.991495404363</v>
      </c>
    </row>
    <row r="5644" spans="1:23" x14ac:dyDescent="0.3">
      <c r="A5644">
        <v>156.34125</v>
      </c>
      <c r="B5644">
        <v>1286.9342039999999</v>
      </c>
      <c r="C5644">
        <v>-50389.945312000003</v>
      </c>
      <c r="D5644">
        <v>20321.404297000001</v>
      </c>
      <c r="E5644">
        <v>-0.10068000000000001</v>
      </c>
      <c r="F5644">
        <v>9.9664140000000003</v>
      </c>
      <c r="G5644">
        <v>-0.131995</v>
      </c>
      <c r="H5644">
        <v>-2.5732000000000001E-2</v>
      </c>
      <c r="I5644">
        <v>6.0599999999999998E-4</v>
      </c>
      <c r="J5644">
        <v>1.2999999999999999E-4</v>
      </c>
      <c r="K5644">
        <v>1017.320007</v>
      </c>
      <c r="L5644">
        <v>39.935859999999998</v>
      </c>
      <c r="W5644">
        <f t="shared" si="88"/>
        <v>54348.525838277397</v>
      </c>
    </row>
    <row r="5645" spans="1:23" x14ac:dyDescent="0.3">
      <c r="A5645">
        <v>156.35249999999999</v>
      </c>
      <c r="B5645">
        <v>1259.1427000000001</v>
      </c>
      <c r="C5645">
        <v>-50344.597655999998</v>
      </c>
      <c r="D5645">
        <v>20276.078125</v>
      </c>
      <c r="E5645">
        <v>-9.9867999999999998E-2</v>
      </c>
      <c r="F5645">
        <v>9.9597529999999992</v>
      </c>
      <c r="G5645">
        <v>-0.13148499999999999</v>
      </c>
      <c r="H5645">
        <v>-1.2782999999999999E-2</v>
      </c>
      <c r="I5645">
        <v>1.328E-3</v>
      </c>
      <c r="J5645">
        <v>-6.0260000000000001E-3</v>
      </c>
      <c r="K5645">
        <v>1017.320007</v>
      </c>
      <c r="L5645">
        <v>39.935859999999998</v>
      </c>
      <c r="W5645">
        <f t="shared" si="88"/>
        <v>54288.887422884138</v>
      </c>
    </row>
    <row r="5646" spans="1:23" x14ac:dyDescent="0.3">
      <c r="A5646">
        <v>156.36375000000001</v>
      </c>
      <c r="B5646">
        <v>1227.1357419999999</v>
      </c>
      <c r="C5646">
        <v>-50370.800780999998</v>
      </c>
      <c r="D5646">
        <v>20468.554687</v>
      </c>
      <c r="E5646">
        <v>-8.6219000000000004E-2</v>
      </c>
      <c r="F5646">
        <v>9.9681029999999993</v>
      </c>
      <c r="G5646">
        <v>-0.131938</v>
      </c>
      <c r="H5646">
        <v>7.3099999999999997E-3</v>
      </c>
      <c r="I5646">
        <v>4.2240000000000003E-3</v>
      </c>
      <c r="J5646">
        <v>-1.1216E-2</v>
      </c>
      <c r="K5646">
        <v>1017.320007</v>
      </c>
      <c r="L5646">
        <v>39.935859999999998</v>
      </c>
      <c r="W5646">
        <f t="shared" si="88"/>
        <v>54384.604112038855</v>
      </c>
    </row>
    <row r="5647" spans="1:23" x14ac:dyDescent="0.3">
      <c r="A5647">
        <v>156.375</v>
      </c>
      <c r="B5647">
        <v>1286.0054929999999</v>
      </c>
      <c r="C5647">
        <v>-50347.980469000002</v>
      </c>
      <c r="D5647">
        <v>20478.841797000001</v>
      </c>
      <c r="E5647">
        <v>-9.1736999999999999E-2</v>
      </c>
      <c r="F5647">
        <v>9.9623050000000006</v>
      </c>
      <c r="G5647">
        <v>-0.13007199999999999</v>
      </c>
      <c r="H5647">
        <v>3.0535E-2</v>
      </c>
      <c r="I5647">
        <v>7.3559999999999997E-3</v>
      </c>
      <c r="J5647">
        <v>-1.9890000000000001E-2</v>
      </c>
      <c r="K5647">
        <v>1017.320007</v>
      </c>
      <c r="L5647">
        <v>39.935859999999998</v>
      </c>
      <c r="W5647">
        <f t="shared" si="88"/>
        <v>54368.703394336946</v>
      </c>
    </row>
    <row r="5648" spans="1:23" x14ac:dyDescent="0.3">
      <c r="A5648">
        <v>156.38624999999999</v>
      </c>
      <c r="B5648">
        <v>1316.30835</v>
      </c>
      <c r="C5648">
        <v>-50343.390625</v>
      </c>
      <c r="D5648">
        <v>20470.875</v>
      </c>
      <c r="E5648">
        <v>-8.4639000000000006E-2</v>
      </c>
      <c r="F5648">
        <v>9.9683949999999992</v>
      </c>
      <c r="G5648">
        <v>-0.126079</v>
      </c>
      <c r="H5648">
        <v>4.8125000000000001E-2</v>
      </c>
      <c r="I5648">
        <v>9.2320000000000006E-3</v>
      </c>
      <c r="J5648">
        <v>-2.4902000000000001E-2</v>
      </c>
      <c r="K5648">
        <v>1017.320007</v>
      </c>
      <c r="L5648">
        <v>39.935859999999998</v>
      </c>
      <c r="W5648">
        <f t="shared" si="88"/>
        <v>54362.177757695128</v>
      </c>
    </row>
    <row r="5649" spans="1:23" x14ac:dyDescent="0.3">
      <c r="A5649">
        <v>156.39750000000001</v>
      </c>
      <c r="B5649">
        <v>1272.0557859999999</v>
      </c>
      <c r="C5649">
        <v>-50329.800780999998</v>
      </c>
      <c r="D5649">
        <v>20455.402343999998</v>
      </c>
      <c r="E5649">
        <v>-0.100982</v>
      </c>
      <c r="F5649">
        <v>9.9637379999999993</v>
      </c>
      <c r="G5649">
        <v>-0.13289699999999999</v>
      </c>
      <c r="H5649">
        <v>6.4528000000000002E-2</v>
      </c>
      <c r="I5649">
        <v>1.1715E-2</v>
      </c>
      <c r="J5649">
        <v>-2.86E-2</v>
      </c>
      <c r="K5649">
        <v>1017.320007</v>
      </c>
      <c r="L5649">
        <v>39.935859999999998</v>
      </c>
      <c r="W5649">
        <f t="shared" si="88"/>
        <v>54342.71301317928</v>
      </c>
    </row>
    <row r="5650" spans="1:23" x14ac:dyDescent="0.3">
      <c r="A5650">
        <v>156.40875</v>
      </c>
      <c r="B5650">
        <v>1354.7578120000001</v>
      </c>
      <c r="C5650">
        <v>-50253.222655999998</v>
      </c>
      <c r="D5650">
        <v>20318.197265999999</v>
      </c>
      <c r="E5650">
        <v>-0.101365</v>
      </c>
      <c r="F5650">
        <v>9.9632149999999999</v>
      </c>
      <c r="G5650">
        <v>-0.13403100000000001</v>
      </c>
      <c r="H5650">
        <v>7.1029999999999996E-2</v>
      </c>
      <c r="I5650">
        <v>1.3698E-2</v>
      </c>
      <c r="J5650">
        <v>-2.9215000000000001E-2</v>
      </c>
      <c r="K5650">
        <v>1017.349976</v>
      </c>
      <c r="L5650">
        <v>39.940742</v>
      </c>
      <c r="W5650">
        <f t="shared" si="88"/>
        <v>54222.236178368526</v>
      </c>
    </row>
    <row r="5651" spans="1:23" x14ac:dyDescent="0.3">
      <c r="A5651">
        <v>156.41999999999999</v>
      </c>
      <c r="B5651">
        <v>1263.8276370000001</v>
      </c>
      <c r="C5651">
        <v>-50333.203125</v>
      </c>
      <c r="D5651">
        <v>20342.845702999999</v>
      </c>
      <c r="E5651">
        <v>-8.6044999999999996E-2</v>
      </c>
      <c r="F5651">
        <v>9.9760390000000001</v>
      </c>
      <c r="G5651">
        <v>-0.13057099999999999</v>
      </c>
      <c r="H5651">
        <v>7.1912000000000004E-2</v>
      </c>
      <c r="I5651">
        <v>1.3313999999999999E-2</v>
      </c>
      <c r="J5651">
        <v>-2.6953000000000001E-2</v>
      </c>
      <c r="K5651">
        <v>1017.349976</v>
      </c>
      <c r="L5651">
        <v>39.940742</v>
      </c>
      <c r="W5651">
        <f t="shared" si="88"/>
        <v>54303.40660045758</v>
      </c>
    </row>
    <row r="5652" spans="1:23" x14ac:dyDescent="0.3">
      <c r="A5652">
        <v>156.43125000000001</v>
      </c>
      <c r="B5652">
        <v>1287.7451169999999</v>
      </c>
      <c r="C5652">
        <v>-50283.257812000003</v>
      </c>
      <c r="D5652">
        <v>20428.091797000001</v>
      </c>
      <c r="E5652">
        <v>-8.9796000000000001E-2</v>
      </c>
      <c r="F5652">
        <v>9.9733479999999997</v>
      </c>
      <c r="G5652">
        <v>-0.12571499999999999</v>
      </c>
      <c r="H5652">
        <v>6.7684999999999995E-2</v>
      </c>
      <c r="I5652">
        <v>1.2370000000000001E-2</v>
      </c>
      <c r="J5652">
        <v>-2.2322000000000002E-2</v>
      </c>
      <c r="K5652">
        <v>1017.349976</v>
      </c>
      <c r="L5652">
        <v>39.940742</v>
      </c>
      <c r="W5652">
        <f t="shared" si="88"/>
        <v>54289.697348033493</v>
      </c>
    </row>
    <row r="5653" spans="1:23" x14ac:dyDescent="0.3">
      <c r="A5653">
        <v>156.4425</v>
      </c>
      <c r="B5653">
        <v>1271.291504</v>
      </c>
      <c r="C5653">
        <v>-50347.078125</v>
      </c>
      <c r="D5653">
        <v>20467.841797000001</v>
      </c>
      <c r="E5653">
        <v>-9.4849000000000003E-2</v>
      </c>
      <c r="F5653">
        <v>9.9617430000000002</v>
      </c>
      <c r="G5653">
        <v>-0.14354800000000001</v>
      </c>
      <c r="H5653">
        <v>5.2394999999999997E-2</v>
      </c>
      <c r="I5653">
        <v>1.1349E-2</v>
      </c>
      <c r="J5653">
        <v>-1.6900999999999999E-2</v>
      </c>
      <c r="K5653">
        <v>1017.349976</v>
      </c>
      <c r="L5653">
        <v>39.940742</v>
      </c>
      <c r="W5653">
        <f t="shared" si="88"/>
        <v>54363.379269872617</v>
      </c>
    </row>
    <row r="5654" spans="1:23" x14ac:dyDescent="0.3">
      <c r="A5654">
        <v>156.45375000000001</v>
      </c>
      <c r="B5654">
        <v>1236.0584719999999</v>
      </c>
      <c r="C5654">
        <v>-50273.835937000003</v>
      </c>
      <c r="D5654">
        <v>20433.757812</v>
      </c>
      <c r="E5654">
        <v>-9.4800999999999996E-2</v>
      </c>
      <c r="F5654">
        <v>9.9545309999999994</v>
      </c>
      <c r="G5654">
        <v>-0.12868499999999999</v>
      </c>
      <c r="H5654">
        <v>3.0051000000000001E-2</v>
      </c>
      <c r="I5654">
        <v>8.1499999999999993E-3</v>
      </c>
      <c r="J5654">
        <v>-1.0826000000000001E-2</v>
      </c>
      <c r="K5654">
        <v>1017.349976</v>
      </c>
      <c r="L5654">
        <v>39.940742</v>
      </c>
      <c r="W5654">
        <f t="shared" si="88"/>
        <v>54281.901944258243</v>
      </c>
    </row>
    <row r="5655" spans="1:23" x14ac:dyDescent="0.3">
      <c r="A5655">
        <v>156.465</v>
      </c>
      <c r="B5655">
        <v>1243.6907960000001</v>
      </c>
      <c r="C5655">
        <v>-50325.292969000002</v>
      </c>
      <c r="D5655">
        <v>20366.267577999999</v>
      </c>
      <c r="E5655">
        <v>-0.103523</v>
      </c>
      <c r="F5655">
        <v>9.9607349999999997</v>
      </c>
      <c r="G5655">
        <v>-0.13142899999999999</v>
      </c>
      <c r="H5655">
        <v>7.1110000000000001E-3</v>
      </c>
      <c r="I5655">
        <v>5.5539999999999999E-3</v>
      </c>
      <c r="J5655">
        <v>-5.0489999999999997E-3</v>
      </c>
      <c r="K5655">
        <v>1017.349976</v>
      </c>
      <c r="L5655">
        <v>39.940742</v>
      </c>
      <c r="W5655">
        <f t="shared" si="88"/>
        <v>54304.389640897629</v>
      </c>
    </row>
    <row r="5656" spans="1:23" x14ac:dyDescent="0.3">
      <c r="A5656">
        <v>156.47624999999999</v>
      </c>
      <c r="B5656">
        <v>1304.9643550000001</v>
      </c>
      <c r="C5656">
        <v>-50313.746094000002</v>
      </c>
      <c r="D5656">
        <v>20303.712890999999</v>
      </c>
      <c r="E5656">
        <v>-9.4908000000000006E-2</v>
      </c>
      <c r="F5656">
        <v>9.9665859999999995</v>
      </c>
      <c r="G5656">
        <v>-0.14368800000000001</v>
      </c>
      <c r="H5656">
        <v>-1.1091999999999999E-2</v>
      </c>
      <c r="I5656">
        <v>3.4290000000000002E-3</v>
      </c>
      <c r="J5656">
        <v>-2.6389999999999999E-3</v>
      </c>
      <c r="K5656">
        <v>1017.349976</v>
      </c>
      <c r="L5656">
        <v>39.940742</v>
      </c>
      <c r="W5656">
        <f t="shared" si="88"/>
        <v>54271.693682245452</v>
      </c>
    </row>
    <row r="5657" spans="1:23" x14ac:dyDescent="0.3">
      <c r="A5657">
        <v>156.48750000000001</v>
      </c>
      <c r="B5657">
        <v>1289.225952</v>
      </c>
      <c r="C5657">
        <v>-50338.902344000002</v>
      </c>
      <c r="D5657">
        <v>20431.216797000001</v>
      </c>
      <c r="E5657">
        <v>-9.4541E-2</v>
      </c>
      <c r="F5657">
        <v>9.959676</v>
      </c>
      <c r="G5657">
        <v>-0.12681300000000001</v>
      </c>
      <c r="H5657">
        <v>-3.0782E-2</v>
      </c>
      <c r="I5657">
        <v>1.34E-3</v>
      </c>
      <c r="J5657">
        <v>1.9759999999999999E-3</v>
      </c>
      <c r="K5657">
        <v>1017.349976</v>
      </c>
      <c r="L5657">
        <v>39.940742</v>
      </c>
      <c r="W5657">
        <f t="shared" si="88"/>
        <v>54342.449453075766</v>
      </c>
    </row>
    <row r="5658" spans="1:23" x14ac:dyDescent="0.3">
      <c r="A5658">
        <v>156.49875</v>
      </c>
      <c r="B5658">
        <v>1300.6884769999999</v>
      </c>
      <c r="C5658">
        <v>-50352.292969000002</v>
      </c>
      <c r="D5658">
        <v>20455.183593999998</v>
      </c>
      <c r="E5658">
        <v>-9.8685999999999996E-2</v>
      </c>
      <c r="F5658">
        <v>9.9715910000000001</v>
      </c>
      <c r="G5658">
        <v>-0.12949099999999999</v>
      </c>
      <c r="H5658">
        <v>-3.6519000000000003E-2</v>
      </c>
      <c r="I5658">
        <v>2.04E-4</v>
      </c>
      <c r="J5658">
        <v>2.9680000000000002E-3</v>
      </c>
      <c r="K5658">
        <v>1017.349976</v>
      </c>
      <c r="L5658">
        <v>39.940742</v>
      </c>
      <c r="W5658">
        <f t="shared" si="88"/>
        <v>54364.140144165387</v>
      </c>
    </row>
    <row r="5659" spans="1:23" x14ac:dyDescent="0.3">
      <c r="A5659">
        <v>156.51</v>
      </c>
      <c r="B5659">
        <v>1288.8748780000001</v>
      </c>
      <c r="C5659">
        <v>-50293.207030999998</v>
      </c>
      <c r="D5659">
        <v>20409.683593999998</v>
      </c>
      <c r="E5659">
        <v>-9.2642000000000002E-2</v>
      </c>
      <c r="F5659">
        <v>9.9716909999999999</v>
      </c>
      <c r="G5659">
        <v>-0.141097</v>
      </c>
      <c r="H5659">
        <v>-3.4785000000000003E-2</v>
      </c>
      <c r="I5659">
        <v>4.5100000000000001E-4</v>
      </c>
      <c r="J5659">
        <v>3.2669999999999999E-3</v>
      </c>
      <c r="K5659">
        <v>1017.309998</v>
      </c>
      <c r="L5659">
        <v>39.940742</v>
      </c>
      <c r="W5659">
        <f t="shared" si="88"/>
        <v>54292.016506309286</v>
      </c>
    </row>
    <row r="5660" spans="1:23" x14ac:dyDescent="0.3">
      <c r="A5660">
        <v>156.52125000000001</v>
      </c>
      <c r="B5660">
        <v>1395.917236</v>
      </c>
      <c r="C5660">
        <v>-50363.140625</v>
      </c>
      <c r="D5660">
        <v>20466.273437</v>
      </c>
      <c r="E5660">
        <v>-8.8597999999999996E-2</v>
      </c>
      <c r="F5660">
        <v>9.9699120000000008</v>
      </c>
      <c r="G5660">
        <v>-0.14114699999999999</v>
      </c>
      <c r="H5660">
        <v>-2.8958999999999999E-2</v>
      </c>
      <c r="I5660">
        <v>-2.1499999999999999E-4</v>
      </c>
      <c r="J5660">
        <v>8.6899999999999998E-4</v>
      </c>
      <c r="K5660">
        <v>1017.309998</v>
      </c>
      <c r="L5660">
        <v>39.940742</v>
      </c>
      <c r="W5660">
        <f t="shared" si="88"/>
        <v>54380.721463964961</v>
      </c>
    </row>
    <row r="5661" spans="1:23" x14ac:dyDescent="0.3">
      <c r="A5661">
        <v>156.5325</v>
      </c>
      <c r="B5661">
        <v>1355.0322269999999</v>
      </c>
      <c r="C5661">
        <v>-50307.226562000003</v>
      </c>
      <c r="D5661">
        <v>20261.882812</v>
      </c>
      <c r="E5661">
        <v>-8.6416999999999994E-2</v>
      </c>
      <c r="F5661">
        <v>9.960445</v>
      </c>
      <c r="G5661">
        <v>-0.143202</v>
      </c>
      <c r="H5661">
        <v>-1.9681000000000001E-2</v>
      </c>
      <c r="I5661">
        <v>5.2400000000000005E-4</v>
      </c>
      <c r="J5661">
        <v>-3.3800000000000002E-3</v>
      </c>
      <c r="K5661">
        <v>1017.309998</v>
      </c>
      <c r="L5661">
        <v>39.940742</v>
      </c>
      <c r="W5661">
        <f t="shared" si="88"/>
        <v>54251.240094433124</v>
      </c>
    </row>
    <row r="5662" spans="1:23" x14ac:dyDescent="0.3">
      <c r="A5662">
        <v>156.54374999999999</v>
      </c>
      <c r="B5662">
        <v>1309.871948</v>
      </c>
      <c r="C5662">
        <v>-50386.359375</v>
      </c>
      <c r="D5662">
        <v>20250.648437</v>
      </c>
      <c r="E5662">
        <v>-0.101983</v>
      </c>
      <c r="F5662">
        <v>9.9825379999999999</v>
      </c>
      <c r="G5662">
        <v>-0.12964000000000001</v>
      </c>
      <c r="H5662">
        <v>-3.7500000000000001E-4</v>
      </c>
      <c r="I5662">
        <v>4.4260000000000002E-3</v>
      </c>
      <c r="J5662">
        <v>-9.9030000000000003E-3</v>
      </c>
      <c r="K5662">
        <v>1017.309998</v>
      </c>
      <c r="L5662">
        <v>39.940742</v>
      </c>
      <c r="W5662">
        <f t="shared" si="88"/>
        <v>54319.331160331662</v>
      </c>
    </row>
    <row r="5663" spans="1:23" x14ac:dyDescent="0.3">
      <c r="A5663">
        <v>156.55500000000001</v>
      </c>
      <c r="B5663">
        <v>1350.595703</v>
      </c>
      <c r="C5663">
        <v>-50346.800780999998</v>
      </c>
      <c r="D5663">
        <v>20377.953125</v>
      </c>
      <c r="E5663">
        <v>-0.109123</v>
      </c>
      <c r="F5663">
        <v>9.9746839999999999</v>
      </c>
      <c r="G5663">
        <v>-0.122999</v>
      </c>
      <c r="H5663">
        <v>2.3932999999999999E-2</v>
      </c>
      <c r="I5663">
        <v>6.1609999999999998E-3</v>
      </c>
      <c r="J5663">
        <v>-1.7070999999999999E-2</v>
      </c>
      <c r="K5663">
        <v>1017.309998</v>
      </c>
      <c r="L5663">
        <v>39.940742</v>
      </c>
      <c r="W5663">
        <f t="shared" si="88"/>
        <v>54331.256484636549</v>
      </c>
    </row>
    <row r="5664" spans="1:23" x14ac:dyDescent="0.3">
      <c r="A5664">
        <v>156.56625</v>
      </c>
      <c r="B5664">
        <v>1286.18103</v>
      </c>
      <c r="C5664">
        <v>-50339.179687000003</v>
      </c>
      <c r="D5664">
        <v>20418.269531000002</v>
      </c>
      <c r="E5664">
        <v>-8.4283999999999998E-2</v>
      </c>
      <c r="F5664">
        <v>9.9653539999999996</v>
      </c>
      <c r="G5664">
        <v>-0.133246</v>
      </c>
      <c r="H5664">
        <v>4.6600999999999997E-2</v>
      </c>
      <c r="I5664">
        <v>1.0083999999999999E-2</v>
      </c>
      <c r="J5664">
        <v>-2.3814999999999999E-2</v>
      </c>
      <c r="K5664">
        <v>1017.309998</v>
      </c>
      <c r="L5664">
        <v>39.940742</v>
      </c>
      <c r="W5664">
        <f t="shared" si="88"/>
        <v>54337.767748064223</v>
      </c>
    </row>
    <row r="5665" spans="1:23" x14ac:dyDescent="0.3">
      <c r="A5665">
        <v>156.57749999999999</v>
      </c>
      <c r="B5665">
        <v>1261.2006839999999</v>
      </c>
      <c r="C5665">
        <v>-50351.941405999998</v>
      </c>
      <c r="D5665">
        <v>20415.070312</v>
      </c>
      <c r="E5665">
        <v>-9.1087000000000001E-2</v>
      </c>
      <c r="F5665">
        <v>9.970148</v>
      </c>
      <c r="G5665">
        <v>-0.12576399999999999</v>
      </c>
      <c r="H5665">
        <v>6.4850000000000005E-2</v>
      </c>
      <c r="I5665">
        <v>1.2522999999999999E-2</v>
      </c>
      <c r="J5665">
        <v>-2.9142000000000001E-2</v>
      </c>
      <c r="K5665">
        <v>1017.309998</v>
      </c>
      <c r="L5665">
        <v>39.940742</v>
      </c>
      <c r="W5665">
        <f t="shared" si="88"/>
        <v>54347.803326008339</v>
      </c>
    </row>
    <row r="5666" spans="1:23" x14ac:dyDescent="0.3">
      <c r="A5666">
        <v>156.58875</v>
      </c>
      <c r="B5666">
        <v>1312.4658199999999</v>
      </c>
      <c r="C5666">
        <v>-50324.933594000002</v>
      </c>
      <c r="D5666">
        <v>20373.091797000001</v>
      </c>
      <c r="E5666">
        <v>-9.9168999999999993E-2</v>
      </c>
      <c r="F5666">
        <v>9.9717260000000003</v>
      </c>
      <c r="G5666">
        <v>-0.123972</v>
      </c>
      <c r="H5666">
        <v>7.2263999999999995E-2</v>
      </c>
      <c r="I5666">
        <v>1.3427E-2</v>
      </c>
      <c r="J5666">
        <v>-2.9853000000000001E-2</v>
      </c>
      <c r="K5666">
        <v>1017.309998</v>
      </c>
      <c r="L5666">
        <v>39.940742</v>
      </c>
      <c r="W5666">
        <f t="shared" si="88"/>
        <v>54308.23489249275</v>
      </c>
    </row>
    <row r="5667" spans="1:23" x14ac:dyDescent="0.3">
      <c r="A5667">
        <v>156.6</v>
      </c>
      <c r="B5667">
        <v>1316.959961</v>
      </c>
      <c r="C5667">
        <v>-50387.859375</v>
      </c>
      <c r="D5667">
        <v>20273.380859000001</v>
      </c>
      <c r="E5667">
        <v>-9.4225000000000003E-2</v>
      </c>
      <c r="F5667">
        <v>9.9667469999999998</v>
      </c>
      <c r="G5667">
        <v>-0.14088999999999999</v>
      </c>
      <c r="H5667">
        <v>7.0921999999999999E-2</v>
      </c>
      <c r="I5667">
        <v>1.3599999999999999E-2</v>
      </c>
      <c r="J5667">
        <v>-2.8124E-2</v>
      </c>
      <c r="K5667">
        <v>1017.320007</v>
      </c>
      <c r="L5667">
        <v>39.943278999999997</v>
      </c>
      <c r="W5667">
        <f t="shared" si="88"/>
        <v>54329.372602559291</v>
      </c>
    </row>
    <row r="5668" spans="1:23" x14ac:dyDescent="0.3">
      <c r="A5668">
        <v>156.61125000000001</v>
      </c>
      <c r="B5668">
        <v>1258.5516359999999</v>
      </c>
      <c r="C5668">
        <v>-50302.867187000003</v>
      </c>
      <c r="D5668">
        <v>20332.527343999998</v>
      </c>
      <c r="E5668">
        <v>-9.6792000000000003E-2</v>
      </c>
      <c r="F5668">
        <v>9.9616910000000001</v>
      </c>
      <c r="G5668">
        <v>-0.14752199999999999</v>
      </c>
      <c r="H5668">
        <v>6.6063999999999998E-2</v>
      </c>
      <c r="I5668">
        <v>1.3131E-2</v>
      </c>
      <c r="J5668">
        <v>-2.2623999999999998E-2</v>
      </c>
      <c r="K5668">
        <v>1017.320007</v>
      </c>
      <c r="L5668">
        <v>39.943278999999997</v>
      </c>
      <c r="W5668">
        <f t="shared" si="88"/>
        <v>54271.300589242812</v>
      </c>
    </row>
    <row r="5669" spans="1:23" x14ac:dyDescent="0.3">
      <c r="A5669">
        <v>156.6225</v>
      </c>
      <c r="B5669">
        <v>1242.7775879999999</v>
      </c>
      <c r="C5669">
        <v>-50401.46875</v>
      </c>
      <c r="D5669">
        <v>20483.767577999999</v>
      </c>
      <c r="E5669">
        <v>-9.6074999999999994E-2</v>
      </c>
      <c r="F5669">
        <v>9.9690539999999999</v>
      </c>
      <c r="G5669">
        <v>-0.134549</v>
      </c>
      <c r="H5669">
        <v>5.5673E-2</v>
      </c>
      <c r="I5669">
        <v>1.218E-2</v>
      </c>
      <c r="J5669">
        <v>-1.8376E-2</v>
      </c>
      <c r="K5669">
        <v>1017.320007</v>
      </c>
      <c r="L5669">
        <v>39.943278999999997</v>
      </c>
      <c r="W5669">
        <f t="shared" si="88"/>
        <v>54419.089320568251</v>
      </c>
    </row>
    <row r="5670" spans="1:23" x14ac:dyDescent="0.3">
      <c r="A5670">
        <v>156.63374999999999</v>
      </c>
      <c r="B5670">
        <v>1343.587524</v>
      </c>
      <c r="C5670">
        <v>-50307.0625</v>
      </c>
      <c r="D5670">
        <v>20559.082031000002</v>
      </c>
      <c r="E5670">
        <v>-9.6962999999999994E-2</v>
      </c>
      <c r="F5670">
        <v>9.9593389999999999</v>
      </c>
      <c r="G5670">
        <v>-0.13306399999999999</v>
      </c>
      <c r="H5670">
        <v>3.7337000000000002E-2</v>
      </c>
      <c r="I5670">
        <v>1.043E-2</v>
      </c>
      <c r="J5670">
        <v>-1.2777999999999999E-2</v>
      </c>
      <c r="K5670">
        <v>1017.320007</v>
      </c>
      <c r="L5670">
        <v>39.943278999999997</v>
      </c>
      <c r="W5670">
        <f t="shared" si="88"/>
        <v>54362.501954664869</v>
      </c>
    </row>
    <row r="5671" spans="1:23" x14ac:dyDescent="0.3">
      <c r="A5671">
        <v>156.64500000000001</v>
      </c>
      <c r="B5671">
        <v>1112.342529</v>
      </c>
      <c r="C5671">
        <v>-50367.078125</v>
      </c>
      <c r="D5671">
        <v>20520.818359000001</v>
      </c>
      <c r="E5671">
        <v>-7.3724999999999999E-2</v>
      </c>
      <c r="F5671">
        <v>9.9628490000000003</v>
      </c>
      <c r="G5671">
        <v>-0.123515</v>
      </c>
      <c r="H5671">
        <v>1.6615999999999999E-2</v>
      </c>
      <c r="I5671">
        <v>7.0219999999999996E-3</v>
      </c>
      <c r="J5671">
        <v>-8.685E-3</v>
      </c>
      <c r="K5671">
        <v>1017.320007</v>
      </c>
      <c r="L5671">
        <v>39.943278999999997</v>
      </c>
      <c r="W5671">
        <f t="shared" si="88"/>
        <v>54398.380958211863</v>
      </c>
    </row>
    <row r="5672" spans="1:23" x14ac:dyDescent="0.3">
      <c r="A5672">
        <v>156.65625</v>
      </c>
      <c r="B5672">
        <v>1211.6007079999999</v>
      </c>
      <c r="C5672">
        <v>-50315.53125</v>
      </c>
      <c r="D5672">
        <v>20382.476562</v>
      </c>
      <c r="E5672">
        <v>-8.6670999999999998E-2</v>
      </c>
      <c r="F5672">
        <v>9.9592310000000008</v>
      </c>
      <c r="G5672">
        <v>-0.12620600000000001</v>
      </c>
      <c r="H5672">
        <v>-8.7939999999999997E-3</v>
      </c>
      <c r="I5672">
        <v>3.9690000000000003E-3</v>
      </c>
      <c r="J5672">
        <v>-2.6069999999999999E-3</v>
      </c>
      <c r="K5672">
        <v>1017.320007</v>
      </c>
      <c r="L5672">
        <v>39.943278999999997</v>
      </c>
      <c r="W5672">
        <f t="shared" si="88"/>
        <v>54300.699922246233</v>
      </c>
    </row>
    <row r="5673" spans="1:23" x14ac:dyDescent="0.3">
      <c r="A5673">
        <v>156.66749999999999</v>
      </c>
      <c r="B5673">
        <v>1293.220581</v>
      </c>
      <c r="C5673">
        <v>-50284.273437000003</v>
      </c>
      <c r="D5673">
        <v>20325.871093999998</v>
      </c>
      <c r="E5673">
        <v>-9.9628999999999995E-2</v>
      </c>
      <c r="F5673">
        <v>9.9617109999999993</v>
      </c>
      <c r="G5673">
        <v>-0.121209</v>
      </c>
      <c r="H5673">
        <v>-2.4986000000000001E-2</v>
      </c>
      <c r="I5673">
        <v>9.19E-4</v>
      </c>
      <c r="J5673">
        <v>1.39E-3</v>
      </c>
      <c r="K5673">
        <v>1017.320007</v>
      </c>
      <c r="L5673">
        <v>39.943278999999997</v>
      </c>
      <c r="W5673">
        <f t="shared" si="88"/>
        <v>54252.388060692872</v>
      </c>
    </row>
    <row r="5674" spans="1:23" x14ac:dyDescent="0.3">
      <c r="A5674">
        <v>156.67875000000001</v>
      </c>
      <c r="B5674">
        <v>1167.4053960000001</v>
      </c>
      <c r="C5674">
        <v>-50328.699219000002</v>
      </c>
      <c r="D5674">
        <v>20328.107422000001</v>
      </c>
      <c r="E5674">
        <v>-9.7408999999999996E-2</v>
      </c>
      <c r="F5674">
        <v>9.967587</v>
      </c>
      <c r="G5674">
        <v>-0.148871</v>
      </c>
      <c r="H5674">
        <v>-2.9840999999999999E-2</v>
      </c>
      <c r="I5674">
        <v>1.5939999999999999E-3</v>
      </c>
      <c r="J5674">
        <v>3.31E-3</v>
      </c>
      <c r="K5674">
        <v>1017.320007</v>
      </c>
      <c r="L5674">
        <v>39.943278999999997</v>
      </c>
      <c r="W5674">
        <f t="shared" si="88"/>
        <v>54291.553226957447</v>
      </c>
    </row>
    <row r="5675" spans="1:23" x14ac:dyDescent="0.3">
      <c r="A5675">
        <v>156.69</v>
      </c>
      <c r="B5675">
        <v>1209.0239260000001</v>
      </c>
      <c r="C5675">
        <v>-50292.875</v>
      </c>
      <c r="D5675">
        <v>20306.355468999998</v>
      </c>
      <c r="E5675">
        <v>-8.5266999999999996E-2</v>
      </c>
      <c r="F5675">
        <v>9.9779280000000004</v>
      </c>
      <c r="G5675">
        <v>-0.134128</v>
      </c>
      <c r="H5675">
        <v>-3.5617999999999997E-2</v>
      </c>
      <c r="I5675">
        <v>8.5700000000000001E-4</v>
      </c>
      <c r="J5675">
        <v>4.0400000000000002E-3</v>
      </c>
      <c r="K5675">
        <v>1017.320007</v>
      </c>
      <c r="L5675">
        <v>39.943278999999997</v>
      </c>
      <c r="W5675">
        <f t="shared" si="88"/>
        <v>54251.111390022714</v>
      </c>
    </row>
    <row r="5676" spans="1:23" x14ac:dyDescent="0.3">
      <c r="A5676">
        <v>156.70124999999999</v>
      </c>
      <c r="B5676">
        <v>1201.179932</v>
      </c>
      <c r="C5676">
        <v>-50362.65625</v>
      </c>
      <c r="D5676">
        <v>20222.40625</v>
      </c>
      <c r="E5676">
        <v>-9.1243000000000005E-2</v>
      </c>
      <c r="F5676">
        <v>9.9698139999999995</v>
      </c>
      <c r="G5676">
        <v>-0.114937</v>
      </c>
      <c r="H5676">
        <v>-3.1519999999999999E-2</v>
      </c>
      <c r="I5676">
        <v>-1.65E-4</v>
      </c>
      <c r="J5676">
        <v>1.7110000000000001E-3</v>
      </c>
      <c r="K5676">
        <v>1017.320007</v>
      </c>
      <c r="L5676">
        <v>39.943278999999997</v>
      </c>
      <c r="W5676">
        <f t="shared" si="88"/>
        <v>54284.304290694774</v>
      </c>
    </row>
    <row r="5677" spans="1:23" x14ac:dyDescent="0.3">
      <c r="A5677">
        <v>156.71250000000001</v>
      </c>
      <c r="B5677">
        <v>1264.0821530000001</v>
      </c>
      <c r="C5677">
        <v>-50288.695312000003</v>
      </c>
      <c r="D5677">
        <v>20403.746093999998</v>
      </c>
      <c r="E5677">
        <v>-8.4917999999999993E-2</v>
      </c>
      <c r="F5677">
        <v>9.9548559999999995</v>
      </c>
      <c r="G5677">
        <v>-0.12784599999999999</v>
      </c>
      <c r="H5677">
        <v>-2.4275000000000001E-2</v>
      </c>
      <c r="I5677">
        <v>1.7699999999999999E-4</v>
      </c>
      <c r="J5677">
        <v>-8.7100000000000003E-4</v>
      </c>
      <c r="K5677">
        <v>1017.320007</v>
      </c>
      <c r="L5677">
        <v>39.943278999999997</v>
      </c>
      <c r="W5677">
        <f t="shared" si="88"/>
        <v>54285.022193429424</v>
      </c>
    </row>
    <row r="5678" spans="1:23" x14ac:dyDescent="0.3">
      <c r="A5678">
        <v>156.72375</v>
      </c>
      <c r="B5678">
        <v>1395.4360349999999</v>
      </c>
      <c r="C5678">
        <v>-50344.734375</v>
      </c>
      <c r="D5678">
        <v>20399.914062</v>
      </c>
      <c r="E5678">
        <v>-9.2995999999999995E-2</v>
      </c>
      <c r="F5678">
        <v>9.9677019999999992</v>
      </c>
      <c r="G5678">
        <v>-0.13392399999999999</v>
      </c>
      <c r="H5678">
        <v>-6.7320000000000001E-3</v>
      </c>
      <c r="I5678">
        <v>2.1670000000000001E-3</v>
      </c>
      <c r="J5678">
        <v>-6.0159999999999996E-3</v>
      </c>
      <c r="K5678">
        <v>1017.320007</v>
      </c>
      <c r="L5678">
        <v>39.943278999999997</v>
      </c>
      <c r="W5678">
        <f t="shared" si="88"/>
        <v>54338.715615609355</v>
      </c>
    </row>
    <row r="5679" spans="1:23" x14ac:dyDescent="0.3">
      <c r="A5679">
        <v>156.73500000000001</v>
      </c>
      <c r="B5679">
        <v>1200.0836179999999</v>
      </c>
      <c r="C5679">
        <v>-50305.574219000002</v>
      </c>
      <c r="D5679">
        <v>20502.458984000001</v>
      </c>
      <c r="E5679">
        <v>-8.9791999999999997E-2</v>
      </c>
      <c r="F5679">
        <v>9.9616539999999993</v>
      </c>
      <c r="G5679">
        <v>-0.12699099999999999</v>
      </c>
      <c r="H5679">
        <v>1.8818000000000001E-2</v>
      </c>
      <c r="I5679">
        <v>5.96E-3</v>
      </c>
      <c r="J5679">
        <v>-1.4115000000000001E-2</v>
      </c>
      <c r="K5679">
        <v>1017.320007</v>
      </c>
      <c r="L5679">
        <v>39.943278999999997</v>
      </c>
      <c r="W5679">
        <f t="shared" si="88"/>
        <v>54336.376605218276</v>
      </c>
    </row>
    <row r="5680" spans="1:23" x14ac:dyDescent="0.3">
      <c r="A5680">
        <v>156.74625</v>
      </c>
      <c r="B5680">
        <v>1202.9578859999999</v>
      </c>
      <c r="C5680">
        <v>-50366.675780999998</v>
      </c>
      <c r="D5680">
        <v>20423.808593999998</v>
      </c>
      <c r="E5680">
        <v>-9.5205999999999999E-2</v>
      </c>
      <c r="F5680">
        <v>9.9636040000000001</v>
      </c>
      <c r="G5680">
        <v>-0.13425599999999999</v>
      </c>
      <c r="H5680">
        <v>4.0189000000000002E-2</v>
      </c>
      <c r="I5680">
        <v>8.2410000000000001E-3</v>
      </c>
      <c r="J5680">
        <v>-2.1325E-2</v>
      </c>
      <c r="K5680">
        <v>1017.320007</v>
      </c>
      <c r="L5680">
        <v>39.943278999999997</v>
      </c>
      <c r="W5680">
        <f t="shared" si="88"/>
        <v>54363.416875581039</v>
      </c>
    </row>
    <row r="5681" spans="1:23" x14ac:dyDescent="0.3">
      <c r="A5681">
        <v>156.75749999999999</v>
      </c>
      <c r="B5681">
        <v>1325.9208980000001</v>
      </c>
      <c r="C5681">
        <v>-50342.867187000003</v>
      </c>
      <c r="D5681">
        <v>20347.1875</v>
      </c>
      <c r="E5681">
        <v>-0.10312399999999999</v>
      </c>
      <c r="F5681">
        <v>9.9579760000000004</v>
      </c>
      <c r="G5681">
        <v>-0.13508800000000001</v>
      </c>
      <c r="H5681">
        <v>6.0109000000000003E-2</v>
      </c>
      <c r="I5681">
        <v>1.1304E-2</v>
      </c>
      <c r="J5681">
        <v>-2.8115999999999999E-2</v>
      </c>
      <c r="K5681">
        <v>1017.320007</v>
      </c>
      <c r="L5681">
        <v>39.943278999999997</v>
      </c>
      <c r="W5681">
        <f t="shared" si="88"/>
        <v>54315.470926761103</v>
      </c>
    </row>
    <row r="5682" spans="1:23" x14ac:dyDescent="0.3">
      <c r="A5682">
        <v>156.76875000000001</v>
      </c>
      <c r="B5682">
        <v>1357.822754</v>
      </c>
      <c r="C5682">
        <v>-50304.125</v>
      </c>
      <c r="D5682">
        <v>20363.189452999999</v>
      </c>
      <c r="E5682">
        <v>-8.7365999999999999E-2</v>
      </c>
      <c r="F5682">
        <v>9.9661690000000007</v>
      </c>
      <c r="G5682">
        <v>-0.13255500000000001</v>
      </c>
      <c r="H5682">
        <v>6.6970000000000002E-2</v>
      </c>
      <c r="I5682">
        <v>1.2564000000000001E-2</v>
      </c>
      <c r="J5682">
        <v>-2.7999E-2</v>
      </c>
      <c r="K5682">
        <v>1017.320007</v>
      </c>
      <c r="L5682">
        <v>39.943278999999997</v>
      </c>
      <c r="W5682">
        <f t="shared" si="88"/>
        <v>54286.353343595256</v>
      </c>
    </row>
    <row r="5683" spans="1:23" x14ac:dyDescent="0.3">
      <c r="A5683">
        <v>156.78</v>
      </c>
      <c r="B5683">
        <v>1286.555664</v>
      </c>
      <c r="C5683">
        <v>-50320.542969000002</v>
      </c>
      <c r="D5683">
        <v>20533.3125</v>
      </c>
      <c r="E5683">
        <v>-9.4666E-2</v>
      </c>
      <c r="F5683">
        <v>9.9660600000000006</v>
      </c>
      <c r="G5683">
        <v>-0.12870400000000001</v>
      </c>
      <c r="H5683">
        <v>7.2427000000000005E-2</v>
      </c>
      <c r="I5683">
        <v>1.4359E-2</v>
      </c>
      <c r="J5683">
        <v>-2.7378E-2</v>
      </c>
      <c r="K5683">
        <v>1017.320007</v>
      </c>
      <c r="L5683">
        <v>39.943278999999997</v>
      </c>
      <c r="W5683">
        <f t="shared" si="88"/>
        <v>54363.859248532033</v>
      </c>
    </row>
    <row r="5684" spans="1:23" x14ac:dyDescent="0.3">
      <c r="A5684">
        <v>156.79124999999999</v>
      </c>
      <c r="B5684">
        <v>1326.4067379999999</v>
      </c>
      <c r="C5684">
        <v>-50331.730469000002</v>
      </c>
      <c r="D5684">
        <v>20549.240234000001</v>
      </c>
      <c r="E5684">
        <v>-9.536E-2</v>
      </c>
      <c r="F5684">
        <v>9.9603219999999997</v>
      </c>
      <c r="G5684">
        <v>-0.12809300000000001</v>
      </c>
      <c r="H5684">
        <v>6.7521999999999999E-2</v>
      </c>
      <c r="I5684">
        <v>1.3148999999999999E-2</v>
      </c>
      <c r="J5684">
        <v>-2.2508E-2</v>
      </c>
      <c r="K5684">
        <v>1017.320007</v>
      </c>
      <c r="L5684">
        <v>39.943278999999997</v>
      </c>
      <c r="W5684">
        <f t="shared" si="88"/>
        <v>54381.189036589843</v>
      </c>
    </row>
    <row r="5685" spans="1:23" x14ac:dyDescent="0.3">
      <c r="A5685">
        <v>156.80250000000001</v>
      </c>
      <c r="B5685">
        <v>1243.1595460000001</v>
      </c>
      <c r="C5685">
        <v>-50342.976562000003</v>
      </c>
      <c r="D5685">
        <v>20298.751952999999</v>
      </c>
      <c r="E5685">
        <v>-8.4803000000000003E-2</v>
      </c>
      <c r="F5685">
        <v>9.9690779999999997</v>
      </c>
      <c r="G5685">
        <v>-0.13094800000000001</v>
      </c>
      <c r="H5685">
        <v>6.2997999999999998E-2</v>
      </c>
      <c r="I5685">
        <v>1.2264000000000001E-2</v>
      </c>
      <c r="J5685">
        <v>-2.0634E-2</v>
      </c>
      <c r="K5685">
        <v>1017.320007</v>
      </c>
      <c r="L5685">
        <v>39.945625</v>
      </c>
      <c r="W5685">
        <f t="shared" si="88"/>
        <v>54295.488446355412</v>
      </c>
    </row>
    <row r="5686" spans="1:23" x14ac:dyDescent="0.3">
      <c r="A5686">
        <v>156.81375</v>
      </c>
      <c r="B5686">
        <v>1262.205811</v>
      </c>
      <c r="C5686">
        <v>-50259.359375</v>
      </c>
      <c r="D5686">
        <v>20482.332031000002</v>
      </c>
      <c r="E5686">
        <v>-9.4070000000000001E-2</v>
      </c>
      <c r="F5686">
        <v>9.970682</v>
      </c>
      <c r="G5686">
        <v>-0.14188000000000001</v>
      </c>
      <c r="H5686">
        <v>4.3081000000000001E-2</v>
      </c>
      <c r="I5686">
        <v>1.0765E-2</v>
      </c>
      <c r="J5686">
        <v>-1.4092E-2</v>
      </c>
      <c r="K5686">
        <v>1017.320007</v>
      </c>
      <c r="L5686">
        <v>39.945625</v>
      </c>
      <c r="W5686">
        <f t="shared" si="88"/>
        <v>54287.404558726616</v>
      </c>
    </row>
    <row r="5687" spans="1:23" x14ac:dyDescent="0.3">
      <c r="A5687">
        <v>156.82499999999999</v>
      </c>
      <c r="B5687">
        <v>1282.8148189999999</v>
      </c>
      <c r="C5687">
        <v>-50329.996094000002</v>
      </c>
      <c r="D5687">
        <v>20495.195312</v>
      </c>
      <c r="E5687">
        <v>-9.2842999999999995E-2</v>
      </c>
      <c r="F5687">
        <v>9.9682230000000001</v>
      </c>
      <c r="G5687">
        <v>-0.13983400000000001</v>
      </c>
      <c r="H5687">
        <v>2.3016999999999999E-2</v>
      </c>
      <c r="I5687">
        <v>7.0359999999999997E-3</v>
      </c>
      <c r="J5687">
        <v>-9.7640000000000001E-3</v>
      </c>
      <c r="K5687">
        <v>1017.320007</v>
      </c>
      <c r="L5687">
        <v>39.945625</v>
      </c>
      <c r="W5687">
        <f t="shared" si="88"/>
        <v>54358.137859559982</v>
      </c>
    </row>
    <row r="5688" spans="1:23" x14ac:dyDescent="0.3">
      <c r="A5688">
        <v>156.83625000000001</v>
      </c>
      <c r="B5688">
        <v>1101.2823490000001</v>
      </c>
      <c r="C5688">
        <v>-50292.492187000003</v>
      </c>
      <c r="D5688">
        <v>20418.931640999999</v>
      </c>
      <c r="E5688">
        <v>-8.6064000000000002E-2</v>
      </c>
      <c r="F5688">
        <v>9.9645410000000005</v>
      </c>
      <c r="G5688">
        <v>-0.128106</v>
      </c>
      <c r="H5688">
        <v>-3.1710000000000002E-3</v>
      </c>
      <c r="I5688">
        <v>4.4970000000000001E-3</v>
      </c>
      <c r="J5688">
        <v>-3.2139999999999998E-3</v>
      </c>
      <c r="K5688">
        <v>1017.320007</v>
      </c>
      <c r="L5688">
        <v>39.945625</v>
      </c>
      <c r="W5688">
        <f t="shared" si="88"/>
        <v>54290.702358244605</v>
      </c>
    </row>
    <row r="5689" spans="1:23" x14ac:dyDescent="0.3">
      <c r="A5689">
        <v>156.8475</v>
      </c>
      <c r="B5689">
        <v>1223.4830320000001</v>
      </c>
      <c r="C5689">
        <v>-50328.492187000003</v>
      </c>
      <c r="D5689">
        <v>20465.449218999998</v>
      </c>
      <c r="E5689">
        <v>-9.2707999999999999E-2</v>
      </c>
      <c r="F5689">
        <v>9.9661150000000003</v>
      </c>
      <c r="G5689">
        <v>-0.120474</v>
      </c>
      <c r="H5689">
        <v>-1.8217000000000001E-2</v>
      </c>
      <c r="I5689">
        <v>2.382E-3</v>
      </c>
      <c r="J5689">
        <v>-1.5300000000000001E-4</v>
      </c>
      <c r="K5689">
        <v>1017.320007</v>
      </c>
      <c r="L5689">
        <v>39.945625</v>
      </c>
      <c r="W5689">
        <f t="shared" si="88"/>
        <v>54344.168484594367</v>
      </c>
    </row>
    <row r="5690" spans="1:23" x14ac:dyDescent="0.3">
      <c r="A5690">
        <v>156.85874999999999</v>
      </c>
      <c r="B5690">
        <v>1216.053467</v>
      </c>
      <c r="C5690">
        <v>-50364.441405999998</v>
      </c>
      <c r="D5690">
        <v>20327.789062</v>
      </c>
      <c r="E5690">
        <v>-8.8901999999999995E-2</v>
      </c>
      <c r="F5690">
        <v>9.9652609999999999</v>
      </c>
      <c r="G5690">
        <v>-0.12753500000000001</v>
      </c>
      <c r="H5690">
        <v>-2.9503000000000001E-2</v>
      </c>
      <c r="I5690">
        <v>5.7200000000000003E-4</v>
      </c>
      <c r="J5690">
        <v>4.2599999999999999E-3</v>
      </c>
      <c r="K5690">
        <v>1017.320007</v>
      </c>
      <c r="L5690">
        <v>39.945625</v>
      </c>
      <c r="W5690">
        <f t="shared" si="88"/>
        <v>54325.636234858554</v>
      </c>
    </row>
    <row r="5691" spans="1:23" x14ac:dyDescent="0.3">
      <c r="A5691">
        <v>156.87</v>
      </c>
      <c r="B5691">
        <v>1302.7926030000001</v>
      </c>
      <c r="C5691">
        <v>-50322.5</v>
      </c>
      <c r="D5691">
        <v>20271.082031000002</v>
      </c>
      <c r="E5691">
        <v>-8.6662000000000003E-2</v>
      </c>
      <c r="F5691">
        <v>9.9633679999999991</v>
      </c>
      <c r="G5691">
        <v>-0.11661000000000001</v>
      </c>
      <c r="H5691">
        <v>-4.0214E-2</v>
      </c>
      <c r="I5691">
        <v>-6.5700000000000003E-4</v>
      </c>
      <c r="J5691">
        <v>7.306E-3</v>
      </c>
      <c r="K5691">
        <v>1017.320007</v>
      </c>
      <c r="L5691">
        <v>39.945625</v>
      </c>
      <c r="W5691">
        <f t="shared" si="88"/>
        <v>54267.559752802248</v>
      </c>
    </row>
    <row r="5692" spans="1:23" x14ac:dyDescent="0.3">
      <c r="A5692">
        <v>156.88124999999999</v>
      </c>
      <c r="B5692">
        <v>1315.786255</v>
      </c>
      <c r="C5692">
        <v>-50371.144530999998</v>
      </c>
      <c r="D5692">
        <v>20296.427734000001</v>
      </c>
      <c r="E5692">
        <v>-9.5071000000000003E-2</v>
      </c>
      <c r="F5692">
        <v>9.9714320000000001</v>
      </c>
      <c r="G5692">
        <v>-0.130497</v>
      </c>
      <c r="H5692">
        <v>-3.6691000000000001E-2</v>
      </c>
      <c r="I5692">
        <v>-2.63E-4</v>
      </c>
      <c r="J5692">
        <v>4.9329999999999999E-3</v>
      </c>
      <c r="K5692">
        <v>1017.320007</v>
      </c>
      <c r="L5692">
        <v>39.945625</v>
      </c>
      <c r="W5692">
        <f t="shared" si="88"/>
        <v>54322.449075803117</v>
      </c>
    </row>
    <row r="5693" spans="1:23" x14ac:dyDescent="0.3">
      <c r="A5693">
        <v>156.89250000000001</v>
      </c>
      <c r="B5693">
        <v>1321.2319339999999</v>
      </c>
      <c r="C5693">
        <v>-50316.910155999998</v>
      </c>
      <c r="D5693">
        <v>20358.453125</v>
      </c>
      <c r="E5693">
        <v>-9.8990999999999996E-2</v>
      </c>
      <c r="F5693">
        <v>9.9661639999999991</v>
      </c>
      <c r="G5693">
        <v>-0.13287499999999999</v>
      </c>
      <c r="H5693">
        <v>-2.7040999999999999E-2</v>
      </c>
      <c r="I5693">
        <v>5.6300000000000002E-4</v>
      </c>
      <c r="J5693">
        <v>9.7799999999999992E-4</v>
      </c>
      <c r="K5693">
        <v>1017.320007</v>
      </c>
      <c r="L5693">
        <v>39.945625</v>
      </c>
      <c r="W5693">
        <f t="shared" si="88"/>
        <v>54295.522053970708</v>
      </c>
    </row>
    <row r="5694" spans="1:23" x14ac:dyDescent="0.3">
      <c r="A5694">
        <v>156.90375</v>
      </c>
      <c r="B5694">
        <v>1180.6704099999999</v>
      </c>
      <c r="C5694">
        <v>-50369.621094000002</v>
      </c>
      <c r="D5694">
        <v>20326.408202999999</v>
      </c>
      <c r="E5694">
        <v>-9.7566E-2</v>
      </c>
      <c r="F5694">
        <v>9.9782840000000004</v>
      </c>
      <c r="G5694">
        <v>-0.111841</v>
      </c>
      <c r="H5694">
        <v>-1.0307E-2</v>
      </c>
      <c r="I5694">
        <v>2.4710000000000001E-3</v>
      </c>
      <c r="J5694">
        <v>-5.476E-3</v>
      </c>
      <c r="K5694">
        <v>1017.2799680000001</v>
      </c>
      <c r="L5694">
        <v>39.945625</v>
      </c>
      <c r="W5694">
        <f t="shared" si="88"/>
        <v>54329.141187811583</v>
      </c>
    </row>
    <row r="5695" spans="1:23" x14ac:dyDescent="0.3">
      <c r="A5695">
        <v>156.91499999999999</v>
      </c>
      <c r="B5695">
        <v>1335.4833980000001</v>
      </c>
      <c r="C5695">
        <v>-50331.425780999998</v>
      </c>
      <c r="D5695">
        <v>20207.697265999999</v>
      </c>
      <c r="E5695">
        <v>-9.4694E-2</v>
      </c>
      <c r="F5695">
        <v>9.9744659999999996</v>
      </c>
      <c r="G5695">
        <v>-0.12862699999999999</v>
      </c>
      <c r="H5695">
        <v>1.0399E-2</v>
      </c>
      <c r="I5695">
        <v>5.1970000000000002E-3</v>
      </c>
      <c r="J5695">
        <v>-1.2253999999999999E-2</v>
      </c>
      <c r="K5695">
        <v>1017.2799680000001</v>
      </c>
      <c r="L5695">
        <v>39.945625</v>
      </c>
      <c r="W5695">
        <f t="shared" si="88"/>
        <v>54252.990386235382</v>
      </c>
    </row>
    <row r="5696" spans="1:23" x14ac:dyDescent="0.3">
      <c r="A5696">
        <v>156.92625000000001</v>
      </c>
      <c r="B5696">
        <v>1223.0722659999999</v>
      </c>
      <c r="C5696">
        <v>-50344.757812000003</v>
      </c>
      <c r="D5696">
        <v>20277.636718999998</v>
      </c>
      <c r="E5696">
        <v>-9.5003000000000004E-2</v>
      </c>
      <c r="F5696">
        <v>9.9628289999999993</v>
      </c>
      <c r="G5696">
        <v>-0.140241</v>
      </c>
      <c r="H5696">
        <v>3.3661999999999997E-2</v>
      </c>
      <c r="I5696">
        <v>7.561E-3</v>
      </c>
      <c r="J5696">
        <v>-1.9137999999999999E-2</v>
      </c>
      <c r="K5696">
        <v>1017.2799680000001</v>
      </c>
      <c r="L5696">
        <v>39.945625</v>
      </c>
      <c r="W5696">
        <f t="shared" si="88"/>
        <v>54288.79346443915</v>
      </c>
    </row>
    <row r="5697" spans="1:23" x14ac:dyDescent="0.3">
      <c r="A5697">
        <v>156.9375</v>
      </c>
      <c r="B5697">
        <v>1165.994263</v>
      </c>
      <c r="C5697">
        <v>-50361.765625</v>
      </c>
      <c r="D5697">
        <v>20361.597656000002</v>
      </c>
      <c r="E5697">
        <v>-0.104656</v>
      </c>
      <c r="F5697">
        <v>9.9585080000000001</v>
      </c>
      <c r="G5697">
        <v>-0.13370899999999999</v>
      </c>
      <c r="H5697">
        <v>4.5283999999999998E-2</v>
      </c>
      <c r="I5697">
        <v>9.0609999999999996E-3</v>
      </c>
      <c r="J5697">
        <v>-2.3390999999999999E-2</v>
      </c>
      <c r="K5697">
        <v>1017.2799680000001</v>
      </c>
      <c r="L5697">
        <v>39.945625</v>
      </c>
      <c r="W5697">
        <f t="shared" si="88"/>
        <v>54334.718537907283</v>
      </c>
    </row>
    <row r="5698" spans="1:23" x14ac:dyDescent="0.3">
      <c r="A5698">
        <v>156.94874999999999</v>
      </c>
      <c r="B5698">
        <v>1274.6956789999999</v>
      </c>
      <c r="C5698">
        <v>-50314.664062000003</v>
      </c>
      <c r="D5698">
        <v>20362.792968999998</v>
      </c>
      <c r="E5698">
        <v>-8.7704000000000004E-2</v>
      </c>
      <c r="F5698">
        <v>9.9609030000000001</v>
      </c>
      <c r="G5698">
        <v>-0.12708800000000001</v>
      </c>
      <c r="H5698">
        <v>6.4094999999999999E-2</v>
      </c>
      <c r="I5698">
        <v>1.0749999999999999E-2</v>
      </c>
      <c r="J5698">
        <v>-2.8107E-2</v>
      </c>
      <c r="K5698">
        <v>1017.2799680000001</v>
      </c>
      <c r="L5698">
        <v>39.945625</v>
      </c>
      <c r="W5698">
        <f t="shared" ref="W5698:W5761" si="89">SQRT((B5698)^2+(C5698)^2+(D5698)^2)</f>
        <v>54293.955522178818</v>
      </c>
    </row>
    <row r="5699" spans="1:23" x14ac:dyDescent="0.3">
      <c r="A5699">
        <v>156.96</v>
      </c>
      <c r="B5699">
        <v>1266.349365</v>
      </c>
      <c r="C5699">
        <v>-50336.398437000003</v>
      </c>
      <c r="D5699">
        <v>20412.359375</v>
      </c>
      <c r="E5699">
        <v>-9.3899999999999997E-2</v>
      </c>
      <c r="F5699">
        <v>9.9707980000000003</v>
      </c>
      <c r="G5699">
        <v>-0.131935</v>
      </c>
      <c r="H5699">
        <v>7.4070999999999998E-2</v>
      </c>
      <c r="I5699">
        <v>1.3523E-2</v>
      </c>
      <c r="J5699">
        <v>-2.9867000000000001E-2</v>
      </c>
      <c r="K5699">
        <v>1017.2799680000001</v>
      </c>
      <c r="L5699">
        <v>39.945625</v>
      </c>
      <c r="W5699">
        <f t="shared" si="89"/>
        <v>54332.504668722962</v>
      </c>
    </row>
    <row r="5700" spans="1:23" x14ac:dyDescent="0.3">
      <c r="A5700">
        <v>156.97125</v>
      </c>
      <c r="B5700">
        <v>1341.6213379999999</v>
      </c>
      <c r="C5700">
        <v>-50238.015625</v>
      </c>
      <c r="D5700">
        <v>20325.632812</v>
      </c>
      <c r="E5700">
        <v>-0.101758</v>
      </c>
      <c r="F5700">
        <v>9.9702610000000007</v>
      </c>
      <c r="G5700">
        <v>-0.13831299999999999</v>
      </c>
      <c r="H5700">
        <v>7.3146000000000003E-2</v>
      </c>
      <c r="I5700">
        <v>1.3686E-2</v>
      </c>
      <c r="J5700">
        <v>-2.7134999999999999E-2</v>
      </c>
      <c r="K5700">
        <v>1017.2799680000001</v>
      </c>
      <c r="L5700">
        <v>39.945625</v>
      </c>
      <c r="W5700">
        <f t="shared" si="89"/>
        <v>54210.603307476413</v>
      </c>
    </row>
    <row r="5701" spans="1:23" x14ac:dyDescent="0.3">
      <c r="A5701">
        <v>156.98249999999999</v>
      </c>
      <c r="B5701">
        <v>1308.6834719999999</v>
      </c>
      <c r="C5701">
        <v>-50333.707030999998</v>
      </c>
      <c r="D5701">
        <v>20465.916015999999</v>
      </c>
      <c r="E5701">
        <v>-9.2817999999999998E-2</v>
      </c>
      <c r="F5701">
        <v>9.9778900000000004</v>
      </c>
      <c r="G5701">
        <v>-0.12803</v>
      </c>
      <c r="H5701">
        <v>6.6344E-2</v>
      </c>
      <c r="I5701">
        <v>1.2260999999999999E-2</v>
      </c>
      <c r="J5701">
        <v>-2.2768E-2</v>
      </c>
      <c r="K5701">
        <v>1017.2799680000001</v>
      </c>
      <c r="L5701">
        <v>39.945625</v>
      </c>
      <c r="W5701">
        <f t="shared" si="89"/>
        <v>54351.15853674501</v>
      </c>
    </row>
    <row r="5702" spans="1:23" x14ac:dyDescent="0.3">
      <c r="A5702">
        <v>156.99375000000001</v>
      </c>
      <c r="B5702">
        <v>1309.5900879999999</v>
      </c>
      <c r="C5702">
        <v>-50252.019530999998</v>
      </c>
      <c r="D5702">
        <v>20428.367187</v>
      </c>
      <c r="E5702">
        <v>-8.8415999999999995E-2</v>
      </c>
      <c r="F5702">
        <v>9.9624670000000002</v>
      </c>
      <c r="G5702">
        <v>-0.13736000000000001</v>
      </c>
      <c r="H5702">
        <v>4.5978999999999999E-2</v>
      </c>
      <c r="I5702">
        <v>1.0349000000000001E-2</v>
      </c>
      <c r="J5702">
        <v>-1.5450999999999999E-2</v>
      </c>
      <c r="K5702">
        <v>1017.2799680000001</v>
      </c>
      <c r="L5702">
        <v>39.945625</v>
      </c>
      <c r="W5702">
        <f t="shared" si="89"/>
        <v>54261.392159338226</v>
      </c>
    </row>
    <row r="5703" spans="1:23" x14ac:dyDescent="0.3">
      <c r="A5703">
        <v>157.005</v>
      </c>
      <c r="B5703">
        <v>1335.4075929999999</v>
      </c>
      <c r="C5703">
        <v>-50326.71875</v>
      </c>
      <c r="D5703">
        <v>20386.771484000001</v>
      </c>
      <c r="E5703">
        <v>-7.9474000000000003E-2</v>
      </c>
      <c r="F5703">
        <v>9.9683720000000005</v>
      </c>
      <c r="G5703">
        <v>-0.125082</v>
      </c>
      <c r="H5703">
        <v>2.7644999999999999E-2</v>
      </c>
      <c r="I5703">
        <v>7.3660000000000002E-3</v>
      </c>
      <c r="J5703">
        <v>-9.7689999999999999E-3</v>
      </c>
      <c r="K5703">
        <v>1017.309998</v>
      </c>
      <c r="L5703">
        <v>39.948162000000004</v>
      </c>
      <c r="W5703">
        <f t="shared" si="89"/>
        <v>54315.581421189629</v>
      </c>
    </row>
    <row r="5704" spans="1:23" x14ac:dyDescent="0.3">
      <c r="A5704">
        <v>157.01625000000001</v>
      </c>
      <c r="B5704">
        <v>1269.2578120000001</v>
      </c>
      <c r="C5704">
        <v>-50300.632812000003</v>
      </c>
      <c r="D5704">
        <v>20378.417968999998</v>
      </c>
      <c r="E5704">
        <v>-8.9189000000000004E-2</v>
      </c>
      <c r="F5704">
        <v>9.9727399999999999</v>
      </c>
      <c r="G5704">
        <v>-0.11405700000000001</v>
      </c>
      <c r="H5704">
        <v>1.8469999999999999E-3</v>
      </c>
      <c r="I5704">
        <v>4.5399999999999998E-3</v>
      </c>
      <c r="J5704">
        <v>-4.6410000000000002E-3</v>
      </c>
      <c r="K5704">
        <v>1017.309998</v>
      </c>
      <c r="L5704">
        <v>39.948162000000004</v>
      </c>
      <c r="W5704">
        <f t="shared" si="89"/>
        <v>54286.688935688799</v>
      </c>
    </row>
    <row r="5705" spans="1:23" x14ac:dyDescent="0.3">
      <c r="A5705">
        <v>157.0275</v>
      </c>
      <c r="B5705">
        <v>1277.6488039999999</v>
      </c>
      <c r="C5705">
        <v>-50328.578125</v>
      </c>
      <c r="D5705">
        <v>20377.251952999999</v>
      </c>
      <c r="E5705">
        <v>-9.2568999999999999E-2</v>
      </c>
      <c r="F5705">
        <v>9.9711309999999997</v>
      </c>
      <c r="G5705">
        <v>-0.12890399999999999</v>
      </c>
      <c r="H5705">
        <v>-9.9699999999999997E-3</v>
      </c>
      <c r="I5705">
        <v>4.0029999999999996E-3</v>
      </c>
      <c r="J5705">
        <v>-4.8899999999999996E-4</v>
      </c>
      <c r="K5705">
        <v>1017.309998</v>
      </c>
      <c r="L5705">
        <v>39.948162000000004</v>
      </c>
      <c r="W5705">
        <f t="shared" si="89"/>
        <v>54312.342609269152</v>
      </c>
    </row>
    <row r="5706" spans="1:23" x14ac:dyDescent="0.3">
      <c r="A5706">
        <v>157.03874999999999</v>
      </c>
      <c r="B5706">
        <v>1271.956177</v>
      </c>
      <c r="C5706">
        <v>-50341.609375</v>
      </c>
      <c r="D5706">
        <v>20415.193359000001</v>
      </c>
      <c r="E5706">
        <v>-9.9043000000000006E-2</v>
      </c>
      <c r="F5706">
        <v>9.9662679999999995</v>
      </c>
      <c r="G5706">
        <v>-0.12975400000000001</v>
      </c>
      <c r="H5706">
        <v>-2.5093000000000001E-2</v>
      </c>
      <c r="I5706">
        <v>2.6280000000000001E-3</v>
      </c>
      <c r="J5706">
        <v>3.5490000000000001E-3</v>
      </c>
      <c r="K5706">
        <v>1017.309998</v>
      </c>
      <c r="L5706">
        <v>39.948162000000004</v>
      </c>
      <c r="W5706">
        <f t="shared" si="89"/>
        <v>54338.528015273419</v>
      </c>
    </row>
    <row r="5707" spans="1:23" x14ac:dyDescent="0.3">
      <c r="A5707">
        <v>157.05000000000001</v>
      </c>
      <c r="B5707">
        <v>1310.223999</v>
      </c>
      <c r="C5707">
        <v>-50296.96875</v>
      </c>
      <c r="D5707">
        <v>20322.935547000001</v>
      </c>
      <c r="E5707">
        <v>-8.7966000000000003E-2</v>
      </c>
      <c r="F5707">
        <v>9.952356</v>
      </c>
      <c r="G5707">
        <v>-0.12721099999999999</v>
      </c>
      <c r="H5707">
        <v>-3.4721000000000002E-2</v>
      </c>
      <c r="I5707">
        <v>5.7086719999999998E-5</v>
      </c>
      <c r="J5707">
        <v>4.2519999999999997E-3</v>
      </c>
      <c r="K5707">
        <v>1017.309998</v>
      </c>
      <c r="L5707">
        <v>39.948162000000004</v>
      </c>
      <c r="W5707">
        <f t="shared" si="89"/>
        <v>54263.463413364509</v>
      </c>
    </row>
    <row r="5708" spans="1:23" x14ac:dyDescent="0.3">
      <c r="A5708">
        <v>157.06125</v>
      </c>
      <c r="B5708">
        <v>1321.2022710000001</v>
      </c>
      <c r="C5708">
        <v>-50365.148437000003</v>
      </c>
      <c r="D5708">
        <v>20530.742187</v>
      </c>
      <c r="E5708">
        <v>-9.3367000000000006E-2</v>
      </c>
      <c r="F5708">
        <v>9.9619499999999999</v>
      </c>
      <c r="G5708">
        <v>-0.13963500000000001</v>
      </c>
      <c r="H5708">
        <v>-3.3686000000000001E-2</v>
      </c>
      <c r="I5708">
        <v>-2.9399999999999999E-4</v>
      </c>
      <c r="J5708">
        <v>3.009E-3</v>
      </c>
      <c r="K5708">
        <v>1017.309998</v>
      </c>
      <c r="L5708">
        <v>39.948162000000004</v>
      </c>
      <c r="W5708">
        <f t="shared" si="89"/>
        <v>54405.010130235256</v>
      </c>
    </row>
    <row r="5709" spans="1:23" x14ac:dyDescent="0.3">
      <c r="A5709">
        <v>157.07249999999999</v>
      </c>
      <c r="B5709">
        <v>1280.6899410000001</v>
      </c>
      <c r="C5709">
        <v>-50298.191405999998</v>
      </c>
      <c r="D5709">
        <v>20248.351562</v>
      </c>
      <c r="E5709">
        <v>-9.7821000000000005E-2</v>
      </c>
      <c r="F5709">
        <v>9.9567139999999998</v>
      </c>
      <c r="G5709">
        <v>-0.129165</v>
      </c>
      <c r="H5709">
        <v>-2.9658E-2</v>
      </c>
      <c r="I5709">
        <v>2.0000000000000001E-4</v>
      </c>
      <c r="J5709">
        <v>1.4090000000000001E-3</v>
      </c>
      <c r="K5709">
        <v>1017.309998</v>
      </c>
      <c r="L5709">
        <v>39.948162000000004</v>
      </c>
      <c r="W5709">
        <f t="shared" si="89"/>
        <v>54236.00249297452</v>
      </c>
    </row>
    <row r="5710" spans="1:23" x14ac:dyDescent="0.3">
      <c r="A5710">
        <v>157.08375000000001</v>
      </c>
      <c r="B5710">
        <v>1296.584961</v>
      </c>
      <c r="C5710">
        <v>-50369.429687000003</v>
      </c>
      <c r="D5710">
        <v>20328.802734000001</v>
      </c>
      <c r="E5710">
        <v>-8.6230000000000001E-2</v>
      </c>
      <c r="F5710">
        <v>9.9695309999999999</v>
      </c>
      <c r="G5710">
        <v>-0.124094</v>
      </c>
      <c r="H5710">
        <v>-1.4586E-2</v>
      </c>
      <c r="I5710">
        <v>1.7960000000000001E-3</v>
      </c>
      <c r="J5710">
        <v>-3.4710000000000001E-3</v>
      </c>
      <c r="K5710">
        <v>1017.309998</v>
      </c>
      <c r="L5710">
        <v>39.948162000000004</v>
      </c>
      <c r="W5710">
        <f t="shared" si="89"/>
        <v>54332.502244536969</v>
      </c>
    </row>
    <row r="5711" spans="1:23" x14ac:dyDescent="0.3">
      <c r="A5711">
        <v>157.095</v>
      </c>
      <c r="B5711">
        <v>1139.6865230000001</v>
      </c>
      <c r="C5711">
        <v>-50302.179687000003</v>
      </c>
      <c r="D5711">
        <v>20470.285156000002</v>
      </c>
      <c r="E5711">
        <v>-8.9466000000000004E-2</v>
      </c>
      <c r="F5711">
        <v>9.9672110000000007</v>
      </c>
      <c r="G5711">
        <v>-0.14185800000000001</v>
      </c>
      <c r="H5711">
        <v>6.3730000000000002E-3</v>
      </c>
      <c r="I5711">
        <v>4.4450000000000002E-3</v>
      </c>
      <c r="J5711">
        <v>-9.5680000000000001E-3</v>
      </c>
      <c r="K5711">
        <v>1017.309998</v>
      </c>
      <c r="L5711">
        <v>39.948162000000004</v>
      </c>
      <c r="W5711">
        <f t="shared" si="89"/>
        <v>54319.800634776795</v>
      </c>
    </row>
    <row r="5712" spans="1:23" x14ac:dyDescent="0.3">
      <c r="A5712">
        <v>157.10624999999999</v>
      </c>
      <c r="B5712">
        <v>1231.3995359999999</v>
      </c>
      <c r="C5712">
        <v>-50365.660155999998</v>
      </c>
      <c r="D5712">
        <v>20433.691406000002</v>
      </c>
      <c r="E5712">
        <v>-0.10032099999999999</v>
      </c>
      <c r="F5712">
        <v>9.9669030000000003</v>
      </c>
      <c r="G5712">
        <v>-0.13772599999999999</v>
      </c>
      <c r="H5712">
        <v>2.6631999999999999E-2</v>
      </c>
      <c r="I5712">
        <v>6.94E-3</v>
      </c>
      <c r="J5712">
        <v>-1.6150000000000001E-2</v>
      </c>
      <c r="K5712">
        <v>1017.309998</v>
      </c>
      <c r="L5712">
        <v>39.950507999999999</v>
      </c>
      <c r="W5712">
        <f t="shared" si="89"/>
        <v>54366.826394802418</v>
      </c>
    </row>
    <row r="5713" spans="1:23" x14ac:dyDescent="0.3">
      <c r="A5713">
        <v>157.11750000000001</v>
      </c>
      <c r="B5713">
        <v>1246.6879879999999</v>
      </c>
      <c r="C5713">
        <v>-50348.609375</v>
      </c>
      <c r="D5713">
        <v>20345.980468999998</v>
      </c>
      <c r="E5713">
        <v>-9.0192999999999995E-2</v>
      </c>
      <c r="F5713">
        <v>9.9593249999999998</v>
      </c>
      <c r="G5713">
        <v>-0.120875</v>
      </c>
      <c r="H5713">
        <v>4.9709999999999997E-2</v>
      </c>
      <c r="I5713">
        <v>8.4370000000000001E-3</v>
      </c>
      <c r="J5713">
        <v>-2.5059000000000001E-2</v>
      </c>
      <c r="K5713">
        <v>1017.309998</v>
      </c>
      <c r="L5713">
        <v>39.950507999999999</v>
      </c>
      <c r="W5713">
        <f t="shared" si="89"/>
        <v>54318.464799556794</v>
      </c>
    </row>
    <row r="5714" spans="1:23" x14ac:dyDescent="0.3">
      <c r="A5714">
        <v>157.12875</v>
      </c>
      <c r="B5714">
        <v>1184.806763</v>
      </c>
      <c r="C5714">
        <v>-50256.882812000003</v>
      </c>
      <c r="D5714">
        <v>20218.335937</v>
      </c>
      <c r="E5714">
        <v>-9.2807000000000001E-2</v>
      </c>
      <c r="F5714">
        <v>9.9650149999999993</v>
      </c>
      <c r="G5714">
        <v>-0.13436799999999999</v>
      </c>
      <c r="H5714">
        <v>6.2696000000000002E-2</v>
      </c>
      <c r="I5714">
        <v>1.0841999999999999E-2</v>
      </c>
      <c r="J5714">
        <v>-2.8332E-2</v>
      </c>
      <c r="K5714">
        <v>1017.309998</v>
      </c>
      <c r="L5714">
        <v>39.950507999999999</v>
      </c>
      <c r="W5714">
        <f t="shared" si="89"/>
        <v>54184.307184886449</v>
      </c>
    </row>
    <row r="5715" spans="1:23" x14ac:dyDescent="0.3">
      <c r="A5715">
        <v>157.13999999999999</v>
      </c>
      <c r="B5715">
        <v>1237.465698</v>
      </c>
      <c r="C5715">
        <v>-50331.203125</v>
      </c>
      <c r="D5715">
        <v>20467.572265999999</v>
      </c>
      <c r="E5715">
        <v>-9.8165000000000002E-2</v>
      </c>
      <c r="F5715">
        <v>9.9608880000000006</v>
      </c>
      <c r="G5715">
        <v>-0.127139</v>
      </c>
      <c r="H5715">
        <v>7.2475999999999999E-2</v>
      </c>
      <c r="I5715">
        <v>1.3273999999999999E-2</v>
      </c>
      <c r="J5715">
        <v>-2.9423999999999999E-2</v>
      </c>
      <c r="K5715">
        <v>1017.309998</v>
      </c>
      <c r="L5715">
        <v>39.950507999999999</v>
      </c>
      <c r="W5715">
        <f t="shared" si="89"/>
        <v>54347.795206684044</v>
      </c>
    </row>
    <row r="5716" spans="1:23" x14ac:dyDescent="0.3">
      <c r="A5716">
        <v>157.15125</v>
      </c>
      <c r="B5716">
        <v>1370.865601</v>
      </c>
      <c r="C5716">
        <v>-50245.191405999998</v>
      </c>
      <c r="D5716">
        <v>20352.738281000002</v>
      </c>
      <c r="E5716">
        <v>-9.3358999999999998E-2</v>
      </c>
      <c r="F5716">
        <v>9.9695669999999996</v>
      </c>
      <c r="G5716">
        <v>-0.116716</v>
      </c>
      <c r="H5716">
        <v>7.3551000000000005E-2</v>
      </c>
      <c r="I5716">
        <v>1.3934E-2</v>
      </c>
      <c r="J5716">
        <v>-2.6616999999999998E-2</v>
      </c>
      <c r="K5716">
        <v>1017.309998</v>
      </c>
      <c r="L5716">
        <v>39.950507999999999</v>
      </c>
      <c r="W5716">
        <f t="shared" si="89"/>
        <v>54228.152167084438</v>
      </c>
    </row>
    <row r="5717" spans="1:23" x14ac:dyDescent="0.3">
      <c r="A5717">
        <v>157.16249999999999</v>
      </c>
      <c r="B5717">
        <v>1440.990967</v>
      </c>
      <c r="C5717">
        <v>-50295.085937000003</v>
      </c>
      <c r="D5717">
        <v>20324.554687</v>
      </c>
      <c r="E5717">
        <v>-8.8248999999999994E-2</v>
      </c>
      <c r="F5717">
        <v>9.9533000000000005</v>
      </c>
      <c r="G5717">
        <v>-0.12984599999999999</v>
      </c>
      <c r="H5717">
        <v>6.7205000000000001E-2</v>
      </c>
      <c r="I5717">
        <v>1.4109999999999999E-2</v>
      </c>
      <c r="J5717">
        <v>-2.2346999999999999E-2</v>
      </c>
      <c r="K5717">
        <v>1017.309998</v>
      </c>
      <c r="L5717">
        <v>39.950507999999999</v>
      </c>
      <c r="W5717">
        <f t="shared" si="89"/>
        <v>54265.639659014843</v>
      </c>
    </row>
    <row r="5718" spans="1:23" x14ac:dyDescent="0.3">
      <c r="A5718">
        <v>157.17375000000001</v>
      </c>
      <c r="B5718">
        <v>1314.424438</v>
      </c>
      <c r="C5718">
        <v>-50291.085937000003</v>
      </c>
      <c r="D5718">
        <v>20348.753906000002</v>
      </c>
      <c r="E5718">
        <v>-8.7267999999999998E-2</v>
      </c>
      <c r="F5718">
        <v>9.9765879999999996</v>
      </c>
      <c r="G5718">
        <v>-0.13009599999999999</v>
      </c>
      <c r="H5718">
        <v>5.3841E-2</v>
      </c>
      <c r="I5718">
        <v>1.1521999999999999E-2</v>
      </c>
      <c r="J5718">
        <v>-1.7381000000000001E-2</v>
      </c>
      <c r="K5718">
        <v>1017.309998</v>
      </c>
      <c r="L5718">
        <v>39.950507999999999</v>
      </c>
      <c r="W5718">
        <f t="shared" si="89"/>
        <v>54267.788068548376</v>
      </c>
    </row>
    <row r="5719" spans="1:23" x14ac:dyDescent="0.3">
      <c r="A5719">
        <v>157.185</v>
      </c>
      <c r="B5719">
        <v>1302.2039789999999</v>
      </c>
      <c r="C5719">
        <v>-50343.023437000003</v>
      </c>
      <c r="D5719">
        <v>20418.408202999999</v>
      </c>
      <c r="E5719">
        <v>-9.1275999999999996E-2</v>
      </c>
      <c r="F5719">
        <v>9.9672160000000005</v>
      </c>
      <c r="G5719">
        <v>-0.114911</v>
      </c>
      <c r="H5719">
        <v>2.8729000000000001E-2</v>
      </c>
      <c r="I5719">
        <v>8.5570000000000004E-3</v>
      </c>
      <c r="J5719">
        <v>-9.5309999999999995E-3</v>
      </c>
      <c r="K5719">
        <v>1017.309998</v>
      </c>
      <c r="L5719">
        <v>39.950507999999999</v>
      </c>
      <c r="W5719">
        <f t="shared" si="89"/>
        <v>54341.762370442062</v>
      </c>
    </row>
    <row r="5720" spans="1:23" x14ac:dyDescent="0.3">
      <c r="A5720">
        <v>157.19624999999999</v>
      </c>
      <c r="B5720">
        <v>1349.2178960000001</v>
      </c>
      <c r="C5720">
        <v>-50321.464844000002</v>
      </c>
      <c r="D5720">
        <v>20361.457031000002</v>
      </c>
      <c r="E5720">
        <v>-9.0814000000000006E-2</v>
      </c>
      <c r="F5720">
        <v>9.9797270000000005</v>
      </c>
      <c r="G5720">
        <v>-0.13033900000000001</v>
      </c>
      <c r="H5720">
        <v>1.4633E-2</v>
      </c>
      <c r="I5720">
        <v>6.8089999999999999E-3</v>
      </c>
      <c r="J5720">
        <v>-6.5329999999999997E-3</v>
      </c>
      <c r="K5720">
        <v>1017.309998</v>
      </c>
      <c r="L5720">
        <v>39.950507999999999</v>
      </c>
      <c r="W5720">
        <f t="shared" si="89"/>
        <v>54301.557485969723</v>
      </c>
    </row>
    <row r="5721" spans="1:23" x14ac:dyDescent="0.3">
      <c r="A5721">
        <v>157.20750000000001</v>
      </c>
      <c r="B5721">
        <v>1345.1545410000001</v>
      </c>
      <c r="C5721">
        <v>-50327.246094000002</v>
      </c>
      <c r="D5721">
        <v>20463.583984000001</v>
      </c>
      <c r="E5721">
        <v>-9.7857E-2</v>
      </c>
      <c r="F5721">
        <v>9.972391</v>
      </c>
      <c r="G5721">
        <v>-0.145177</v>
      </c>
      <c r="H5721">
        <v>-4.4060000000000002E-3</v>
      </c>
      <c r="I5721">
        <v>4.4460000000000003E-3</v>
      </c>
      <c r="J5721">
        <v>-2.6120000000000002E-3</v>
      </c>
      <c r="K5721">
        <v>1017.299988</v>
      </c>
      <c r="L5721">
        <v>39.950507999999999</v>
      </c>
      <c r="W5721">
        <f t="shared" si="89"/>
        <v>54345.18754789087</v>
      </c>
    </row>
    <row r="5722" spans="1:23" x14ac:dyDescent="0.3">
      <c r="A5722">
        <v>157.21875</v>
      </c>
      <c r="B5722">
        <v>1307.423706</v>
      </c>
      <c r="C5722">
        <v>-50351.039062000003</v>
      </c>
      <c r="D5722">
        <v>20434.517577999999</v>
      </c>
      <c r="E5722">
        <v>-9.6734000000000001E-2</v>
      </c>
      <c r="F5722">
        <v>9.9658080000000009</v>
      </c>
      <c r="G5722">
        <v>-0.12481</v>
      </c>
      <c r="H5722">
        <v>-2.1255E-2</v>
      </c>
      <c r="I5722">
        <v>2.2049999999999999E-3</v>
      </c>
      <c r="J5722">
        <v>1.488E-3</v>
      </c>
      <c r="K5722">
        <v>1017.299988</v>
      </c>
      <c r="L5722">
        <v>39.950507999999999</v>
      </c>
      <c r="W5722">
        <f t="shared" si="89"/>
        <v>54355.367720360897</v>
      </c>
    </row>
    <row r="5723" spans="1:23" x14ac:dyDescent="0.3">
      <c r="A5723">
        <v>157.22999999999999</v>
      </c>
      <c r="B5723">
        <v>1208.1826169999999</v>
      </c>
      <c r="C5723">
        <v>-50333.605469000002</v>
      </c>
      <c r="D5723">
        <v>20385.197265999999</v>
      </c>
      <c r="E5723">
        <v>-7.9507999999999995E-2</v>
      </c>
      <c r="F5723">
        <v>9.9555989999999994</v>
      </c>
      <c r="G5723">
        <v>-0.14378199999999999</v>
      </c>
      <c r="H5723">
        <v>-3.3610000000000001E-2</v>
      </c>
      <c r="I5723">
        <v>3.7199999999999999E-4</v>
      </c>
      <c r="J5723">
        <v>4.3699999999999998E-3</v>
      </c>
      <c r="K5723">
        <v>1017.299988</v>
      </c>
      <c r="L5723">
        <v>39.950507999999999</v>
      </c>
      <c r="W5723">
        <f t="shared" si="89"/>
        <v>54318.392946760694</v>
      </c>
    </row>
    <row r="5724" spans="1:23" x14ac:dyDescent="0.3">
      <c r="A5724">
        <v>157.24125000000001</v>
      </c>
      <c r="B5724">
        <v>1186.099121</v>
      </c>
      <c r="C5724">
        <v>-50374.453125</v>
      </c>
      <c r="D5724">
        <v>20589.474609000001</v>
      </c>
      <c r="E5724">
        <v>-8.6961999999999998E-2</v>
      </c>
      <c r="F5724">
        <v>9.9586699999999997</v>
      </c>
      <c r="G5724">
        <v>-0.140072</v>
      </c>
      <c r="H5724">
        <v>-3.5615000000000001E-2</v>
      </c>
      <c r="I5724">
        <v>-3.4099999999999999E-4</v>
      </c>
      <c r="J5724">
        <v>4.1370000000000001E-3</v>
      </c>
      <c r="K5724">
        <v>1017.299988</v>
      </c>
      <c r="L5724">
        <v>39.950507999999999</v>
      </c>
      <c r="W5724">
        <f t="shared" si="89"/>
        <v>54432.699946285182</v>
      </c>
    </row>
    <row r="5725" spans="1:23" x14ac:dyDescent="0.3">
      <c r="A5725">
        <v>157.2525</v>
      </c>
      <c r="B5725">
        <v>1230.479004</v>
      </c>
      <c r="C5725">
        <v>-50348.585937000003</v>
      </c>
      <c r="D5725">
        <v>20356.923827999999</v>
      </c>
      <c r="E5725">
        <v>-8.6798E-2</v>
      </c>
      <c r="F5725">
        <v>9.9649479999999997</v>
      </c>
      <c r="G5725">
        <v>-0.13653000000000001</v>
      </c>
      <c r="H5725">
        <v>-3.1875000000000001E-2</v>
      </c>
      <c r="I5725">
        <v>4.3512579999999999E-5</v>
      </c>
      <c r="J5725">
        <v>3.4740000000000001E-3</v>
      </c>
      <c r="K5725">
        <v>1017.299988</v>
      </c>
      <c r="L5725">
        <v>39.950507999999999</v>
      </c>
      <c r="W5725">
        <f t="shared" si="89"/>
        <v>54322.173485361876</v>
      </c>
    </row>
    <row r="5726" spans="1:23" x14ac:dyDescent="0.3">
      <c r="A5726">
        <v>157.26374999999999</v>
      </c>
      <c r="B5726">
        <v>1287.149048</v>
      </c>
      <c r="C5726">
        <v>-50382.84375</v>
      </c>
      <c r="D5726">
        <v>20426.222656000002</v>
      </c>
      <c r="E5726">
        <v>-9.4353999999999993E-2</v>
      </c>
      <c r="F5726">
        <v>9.9664219999999997</v>
      </c>
      <c r="G5726">
        <v>-0.13326499999999999</v>
      </c>
      <c r="H5726">
        <v>-2.0681000000000001E-2</v>
      </c>
      <c r="I5726">
        <v>1.1559999999999999E-3</v>
      </c>
      <c r="J5726">
        <v>-7.27E-4</v>
      </c>
      <c r="K5726">
        <v>1017.299988</v>
      </c>
      <c r="L5726">
        <v>39.950507999999999</v>
      </c>
      <c r="W5726">
        <f t="shared" si="89"/>
        <v>54381.230852208275</v>
      </c>
    </row>
    <row r="5727" spans="1:23" x14ac:dyDescent="0.3">
      <c r="A5727">
        <v>157.27500000000001</v>
      </c>
      <c r="B5727">
        <v>1260.1198730000001</v>
      </c>
      <c r="C5727">
        <v>-50310.824219000002</v>
      </c>
      <c r="D5727">
        <v>20328.349609000001</v>
      </c>
      <c r="E5727">
        <v>-8.3307999999999993E-2</v>
      </c>
      <c r="F5727">
        <v>9.9711110000000005</v>
      </c>
      <c r="G5727">
        <v>-0.13495699999999999</v>
      </c>
      <c r="H5727">
        <v>1.3100000000000001E-4</v>
      </c>
      <c r="I5727">
        <v>4.1250000000000002E-3</v>
      </c>
      <c r="J5727">
        <v>-7.0359999999999997E-3</v>
      </c>
      <c r="K5727">
        <v>1017.299988</v>
      </c>
      <c r="L5727">
        <v>39.950507999999999</v>
      </c>
      <c r="W5727">
        <f t="shared" si="89"/>
        <v>54277.147433474951</v>
      </c>
    </row>
    <row r="5728" spans="1:23" x14ac:dyDescent="0.3">
      <c r="A5728">
        <v>157.28625</v>
      </c>
      <c r="B5728">
        <v>1398.7886960000001</v>
      </c>
      <c r="C5728">
        <v>-50360.675780999998</v>
      </c>
      <c r="D5728">
        <v>20383.134765999999</v>
      </c>
      <c r="E5728">
        <v>-8.6985999999999994E-2</v>
      </c>
      <c r="F5728">
        <v>9.9739430000000002</v>
      </c>
      <c r="G5728">
        <v>-0.129612</v>
      </c>
      <c r="H5728">
        <v>1.9300000000000001E-2</v>
      </c>
      <c r="I5728">
        <v>5.5760000000000002E-3</v>
      </c>
      <c r="J5728">
        <v>-1.5252E-2</v>
      </c>
      <c r="K5728">
        <v>1017.299988</v>
      </c>
      <c r="L5728">
        <v>39.950507999999999</v>
      </c>
      <c r="W5728">
        <f t="shared" si="89"/>
        <v>54347.276452679529</v>
      </c>
    </row>
    <row r="5729" spans="1:23" x14ac:dyDescent="0.3">
      <c r="A5729">
        <v>157.29750000000001</v>
      </c>
      <c r="B5729">
        <v>1228.880981</v>
      </c>
      <c r="C5729">
        <v>-50350.765625</v>
      </c>
      <c r="D5729">
        <v>20547.080077999999</v>
      </c>
      <c r="E5729">
        <v>-0.100131</v>
      </c>
      <c r="F5729">
        <v>9.9612739999999995</v>
      </c>
      <c r="G5729">
        <v>-0.133716</v>
      </c>
      <c r="H5729">
        <v>3.8767999999999997E-2</v>
      </c>
      <c r="I5729">
        <v>7.9889999999999996E-3</v>
      </c>
      <c r="J5729">
        <v>-2.3015000000000001E-2</v>
      </c>
      <c r="K5729">
        <v>1017.299988</v>
      </c>
      <c r="L5729">
        <v>39.950507999999999</v>
      </c>
      <c r="W5729">
        <f t="shared" si="89"/>
        <v>54395.700631767671</v>
      </c>
    </row>
    <row r="5730" spans="1:23" x14ac:dyDescent="0.3">
      <c r="A5730">
        <v>157.30875</v>
      </c>
      <c r="B5730">
        <v>1221.709351</v>
      </c>
      <c r="C5730">
        <v>-50279.648437000003</v>
      </c>
      <c r="D5730">
        <v>20575.597656000002</v>
      </c>
      <c r="E5730">
        <v>-9.7042000000000003E-2</v>
      </c>
      <c r="F5730">
        <v>9.9585790000000003</v>
      </c>
      <c r="G5730">
        <v>-0.12978700000000001</v>
      </c>
      <c r="H5730">
        <v>5.228E-2</v>
      </c>
      <c r="I5730">
        <v>9.9209999999999993E-3</v>
      </c>
      <c r="J5730">
        <v>-2.5024000000000001E-2</v>
      </c>
      <c r="K5730">
        <v>1017.299988</v>
      </c>
      <c r="L5730">
        <v>39.952849999999998</v>
      </c>
      <c r="W5730">
        <f t="shared" si="89"/>
        <v>54340.508275026565</v>
      </c>
    </row>
    <row r="5731" spans="1:23" x14ac:dyDescent="0.3">
      <c r="A5731">
        <v>157.32</v>
      </c>
      <c r="B5731">
        <v>1261.3896480000001</v>
      </c>
      <c r="C5731">
        <v>-50295.613280999998</v>
      </c>
      <c r="D5731">
        <v>20446.023437</v>
      </c>
      <c r="E5731">
        <v>-8.6952000000000002E-2</v>
      </c>
      <c r="F5731">
        <v>9.9639199999999999</v>
      </c>
      <c r="G5731">
        <v>-0.12643799999999999</v>
      </c>
      <c r="H5731">
        <v>6.5057000000000004E-2</v>
      </c>
      <c r="I5731">
        <v>1.2383999999999999E-2</v>
      </c>
      <c r="J5731">
        <v>-2.7859999999999999E-2</v>
      </c>
      <c r="K5731">
        <v>1017.299988</v>
      </c>
      <c r="L5731">
        <v>39.952849999999998</v>
      </c>
      <c r="W5731">
        <f t="shared" si="89"/>
        <v>54307.271092758274</v>
      </c>
    </row>
    <row r="5732" spans="1:23" x14ac:dyDescent="0.3">
      <c r="A5732">
        <v>157.33125000000001</v>
      </c>
      <c r="B5732">
        <v>1344.029297</v>
      </c>
      <c r="C5732">
        <v>-50237.0625</v>
      </c>
      <c r="D5732">
        <v>20329.103515999999</v>
      </c>
      <c r="E5732">
        <v>-8.8628999999999999E-2</v>
      </c>
      <c r="F5732">
        <v>9.9660860000000007</v>
      </c>
      <c r="G5732">
        <v>-0.11104799999999999</v>
      </c>
      <c r="H5732">
        <v>7.2048000000000001E-2</v>
      </c>
      <c r="I5732">
        <v>1.3916E-2</v>
      </c>
      <c r="J5732">
        <v>-2.8398E-2</v>
      </c>
      <c r="K5732">
        <v>1017.299988</v>
      </c>
      <c r="L5732">
        <v>39.952849999999998</v>
      </c>
      <c r="W5732">
        <f t="shared" si="89"/>
        <v>54211.08109182425</v>
      </c>
    </row>
    <row r="5733" spans="1:23" x14ac:dyDescent="0.3">
      <c r="A5733">
        <v>157.3425</v>
      </c>
      <c r="B5733">
        <v>1274.0347899999999</v>
      </c>
      <c r="C5733">
        <v>-50318.761719000002</v>
      </c>
      <c r="D5733">
        <v>20427.927734000001</v>
      </c>
      <c r="E5733">
        <v>-8.8313000000000003E-2</v>
      </c>
      <c r="F5733">
        <v>9.9736759999999993</v>
      </c>
      <c r="G5733">
        <v>-0.132851</v>
      </c>
      <c r="H5733">
        <v>6.7450999999999997E-2</v>
      </c>
      <c r="I5733">
        <v>1.3475000000000001E-2</v>
      </c>
      <c r="J5733">
        <v>-2.3106999999999999E-2</v>
      </c>
      <c r="K5733">
        <v>1017.299988</v>
      </c>
      <c r="L5733">
        <v>39.952849999999998</v>
      </c>
      <c r="W5733">
        <f t="shared" si="89"/>
        <v>54322.197830032215</v>
      </c>
    </row>
    <row r="5734" spans="1:23" x14ac:dyDescent="0.3">
      <c r="A5734">
        <v>157.35374999999999</v>
      </c>
      <c r="B5734">
        <v>1346.843018</v>
      </c>
      <c r="C5734">
        <v>-50251.707030999998</v>
      </c>
      <c r="D5734">
        <v>20339.134765999999</v>
      </c>
      <c r="E5734">
        <v>-9.8319000000000004E-2</v>
      </c>
      <c r="F5734">
        <v>9.9605779999999999</v>
      </c>
      <c r="G5734">
        <v>-0.130219</v>
      </c>
      <c r="H5734">
        <v>5.6668000000000003E-2</v>
      </c>
      <c r="I5734">
        <v>1.1773E-2</v>
      </c>
      <c r="J5734">
        <v>-1.7694000000000001E-2</v>
      </c>
      <c r="K5734">
        <v>1017.299988</v>
      </c>
      <c r="L5734">
        <v>39.952849999999998</v>
      </c>
      <c r="W5734">
        <f t="shared" si="89"/>
        <v>54228.48373939751</v>
      </c>
    </row>
    <row r="5735" spans="1:23" x14ac:dyDescent="0.3">
      <c r="A5735">
        <v>157.36500000000001</v>
      </c>
      <c r="B5735">
        <v>1276.4545900000001</v>
      </c>
      <c r="C5735">
        <v>-50324.972655999998</v>
      </c>
      <c r="D5735">
        <v>20533.300781000002</v>
      </c>
      <c r="E5735">
        <v>-9.3505000000000005E-2</v>
      </c>
      <c r="F5735">
        <v>9.9552139999999998</v>
      </c>
      <c r="G5735">
        <v>-0.129607</v>
      </c>
      <c r="H5735">
        <v>4.2569000000000003E-2</v>
      </c>
      <c r="I5735">
        <v>9.8060000000000005E-3</v>
      </c>
      <c r="J5735">
        <v>-1.2796999999999999E-2</v>
      </c>
      <c r="K5735">
        <v>1017.299988</v>
      </c>
      <c r="L5735">
        <v>39.952849999999998</v>
      </c>
      <c r="W5735">
        <f t="shared" si="89"/>
        <v>54367.716984534993</v>
      </c>
    </row>
    <row r="5736" spans="1:23" x14ac:dyDescent="0.3">
      <c r="A5736">
        <v>157.37625</v>
      </c>
      <c r="B5736">
        <v>1198.728149</v>
      </c>
      <c r="C5736">
        <v>-50289.96875</v>
      </c>
      <c r="D5736">
        <v>20505.742187</v>
      </c>
      <c r="E5736">
        <v>-0.102757</v>
      </c>
      <c r="F5736">
        <v>9.9686570000000003</v>
      </c>
      <c r="G5736">
        <v>-0.141092</v>
      </c>
      <c r="H5736">
        <v>2.3046000000000001E-2</v>
      </c>
      <c r="I5736">
        <v>7.737E-3</v>
      </c>
      <c r="J5736">
        <v>-8.5019999999999991E-3</v>
      </c>
      <c r="K5736">
        <v>1017.299988</v>
      </c>
      <c r="L5736">
        <v>39.952849999999998</v>
      </c>
      <c r="W5736">
        <f t="shared" si="89"/>
        <v>54323.138428213926</v>
      </c>
    </row>
    <row r="5737" spans="1:23" x14ac:dyDescent="0.3">
      <c r="A5737">
        <v>157.38749999999999</v>
      </c>
      <c r="B5737">
        <v>1266.4086910000001</v>
      </c>
      <c r="C5737">
        <v>-50303.921875</v>
      </c>
      <c r="D5737">
        <v>20388.785156000002</v>
      </c>
      <c r="E5737">
        <v>-9.7786999999999999E-2</v>
      </c>
      <c r="F5737">
        <v>9.9766329999999996</v>
      </c>
      <c r="G5737">
        <v>-0.131494</v>
      </c>
      <c r="H5737">
        <v>2.5279999999999999E-3</v>
      </c>
      <c r="I5737">
        <v>5.6049999999999997E-3</v>
      </c>
      <c r="J5737">
        <v>-3.9899999999999996E-3</v>
      </c>
      <c r="K5737">
        <v>1017.299988</v>
      </c>
      <c r="L5737">
        <v>39.952849999999998</v>
      </c>
      <c r="W5737">
        <f t="shared" si="89"/>
        <v>54293.562299008066</v>
      </c>
    </row>
    <row r="5738" spans="1:23" x14ac:dyDescent="0.3">
      <c r="A5738">
        <v>157.39875000000001</v>
      </c>
      <c r="B5738">
        <v>1284.4670410000001</v>
      </c>
      <c r="C5738">
        <v>-50342.578125</v>
      </c>
      <c r="D5738">
        <v>20351.712890999999</v>
      </c>
      <c r="E5738">
        <v>-8.9198E-2</v>
      </c>
      <c r="F5738">
        <v>9.9737460000000002</v>
      </c>
      <c r="G5738">
        <v>-0.12528800000000001</v>
      </c>
      <c r="H5738">
        <v>-2.0403999999999999E-2</v>
      </c>
      <c r="I5738">
        <v>2.1570000000000001E-3</v>
      </c>
      <c r="J5738">
        <v>1.3029999999999999E-3</v>
      </c>
      <c r="K5738">
        <v>1017.299988</v>
      </c>
      <c r="L5738">
        <v>39.952849999999998</v>
      </c>
      <c r="W5738">
        <f t="shared" si="89"/>
        <v>54315.902325643445</v>
      </c>
    </row>
    <row r="5739" spans="1:23" x14ac:dyDescent="0.3">
      <c r="A5739">
        <v>157.41</v>
      </c>
      <c r="B5739">
        <v>1292.7615969999999</v>
      </c>
      <c r="C5739">
        <v>-50299.296875</v>
      </c>
      <c r="D5739">
        <v>20433.751952999999</v>
      </c>
      <c r="E5739">
        <v>-9.1264999999999999E-2</v>
      </c>
      <c r="F5739">
        <v>9.9687970000000004</v>
      </c>
      <c r="G5739">
        <v>-0.123393</v>
      </c>
      <c r="H5739">
        <v>-3.4306999999999997E-2</v>
      </c>
      <c r="I5739">
        <v>5.8500000000000002E-4</v>
      </c>
      <c r="J5739">
        <v>4.6829999999999997E-3</v>
      </c>
      <c r="K5739">
        <v>1017.320007</v>
      </c>
      <c r="L5739">
        <v>39.955390999999999</v>
      </c>
      <c r="W5739">
        <f t="shared" si="89"/>
        <v>54306.801761315262</v>
      </c>
    </row>
    <row r="5740" spans="1:23" x14ac:dyDescent="0.3">
      <c r="A5740">
        <v>157.42124999999999</v>
      </c>
      <c r="B5740">
        <v>1161.4331050000001</v>
      </c>
      <c r="C5740">
        <v>-50372.042969000002</v>
      </c>
      <c r="D5740">
        <v>20250.070312</v>
      </c>
      <c r="E5740">
        <v>-9.5949999999999994E-2</v>
      </c>
      <c r="F5740">
        <v>9.9655989999999992</v>
      </c>
      <c r="G5740">
        <v>-0.12851499999999999</v>
      </c>
      <c r="H5740">
        <v>-3.6455000000000001E-2</v>
      </c>
      <c r="I5740">
        <v>-2.4600000000000002E-4</v>
      </c>
      <c r="J5740">
        <v>3.4559999999999999E-3</v>
      </c>
      <c r="K5740">
        <v>1017.320007</v>
      </c>
      <c r="L5740">
        <v>39.955390999999999</v>
      </c>
      <c r="W5740">
        <f t="shared" si="89"/>
        <v>54302.458391578512</v>
      </c>
    </row>
    <row r="5741" spans="1:23" x14ac:dyDescent="0.3">
      <c r="A5741">
        <v>157.4325</v>
      </c>
      <c r="B5741">
        <v>1280.319702</v>
      </c>
      <c r="C5741">
        <v>-50333.847655999998</v>
      </c>
      <c r="D5741">
        <v>20514.269531000002</v>
      </c>
      <c r="E5741">
        <v>-9.3030000000000002E-2</v>
      </c>
      <c r="F5741">
        <v>9.9598060000000004</v>
      </c>
      <c r="G5741">
        <v>-0.12923999999999999</v>
      </c>
      <c r="H5741">
        <v>-3.6380000000000003E-2</v>
      </c>
      <c r="I5741">
        <v>-1.093E-3</v>
      </c>
      <c r="J5741">
        <v>4.5110000000000003E-3</v>
      </c>
      <c r="K5741">
        <v>1017.320007</v>
      </c>
      <c r="L5741">
        <v>39.955390999999999</v>
      </c>
      <c r="W5741">
        <f t="shared" si="89"/>
        <v>54368.839354792748</v>
      </c>
    </row>
    <row r="5742" spans="1:23" x14ac:dyDescent="0.3">
      <c r="A5742">
        <v>157.44374999999999</v>
      </c>
      <c r="B5742">
        <v>1287.4121090000001</v>
      </c>
      <c r="C5742">
        <v>-50379.660155999998</v>
      </c>
      <c r="D5742">
        <v>20477.769531000002</v>
      </c>
      <c r="E5742">
        <v>-0.10484499999999999</v>
      </c>
      <c r="F5742">
        <v>9.9737860000000005</v>
      </c>
      <c r="G5742">
        <v>-0.136962</v>
      </c>
      <c r="H5742">
        <v>-2.1798000000000001E-2</v>
      </c>
      <c r="I5742">
        <v>4.2700000000000002E-4</v>
      </c>
      <c r="J5742">
        <v>1.3999999999999999E-4</v>
      </c>
      <c r="K5742">
        <v>1017.320007</v>
      </c>
      <c r="L5742">
        <v>39.955390999999999</v>
      </c>
      <c r="W5742">
        <f t="shared" si="89"/>
        <v>54397.671203252867</v>
      </c>
    </row>
    <row r="5743" spans="1:23" x14ac:dyDescent="0.3">
      <c r="A5743">
        <v>157.45500000000001</v>
      </c>
      <c r="B5743">
        <v>1446.1762699999999</v>
      </c>
      <c r="C5743">
        <v>-50323.234375</v>
      </c>
      <c r="D5743">
        <v>20401.03125</v>
      </c>
      <c r="E5743">
        <v>-9.3674999999999994E-2</v>
      </c>
      <c r="F5743">
        <v>9.9663570000000004</v>
      </c>
      <c r="G5743">
        <v>-0.13233600000000001</v>
      </c>
      <c r="H5743">
        <v>-7.2309999999999996E-3</v>
      </c>
      <c r="I5743">
        <v>2.317E-3</v>
      </c>
      <c r="J5743">
        <v>-7.162E-3</v>
      </c>
      <c r="K5743">
        <v>1017.320007</v>
      </c>
      <c r="L5743">
        <v>39.955390999999999</v>
      </c>
      <c r="W5743">
        <f t="shared" si="89"/>
        <v>54320.543257855672</v>
      </c>
    </row>
    <row r="5744" spans="1:23" x14ac:dyDescent="0.3">
      <c r="A5744">
        <v>157.46625</v>
      </c>
      <c r="B5744">
        <v>1359.450317</v>
      </c>
      <c r="C5744">
        <v>-50360.25</v>
      </c>
      <c r="D5744">
        <v>20397.1875</v>
      </c>
      <c r="E5744">
        <v>-9.3232999999999996E-2</v>
      </c>
      <c r="F5744">
        <v>9.9733719999999995</v>
      </c>
      <c r="G5744">
        <v>-0.128079</v>
      </c>
      <c r="H5744">
        <v>9.8510000000000004E-3</v>
      </c>
      <c r="I5744">
        <v>4.1260000000000003E-3</v>
      </c>
      <c r="J5744">
        <v>-1.2919999999999999E-2</v>
      </c>
      <c r="K5744">
        <v>1017.320007</v>
      </c>
      <c r="L5744">
        <v>39.955390999999999</v>
      </c>
      <c r="W5744">
        <f t="shared" si="89"/>
        <v>54351.155858335231</v>
      </c>
    </row>
    <row r="5745" spans="1:23" x14ac:dyDescent="0.3">
      <c r="A5745">
        <v>157.47749999999999</v>
      </c>
      <c r="B5745">
        <v>1229.7303469999999</v>
      </c>
      <c r="C5745">
        <v>-50332.179687000003</v>
      </c>
      <c r="D5745">
        <v>20324.298827999999</v>
      </c>
      <c r="E5745">
        <v>-8.4203E-2</v>
      </c>
      <c r="F5745">
        <v>9.9617149999999999</v>
      </c>
      <c r="G5745">
        <v>-0.130249</v>
      </c>
      <c r="H5745">
        <v>3.3838E-2</v>
      </c>
      <c r="I5745">
        <v>6.6940000000000003E-3</v>
      </c>
      <c r="J5745">
        <v>-2.0989000000000001E-2</v>
      </c>
      <c r="K5745">
        <v>1017.320007</v>
      </c>
      <c r="L5745">
        <v>39.955390999999999</v>
      </c>
      <c r="W5745">
        <f t="shared" si="89"/>
        <v>54294.72968549186</v>
      </c>
    </row>
    <row r="5746" spans="1:23" x14ac:dyDescent="0.3">
      <c r="A5746">
        <v>157.48875000000001</v>
      </c>
      <c r="B5746">
        <v>1352.139038</v>
      </c>
      <c r="C5746">
        <v>-50303.84375</v>
      </c>
      <c r="D5746">
        <v>20374.673827999999</v>
      </c>
      <c r="E5746">
        <v>-0.103605</v>
      </c>
      <c r="F5746">
        <v>9.9567589999999999</v>
      </c>
      <c r="G5746">
        <v>-0.134182</v>
      </c>
      <c r="H5746">
        <v>5.2558000000000001E-2</v>
      </c>
      <c r="I5746">
        <v>9.757E-3</v>
      </c>
      <c r="J5746">
        <v>-2.6172000000000001E-2</v>
      </c>
      <c r="K5746">
        <v>1017.320007</v>
      </c>
      <c r="L5746">
        <v>39.955390999999999</v>
      </c>
      <c r="W5746">
        <f t="shared" si="89"/>
        <v>54290.259804129564</v>
      </c>
    </row>
    <row r="5747" spans="1:23" x14ac:dyDescent="0.3">
      <c r="A5747">
        <v>157.5</v>
      </c>
      <c r="B5747">
        <v>1437.971436</v>
      </c>
      <c r="C5747">
        <v>-50288.144530999998</v>
      </c>
      <c r="D5747">
        <v>20343.654297000001</v>
      </c>
      <c r="E5747">
        <v>-9.5860000000000001E-2</v>
      </c>
      <c r="F5747">
        <v>9.962415</v>
      </c>
      <c r="G5747">
        <v>-0.121948</v>
      </c>
      <c r="H5747">
        <v>6.5644999999999995E-2</v>
      </c>
      <c r="I5747">
        <v>1.166E-2</v>
      </c>
      <c r="J5747">
        <v>-2.8726000000000002E-2</v>
      </c>
      <c r="K5747">
        <v>1017.289978</v>
      </c>
      <c r="L5747">
        <v>39.962615999999997</v>
      </c>
      <c r="W5747">
        <f t="shared" si="89"/>
        <v>54266.283384596587</v>
      </c>
    </row>
    <row r="5748" spans="1:23" x14ac:dyDescent="0.3">
      <c r="A5748">
        <v>157.51124999999999</v>
      </c>
      <c r="B5748">
        <v>1419.5529790000001</v>
      </c>
      <c r="C5748">
        <v>-50240.320312000003</v>
      </c>
      <c r="D5748">
        <v>20306.521484000001</v>
      </c>
      <c r="E5748">
        <v>-0.101301</v>
      </c>
      <c r="F5748">
        <v>9.9533000000000005</v>
      </c>
      <c r="G5748">
        <v>-0.126197</v>
      </c>
      <c r="H5748">
        <v>7.3640999999999998E-2</v>
      </c>
      <c r="I5748">
        <v>1.2984000000000001E-2</v>
      </c>
      <c r="J5748">
        <v>-2.9215000000000001E-2</v>
      </c>
      <c r="K5748">
        <v>1017.289978</v>
      </c>
      <c r="L5748">
        <v>39.962615999999997</v>
      </c>
      <c r="W5748">
        <f t="shared" si="89"/>
        <v>54207.561561950948</v>
      </c>
    </row>
    <row r="5749" spans="1:23" x14ac:dyDescent="0.3">
      <c r="A5749">
        <v>157.52250000000001</v>
      </c>
      <c r="B5749">
        <v>1293.4025879999999</v>
      </c>
      <c r="C5749">
        <v>-50332</v>
      </c>
      <c r="D5749">
        <v>20362.765625</v>
      </c>
      <c r="E5749">
        <v>-8.4467E-2</v>
      </c>
      <c r="F5749">
        <v>9.9589200000000009</v>
      </c>
      <c r="G5749">
        <v>-0.131768</v>
      </c>
      <c r="H5749">
        <v>6.9325999999999999E-2</v>
      </c>
      <c r="I5749">
        <v>1.3509E-2</v>
      </c>
      <c r="J5749">
        <v>-2.5111000000000001E-2</v>
      </c>
      <c r="K5749">
        <v>1017.289978</v>
      </c>
      <c r="L5749">
        <v>39.962615999999997</v>
      </c>
      <c r="W5749">
        <f t="shared" si="89"/>
        <v>54310.453304620154</v>
      </c>
    </row>
    <row r="5750" spans="1:23" x14ac:dyDescent="0.3">
      <c r="A5750">
        <v>157.53375</v>
      </c>
      <c r="B5750">
        <v>1440.805908</v>
      </c>
      <c r="C5750">
        <v>-50358.148437000003</v>
      </c>
      <c r="D5750">
        <v>20544.013672000001</v>
      </c>
      <c r="E5750">
        <v>-0.108018</v>
      </c>
      <c r="F5750">
        <v>9.9679099999999998</v>
      </c>
      <c r="G5750">
        <v>-0.122706</v>
      </c>
      <c r="H5750">
        <v>5.7478000000000001E-2</v>
      </c>
      <c r="I5750">
        <v>1.1811E-2</v>
      </c>
      <c r="J5750">
        <v>-1.8763999999999999E-2</v>
      </c>
      <c r="K5750">
        <v>1017.289978</v>
      </c>
      <c r="L5750">
        <v>39.962615999999997</v>
      </c>
      <c r="W5750">
        <f t="shared" si="89"/>
        <v>54406.576196474416</v>
      </c>
    </row>
    <row r="5751" spans="1:23" x14ac:dyDescent="0.3">
      <c r="A5751">
        <v>157.54499999999999</v>
      </c>
      <c r="B5751">
        <v>1370.6014399999999</v>
      </c>
      <c r="C5751">
        <v>-50346.660155999998</v>
      </c>
      <c r="D5751">
        <v>20382.603515999999</v>
      </c>
      <c r="E5751">
        <v>-9.7374000000000002E-2</v>
      </c>
      <c r="F5751">
        <v>9.9703210000000002</v>
      </c>
      <c r="G5751">
        <v>-0.14013</v>
      </c>
      <c r="H5751">
        <v>4.4061999999999997E-2</v>
      </c>
      <c r="I5751">
        <v>1.0831E-2</v>
      </c>
      <c r="J5751">
        <v>-1.5537E-2</v>
      </c>
      <c r="K5751">
        <v>1017.289978</v>
      </c>
      <c r="L5751">
        <v>39.962615999999997</v>
      </c>
      <c r="W5751">
        <f t="shared" si="89"/>
        <v>54333.3715432932</v>
      </c>
    </row>
    <row r="5752" spans="1:23" x14ac:dyDescent="0.3">
      <c r="A5752">
        <v>157.55625000000001</v>
      </c>
      <c r="B5752">
        <v>1226.0179439999999</v>
      </c>
      <c r="C5752">
        <v>-50287.746094000002</v>
      </c>
      <c r="D5752">
        <v>20416.716797000001</v>
      </c>
      <c r="E5752">
        <v>-9.4673999999999994E-2</v>
      </c>
      <c r="F5752">
        <v>9.9747710000000005</v>
      </c>
      <c r="G5752">
        <v>-0.134217</v>
      </c>
      <c r="H5752">
        <v>2.5613E-2</v>
      </c>
      <c r="I5752">
        <v>8.9879999999999995E-3</v>
      </c>
      <c r="J5752">
        <v>-9.9659999999999992E-3</v>
      </c>
      <c r="K5752">
        <v>1017.289978</v>
      </c>
      <c r="L5752">
        <v>39.962615999999997</v>
      </c>
      <c r="W5752">
        <f t="shared" si="89"/>
        <v>54288.146514524924</v>
      </c>
    </row>
    <row r="5753" spans="1:23" x14ac:dyDescent="0.3">
      <c r="A5753">
        <v>157.5675</v>
      </c>
      <c r="B5753">
        <v>1375.2380370000001</v>
      </c>
      <c r="C5753">
        <v>-50310.320312000003</v>
      </c>
      <c r="D5753">
        <v>20324.507812</v>
      </c>
      <c r="E5753">
        <v>-9.5016000000000003E-2</v>
      </c>
      <c r="F5753">
        <v>9.9644680000000001</v>
      </c>
      <c r="G5753">
        <v>-0.13612199999999999</v>
      </c>
      <c r="H5753">
        <v>6.7500000000000004E-4</v>
      </c>
      <c r="I5753">
        <v>5.8609999999999999E-3</v>
      </c>
      <c r="J5753">
        <v>-3.2520000000000001E-3</v>
      </c>
      <c r="K5753">
        <v>1017.289978</v>
      </c>
      <c r="L5753">
        <v>39.962615999999997</v>
      </c>
      <c r="W5753">
        <f t="shared" si="89"/>
        <v>54278.03632552029</v>
      </c>
    </row>
    <row r="5754" spans="1:23" x14ac:dyDescent="0.3">
      <c r="A5754">
        <v>157.57875000000001</v>
      </c>
      <c r="B5754">
        <v>1246.7102050000001</v>
      </c>
      <c r="C5754">
        <v>-50338.761719000002</v>
      </c>
      <c r="D5754">
        <v>20316.179687</v>
      </c>
      <c r="E5754">
        <v>-8.8249999999999995E-2</v>
      </c>
      <c r="F5754">
        <v>9.9710959999999993</v>
      </c>
      <c r="G5754">
        <v>-0.139679</v>
      </c>
      <c r="H5754">
        <v>-1.5990000000000001E-2</v>
      </c>
      <c r="I5754">
        <v>3.7429999999999998E-3</v>
      </c>
      <c r="J5754">
        <v>-4.7399999999999997E-4</v>
      </c>
      <c r="K5754">
        <v>1017.289978</v>
      </c>
      <c r="L5754">
        <v>39.962615999999997</v>
      </c>
      <c r="W5754">
        <f t="shared" si="89"/>
        <v>54298.180216393834</v>
      </c>
    </row>
    <row r="5755" spans="1:23" x14ac:dyDescent="0.3">
      <c r="A5755">
        <v>157.59</v>
      </c>
      <c r="B5755">
        <v>1217.6142580000001</v>
      </c>
      <c r="C5755">
        <v>-50320.132812000003</v>
      </c>
      <c r="D5755">
        <v>20375.992187</v>
      </c>
      <c r="E5755">
        <v>-8.5208000000000006E-2</v>
      </c>
      <c r="F5755">
        <v>9.9634389999999993</v>
      </c>
      <c r="G5755">
        <v>-0.13503200000000001</v>
      </c>
      <c r="H5755">
        <v>-3.0002000000000001E-2</v>
      </c>
      <c r="I5755">
        <v>1.4660000000000001E-3</v>
      </c>
      <c r="J5755">
        <v>2.5409999999999999E-3</v>
      </c>
      <c r="K5755">
        <v>1017.289978</v>
      </c>
      <c r="L5755">
        <v>39.962615999999997</v>
      </c>
      <c r="W5755">
        <f t="shared" si="89"/>
        <v>54302.66483611361</v>
      </c>
    </row>
    <row r="5756" spans="1:23" x14ac:dyDescent="0.3">
      <c r="A5756">
        <v>157.60124999999999</v>
      </c>
      <c r="B5756">
        <v>1334.8920900000001</v>
      </c>
      <c r="C5756">
        <v>-50360.339844000002</v>
      </c>
      <c r="D5756">
        <v>20466.089843999998</v>
      </c>
      <c r="E5756">
        <v>-9.4462000000000004E-2</v>
      </c>
      <c r="F5756">
        <v>9.9665610000000004</v>
      </c>
      <c r="G5756">
        <v>-0.125612</v>
      </c>
      <c r="H5756">
        <v>-3.7858999999999997E-2</v>
      </c>
      <c r="I5756">
        <v>6.4899999999999995E-4</v>
      </c>
      <c r="J5756">
        <v>5.1139999999999996E-3</v>
      </c>
      <c r="K5756">
        <v>1017.299988</v>
      </c>
      <c r="L5756">
        <v>39.960273999999998</v>
      </c>
      <c r="W5756">
        <f t="shared" si="89"/>
        <v>54376.526181779933</v>
      </c>
    </row>
    <row r="5757" spans="1:23" x14ac:dyDescent="0.3">
      <c r="A5757">
        <v>157.61250000000001</v>
      </c>
      <c r="B5757">
        <v>1405.7441409999999</v>
      </c>
      <c r="C5757">
        <v>-50315.25</v>
      </c>
      <c r="D5757">
        <v>20303.509765999999</v>
      </c>
      <c r="E5757">
        <v>-7.8539999999999999E-2</v>
      </c>
      <c r="F5757">
        <v>9.9647279999999991</v>
      </c>
      <c r="G5757">
        <v>-0.13647500000000001</v>
      </c>
      <c r="H5757">
        <v>-3.6035999999999999E-2</v>
      </c>
      <c r="I5757">
        <v>-3.2299999999999999E-4</v>
      </c>
      <c r="J5757">
        <v>4.2449999999999996E-3</v>
      </c>
      <c r="K5757">
        <v>1017.299988</v>
      </c>
      <c r="L5757">
        <v>39.960273999999998</v>
      </c>
      <c r="W5757">
        <f t="shared" si="89"/>
        <v>54275.528629120818</v>
      </c>
    </row>
    <row r="5758" spans="1:23" x14ac:dyDescent="0.3">
      <c r="A5758">
        <v>157.62375</v>
      </c>
      <c r="B5758">
        <v>1315.8294679999999</v>
      </c>
      <c r="C5758">
        <v>-50385.191405999998</v>
      </c>
      <c r="D5758">
        <v>20384.058593999998</v>
      </c>
      <c r="E5758">
        <v>-9.2428999999999997E-2</v>
      </c>
      <c r="F5758">
        <v>9.9588660000000004</v>
      </c>
      <c r="G5758">
        <v>-0.13189600000000001</v>
      </c>
      <c r="H5758">
        <v>-2.5911E-2</v>
      </c>
      <c r="I5758">
        <v>7.54E-4</v>
      </c>
      <c r="J5758">
        <v>-4.17E-4</v>
      </c>
      <c r="K5758">
        <v>1017.299988</v>
      </c>
      <c r="L5758">
        <v>39.960273999999998</v>
      </c>
      <c r="W5758">
        <f t="shared" si="89"/>
        <v>54368.269836106963</v>
      </c>
    </row>
    <row r="5759" spans="1:23" x14ac:dyDescent="0.3">
      <c r="A5759">
        <v>157.63499999999999</v>
      </c>
      <c r="B5759">
        <v>1320.728638</v>
      </c>
      <c r="C5759">
        <v>-50366.101562000003</v>
      </c>
      <c r="D5759">
        <v>20495.720702999999</v>
      </c>
      <c r="E5759">
        <v>-9.4926999999999997E-2</v>
      </c>
      <c r="F5759">
        <v>9.9551219999999994</v>
      </c>
      <c r="G5759">
        <v>-0.131388</v>
      </c>
      <c r="H5759">
        <v>-1.2418E-2</v>
      </c>
      <c r="I5759">
        <v>1.1720000000000001E-3</v>
      </c>
      <c r="J5759">
        <v>-5.5630000000000002E-3</v>
      </c>
      <c r="K5759">
        <v>1017.299988</v>
      </c>
      <c r="L5759">
        <v>39.960273999999998</v>
      </c>
      <c r="W5759">
        <f t="shared" si="89"/>
        <v>54392.674854472039</v>
      </c>
    </row>
    <row r="5760" spans="1:23" x14ac:dyDescent="0.3">
      <c r="A5760">
        <v>157.64625000000001</v>
      </c>
      <c r="B5760">
        <v>1331.8984370000001</v>
      </c>
      <c r="C5760">
        <v>-50349.773437000003</v>
      </c>
      <c r="D5760">
        <v>20548.230468999998</v>
      </c>
      <c r="E5760">
        <v>-9.8075999999999997E-2</v>
      </c>
      <c r="F5760">
        <v>9.9706010000000003</v>
      </c>
      <c r="G5760">
        <v>-0.12975600000000001</v>
      </c>
      <c r="H5760">
        <v>8.3960000000000007E-3</v>
      </c>
      <c r="I5760">
        <v>4.4380000000000001E-3</v>
      </c>
      <c r="J5760">
        <v>-1.2481000000000001E-2</v>
      </c>
      <c r="K5760">
        <v>1017.299988</v>
      </c>
      <c r="L5760">
        <v>39.960273999999998</v>
      </c>
      <c r="W5760">
        <f t="shared" si="89"/>
        <v>54397.641621773037</v>
      </c>
    </row>
    <row r="5761" spans="1:23" x14ac:dyDescent="0.3">
      <c r="A5761">
        <v>157.6575</v>
      </c>
      <c r="B5761">
        <v>1383.809448</v>
      </c>
      <c r="C5761">
        <v>-50305.695312000003</v>
      </c>
      <c r="D5761">
        <v>20336.652343999998</v>
      </c>
      <c r="E5761">
        <v>-9.4374E-2</v>
      </c>
      <c r="F5761">
        <v>9.9753910000000001</v>
      </c>
      <c r="G5761">
        <v>-0.13089500000000001</v>
      </c>
      <c r="H5761">
        <v>2.8462999999999999E-2</v>
      </c>
      <c r="I5761">
        <v>6.2729999999999999E-3</v>
      </c>
      <c r="J5761">
        <v>-1.8693999999999999E-2</v>
      </c>
      <c r="K5761">
        <v>1017.299988</v>
      </c>
      <c r="L5761">
        <v>39.960273999999998</v>
      </c>
      <c r="W5761">
        <f t="shared" si="89"/>
        <v>54278.516357513618</v>
      </c>
    </row>
    <row r="5762" spans="1:23" x14ac:dyDescent="0.3">
      <c r="A5762">
        <v>157.66874999999999</v>
      </c>
      <c r="B5762">
        <v>1356.3125</v>
      </c>
      <c r="C5762">
        <v>-50246.269530999998</v>
      </c>
      <c r="D5762">
        <v>20356.058593999998</v>
      </c>
      <c r="E5762">
        <v>-8.6938000000000001E-2</v>
      </c>
      <c r="F5762">
        <v>9.9769380000000005</v>
      </c>
      <c r="G5762">
        <v>-0.120285</v>
      </c>
      <c r="H5762">
        <v>5.3154E-2</v>
      </c>
      <c r="I5762">
        <v>1.0692E-2</v>
      </c>
      <c r="J5762">
        <v>-2.5906999999999999E-2</v>
      </c>
      <c r="K5762">
        <v>1017.299988</v>
      </c>
      <c r="L5762">
        <v>39.960273999999998</v>
      </c>
      <c r="W5762">
        <f t="shared" ref="W5762:W5825" si="90">SQRT((B5762)^2+(C5762)^2+(D5762)^2)</f>
        <v>54230.031411220079</v>
      </c>
    </row>
    <row r="5763" spans="1:23" x14ac:dyDescent="0.3">
      <c r="A5763">
        <v>157.68</v>
      </c>
      <c r="B5763">
        <v>1214.7937010000001</v>
      </c>
      <c r="C5763">
        <v>-50302.324219000002</v>
      </c>
      <c r="D5763">
        <v>20364.599609000001</v>
      </c>
      <c r="E5763">
        <v>-8.3779000000000006E-2</v>
      </c>
      <c r="F5763">
        <v>9.9671869999999991</v>
      </c>
      <c r="G5763">
        <v>-0.12595200000000001</v>
      </c>
      <c r="H5763">
        <v>6.7542000000000005E-2</v>
      </c>
      <c r="I5763">
        <v>1.2845000000000001E-2</v>
      </c>
      <c r="J5763">
        <v>-2.8843000000000001E-2</v>
      </c>
      <c r="K5763">
        <v>1017.299988</v>
      </c>
      <c r="L5763">
        <v>39.960273999999998</v>
      </c>
      <c r="W5763">
        <f t="shared" si="90"/>
        <v>54281.824424058061</v>
      </c>
    </row>
    <row r="5764" spans="1:23" x14ac:dyDescent="0.3">
      <c r="A5764">
        <v>157.69125</v>
      </c>
      <c r="B5764">
        <v>1413.311279</v>
      </c>
      <c r="C5764">
        <v>-50258.847655999998</v>
      </c>
      <c r="D5764">
        <v>20478.644531000002</v>
      </c>
      <c r="E5764">
        <v>-8.2673999999999997E-2</v>
      </c>
      <c r="F5764">
        <v>9.9730080000000001</v>
      </c>
      <c r="G5764">
        <v>-0.13231200000000001</v>
      </c>
      <c r="H5764">
        <v>7.3632000000000003E-2</v>
      </c>
      <c r="I5764">
        <v>1.3786E-2</v>
      </c>
      <c r="J5764">
        <v>-2.9770000000000001E-2</v>
      </c>
      <c r="K5764">
        <v>1017.299988</v>
      </c>
      <c r="L5764">
        <v>39.960273999999998</v>
      </c>
      <c r="W5764">
        <f t="shared" si="90"/>
        <v>54289.263195473752</v>
      </c>
    </row>
    <row r="5765" spans="1:23" x14ac:dyDescent="0.3">
      <c r="A5765">
        <v>157.70249999999999</v>
      </c>
      <c r="B5765">
        <v>1369.2108149999999</v>
      </c>
      <c r="C5765">
        <v>-50296.863280999998</v>
      </c>
      <c r="D5765">
        <v>20414.796875</v>
      </c>
      <c r="E5765">
        <v>-8.7544999999999998E-2</v>
      </c>
      <c r="F5765">
        <v>9.9761050000000004</v>
      </c>
      <c r="G5765">
        <v>-0.144122</v>
      </c>
      <c r="H5765">
        <v>7.6878000000000002E-2</v>
      </c>
      <c r="I5765">
        <v>1.5259999999999999E-2</v>
      </c>
      <c r="J5765">
        <v>-2.6873999999999999E-2</v>
      </c>
      <c r="K5765">
        <v>1017.299988</v>
      </c>
      <c r="L5765">
        <v>39.960273999999998</v>
      </c>
      <c r="W5765">
        <f t="shared" si="90"/>
        <v>54299.29212808422</v>
      </c>
    </row>
    <row r="5766" spans="1:23" x14ac:dyDescent="0.3">
      <c r="A5766">
        <v>157.71375</v>
      </c>
      <c r="B5766">
        <v>1306.905884</v>
      </c>
      <c r="C5766">
        <v>-50235.816405999998</v>
      </c>
      <c r="D5766">
        <v>20390.097656000002</v>
      </c>
      <c r="E5766">
        <v>-9.6883999999999998E-2</v>
      </c>
      <c r="F5766">
        <v>9.9621689999999994</v>
      </c>
      <c r="G5766">
        <v>-0.12901199999999999</v>
      </c>
      <c r="H5766">
        <v>6.5952999999999998E-2</v>
      </c>
      <c r="I5766">
        <v>1.2767000000000001E-2</v>
      </c>
      <c r="J5766">
        <v>-2.3111E-2</v>
      </c>
      <c r="K5766">
        <v>1017.299988</v>
      </c>
      <c r="L5766">
        <v>39.960273999999998</v>
      </c>
      <c r="W5766">
        <f t="shared" si="90"/>
        <v>54231.921737922858</v>
      </c>
    </row>
    <row r="5767" spans="1:23" x14ac:dyDescent="0.3">
      <c r="A5767">
        <v>157.72499999999999</v>
      </c>
      <c r="B5767">
        <v>1263.0948490000001</v>
      </c>
      <c r="C5767">
        <v>-50308.214844000002</v>
      </c>
      <c r="D5767">
        <v>20279.427734000001</v>
      </c>
      <c r="E5767">
        <v>-8.7738999999999998E-2</v>
      </c>
      <c r="F5767">
        <v>9.968572</v>
      </c>
      <c r="G5767">
        <v>-0.13111</v>
      </c>
      <c r="H5767">
        <v>4.9213E-2</v>
      </c>
      <c r="I5767">
        <v>1.0786E-2</v>
      </c>
      <c r="J5767">
        <v>-1.6414000000000002E-2</v>
      </c>
      <c r="K5767">
        <v>1017.299988</v>
      </c>
      <c r="L5767">
        <v>39.960273999999998</v>
      </c>
      <c r="W5767">
        <f t="shared" si="90"/>
        <v>54256.493423425003</v>
      </c>
    </row>
    <row r="5768" spans="1:23" x14ac:dyDescent="0.3">
      <c r="A5768">
        <v>157.73625000000001</v>
      </c>
      <c r="B5768">
        <v>1323.034302</v>
      </c>
      <c r="C5768">
        <v>-50301.445312000003</v>
      </c>
      <c r="D5768">
        <v>20429.103515999999</v>
      </c>
      <c r="E5768">
        <v>-9.5091999999999996E-2</v>
      </c>
      <c r="F5768">
        <v>9.9652370000000001</v>
      </c>
      <c r="G5768">
        <v>-0.13503399999999999</v>
      </c>
      <c r="H5768">
        <v>3.3375000000000002E-2</v>
      </c>
      <c r="I5768">
        <v>8.7770000000000001E-3</v>
      </c>
      <c r="J5768">
        <v>-1.0685999999999999E-2</v>
      </c>
      <c r="K5768">
        <v>1017.299988</v>
      </c>
      <c r="L5768">
        <v>39.960273999999998</v>
      </c>
      <c r="W5768">
        <f t="shared" si="90"/>
        <v>54307.771918095103</v>
      </c>
    </row>
    <row r="5769" spans="1:23" x14ac:dyDescent="0.3">
      <c r="A5769">
        <v>157.7475</v>
      </c>
      <c r="B5769">
        <v>1384.63147</v>
      </c>
      <c r="C5769">
        <v>-50326.527344000002</v>
      </c>
      <c r="D5769">
        <v>20466.289062</v>
      </c>
      <c r="E5769">
        <v>-8.5371000000000002E-2</v>
      </c>
      <c r="F5769">
        <v>9.9679369999999992</v>
      </c>
      <c r="G5769">
        <v>-0.12637899999999999</v>
      </c>
      <c r="H5769">
        <v>1.0158E-2</v>
      </c>
      <c r="I5769">
        <v>6.4619999999999999E-3</v>
      </c>
      <c r="J5769">
        <v>-5.816E-3</v>
      </c>
      <c r="K5769">
        <v>1017.299988</v>
      </c>
      <c r="L5769">
        <v>39.960273999999998</v>
      </c>
      <c r="W5769">
        <f t="shared" si="90"/>
        <v>54346.532058480378</v>
      </c>
    </row>
    <row r="5770" spans="1:23" x14ac:dyDescent="0.3">
      <c r="A5770">
        <v>157.75874999999999</v>
      </c>
      <c r="B5770">
        <v>1300.445557</v>
      </c>
      <c r="C5770">
        <v>-50360.511719000002</v>
      </c>
      <c r="D5770">
        <v>20384.001952999999</v>
      </c>
      <c r="E5770">
        <v>-8.9379E-2</v>
      </c>
      <c r="F5770">
        <v>9.9609570000000005</v>
      </c>
      <c r="G5770">
        <v>-0.13267599999999999</v>
      </c>
      <c r="H5770">
        <v>-1.1003000000000001E-2</v>
      </c>
      <c r="I5770">
        <v>3.326E-3</v>
      </c>
      <c r="J5770">
        <v>-2.1940000000000002E-3</v>
      </c>
      <c r="K5770">
        <v>1017.299988</v>
      </c>
      <c r="L5770">
        <v>39.960273999999998</v>
      </c>
      <c r="W5770">
        <f t="shared" si="90"/>
        <v>54345.007451155667</v>
      </c>
    </row>
    <row r="5771" spans="1:23" x14ac:dyDescent="0.3">
      <c r="A5771">
        <v>157.77000000000001</v>
      </c>
      <c r="B5771">
        <v>1207.7301030000001</v>
      </c>
      <c r="C5771">
        <v>-50299.894530999998</v>
      </c>
      <c r="D5771">
        <v>20457.261718999998</v>
      </c>
      <c r="E5771">
        <v>-8.8930999999999996E-2</v>
      </c>
      <c r="F5771">
        <v>9.9764789999999994</v>
      </c>
      <c r="G5771">
        <v>-0.12640100000000001</v>
      </c>
      <c r="H5771">
        <v>-3.0809E-2</v>
      </c>
      <c r="I5771">
        <v>5.7799999999999995E-4</v>
      </c>
      <c r="J5771">
        <v>2.9139999999999999E-3</v>
      </c>
      <c r="K5771">
        <v>1017.299988</v>
      </c>
      <c r="L5771">
        <v>39.960273999999998</v>
      </c>
      <c r="W5771">
        <f t="shared" si="90"/>
        <v>54314.248212334474</v>
      </c>
    </row>
    <row r="5772" spans="1:23" x14ac:dyDescent="0.3">
      <c r="A5772">
        <v>157.78125</v>
      </c>
      <c r="B5772">
        <v>1217.976318</v>
      </c>
      <c r="C5772">
        <v>-50349.589844000002</v>
      </c>
      <c r="D5772">
        <v>20515.761718999998</v>
      </c>
      <c r="E5772">
        <v>-9.5391000000000004E-2</v>
      </c>
      <c r="F5772">
        <v>9.9586319999999997</v>
      </c>
      <c r="G5772">
        <v>-0.12671299999999999</v>
      </c>
      <c r="H5772">
        <v>-3.7228999999999998E-2</v>
      </c>
      <c r="I5772">
        <v>-3.6999999999999999E-4</v>
      </c>
      <c r="J5772">
        <v>4.4149999999999997E-3</v>
      </c>
      <c r="K5772">
        <v>1017.299988</v>
      </c>
      <c r="L5772">
        <v>39.960273999999998</v>
      </c>
      <c r="W5772">
        <f t="shared" si="90"/>
        <v>54382.544466777414</v>
      </c>
    </row>
    <row r="5773" spans="1:23" x14ac:dyDescent="0.3">
      <c r="A5773">
        <v>157.79249999999999</v>
      </c>
      <c r="B5773">
        <v>1228.3214109999999</v>
      </c>
      <c r="C5773">
        <v>-50305.261719000002</v>
      </c>
      <c r="D5773">
        <v>20461.5625</v>
      </c>
      <c r="E5773">
        <v>-9.4962000000000005E-2</v>
      </c>
      <c r="F5773">
        <v>9.9547939999999997</v>
      </c>
      <c r="G5773">
        <v>-0.12857399999999999</v>
      </c>
      <c r="H5773">
        <v>-3.5744999999999999E-2</v>
      </c>
      <c r="I5773">
        <v>-9.77E-4</v>
      </c>
      <c r="J5773">
        <v>4.3220000000000003E-3</v>
      </c>
      <c r="K5773">
        <v>1017.299988</v>
      </c>
      <c r="L5773">
        <v>39.960273999999998</v>
      </c>
      <c r="W5773">
        <f t="shared" si="90"/>
        <v>54321.300334649706</v>
      </c>
    </row>
    <row r="5774" spans="1:23" x14ac:dyDescent="0.3">
      <c r="A5774">
        <v>157.80375000000001</v>
      </c>
      <c r="B5774">
        <v>1212.084961</v>
      </c>
      <c r="C5774">
        <v>-50344.886719000002</v>
      </c>
      <c r="D5774">
        <v>20429.050781000002</v>
      </c>
      <c r="E5774">
        <v>-9.8475999999999994E-2</v>
      </c>
      <c r="F5774">
        <v>9.9558</v>
      </c>
      <c r="G5774">
        <v>-0.135853</v>
      </c>
      <c r="H5774">
        <v>-3.1278E-2</v>
      </c>
      <c r="I5774">
        <v>-7.0100000000000002E-4</v>
      </c>
      <c r="J5774">
        <v>9.2500000000000004E-4</v>
      </c>
      <c r="K5774">
        <v>1017.299988</v>
      </c>
      <c r="L5774">
        <v>39.965156999999998</v>
      </c>
      <c r="W5774">
        <f t="shared" si="90"/>
        <v>54345.403527016912</v>
      </c>
    </row>
    <row r="5775" spans="1:23" x14ac:dyDescent="0.3">
      <c r="A5775">
        <v>157.815</v>
      </c>
      <c r="B5775">
        <v>1335.1881100000001</v>
      </c>
      <c r="C5775">
        <v>-50309.953125</v>
      </c>
      <c r="D5775">
        <v>20419.449218999998</v>
      </c>
      <c r="E5775">
        <v>-8.5473999999999994E-2</v>
      </c>
      <c r="F5775">
        <v>9.9559300000000004</v>
      </c>
      <c r="G5775">
        <v>-0.13108600000000001</v>
      </c>
      <c r="H5775">
        <v>-2.0173E-2</v>
      </c>
      <c r="I5775">
        <v>8.0999999999999996E-4</v>
      </c>
      <c r="J5775">
        <v>-3.6909999999999998E-3</v>
      </c>
      <c r="K5775">
        <v>1017.299988</v>
      </c>
      <c r="L5775">
        <v>39.965156999999998</v>
      </c>
      <c r="W5775">
        <f t="shared" si="90"/>
        <v>54312.319202332932</v>
      </c>
    </row>
    <row r="5776" spans="1:23" x14ac:dyDescent="0.3">
      <c r="A5776">
        <v>157.82624999999999</v>
      </c>
      <c r="B5776">
        <v>1369.098389</v>
      </c>
      <c r="C5776">
        <v>-50371.003905999998</v>
      </c>
      <c r="D5776">
        <v>20558.595702999999</v>
      </c>
      <c r="E5776">
        <v>-9.1843999999999995E-2</v>
      </c>
      <c r="F5776">
        <v>9.9594989999999992</v>
      </c>
      <c r="G5776">
        <v>-0.133687</v>
      </c>
      <c r="H5776">
        <v>2.578E-3</v>
      </c>
      <c r="I5776">
        <v>4.2579999999999996E-3</v>
      </c>
      <c r="J5776">
        <v>-1.031E-2</v>
      </c>
      <c r="K5776">
        <v>1017.299988</v>
      </c>
      <c r="L5776">
        <v>39.965156999999998</v>
      </c>
      <c r="W5776">
        <f t="shared" si="90"/>
        <v>54422.130812532865</v>
      </c>
    </row>
    <row r="5777" spans="1:23" x14ac:dyDescent="0.3">
      <c r="A5777">
        <v>157.83750000000001</v>
      </c>
      <c r="B5777">
        <v>1378.4085689999999</v>
      </c>
      <c r="C5777">
        <v>-50343.59375</v>
      </c>
      <c r="D5777">
        <v>20518.869140999999</v>
      </c>
      <c r="E5777">
        <v>-9.8006999999999997E-2</v>
      </c>
      <c r="F5777">
        <v>9.9626059999999992</v>
      </c>
      <c r="G5777">
        <v>-0.13711300000000001</v>
      </c>
      <c r="H5777">
        <v>2.3588000000000001E-2</v>
      </c>
      <c r="I5777">
        <v>5.8799999999999998E-3</v>
      </c>
      <c r="J5777">
        <v>-1.6879000000000002E-2</v>
      </c>
      <c r="K5777">
        <v>1017.299988</v>
      </c>
      <c r="L5777">
        <v>39.965156999999998</v>
      </c>
      <c r="W5777">
        <f t="shared" si="90"/>
        <v>54381.995482637576</v>
      </c>
    </row>
    <row r="5778" spans="1:23" x14ac:dyDescent="0.3">
      <c r="A5778">
        <v>157.84875</v>
      </c>
      <c r="B5778">
        <v>1329.8977050000001</v>
      </c>
      <c r="C5778">
        <v>-50327.28125</v>
      </c>
      <c r="D5778">
        <v>20521.837890999999</v>
      </c>
      <c r="E5778">
        <v>-8.8606000000000004E-2</v>
      </c>
      <c r="F5778">
        <v>9.9584060000000001</v>
      </c>
      <c r="G5778">
        <v>-0.12134300000000001</v>
      </c>
      <c r="H5778">
        <v>5.2145999999999998E-2</v>
      </c>
      <c r="I5778">
        <v>9.2750000000000003E-3</v>
      </c>
      <c r="J5778">
        <v>-2.5686E-2</v>
      </c>
      <c r="K5778">
        <v>1017.299988</v>
      </c>
      <c r="L5778">
        <v>39.965156999999998</v>
      </c>
      <c r="W5778">
        <f t="shared" si="90"/>
        <v>54366.806935361295</v>
      </c>
    </row>
    <row r="5779" spans="1:23" x14ac:dyDescent="0.3">
      <c r="A5779">
        <v>157.86000000000001</v>
      </c>
      <c r="B5779">
        <v>1245.369263</v>
      </c>
      <c r="C5779">
        <v>-50372.625</v>
      </c>
      <c r="D5779">
        <v>20355.119140999999</v>
      </c>
      <c r="E5779">
        <v>-8.8231000000000004E-2</v>
      </c>
      <c r="F5779">
        <v>9.9651720000000008</v>
      </c>
      <c r="G5779">
        <v>-0.142788</v>
      </c>
      <c r="H5779">
        <v>6.2510999999999997E-2</v>
      </c>
      <c r="I5779">
        <v>1.2149E-2</v>
      </c>
      <c r="J5779">
        <v>-2.8250999999999998E-2</v>
      </c>
      <c r="K5779">
        <v>1017.299988</v>
      </c>
      <c r="L5779">
        <v>39.965156999999998</v>
      </c>
      <c r="W5779">
        <f t="shared" si="90"/>
        <v>54344.118073956772</v>
      </c>
    </row>
    <row r="5780" spans="1:23" x14ac:dyDescent="0.3">
      <c r="A5780">
        <v>157.87125</v>
      </c>
      <c r="B5780">
        <v>1302.5947269999999</v>
      </c>
      <c r="C5780">
        <v>-50276.210937000003</v>
      </c>
      <c r="D5780">
        <v>20457.804687</v>
      </c>
      <c r="E5780">
        <v>-0.10109</v>
      </c>
      <c r="F5780">
        <v>9.9663930000000001</v>
      </c>
      <c r="G5780">
        <v>-0.14477200000000001</v>
      </c>
      <c r="H5780">
        <v>6.9376999999999994E-2</v>
      </c>
      <c r="I5780">
        <v>1.3187000000000001E-2</v>
      </c>
      <c r="J5780">
        <v>-2.9264999999999999E-2</v>
      </c>
      <c r="K5780">
        <v>1017.299988</v>
      </c>
      <c r="L5780">
        <v>39.965156999999998</v>
      </c>
      <c r="W5780">
        <f t="shared" si="90"/>
        <v>54294.713479453654</v>
      </c>
    </row>
    <row r="5781" spans="1:23" x14ac:dyDescent="0.3">
      <c r="A5781">
        <v>157.88249999999999</v>
      </c>
      <c r="B5781">
        <v>1337.2048339999999</v>
      </c>
      <c r="C5781">
        <v>-50344.566405999998</v>
      </c>
      <c r="D5781">
        <v>20343.828125</v>
      </c>
      <c r="E5781">
        <v>-9.8007999999999998E-2</v>
      </c>
      <c r="F5781">
        <v>9.9686540000000008</v>
      </c>
      <c r="G5781">
        <v>-0.12779699999999999</v>
      </c>
      <c r="H5781">
        <v>7.4537999999999993E-2</v>
      </c>
      <c r="I5781">
        <v>1.4505000000000001E-2</v>
      </c>
      <c r="J5781">
        <v>-2.8457E-2</v>
      </c>
      <c r="K5781">
        <v>1017.299988</v>
      </c>
      <c r="L5781">
        <v>39.965156999999998</v>
      </c>
      <c r="W5781">
        <f t="shared" si="90"/>
        <v>54316.064162968927</v>
      </c>
    </row>
    <row r="5782" spans="1:23" x14ac:dyDescent="0.3">
      <c r="A5782">
        <v>157.89375000000001</v>
      </c>
      <c r="B5782">
        <v>1386.487061</v>
      </c>
      <c r="C5782">
        <v>-50244.554687000003</v>
      </c>
      <c r="D5782">
        <v>20486.371093999998</v>
      </c>
      <c r="E5782">
        <v>-8.9026999999999995E-2</v>
      </c>
      <c r="F5782">
        <v>9.9660860000000007</v>
      </c>
      <c r="G5782">
        <v>-0.13849800000000001</v>
      </c>
      <c r="H5782">
        <v>6.5574999999999994E-2</v>
      </c>
      <c r="I5782">
        <v>1.2661E-2</v>
      </c>
      <c r="J5782">
        <v>-2.2692E-2</v>
      </c>
      <c r="K5782">
        <v>1017.299988</v>
      </c>
      <c r="L5782">
        <v>39.965156999999998</v>
      </c>
      <c r="W5782">
        <f t="shared" si="90"/>
        <v>54278.255523426073</v>
      </c>
    </row>
    <row r="5783" spans="1:23" x14ac:dyDescent="0.3">
      <c r="A5783">
        <v>157.905</v>
      </c>
      <c r="B5783">
        <v>1316.791138</v>
      </c>
      <c r="C5783">
        <v>-50351.863280999998</v>
      </c>
      <c r="D5783">
        <v>20283.423827999999</v>
      </c>
      <c r="E5783">
        <v>-9.5835000000000004E-2</v>
      </c>
      <c r="F5783">
        <v>9.9601369999999996</v>
      </c>
      <c r="G5783">
        <v>-0.14533599999999999</v>
      </c>
      <c r="H5783">
        <v>5.4505999999999999E-2</v>
      </c>
      <c r="I5783">
        <v>1.1435000000000001E-2</v>
      </c>
      <c r="J5783">
        <v>-1.7669000000000001E-2</v>
      </c>
      <c r="K5783">
        <v>1017.309998</v>
      </c>
      <c r="L5783">
        <v>39.965156999999998</v>
      </c>
      <c r="W5783">
        <f t="shared" si="90"/>
        <v>54299.73625125549</v>
      </c>
    </row>
    <row r="5784" spans="1:23" x14ac:dyDescent="0.3">
      <c r="A5784">
        <v>157.91624999999999</v>
      </c>
      <c r="B5784">
        <v>1273.6551509999999</v>
      </c>
      <c r="C5784">
        <v>-50294.121094000002</v>
      </c>
      <c r="D5784">
        <v>20385.416015999999</v>
      </c>
      <c r="E5784">
        <v>-0.115247</v>
      </c>
      <c r="F5784">
        <v>9.9630989999999997</v>
      </c>
      <c r="G5784">
        <v>-0.13251599999999999</v>
      </c>
      <c r="H5784">
        <v>3.7832999999999999E-2</v>
      </c>
      <c r="I5784">
        <v>9.162E-3</v>
      </c>
      <c r="J5784">
        <v>-1.2774000000000001E-2</v>
      </c>
      <c r="K5784">
        <v>1017.309998</v>
      </c>
      <c r="L5784">
        <v>39.965156999999998</v>
      </c>
      <c r="W5784">
        <f t="shared" si="90"/>
        <v>54283.386042204424</v>
      </c>
    </row>
    <row r="5785" spans="1:23" x14ac:dyDescent="0.3">
      <c r="A5785">
        <v>157.92750000000001</v>
      </c>
      <c r="B5785">
        <v>1348.0177000000001</v>
      </c>
      <c r="C5785">
        <v>-50305.449219000002</v>
      </c>
      <c r="D5785">
        <v>20297.40625</v>
      </c>
      <c r="E5785">
        <v>-9.9358000000000002E-2</v>
      </c>
      <c r="F5785">
        <v>9.9674160000000001</v>
      </c>
      <c r="G5785">
        <v>-0.136459</v>
      </c>
      <c r="H5785">
        <v>1.6744999999999999E-2</v>
      </c>
      <c r="I5785">
        <v>6.5389999999999997E-3</v>
      </c>
      <c r="J5785">
        <v>-7.7060000000000002E-3</v>
      </c>
      <c r="K5785">
        <v>1017.309998</v>
      </c>
      <c r="L5785">
        <v>39.965156999999998</v>
      </c>
      <c r="W5785">
        <f t="shared" si="90"/>
        <v>54262.695042933869</v>
      </c>
    </row>
    <row r="5786" spans="1:23" x14ac:dyDescent="0.3">
      <c r="A5786">
        <v>157.93875</v>
      </c>
      <c r="B5786">
        <v>1332.0581050000001</v>
      </c>
      <c r="C5786">
        <v>-50330.1875</v>
      </c>
      <c r="D5786">
        <v>20373.650390999999</v>
      </c>
      <c r="E5786">
        <v>-9.3891000000000002E-2</v>
      </c>
      <c r="F5786">
        <v>9.9799140000000008</v>
      </c>
      <c r="G5786">
        <v>-0.139205</v>
      </c>
      <c r="H5786">
        <v>-3.2330000000000002E-3</v>
      </c>
      <c r="I5786">
        <v>3.3739999999999998E-3</v>
      </c>
      <c r="J5786">
        <v>-4.7270000000000003E-3</v>
      </c>
      <c r="K5786">
        <v>1017.309998</v>
      </c>
      <c r="L5786">
        <v>39.965156999999998</v>
      </c>
      <c r="W5786">
        <f t="shared" si="90"/>
        <v>54313.789987764132</v>
      </c>
    </row>
    <row r="5787" spans="1:23" x14ac:dyDescent="0.3">
      <c r="A5787">
        <v>157.94999999999999</v>
      </c>
      <c r="B5787">
        <v>1339.1579589999999</v>
      </c>
      <c r="C5787">
        <v>-50293.195312000003</v>
      </c>
      <c r="D5787">
        <v>20425.400390999999</v>
      </c>
      <c r="E5787">
        <v>-9.7003000000000006E-2</v>
      </c>
      <c r="F5787">
        <v>9.9641699999999993</v>
      </c>
      <c r="G5787">
        <v>-0.12711600000000001</v>
      </c>
      <c r="H5787">
        <v>-2.2842000000000001E-2</v>
      </c>
      <c r="I5787">
        <v>7.85E-4</v>
      </c>
      <c r="J5787">
        <v>7.0500000000000001E-4</v>
      </c>
      <c r="K5787">
        <v>1017.309998</v>
      </c>
      <c r="L5787">
        <v>39.965156999999998</v>
      </c>
      <c r="W5787">
        <f t="shared" si="90"/>
        <v>54299.132772658486</v>
      </c>
    </row>
    <row r="5788" spans="1:23" x14ac:dyDescent="0.3">
      <c r="A5788">
        <v>157.96125000000001</v>
      </c>
      <c r="B5788">
        <v>1333.8426509999999</v>
      </c>
      <c r="C5788">
        <v>-50369.195312000003</v>
      </c>
      <c r="D5788">
        <v>20329.472656000002</v>
      </c>
      <c r="E5788">
        <v>-9.7287999999999999E-2</v>
      </c>
      <c r="F5788">
        <v>9.9666949999999996</v>
      </c>
      <c r="G5788">
        <v>-0.129415</v>
      </c>
      <c r="H5788">
        <v>-3.1507E-2</v>
      </c>
      <c r="I5788">
        <v>1.0759999999999999E-3</v>
      </c>
      <c r="J5788">
        <v>2.7850000000000001E-3</v>
      </c>
      <c r="K5788">
        <v>1017.309998</v>
      </c>
      <c r="L5788">
        <v>39.965156999999998</v>
      </c>
      <c r="W5788">
        <f t="shared" si="90"/>
        <v>54333.437504607435</v>
      </c>
    </row>
    <row r="5789" spans="1:23" x14ac:dyDescent="0.3">
      <c r="A5789">
        <v>157.9725</v>
      </c>
      <c r="B5789">
        <v>1366.470947</v>
      </c>
      <c r="C5789">
        <v>-50306.007812000003</v>
      </c>
      <c r="D5789">
        <v>20292.113281000002</v>
      </c>
      <c r="E5789">
        <v>-9.2989000000000002E-2</v>
      </c>
      <c r="F5789">
        <v>9.9606680000000001</v>
      </c>
      <c r="G5789">
        <v>-0.133884</v>
      </c>
      <c r="H5789">
        <v>-3.8667E-2</v>
      </c>
      <c r="I5789">
        <v>-4.8799999999999999E-4</v>
      </c>
      <c r="J5789">
        <v>5.2880000000000002E-3</v>
      </c>
      <c r="K5789">
        <v>1017.309998</v>
      </c>
      <c r="L5789">
        <v>39.965156999999998</v>
      </c>
      <c r="W5789">
        <f t="shared" si="90"/>
        <v>54261.694833823029</v>
      </c>
    </row>
    <row r="5790" spans="1:23" x14ac:dyDescent="0.3">
      <c r="A5790">
        <v>157.98374999999999</v>
      </c>
      <c r="B5790">
        <v>1180.073975</v>
      </c>
      <c r="C5790">
        <v>-50369.878905999998</v>
      </c>
      <c r="D5790">
        <v>20466.769531000002</v>
      </c>
      <c r="E5790">
        <v>-9.3023999999999996E-2</v>
      </c>
      <c r="F5790">
        <v>9.9702079999999995</v>
      </c>
      <c r="G5790">
        <v>-0.127724</v>
      </c>
      <c r="H5790">
        <v>-3.0848E-2</v>
      </c>
      <c r="I5790">
        <v>1.18E-4</v>
      </c>
      <c r="J5790">
        <v>2.3010000000000001E-3</v>
      </c>
      <c r="K5790">
        <v>1017.309998</v>
      </c>
      <c r="L5790">
        <v>39.965156999999998</v>
      </c>
      <c r="W5790">
        <f t="shared" si="90"/>
        <v>54382.036837789055</v>
      </c>
    </row>
    <row r="5791" spans="1:23" x14ac:dyDescent="0.3">
      <c r="A5791">
        <v>157.995</v>
      </c>
      <c r="B5791">
        <v>1262.8773189999999</v>
      </c>
      <c r="C5791">
        <v>-50311.863280999998</v>
      </c>
      <c r="D5791">
        <v>20361.076172000001</v>
      </c>
      <c r="E5791">
        <v>-9.1798000000000005E-2</v>
      </c>
      <c r="F5791">
        <v>9.9684840000000001</v>
      </c>
      <c r="G5791">
        <v>-0.12956300000000001</v>
      </c>
      <c r="H5791">
        <v>-2.3733000000000001E-2</v>
      </c>
      <c r="I5791">
        <v>7.3700000000000002E-4</v>
      </c>
      <c r="J5791">
        <v>-1.307E-3</v>
      </c>
      <c r="K5791">
        <v>1017.309998</v>
      </c>
      <c r="L5791">
        <v>39.965156999999998</v>
      </c>
      <c r="W5791">
        <f t="shared" si="90"/>
        <v>54290.439939374839</v>
      </c>
    </row>
    <row r="5792" spans="1:23" x14ac:dyDescent="0.3">
      <c r="A5792">
        <v>158.00624999999999</v>
      </c>
      <c r="B5792">
        <v>1378.790405</v>
      </c>
      <c r="C5792">
        <v>-50346.015625</v>
      </c>
      <c r="D5792">
        <v>20452.458984000001</v>
      </c>
      <c r="E5792">
        <v>-0.10005</v>
      </c>
      <c r="F5792">
        <v>9.9662290000000002</v>
      </c>
      <c r="G5792">
        <v>-0.13600899999999999</v>
      </c>
      <c r="H5792">
        <v>-1.776E-3</v>
      </c>
      <c r="I5792">
        <v>3.2599999999999999E-3</v>
      </c>
      <c r="J5792">
        <v>-8.9800000000000001E-3</v>
      </c>
      <c r="K5792">
        <v>1017.320007</v>
      </c>
      <c r="L5792">
        <v>39.965156999999998</v>
      </c>
      <c r="W5792">
        <f t="shared" si="90"/>
        <v>54359.225811134085</v>
      </c>
    </row>
    <row r="5793" spans="1:23" x14ac:dyDescent="0.3">
      <c r="A5793">
        <v>158.01750000000001</v>
      </c>
      <c r="B5793">
        <v>1383.8698730000001</v>
      </c>
      <c r="C5793">
        <v>-50327.277344000002</v>
      </c>
      <c r="D5793">
        <v>20381.970702999999</v>
      </c>
      <c r="E5793">
        <v>-9.6643000000000007E-2</v>
      </c>
      <c r="F5793">
        <v>9.9665599999999994</v>
      </c>
      <c r="G5793">
        <v>-0.114705</v>
      </c>
      <c r="H5793">
        <v>1.7881999999999999E-2</v>
      </c>
      <c r="I5793">
        <v>5.143E-3</v>
      </c>
      <c r="J5793">
        <v>-1.4442E-2</v>
      </c>
      <c r="K5793">
        <v>1017.320007</v>
      </c>
      <c r="L5793">
        <v>39.965156999999998</v>
      </c>
      <c r="W5793">
        <f t="shared" si="90"/>
        <v>54315.510403781009</v>
      </c>
    </row>
    <row r="5794" spans="1:23" x14ac:dyDescent="0.3">
      <c r="A5794">
        <v>158.02875</v>
      </c>
      <c r="B5794">
        <v>1210.044189</v>
      </c>
      <c r="C5794">
        <v>-50311.527344000002</v>
      </c>
      <c r="D5794">
        <v>20452.496093999998</v>
      </c>
      <c r="E5794">
        <v>-9.2672000000000004E-2</v>
      </c>
      <c r="F5794">
        <v>9.9746869999999994</v>
      </c>
      <c r="G5794">
        <v>-0.129055</v>
      </c>
      <c r="H5794">
        <v>4.0509999999999997E-2</v>
      </c>
      <c r="I5794">
        <v>8.6789999999999992E-3</v>
      </c>
      <c r="J5794">
        <v>-2.1491E-2</v>
      </c>
      <c r="K5794">
        <v>1017.320007</v>
      </c>
      <c r="L5794">
        <v>39.965156999999998</v>
      </c>
      <c r="W5794">
        <f t="shared" si="90"/>
        <v>54323.278501030087</v>
      </c>
    </row>
    <row r="5795" spans="1:23" x14ac:dyDescent="0.3">
      <c r="A5795">
        <v>158.04</v>
      </c>
      <c r="B5795">
        <v>1263.049072</v>
      </c>
      <c r="C5795">
        <v>-50364.515625</v>
      </c>
      <c r="D5795">
        <v>20384.128906000002</v>
      </c>
      <c r="E5795">
        <v>-0.107215</v>
      </c>
      <c r="F5795">
        <v>9.9632839999999998</v>
      </c>
      <c r="G5795">
        <v>-0.125335</v>
      </c>
      <c r="H5795">
        <v>5.9433E-2</v>
      </c>
      <c r="I5795">
        <v>1.1865000000000001E-2</v>
      </c>
      <c r="J5795">
        <v>-2.7200999999999999E-2</v>
      </c>
      <c r="K5795">
        <v>1017.320007</v>
      </c>
      <c r="L5795">
        <v>39.965156999999998</v>
      </c>
      <c r="W5795">
        <f t="shared" si="90"/>
        <v>54347.883476319243</v>
      </c>
    </row>
    <row r="5796" spans="1:23" x14ac:dyDescent="0.3">
      <c r="A5796">
        <v>158.05125000000001</v>
      </c>
      <c r="B5796">
        <v>1342.1710210000001</v>
      </c>
      <c r="C5796">
        <v>-50301.5625</v>
      </c>
      <c r="D5796">
        <v>20437.228515999999</v>
      </c>
      <c r="E5796">
        <v>-9.2275999999999997E-2</v>
      </c>
      <c r="F5796">
        <v>9.9670229999999993</v>
      </c>
      <c r="G5796">
        <v>-0.13721900000000001</v>
      </c>
      <c r="H5796">
        <v>7.2985999999999995E-2</v>
      </c>
      <c r="I5796">
        <v>1.3436E-2</v>
      </c>
      <c r="J5796">
        <v>-2.9777999999999999E-2</v>
      </c>
      <c r="K5796">
        <v>1017.320007</v>
      </c>
      <c r="L5796">
        <v>39.965156999999998</v>
      </c>
      <c r="W5796">
        <f t="shared" si="90"/>
        <v>54311.406927147655</v>
      </c>
    </row>
    <row r="5797" spans="1:23" x14ac:dyDescent="0.3">
      <c r="A5797">
        <v>158.0625</v>
      </c>
      <c r="B5797">
        <v>1256.487793</v>
      </c>
      <c r="C5797">
        <v>-50336.648437000003</v>
      </c>
      <c r="D5797">
        <v>20469.949218999998</v>
      </c>
      <c r="E5797">
        <v>-0.111176</v>
      </c>
      <c r="F5797">
        <v>9.9616579999999999</v>
      </c>
      <c r="G5797">
        <v>-0.12859699999999999</v>
      </c>
      <c r="H5797">
        <v>7.3746000000000006E-2</v>
      </c>
      <c r="I5797">
        <v>1.2194999999999999E-2</v>
      </c>
      <c r="J5797">
        <v>-2.8832E-2</v>
      </c>
      <c r="K5797">
        <v>1017.320007</v>
      </c>
      <c r="L5797">
        <v>39.965156999999998</v>
      </c>
      <c r="W5797">
        <f t="shared" si="90"/>
        <v>54354.169651210119</v>
      </c>
    </row>
    <row r="5798" spans="1:23" x14ac:dyDescent="0.3">
      <c r="A5798">
        <v>158.07374999999999</v>
      </c>
      <c r="B5798">
        <v>1283.965698</v>
      </c>
      <c r="C5798">
        <v>-50289.949219000002</v>
      </c>
      <c r="D5798">
        <v>20424.994140999999</v>
      </c>
      <c r="E5798">
        <v>-0.103274</v>
      </c>
      <c r="F5798">
        <v>9.9612630000000006</v>
      </c>
      <c r="G5798">
        <v>-0.12862000000000001</v>
      </c>
      <c r="H5798">
        <v>6.9522E-2</v>
      </c>
      <c r="I5798">
        <v>1.2591E-2</v>
      </c>
      <c r="J5798">
        <v>-2.5173000000000001E-2</v>
      </c>
      <c r="K5798">
        <v>1017.320007</v>
      </c>
      <c r="L5798">
        <v>39.965156999999998</v>
      </c>
      <c r="W5798">
        <f t="shared" si="90"/>
        <v>54294.64012242022</v>
      </c>
    </row>
    <row r="5799" spans="1:23" x14ac:dyDescent="0.3">
      <c r="A5799">
        <v>158.08500000000001</v>
      </c>
      <c r="B5799">
        <v>1276.450073</v>
      </c>
      <c r="C5799">
        <v>-50317.039062000003</v>
      </c>
      <c r="D5799">
        <v>20339.962890999999</v>
      </c>
      <c r="E5799">
        <v>-0.10123600000000001</v>
      </c>
      <c r="F5799">
        <v>9.9578070000000007</v>
      </c>
      <c r="G5799">
        <v>-0.14574200000000001</v>
      </c>
      <c r="H5799">
        <v>6.0566000000000002E-2</v>
      </c>
      <c r="I5799">
        <v>1.2478E-2</v>
      </c>
      <c r="J5799">
        <v>-2.0364E-2</v>
      </c>
      <c r="K5799">
        <v>1017.320007</v>
      </c>
      <c r="L5799">
        <v>39.965156999999998</v>
      </c>
      <c r="W5799">
        <f t="shared" si="90"/>
        <v>54287.63980099847</v>
      </c>
    </row>
    <row r="5800" spans="1:23" x14ac:dyDescent="0.3">
      <c r="A5800">
        <v>158.09625</v>
      </c>
      <c r="B5800">
        <v>1471.9273679999999</v>
      </c>
      <c r="C5800">
        <v>-50286.828125</v>
      </c>
      <c r="D5800">
        <v>20321.533202999999</v>
      </c>
      <c r="E5800">
        <v>-9.6337999999999993E-2</v>
      </c>
      <c r="F5800">
        <v>9.9681460000000008</v>
      </c>
      <c r="G5800">
        <v>-0.13833999999999999</v>
      </c>
      <c r="H5800">
        <v>4.1786999999999998E-2</v>
      </c>
      <c r="I5800">
        <v>1.0507000000000001E-2</v>
      </c>
      <c r="J5800">
        <v>-1.3224E-2</v>
      </c>
      <c r="K5800">
        <v>1017.320007</v>
      </c>
      <c r="L5800">
        <v>39.965156999999998</v>
      </c>
      <c r="W5800">
        <f t="shared" si="90"/>
        <v>54257.684845287949</v>
      </c>
    </row>
    <row r="5801" spans="1:23" x14ac:dyDescent="0.3">
      <c r="A5801">
        <v>158.10749999999999</v>
      </c>
      <c r="B5801">
        <v>1253.897217</v>
      </c>
      <c r="C5801">
        <v>-50303.265625</v>
      </c>
      <c r="D5801">
        <v>20388.794922000001</v>
      </c>
      <c r="E5801">
        <v>-9.7100000000000006E-2</v>
      </c>
      <c r="F5801">
        <v>9.9598840000000006</v>
      </c>
      <c r="G5801">
        <v>-0.129243</v>
      </c>
      <c r="H5801">
        <v>1.9630999999999999E-2</v>
      </c>
      <c r="I5801">
        <v>6.9350000000000002E-3</v>
      </c>
      <c r="J5801">
        <v>-9.1229999999999992E-3</v>
      </c>
      <c r="K5801">
        <v>1017.289978</v>
      </c>
      <c r="L5801">
        <v>39.967498999999997</v>
      </c>
      <c r="W5801">
        <f t="shared" si="90"/>
        <v>54292.66754490407</v>
      </c>
    </row>
    <row r="5802" spans="1:23" x14ac:dyDescent="0.3">
      <c r="A5802">
        <v>158.11875000000001</v>
      </c>
      <c r="B5802">
        <v>1318.6990969999999</v>
      </c>
      <c r="C5802">
        <v>-50335.476562000003</v>
      </c>
      <c r="D5802">
        <v>20447.429687</v>
      </c>
      <c r="E5802">
        <v>-9.5530000000000004E-2</v>
      </c>
      <c r="F5802">
        <v>9.9681099999999994</v>
      </c>
      <c r="G5802">
        <v>-0.127688</v>
      </c>
      <c r="H5802">
        <v>3.2699999999999998E-4</v>
      </c>
      <c r="I5802">
        <v>4.7759999999999999E-3</v>
      </c>
      <c r="J5802">
        <v>-4.9800000000000001E-3</v>
      </c>
      <c r="K5802">
        <v>1017.289978</v>
      </c>
      <c r="L5802">
        <v>39.967498999999997</v>
      </c>
      <c r="W5802">
        <f t="shared" si="90"/>
        <v>54346.081264769127</v>
      </c>
    </row>
    <row r="5803" spans="1:23" x14ac:dyDescent="0.3">
      <c r="A5803">
        <v>158.13</v>
      </c>
      <c r="B5803">
        <v>1273.4750979999999</v>
      </c>
      <c r="C5803">
        <v>-50308.65625</v>
      </c>
      <c r="D5803">
        <v>20399.998047000001</v>
      </c>
      <c r="E5803">
        <v>-9.6036999999999997E-2</v>
      </c>
      <c r="F5803">
        <v>9.9689940000000004</v>
      </c>
      <c r="G5803">
        <v>-0.129105</v>
      </c>
      <c r="H5803">
        <v>-2.3616000000000002E-2</v>
      </c>
      <c r="I5803">
        <v>1.9620000000000002E-3</v>
      </c>
      <c r="J5803">
        <v>6.5499999999999998E-4</v>
      </c>
      <c r="K5803">
        <v>1017.289978</v>
      </c>
      <c r="L5803">
        <v>39.967498999999997</v>
      </c>
      <c r="W5803">
        <f t="shared" si="90"/>
        <v>54302.325482648477</v>
      </c>
    </row>
    <row r="5804" spans="1:23" x14ac:dyDescent="0.3">
      <c r="A5804">
        <v>158.14125000000001</v>
      </c>
      <c r="B5804">
        <v>1268.1750489999999</v>
      </c>
      <c r="C5804">
        <v>-50372.492187000003</v>
      </c>
      <c r="D5804">
        <v>20429.009765999999</v>
      </c>
      <c r="E5804">
        <v>-8.6993000000000001E-2</v>
      </c>
      <c r="F5804">
        <v>9.9673990000000003</v>
      </c>
      <c r="G5804">
        <v>-0.131379</v>
      </c>
      <c r="H5804">
        <v>-3.0776000000000001E-2</v>
      </c>
      <c r="I5804">
        <v>8.3699999999999996E-4</v>
      </c>
      <c r="J5804">
        <v>2.9529999999999999E-3</v>
      </c>
      <c r="K5804">
        <v>1017.289978</v>
      </c>
      <c r="L5804">
        <v>39.967498999999997</v>
      </c>
      <c r="W5804">
        <f t="shared" si="90"/>
        <v>54372.241788467814</v>
      </c>
    </row>
    <row r="5805" spans="1:23" x14ac:dyDescent="0.3">
      <c r="A5805">
        <v>158.1525</v>
      </c>
      <c r="B5805">
        <v>1275.603149</v>
      </c>
      <c r="C5805">
        <v>-50276.164062000003</v>
      </c>
      <c r="D5805">
        <v>20295.078125</v>
      </c>
      <c r="E5805">
        <v>-9.8543000000000006E-2</v>
      </c>
      <c r="F5805">
        <v>9.9604510000000008</v>
      </c>
      <c r="G5805">
        <v>-0.134436</v>
      </c>
      <c r="H5805">
        <v>-3.5471999999999997E-2</v>
      </c>
      <c r="I5805">
        <v>-2.3499999999999999E-4</v>
      </c>
      <c r="J5805">
        <v>4.8139999999999997E-3</v>
      </c>
      <c r="K5805">
        <v>1017.289978</v>
      </c>
      <c r="L5805">
        <v>39.967498999999997</v>
      </c>
      <c r="W5805">
        <f t="shared" si="90"/>
        <v>54232.923877315829</v>
      </c>
    </row>
    <row r="5806" spans="1:23" x14ac:dyDescent="0.3">
      <c r="A5806">
        <v>158.16374999999999</v>
      </c>
      <c r="B5806">
        <v>1183.121216</v>
      </c>
      <c r="C5806">
        <v>-50370.046875</v>
      </c>
      <c r="D5806">
        <v>20356.949218999998</v>
      </c>
      <c r="E5806">
        <v>-8.6881E-2</v>
      </c>
      <c r="F5806">
        <v>9.9656900000000004</v>
      </c>
      <c r="G5806">
        <v>-0.13436000000000001</v>
      </c>
      <c r="H5806">
        <v>-3.0747E-2</v>
      </c>
      <c r="I5806">
        <v>-1.5852859999999999E-5</v>
      </c>
      <c r="J5806">
        <v>3.7130000000000002E-3</v>
      </c>
      <c r="K5806">
        <v>1017.289978</v>
      </c>
      <c r="L5806">
        <v>39.967498999999997</v>
      </c>
      <c r="W5806">
        <f t="shared" si="90"/>
        <v>54341.022989141376</v>
      </c>
    </row>
    <row r="5807" spans="1:23" x14ac:dyDescent="0.3">
      <c r="A5807">
        <v>158.17500000000001</v>
      </c>
      <c r="B5807">
        <v>1262.0095209999999</v>
      </c>
      <c r="C5807">
        <v>-50301.140625</v>
      </c>
      <c r="D5807">
        <v>20287.240234000001</v>
      </c>
      <c r="E5807">
        <v>-8.8012000000000007E-2</v>
      </c>
      <c r="F5807">
        <v>9.9701810000000002</v>
      </c>
      <c r="G5807">
        <v>-0.13734099999999999</v>
      </c>
      <c r="H5807">
        <v>-2.4871000000000001E-2</v>
      </c>
      <c r="I5807">
        <v>7.5299999999999998E-4</v>
      </c>
      <c r="J5807">
        <v>4.8999999999999998E-4</v>
      </c>
      <c r="K5807">
        <v>1017.289978</v>
      </c>
      <c r="L5807">
        <v>39.967498999999997</v>
      </c>
      <c r="W5807">
        <f t="shared" si="90"/>
        <v>54252.829719003123</v>
      </c>
    </row>
    <row r="5808" spans="1:23" x14ac:dyDescent="0.3">
      <c r="A5808">
        <v>158.18625</v>
      </c>
      <c r="B5808">
        <v>1176.0737300000001</v>
      </c>
      <c r="C5808">
        <v>-50341.339844000002</v>
      </c>
      <c r="D5808">
        <v>20360.767577999999</v>
      </c>
      <c r="E5808">
        <v>-9.1440999999999995E-2</v>
      </c>
      <c r="F5808">
        <v>9.9557690000000001</v>
      </c>
      <c r="G5808">
        <v>-0.13766700000000001</v>
      </c>
      <c r="H5808">
        <v>-5.5779999999999996E-3</v>
      </c>
      <c r="I5808">
        <v>2.611E-3</v>
      </c>
      <c r="J5808">
        <v>-6.5259999999999997E-3</v>
      </c>
      <c r="K5808">
        <v>1017.289978</v>
      </c>
      <c r="L5808">
        <v>39.967498999999997</v>
      </c>
      <c r="W5808">
        <f t="shared" si="90"/>
        <v>54315.692972407465</v>
      </c>
    </row>
    <row r="5809" spans="1:23" x14ac:dyDescent="0.3">
      <c r="A5809">
        <v>158.19749999999999</v>
      </c>
      <c r="B5809">
        <v>1247.0314940000001</v>
      </c>
      <c r="C5809">
        <v>-50306.953125</v>
      </c>
      <c r="D5809">
        <v>20265.177734000001</v>
      </c>
      <c r="E5809">
        <v>-8.1757999999999997E-2</v>
      </c>
      <c r="F5809">
        <v>9.9635280000000002</v>
      </c>
      <c r="G5809">
        <v>-0.12647800000000001</v>
      </c>
      <c r="H5809">
        <v>1.2997E-2</v>
      </c>
      <c r="I5809">
        <v>5.2199999999999998E-3</v>
      </c>
      <c r="J5809">
        <v>-1.3361E-2</v>
      </c>
      <c r="K5809">
        <v>1017.289978</v>
      </c>
      <c r="L5809">
        <v>39.967498999999997</v>
      </c>
      <c r="W5809">
        <f t="shared" si="90"/>
        <v>54249.62717713906</v>
      </c>
    </row>
    <row r="5810" spans="1:23" x14ac:dyDescent="0.3">
      <c r="A5810">
        <v>158.20875000000001</v>
      </c>
      <c r="B5810">
        <v>1237.8107910000001</v>
      </c>
      <c r="C5810">
        <v>-50284.234375</v>
      </c>
      <c r="D5810">
        <v>20352.085937</v>
      </c>
      <c r="E5810">
        <v>-9.3657000000000004E-2</v>
      </c>
      <c r="F5810">
        <v>9.9751300000000001</v>
      </c>
      <c r="G5810">
        <v>-0.132213</v>
      </c>
      <c r="H5810">
        <v>3.6366000000000002E-2</v>
      </c>
      <c r="I5810">
        <v>8.3409999999999995E-3</v>
      </c>
      <c r="J5810">
        <v>-2.0580999999999999E-2</v>
      </c>
      <c r="K5810">
        <v>1017.2799680000001</v>
      </c>
      <c r="L5810">
        <v>39.967498999999997</v>
      </c>
      <c r="W5810">
        <f t="shared" si="90"/>
        <v>54260.88650419638</v>
      </c>
    </row>
    <row r="5811" spans="1:23" x14ac:dyDescent="0.3">
      <c r="A5811">
        <v>158.22</v>
      </c>
      <c r="B5811">
        <v>1348.4068600000001</v>
      </c>
      <c r="C5811">
        <v>-50337.703125</v>
      </c>
      <c r="D5811">
        <v>20363.8125</v>
      </c>
      <c r="E5811">
        <v>-0.102671</v>
      </c>
      <c r="F5811">
        <v>9.9567099999999993</v>
      </c>
      <c r="G5811">
        <v>-0.13193299999999999</v>
      </c>
      <c r="H5811">
        <v>6.1189E-2</v>
      </c>
      <c r="I5811">
        <v>1.1476999999999999E-2</v>
      </c>
      <c r="J5811">
        <v>-2.7958E-2</v>
      </c>
      <c r="K5811">
        <v>1017.2799680000001</v>
      </c>
      <c r="L5811">
        <v>39.967498999999997</v>
      </c>
      <c r="W5811">
        <f t="shared" si="90"/>
        <v>54317.468796841829</v>
      </c>
    </row>
    <row r="5812" spans="1:23" x14ac:dyDescent="0.3">
      <c r="A5812">
        <v>158.23124999999999</v>
      </c>
      <c r="B5812">
        <v>1249.4470209999999</v>
      </c>
      <c r="C5812">
        <v>-50278.183594000002</v>
      </c>
      <c r="D5812">
        <v>20370.886718999998</v>
      </c>
      <c r="E5812">
        <v>-8.5896E-2</v>
      </c>
      <c r="F5812">
        <v>9.9649669999999997</v>
      </c>
      <c r="G5812">
        <v>-0.12970200000000001</v>
      </c>
      <c r="H5812">
        <v>6.6131999999999996E-2</v>
      </c>
      <c r="I5812">
        <v>1.2566000000000001E-2</v>
      </c>
      <c r="J5812">
        <v>-2.8253E-2</v>
      </c>
      <c r="K5812">
        <v>1017.2799680000001</v>
      </c>
      <c r="L5812">
        <v>39.967498999999997</v>
      </c>
      <c r="W5812">
        <f t="shared" si="90"/>
        <v>54262.601200906203</v>
      </c>
    </row>
    <row r="5813" spans="1:23" x14ac:dyDescent="0.3">
      <c r="A5813">
        <v>158.24250000000001</v>
      </c>
      <c r="B5813">
        <v>1302.6329350000001</v>
      </c>
      <c r="C5813">
        <v>-50310.199219000002</v>
      </c>
      <c r="D5813">
        <v>20316.855468999998</v>
      </c>
      <c r="E5813">
        <v>-9.4175999999999996E-2</v>
      </c>
      <c r="F5813">
        <v>9.9690530000000006</v>
      </c>
      <c r="G5813">
        <v>-0.136572</v>
      </c>
      <c r="H5813">
        <v>7.3245000000000005E-2</v>
      </c>
      <c r="I5813">
        <v>1.3327E-2</v>
      </c>
      <c r="J5813">
        <v>-2.8967E-2</v>
      </c>
      <c r="K5813">
        <v>1017.2799680000001</v>
      </c>
      <c r="L5813">
        <v>39.967498999999997</v>
      </c>
      <c r="W5813">
        <f t="shared" si="90"/>
        <v>54273.267951792346</v>
      </c>
    </row>
    <row r="5814" spans="1:23" x14ac:dyDescent="0.3">
      <c r="A5814">
        <v>158.25375</v>
      </c>
      <c r="B5814">
        <v>1369.4176030000001</v>
      </c>
      <c r="C5814">
        <v>-50276.863280999998</v>
      </c>
      <c r="D5814">
        <v>20369.746093999998</v>
      </c>
      <c r="E5814">
        <v>-9.5156000000000004E-2</v>
      </c>
      <c r="F5814">
        <v>9.9675600000000006</v>
      </c>
      <c r="G5814">
        <v>-0.143314</v>
      </c>
      <c r="H5814">
        <v>6.9518999999999997E-2</v>
      </c>
      <c r="I5814">
        <v>1.2788000000000001E-2</v>
      </c>
      <c r="J5814">
        <v>-2.5361999999999999E-2</v>
      </c>
      <c r="K5814">
        <v>1017.2799680000001</v>
      </c>
      <c r="L5814">
        <v>39.967498999999997</v>
      </c>
      <c r="W5814">
        <f t="shared" si="90"/>
        <v>54263.844702359602</v>
      </c>
    </row>
    <row r="5815" spans="1:23" x14ac:dyDescent="0.3">
      <c r="A5815">
        <v>158.26499999999999</v>
      </c>
      <c r="B5815">
        <v>1289.4678960000001</v>
      </c>
      <c r="C5815">
        <v>-50329.605469000002</v>
      </c>
      <c r="D5815">
        <v>20249.730468999998</v>
      </c>
      <c r="E5815">
        <v>-9.9741999999999997E-2</v>
      </c>
      <c r="F5815">
        <v>9.9756479999999996</v>
      </c>
      <c r="G5815">
        <v>-0.13747799999999999</v>
      </c>
      <c r="H5815">
        <v>6.2681000000000001E-2</v>
      </c>
      <c r="I5815">
        <v>1.2208999999999999E-2</v>
      </c>
      <c r="J5815">
        <v>-2.087E-2</v>
      </c>
      <c r="K5815">
        <v>1017.2799680000001</v>
      </c>
      <c r="L5815">
        <v>39.967498999999997</v>
      </c>
      <c r="W5815">
        <f t="shared" si="90"/>
        <v>54265.859416277155</v>
      </c>
    </row>
    <row r="5816" spans="1:23" x14ac:dyDescent="0.3">
      <c r="A5816">
        <v>158.27625</v>
      </c>
      <c r="B5816">
        <v>1140.7573239999999</v>
      </c>
      <c r="C5816">
        <v>-50264.144530999998</v>
      </c>
      <c r="D5816">
        <v>20305.361327999999</v>
      </c>
      <c r="E5816">
        <v>-9.5807000000000003E-2</v>
      </c>
      <c r="F5816">
        <v>9.9756219999999995</v>
      </c>
      <c r="G5816">
        <v>-0.141655</v>
      </c>
      <c r="H5816">
        <v>4.7816999999999998E-2</v>
      </c>
      <c r="I5816">
        <v>1.0489999999999999E-2</v>
      </c>
      <c r="J5816">
        <v>-1.5124E-2</v>
      </c>
      <c r="K5816">
        <v>1017.2799680000001</v>
      </c>
      <c r="L5816">
        <v>39.967498999999997</v>
      </c>
      <c r="W5816">
        <f t="shared" si="90"/>
        <v>54222.626747199873</v>
      </c>
    </row>
    <row r="5817" spans="1:23" x14ac:dyDescent="0.3">
      <c r="A5817">
        <v>158.28749999999999</v>
      </c>
      <c r="B5817">
        <v>1254.3233640000001</v>
      </c>
      <c r="C5817">
        <v>-50344.714844000002</v>
      </c>
      <c r="D5817">
        <v>20379.046875</v>
      </c>
      <c r="E5817">
        <v>-9.2154E-2</v>
      </c>
      <c r="F5817">
        <v>9.9772099999999995</v>
      </c>
      <c r="G5817">
        <v>-0.13125200000000001</v>
      </c>
      <c r="H5817">
        <v>2.7448E-2</v>
      </c>
      <c r="I5817">
        <v>7.9050000000000006E-3</v>
      </c>
      <c r="J5817">
        <v>-1.0248E-2</v>
      </c>
      <c r="K5817">
        <v>1017.2799680000001</v>
      </c>
      <c r="L5817">
        <v>39.967498999999997</v>
      </c>
      <c r="W5817">
        <f t="shared" si="90"/>
        <v>54327.425775188334</v>
      </c>
    </row>
    <row r="5818" spans="1:23" x14ac:dyDescent="0.3">
      <c r="A5818">
        <v>158.29875000000001</v>
      </c>
      <c r="B5818">
        <v>1282.6376949999999</v>
      </c>
      <c r="C5818">
        <v>-50332.113280999998</v>
      </c>
      <c r="D5818">
        <v>20532.275390999999</v>
      </c>
      <c r="E5818">
        <v>-9.0039999999999995E-2</v>
      </c>
      <c r="F5818">
        <v>9.9764970000000002</v>
      </c>
      <c r="G5818">
        <v>-0.123348</v>
      </c>
      <c r="H5818">
        <v>3.3110000000000001E-3</v>
      </c>
      <c r="I5818">
        <v>4.7270000000000003E-3</v>
      </c>
      <c r="J5818">
        <v>-6.1609999999999998E-3</v>
      </c>
      <c r="K5818">
        <v>1017.2799680000001</v>
      </c>
      <c r="L5818">
        <v>39.967498999999997</v>
      </c>
      <c r="W5818">
        <f t="shared" si="90"/>
        <v>54374.084999381055</v>
      </c>
    </row>
    <row r="5819" spans="1:23" x14ac:dyDescent="0.3">
      <c r="A5819">
        <v>158.31</v>
      </c>
      <c r="B5819">
        <v>1353.8460689999999</v>
      </c>
      <c r="C5819">
        <v>-50287.277344000002</v>
      </c>
      <c r="D5819">
        <v>20390.685547000001</v>
      </c>
      <c r="E5819">
        <v>-9.5689999999999997E-2</v>
      </c>
      <c r="F5819">
        <v>9.9723469999999992</v>
      </c>
      <c r="G5819">
        <v>-0.12536</v>
      </c>
      <c r="H5819">
        <v>-1.7645000000000001E-2</v>
      </c>
      <c r="I5819">
        <v>2.0509999999999999E-3</v>
      </c>
      <c r="J5819">
        <v>-1.011E-3</v>
      </c>
      <c r="K5819">
        <v>1017.320007</v>
      </c>
      <c r="L5819">
        <v>39.974921999999999</v>
      </c>
      <c r="W5819">
        <f t="shared" si="90"/>
        <v>54280.965530538946</v>
      </c>
    </row>
    <row r="5820" spans="1:23" x14ac:dyDescent="0.3">
      <c r="A5820">
        <v>158.32124999999999</v>
      </c>
      <c r="B5820">
        <v>1361.268433</v>
      </c>
      <c r="C5820">
        <v>-50331.789062000003</v>
      </c>
      <c r="D5820">
        <v>20433.888672000001</v>
      </c>
      <c r="E5820">
        <v>-8.8580999999999993E-2</v>
      </c>
      <c r="F5820">
        <v>9.9648310000000002</v>
      </c>
      <c r="G5820">
        <v>-0.12903800000000001</v>
      </c>
      <c r="H5820">
        <v>-2.6535E-2</v>
      </c>
      <c r="I5820">
        <v>1.24E-3</v>
      </c>
      <c r="J5820">
        <v>3.4859999999999999E-3</v>
      </c>
      <c r="K5820">
        <v>1017.320007</v>
      </c>
      <c r="L5820">
        <v>39.974921999999999</v>
      </c>
      <c r="W5820">
        <f t="shared" si="90"/>
        <v>54338.62206743961</v>
      </c>
    </row>
    <row r="5821" spans="1:23" x14ac:dyDescent="0.3">
      <c r="A5821">
        <v>158.33250000000001</v>
      </c>
      <c r="B5821">
        <v>1299.069092</v>
      </c>
      <c r="C5821">
        <v>-50285.699219000002</v>
      </c>
      <c r="D5821">
        <v>20485.472656000002</v>
      </c>
      <c r="E5821">
        <v>-9.0424000000000004E-2</v>
      </c>
      <c r="F5821">
        <v>9.9608509999999999</v>
      </c>
      <c r="G5821">
        <v>-0.12921099999999999</v>
      </c>
      <c r="H5821">
        <v>-3.3841000000000003E-2</v>
      </c>
      <c r="I5821">
        <v>1.3999999999999999E-4</v>
      </c>
      <c r="J5821">
        <v>4.1900000000000001E-3</v>
      </c>
      <c r="K5821">
        <v>1017.320007</v>
      </c>
      <c r="L5821">
        <v>39.974921999999999</v>
      </c>
      <c r="W5821">
        <f t="shared" si="90"/>
        <v>54313.844610644635</v>
      </c>
    </row>
    <row r="5822" spans="1:23" x14ac:dyDescent="0.3">
      <c r="A5822">
        <v>158.34375</v>
      </c>
      <c r="B5822">
        <v>1242.971558</v>
      </c>
      <c r="C5822">
        <v>-50355.367187000003</v>
      </c>
      <c r="D5822">
        <v>20385.125</v>
      </c>
      <c r="E5822">
        <v>-0.10759000000000001</v>
      </c>
      <c r="F5822">
        <v>9.9644549999999992</v>
      </c>
      <c r="G5822">
        <v>-0.12377199999999999</v>
      </c>
      <c r="H5822">
        <v>-3.3681000000000003E-2</v>
      </c>
      <c r="I5822">
        <v>-1.059E-3</v>
      </c>
      <c r="J5822">
        <v>3.529E-3</v>
      </c>
      <c r="K5822">
        <v>1017.320007</v>
      </c>
      <c r="L5822">
        <v>39.974921999999999</v>
      </c>
      <c r="W5822">
        <f t="shared" si="90"/>
        <v>54339.316374952847</v>
      </c>
    </row>
    <row r="5823" spans="1:23" x14ac:dyDescent="0.3">
      <c r="A5823">
        <v>158.35499999999999</v>
      </c>
      <c r="B5823">
        <v>1321.8443600000001</v>
      </c>
      <c r="C5823">
        <v>-50303.675780999998</v>
      </c>
      <c r="D5823">
        <v>20459.830077999999</v>
      </c>
      <c r="E5823">
        <v>-0.114359</v>
      </c>
      <c r="F5823">
        <v>9.9599449999999994</v>
      </c>
      <c r="G5823">
        <v>-0.135014</v>
      </c>
      <c r="H5823">
        <v>-2.6974999999999999E-2</v>
      </c>
      <c r="I5823">
        <v>1.9699999999999999E-4</v>
      </c>
      <c r="J5823">
        <v>1.4729999999999999E-3</v>
      </c>
      <c r="K5823">
        <v>1017.320007</v>
      </c>
      <c r="L5823">
        <v>39.974921999999999</v>
      </c>
      <c r="W5823">
        <f t="shared" si="90"/>
        <v>54321.374397309417</v>
      </c>
    </row>
    <row r="5824" spans="1:23" x14ac:dyDescent="0.3">
      <c r="A5824">
        <v>158.36625000000001</v>
      </c>
      <c r="B5824">
        <v>1422.560669</v>
      </c>
      <c r="C5824">
        <v>-50314.910155999998</v>
      </c>
      <c r="D5824">
        <v>20358.404297000001</v>
      </c>
      <c r="E5824">
        <v>-9.6408999999999995E-2</v>
      </c>
      <c r="F5824">
        <v>9.9644080000000006</v>
      </c>
      <c r="G5824">
        <v>-0.126304</v>
      </c>
      <c r="H5824">
        <v>-1.1452E-2</v>
      </c>
      <c r="I5824">
        <v>1.867E-3</v>
      </c>
      <c r="J5824">
        <v>-4.5040000000000002E-3</v>
      </c>
      <c r="K5824">
        <v>1017.320007</v>
      </c>
      <c r="L5824">
        <v>39.974921999999999</v>
      </c>
      <c r="W5824">
        <f t="shared" si="90"/>
        <v>54296.210626372864</v>
      </c>
    </row>
    <row r="5825" spans="1:23" x14ac:dyDescent="0.3">
      <c r="A5825">
        <v>158.3775</v>
      </c>
      <c r="B5825">
        <v>1276.651611</v>
      </c>
      <c r="C5825">
        <v>-50360.242187000003</v>
      </c>
      <c r="D5825">
        <v>20524.335937</v>
      </c>
      <c r="E5825">
        <v>-8.0695000000000003E-2</v>
      </c>
      <c r="F5825">
        <v>9.9724970000000006</v>
      </c>
      <c r="G5825">
        <v>-0.123963</v>
      </c>
      <c r="H5825">
        <v>9.5340000000000008E-3</v>
      </c>
      <c r="I5825">
        <v>4.6109999999999996E-3</v>
      </c>
      <c r="J5825">
        <v>-1.1402000000000001E-2</v>
      </c>
      <c r="K5825">
        <v>1017.320007</v>
      </c>
      <c r="L5825">
        <v>39.974921999999999</v>
      </c>
      <c r="W5825">
        <f t="shared" si="90"/>
        <v>54396.987031672936</v>
      </c>
    </row>
    <row r="5826" spans="1:23" x14ac:dyDescent="0.3">
      <c r="A5826">
        <v>158.38874999999999</v>
      </c>
      <c r="B5826">
        <v>1320.771851</v>
      </c>
      <c r="C5826">
        <v>-50299.007812000003</v>
      </c>
      <c r="D5826">
        <v>20389.703125</v>
      </c>
      <c r="E5826">
        <v>-9.2155000000000001E-2</v>
      </c>
      <c r="F5826">
        <v>9.9691709999999993</v>
      </c>
      <c r="G5826">
        <v>-0.124296</v>
      </c>
      <c r="H5826">
        <v>3.2981000000000003E-2</v>
      </c>
      <c r="I5826">
        <v>7.7450000000000001E-3</v>
      </c>
      <c r="J5826">
        <v>-1.9075999999999999E-2</v>
      </c>
      <c r="K5826">
        <v>1017.320007</v>
      </c>
      <c r="L5826">
        <v>39.974921999999999</v>
      </c>
      <c r="W5826">
        <f t="shared" ref="W5826:W5889" si="91">SQRT((B5826)^2+(C5826)^2+(D5826)^2)</f>
        <v>54290.64945899677</v>
      </c>
    </row>
    <row r="5827" spans="1:23" x14ac:dyDescent="0.3">
      <c r="A5827">
        <v>158.4</v>
      </c>
      <c r="B5827">
        <v>1349.801514</v>
      </c>
      <c r="C5827">
        <v>-50353.335937000003</v>
      </c>
      <c r="D5827">
        <v>20450.761718999998</v>
      </c>
      <c r="E5827">
        <v>-9.5794000000000004E-2</v>
      </c>
      <c r="F5827">
        <v>9.9612259999999999</v>
      </c>
      <c r="G5827">
        <v>-0.124773</v>
      </c>
      <c r="H5827">
        <v>4.8055E-2</v>
      </c>
      <c r="I5827">
        <v>1.0245000000000001E-2</v>
      </c>
      <c r="J5827">
        <v>-2.3525999999999998E-2</v>
      </c>
      <c r="K5827">
        <v>1017.320007</v>
      </c>
      <c r="L5827">
        <v>39.972382000000003</v>
      </c>
      <c r="W5827">
        <f t="shared" si="91"/>
        <v>54364.639785423838</v>
      </c>
    </row>
    <row r="5828" spans="1:23" x14ac:dyDescent="0.3">
      <c r="A5828">
        <v>158.41125</v>
      </c>
      <c r="B5828">
        <v>1441.1545410000001</v>
      </c>
      <c r="C5828">
        <v>-50286.722655999998</v>
      </c>
      <c r="D5828">
        <v>20382.453125</v>
      </c>
      <c r="E5828">
        <v>-0.100907</v>
      </c>
      <c r="F5828">
        <v>9.9632609999999993</v>
      </c>
      <c r="G5828">
        <v>-0.11724900000000001</v>
      </c>
      <c r="H5828">
        <v>6.5077999999999997E-2</v>
      </c>
      <c r="I5828">
        <v>1.2777999999999999E-2</v>
      </c>
      <c r="J5828">
        <v>-2.7621E-2</v>
      </c>
      <c r="K5828">
        <v>1017.320007</v>
      </c>
      <c r="L5828">
        <v>39.972382000000003</v>
      </c>
      <c r="W5828">
        <f t="shared" si="91"/>
        <v>54279.607563847872</v>
      </c>
    </row>
    <row r="5829" spans="1:23" x14ac:dyDescent="0.3">
      <c r="A5829">
        <v>158.42250000000001</v>
      </c>
      <c r="B5829">
        <v>1422.8298339999999</v>
      </c>
      <c r="C5829">
        <v>-50353.507812000003</v>
      </c>
      <c r="D5829">
        <v>20430.160156000002</v>
      </c>
      <c r="E5829">
        <v>-9.1888999999999998E-2</v>
      </c>
      <c r="F5829">
        <v>9.9600039999999996</v>
      </c>
      <c r="G5829">
        <v>-0.13670499999999999</v>
      </c>
      <c r="H5829">
        <v>7.0886000000000005E-2</v>
      </c>
      <c r="I5829">
        <v>1.3258000000000001E-2</v>
      </c>
      <c r="J5829">
        <v>-2.7996E-2</v>
      </c>
      <c r="K5829">
        <v>1017.320007</v>
      </c>
      <c r="L5829">
        <v>39.972382000000003</v>
      </c>
      <c r="W5829">
        <f t="shared" si="91"/>
        <v>54358.914979140965</v>
      </c>
    </row>
    <row r="5830" spans="1:23" x14ac:dyDescent="0.3">
      <c r="A5830">
        <v>158.43375</v>
      </c>
      <c r="B5830">
        <v>1251.741577</v>
      </c>
      <c r="C5830">
        <v>-50302.453125</v>
      </c>
      <c r="D5830">
        <v>20319.007812</v>
      </c>
      <c r="E5830">
        <v>-9.5691999999999999E-2</v>
      </c>
      <c r="F5830">
        <v>9.9661270000000002</v>
      </c>
      <c r="G5830">
        <v>-0.13866400000000001</v>
      </c>
      <c r="H5830">
        <v>7.2566000000000005E-2</v>
      </c>
      <c r="I5830">
        <v>1.3316E-2</v>
      </c>
      <c r="J5830">
        <v>-2.6311000000000001E-2</v>
      </c>
      <c r="K5830">
        <v>1017.320007</v>
      </c>
      <c r="L5830">
        <v>39.972382000000003</v>
      </c>
      <c r="W5830">
        <f t="shared" si="91"/>
        <v>54265.695663397972</v>
      </c>
    </row>
    <row r="5831" spans="1:23" x14ac:dyDescent="0.3">
      <c r="A5831">
        <v>158.44499999999999</v>
      </c>
      <c r="B5831">
        <v>1371.5354</v>
      </c>
      <c r="C5831">
        <v>-50360.472655999998</v>
      </c>
      <c r="D5831">
        <v>20490.384765999999</v>
      </c>
      <c r="E5831">
        <v>-8.9442999999999995E-2</v>
      </c>
      <c r="F5831">
        <v>9.9575150000000008</v>
      </c>
      <c r="G5831">
        <v>-0.139096</v>
      </c>
      <c r="H5831">
        <v>6.6249000000000002E-2</v>
      </c>
      <c r="I5831">
        <v>1.3221999999999999E-2</v>
      </c>
      <c r="J5831">
        <v>-2.2447000000000002E-2</v>
      </c>
      <c r="K5831">
        <v>1017.320007</v>
      </c>
      <c r="L5831">
        <v>39.972382000000003</v>
      </c>
      <c r="W5831">
        <f t="shared" si="91"/>
        <v>54386.70962053047</v>
      </c>
    </row>
    <row r="5832" spans="1:23" x14ac:dyDescent="0.3">
      <c r="A5832">
        <v>158.45625000000001</v>
      </c>
      <c r="B5832">
        <v>1440.2342530000001</v>
      </c>
      <c r="C5832">
        <v>-50263.941405999998</v>
      </c>
      <c r="D5832">
        <v>20432.984375</v>
      </c>
      <c r="E5832">
        <v>-9.8077999999999999E-2</v>
      </c>
      <c r="F5832">
        <v>9.9713390000000004</v>
      </c>
      <c r="G5832">
        <v>-0.13177</v>
      </c>
      <c r="H5832">
        <v>4.8687000000000001E-2</v>
      </c>
      <c r="I5832">
        <v>1.1076000000000001E-2</v>
      </c>
      <c r="J5832">
        <v>-1.5613E-2</v>
      </c>
      <c r="K5832">
        <v>1017.320007</v>
      </c>
      <c r="L5832">
        <v>39.972382000000003</v>
      </c>
      <c r="W5832">
        <f t="shared" si="91"/>
        <v>54277.48088146971</v>
      </c>
    </row>
    <row r="5833" spans="1:23" x14ac:dyDescent="0.3">
      <c r="A5833">
        <v>158.4675</v>
      </c>
      <c r="B5833">
        <v>1371.572388</v>
      </c>
      <c r="C5833">
        <v>-50318.351562000003</v>
      </c>
      <c r="D5833">
        <v>20314.636718999998</v>
      </c>
      <c r="E5833">
        <v>-9.1363E-2</v>
      </c>
      <c r="F5833">
        <v>9.9513149999999992</v>
      </c>
      <c r="G5833">
        <v>-0.139123</v>
      </c>
      <c r="H5833">
        <v>2.8548E-2</v>
      </c>
      <c r="I5833">
        <v>7.9909999999999998E-3</v>
      </c>
      <c r="J5833">
        <v>-1.0193000000000001E-2</v>
      </c>
      <c r="K5833">
        <v>1017.320007</v>
      </c>
      <c r="L5833">
        <v>39.972382000000003</v>
      </c>
      <c r="W5833">
        <f t="shared" si="91"/>
        <v>54281.692860093222</v>
      </c>
    </row>
    <row r="5834" spans="1:23" x14ac:dyDescent="0.3">
      <c r="A5834">
        <v>158.47874999999999</v>
      </c>
      <c r="B5834">
        <v>1314.397095</v>
      </c>
      <c r="C5834">
        <v>-50332.199219000002</v>
      </c>
      <c r="D5834">
        <v>20416.839843999998</v>
      </c>
      <c r="E5834">
        <v>-8.2854999999999998E-2</v>
      </c>
      <c r="F5834">
        <v>9.9583860000000008</v>
      </c>
      <c r="G5834">
        <v>-0.13203000000000001</v>
      </c>
      <c r="H5834">
        <v>7.1510000000000002E-3</v>
      </c>
      <c r="I5834">
        <v>5.2639999999999996E-3</v>
      </c>
      <c r="J5834">
        <v>-6.1700000000000001E-3</v>
      </c>
      <c r="K5834">
        <v>1017.320007</v>
      </c>
      <c r="L5834">
        <v>39.972382000000003</v>
      </c>
      <c r="W5834">
        <f t="shared" si="91"/>
        <v>54331.439030822614</v>
      </c>
    </row>
    <row r="5835" spans="1:23" x14ac:dyDescent="0.3">
      <c r="A5835">
        <v>158.49</v>
      </c>
      <c r="B5835">
        <v>1339.886841</v>
      </c>
      <c r="C5835">
        <v>-50287.273437000003</v>
      </c>
      <c r="D5835">
        <v>20288.503906000002</v>
      </c>
      <c r="E5835">
        <v>-9.2526999999999998E-2</v>
      </c>
      <c r="F5835">
        <v>9.9616360000000004</v>
      </c>
      <c r="G5835">
        <v>-0.14128299999999999</v>
      </c>
      <c r="H5835">
        <v>-6.6569999999999997E-3</v>
      </c>
      <c r="I5835">
        <v>4.2230000000000002E-3</v>
      </c>
      <c r="J5835">
        <v>-1.137E-3</v>
      </c>
      <c r="K5835">
        <v>1017.320007</v>
      </c>
      <c r="L5835">
        <v>39.972382000000003</v>
      </c>
      <c r="W5835">
        <f t="shared" si="91"/>
        <v>54242.313346851908</v>
      </c>
    </row>
    <row r="5836" spans="1:23" x14ac:dyDescent="0.3">
      <c r="A5836">
        <v>158.50125</v>
      </c>
      <c r="B5836">
        <v>1262.422241</v>
      </c>
      <c r="C5836">
        <v>-50360.488280999998</v>
      </c>
      <c r="D5836">
        <v>20404.474609000001</v>
      </c>
      <c r="E5836">
        <v>-8.9094000000000007E-2</v>
      </c>
      <c r="F5836">
        <v>9.961862</v>
      </c>
      <c r="G5836">
        <v>-0.13702500000000001</v>
      </c>
      <c r="H5836">
        <v>-2.1176E-2</v>
      </c>
      <c r="I5836">
        <v>2.3479999999999998E-3</v>
      </c>
      <c r="J5836">
        <v>2.9970000000000001E-3</v>
      </c>
      <c r="K5836">
        <v>1017.309998</v>
      </c>
      <c r="L5836">
        <v>39.974921999999999</v>
      </c>
      <c r="W5836">
        <f t="shared" si="91"/>
        <v>54351.771580001288</v>
      </c>
    </row>
    <row r="5837" spans="1:23" x14ac:dyDescent="0.3">
      <c r="A5837">
        <v>158.51249999999999</v>
      </c>
      <c r="B5837">
        <v>1356.720703</v>
      </c>
      <c r="C5837">
        <v>-50293.882812000003</v>
      </c>
      <c r="D5837">
        <v>20487.130859000001</v>
      </c>
      <c r="E5837">
        <v>-8.7977E-2</v>
      </c>
      <c r="F5837">
        <v>9.9646249999999998</v>
      </c>
      <c r="G5837">
        <v>-0.12903500000000001</v>
      </c>
      <c r="H5837">
        <v>-3.4581000000000001E-2</v>
      </c>
      <c r="I5837">
        <v>1.0809999999999999E-3</v>
      </c>
      <c r="J5837">
        <v>5.097E-3</v>
      </c>
      <c r="K5837">
        <v>1017.309998</v>
      </c>
      <c r="L5837">
        <v>39.974921999999999</v>
      </c>
      <c r="W5837">
        <f t="shared" si="91"/>
        <v>54323.455985485023</v>
      </c>
    </row>
    <row r="5838" spans="1:23" x14ac:dyDescent="0.3">
      <c r="A5838">
        <v>158.52375000000001</v>
      </c>
      <c r="B5838">
        <v>1326.6099850000001</v>
      </c>
      <c r="C5838">
        <v>-50345.886719000002</v>
      </c>
      <c r="D5838">
        <v>20364.693359000001</v>
      </c>
      <c r="E5838">
        <v>-0.102547</v>
      </c>
      <c r="F5838">
        <v>9.9814869999999996</v>
      </c>
      <c r="G5838">
        <v>-0.134849</v>
      </c>
      <c r="H5838">
        <v>-3.3666000000000001E-2</v>
      </c>
      <c r="I5838">
        <v>3.9790250000000001E-5</v>
      </c>
      <c r="J5838">
        <v>3.8809999999999999E-3</v>
      </c>
      <c r="K5838">
        <v>1017.309998</v>
      </c>
      <c r="L5838">
        <v>39.974921999999999</v>
      </c>
      <c r="W5838">
        <f t="shared" si="91"/>
        <v>54324.846425745018</v>
      </c>
    </row>
    <row r="5839" spans="1:23" x14ac:dyDescent="0.3">
      <c r="A5839">
        <v>158.535</v>
      </c>
      <c r="B5839">
        <v>1357.8638920000001</v>
      </c>
      <c r="C5839">
        <v>-50293.285155999998</v>
      </c>
      <c r="D5839">
        <v>20418.724609000001</v>
      </c>
      <c r="E5839">
        <v>-9.9387000000000003E-2</v>
      </c>
      <c r="F5839">
        <v>9.9630880000000008</v>
      </c>
      <c r="G5839">
        <v>-0.130471</v>
      </c>
      <c r="H5839">
        <v>-3.0438E-2</v>
      </c>
      <c r="I5839">
        <v>1.4100000000000001E-4</v>
      </c>
      <c r="J5839">
        <v>1.3749999999999999E-3</v>
      </c>
      <c r="K5839">
        <v>1017.309998</v>
      </c>
      <c r="L5839">
        <v>39.974921999999999</v>
      </c>
      <c r="W5839">
        <f t="shared" si="91"/>
        <v>54297.169730936337</v>
      </c>
    </row>
    <row r="5840" spans="1:23" x14ac:dyDescent="0.3">
      <c r="A5840">
        <v>158.54624999999999</v>
      </c>
      <c r="B5840">
        <v>1366.377808</v>
      </c>
      <c r="C5840">
        <v>-50340.820312000003</v>
      </c>
      <c r="D5840">
        <v>20398.287109000001</v>
      </c>
      <c r="E5840">
        <v>-0.100066</v>
      </c>
      <c r="F5840">
        <v>9.9581990000000005</v>
      </c>
      <c r="G5840">
        <v>-0.145534</v>
      </c>
      <c r="H5840">
        <v>-1.6719999999999999E-2</v>
      </c>
      <c r="I5840">
        <v>1.0820000000000001E-3</v>
      </c>
      <c r="J5840">
        <v>-2.359E-3</v>
      </c>
      <c r="K5840">
        <v>1017.309998</v>
      </c>
      <c r="L5840">
        <v>39.974921999999999</v>
      </c>
      <c r="W5840">
        <f t="shared" si="91"/>
        <v>54333.739931836666</v>
      </c>
    </row>
    <row r="5841" spans="1:23" x14ac:dyDescent="0.3">
      <c r="A5841">
        <v>158.5575</v>
      </c>
      <c r="B5841">
        <v>1316.395996</v>
      </c>
      <c r="C5841">
        <v>-50327.292969000002</v>
      </c>
      <c r="D5841">
        <v>20374.357422000001</v>
      </c>
      <c r="E5841">
        <v>-0.10019</v>
      </c>
      <c r="F5841">
        <v>9.9607480000000006</v>
      </c>
      <c r="G5841">
        <v>-0.13639599999999999</v>
      </c>
      <c r="H5841">
        <v>5.195E-3</v>
      </c>
      <c r="I5841">
        <v>4.1609999999999998E-3</v>
      </c>
      <c r="J5841">
        <v>-8.1290000000000008E-3</v>
      </c>
      <c r="K5841">
        <v>1017.309998</v>
      </c>
      <c r="L5841">
        <v>39.974921999999999</v>
      </c>
      <c r="W5841">
        <f t="shared" si="91"/>
        <v>54310.991119342027</v>
      </c>
    </row>
    <row r="5842" spans="1:23" x14ac:dyDescent="0.3">
      <c r="A5842">
        <v>158.56874999999999</v>
      </c>
      <c r="B5842">
        <v>1260.14978</v>
      </c>
      <c r="C5842">
        <v>-50322.476562000003</v>
      </c>
      <c r="D5842">
        <v>20340.726562</v>
      </c>
      <c r="E5842">
        <v>-9.4846E-2</v>
      </c>
      <c r="F5842">
        <v>9.9643390000000007</v>
      </c>
      <c r="G5842">
        <v>-0.134099</v>
      </c>
      <c r="H5842">
        <v>3.0291999999999999E-2</v>
      </c>
      <c r="I5842">
        <v>8.097E-3</v>
      </c>
      <c r="J5842">
        <v>-1.7486999999999999E-2</v>
      </c>
      <c r="K5842">
        <v>1017.309998</v>
      </c>
      <c r="L5842">
        <v>39.974921999999999</v>
      </c>
      <c r="W5842">
        <f t="shared" si="91"/>
        <v>54292.584962139408</v>
      </c>
    </row>
    <row r="5843" spans="1:23" x14ac:dyDescent="0.3">
      <c r="A5843">
        <v>158.58000000000001</v>
      </c>
      <c r="B5843">
        <v>1250.384399</v>
      </c>
      <c r="C5843">
        <v>-50371.851562000003</v>
      </c>
      <c r="D5843">
        <v>20433.697265999999</v>
      </c>
      <c r="E5843">
        <v>-8.3518999999999996E-2</v>
      </c>
      <c r="F5843">
        <v>9.9655570000000004</v>
      </c>
      <c r="G5843">
        <v>-0.12759100000000001</v>
      </c>
      <c r="H5843">
        <v>4.5121000000000001E-2</v>
      </c>
      <c r="I5843">
        <v>8.5540000000000008E-3</v>
      </c>
      <c r="J5843">
        <v>-2.2641999999999999E-2</v>
      </c>
      <c r="K5843">
        <v>1017.309998</v>
      </c>
      <c r="L5843">
        <v>39.974921999999999</v>
      </c>
      <c r="W5843">
        <f t="shared" si="91"/>
        <v>54372.997663251568</v>
      </c>
    </row>
    <row r="5844" spans="1:23" x14ac:dyDescent="0.3">
      <c r="A5844">
        <v>158.59125</v>
      </c>
      <c r="B5844">
        <v>1428.859375</v>
      </c>
      <c r="C5844">
        <v>-50310.796875</v>
      </c>
      <c r="D5844">
        <v>20294.65625</v>
      </c>
      <c r="E5844">
        <v>-8.8580000000000006E-2</v>
      </c>
      <c r="F5844">
        <v>9.9686570000000003</v>
      </c>
      <c r="G5844">
        <v>-0.134215</v>
      </c>
      <c r="H5844">
        <v>5.7750999999999997E-2</v>
      </c>
      <c r="I5844">
        <v>1.0244E-2</v>
      </c>
      <c r="J5844">
        <v>-2.6619E-2</v>
      </c>
      <c r="K5844">
        <v>1017.309998</v>
      </c>
      <c r="L5844">
        <v>39.974921999999999</v>
      </c>
      <c r="W5844">
        <f t="shared" si="91"/>
        <v>54268.692573312459</v>
      </c>
    </row>
    <row r="5845" spans="1:23" x14ac:dyDescent="0.3">
      <c r="A5845">
        <v>158.60249999999999</v>
      </c>
      <c r="B5845">
        <v>1340.0067140000001</v>
      </c>
      <c r="C5845">
        <v>-50357.695312000003</v>
      </c>
      <c r="D5845">
        <v>20387.546875</v>
      </c>
      <c r="E5845">
        <v>-8.8051000000000004E-2</v>
      </c>
      <c r="F5845">
        <v>9.9671660000000006</v>
      </c>
      <c r="G5845">
        <v>-0.135048</v>
      </c>
      <c r="H5845">
        <v>7.084E-2</v>
      </c>
      <c r="I5845">
        <v>1.2855E-2</v>
      </c>
      <c r="J5845">
        <v>-2.8694000000000001E-2</v>
      </c>
      <c r="K5845">
        <v>1017.309998</v>
      </c>
      <c r="L5845">
        <v>39.974921999999999</v>
      </c>
      <c r="W5845">
        <f t="shared" si="91"/>
        <v>54344.688449839457</v>
      </c>
    </row>
    <row r="5846" spans="1:23" x14ac:dyDescent="0.3">
      <c r="A5846">
        <v>158.61375000000001</v>
      </c>
      <c r="B5846">
        <v>1313.720581</v>
      </c>
      <c r="C5846">
        <v>-50306.019530999998</v>
      </c>
      <c r="D5846">
        <v>20529.318359000001</v>
      </c>
      <c r="E5846">
        <v>-8.9987999999999999E-2</v>
      </c>
      <c r="F5846">
        <v>9.9662939999999995</v>
      </c>
      <c r="G5846">
        <v>-0.132914</v>
      </c>
      <c r="H5846">
        <v>7.4364E-2</v>
      </c>
      <c r="I5846">
        <v>1.4008E-2</v>
      </c>
      <c r="J5846">
        <v>-2.7237000000000001E-2</v>
      </c>
      <c r="K5846">
        <v>1017.309998</v>
      </c>
      <c r="L5846">
        <v>39.974921999999999</v>
      </c>
      <c r="W5846">
        <f t="shared" si="91"/>
        <v>54349.557266857941</v>
      </c>
    </row>
    <row r="5847" spans="1:23" x14ac:dyDescent="0.3">
      <c r="A5847">
        <v>158.625</v>
      </c>
      <c r="B5847">
        <v>1332.471313</v>
      </c>
      <c r="C5847">
        <v>-50364.28125</v>
      </c>
      <c r="D5847">
        <v>20304.316406000002</v>
      </c>
      <c r="E5847">
        <v>-8.8689000000000004E-2</v>
      </c>
      <c r="F5847">
        <v>9.9626339999999995</v>
      </c>
      <c r="G5847">
        <v>-0.122214</v>
      </c>
      <c r="H5847">
        <v>6.9707000000000005E-2</v>
      </c>
      <c r="I5847">
        <v>1.3585E-2</v>
      </c>
      <c r="J5847">
        <v>-2.4086E-2</v>
      </c>
      <c r="K5847">
        <v>1017.309998</v>
      </c>
      <c r="L5847">
        <v>39.974921999999999</v>
      </c>
      <c r="W5847">
        <f t="shared" si="91"/>
        <v>54319.440077600491</v>
      </c>
    </row>
    <row r="5848" spans="1:23" x14ac:dyDescent="0.3">
      <c r="A5848">
        <v>158.63624999999999</v>
      </c>
      <c r="B5848">
        <v>1285.6895750000001</v>
      </c>
      <c r="C5848">
        <v>-50271.875</v>
      </c>
      <c r="D5848">
        <v>20426.146484000001</v>
      </c>
      <c r="E5848">
        <v>-9.8183000000000006E-2</v>
      </c>
      <c r="F5848">
        <v>9.9640050000000002</v>
      </c>
      <c r="G5848">
        <v>-0.13889099999999999</v>
      </c>
      <c r="H5848">
        <v>5.5647000000000002E-2</v>
      </c>
      <c r="I5848">
        <v>1.2071E-2</v>
      </c>
      <c r="J5848">
        <v>-1.7777000000000001E-2</v>
      </c>
      <c r="K5848">
        <v>1017.309998</v>
      </c>
      <c r="L5848">
        <v>39.974921999999999</v>
      </c>
      <c r="W5848">
        <f t="shared" si="91"/>
        <v>54278.373906047644</v>
      </c>
    </row>
    <row r="5849" spans="1:23" x14ac:dyDescent="0.3">
      <c r="A5849">
        <v>158.64750000000001</v>
      </c>
      <c r="B5849">
        <v>1313.4810789999999</v>
      </c>
      <c r="C5849">
        <v>-50317.339844000002</v>
      </c>
      <c r="D5849">
        <v>20465.972656000002</v>
      </c>
      <c r="E5849">
        <v>-9.9389000000000005E-2</v>
      </c>
      <c r="F5849">
        <v>9.9714810000000007</v>
      </c>
      <c r="G5849">
        <v>-0.14469000000000001</v>
      </c>
      <c r="H5849">
        <v>3.2210999999999997E-2</v>
      </c>
      <c r="I5849">
        <v>8.94E-3</v>
      </c>
      <c r="J5849">
        <v>-1.093E-2</v>
      </c>
      <c r="K5849">
        <v>1017.309998</v>
      </c>
      <c r="L5849">
        <v>39.974921999999999</v>
      </c>
      <c r="W5849">
        <f t="shared" si="91"/>
        <v>54336.138602937368</v>
      </c>
    </row>
    <row r="5850" spans="1:23" x14ac:dyDescent="0.3">
      <c r="A5850">
        <v>158.65875</v>
      </c>
      <c r="B5850">
        <v>1229.5878909999999</v>
      </c>
      <c r="C5850">
        <v>-50330.285155999998</v>
      </c>
      <c r="D5850">
        <v>20436.880859000001</v>
      </c>
      <c r="E5850">
        <v>-8.9580000000000007E-2</v>
      </c>
      <c r="F5850">
        <v>9.9541920000000008</v>
      </c>
      <c r="G5850">
        <v>-0.127863</v>
      </c>
      <c r="H5850">
        <v>1.255E-2</v>
      </c>
      <c r="I5850">
        <v>7.3800000000000003E-3</v>
      </c>
      <c r="J5850">
        <v>-6.4009999999999996E-3</v>
      </c>
      <c r="K5850">
        <v>1017.309998</v>
      </c>
      <c r="L5850">
        <v>39.974921999999999</v>
      </c>
      <c r="W5850">
        <f t="shared" si="91"/>
        <v>54335.215003816156</v>
      </c>
    </row>
    <row r="5851" spans="1:23" x14ac:dyDescent="0.3">
      <c r="A5851">
        <v>158.66999999999999</v>
      </c>
      <c r="B5851">
        <v>1348.6533199999999</v>
      </c>
      <c r="C5851">
        <v>-50339.25</v>
      </c>
      <c r="D5851">
        <v>20485.5</v>
      </c>
      <c r="E5851">
        <v>-9.7356999999999999E-2</v>
      </c>
      <c r="F5851">
        <v>9.9608240000000006</v>
      </c>
      <c r="G5851">
        <v>-0.138265</v>
      </c>
      <c r="H5851">
        <v>-5.4349999999999997E-3</v>
      </c>
      <c r="I5851">
        <v>4.6480000000000002E-3</v>
      </c>
      <c r="J5851">
        <v>-8.9800000000000004E-4</v>
      </c>
      <c r="K5851">
        <v>1017.309998</v>
      </c>
      <c r="L5851">
        <v>39.974921999999999</v>
      </c>
      <c r="W5851">
        <f t="shared" si="91"/>
        <v>54364.6453735334</v>
      </c>
    </row>
    <row r="5852" spans="1:23" x14ac:dyDescent="0.3">
      <c r="A5852">
        <v>158.68125000000001</v>
      </c>
      <c r="B5852">
        <v>1336.991577</v>
      </c>
      <c r="C5852">
        <v>-50388.378905999998</v>
      </c>
      <c r="D5852">
        <v>20320.316406000002</v>
      </c>
      <c r="E5852">
        <v>-0.10425</v>
      </c>
      <c r="F5852">
        <v>9.9641479999999998</v>
      </c>
      <c r="G5852">
        <v>-0.119461</v>
      </c>
      <c r="H5852">
        <v>-2.2322999999999999E-2</v>
      </c>
      <c r="I5852">
        <v>1.92E-3</v>
      </c>
      <c r="J5852">
        <v>3.0209999999999998E-3</v>
      </c>
      <c r="K5852">
        <v>1017.309998</v>
      </c>
      <c r="L5852">
        <v>39.974921999999999</v>
      </c>
      <c r="W5852">
        <f t="shared" si="91"/>
        <v>54347.875157098344</v>
      </c>
    </row>
    <row r="5853" spans="1:23" x14ac:dyDescent="0.3">
      <c r="A5853">
        <v>158.6925</v>
      </c>
      <c r="B5853">
        <v>1206.361572</v>
      </c>
      <c r="C5853">
        <v>-50308.601562000003</v>
      </c>
      <c r="D5853">
        <v>20444.646484000001</v>
      </c>
      <c r="E5853">
        <v>-0.100332</v>
      </c>
      <c r="F5853">
        <v>9.9599270000000004</v>
      </c>
      <c r="G5853">
        <v>-0.118385</v>
      </c>
      <c r="H5853">
        <v>-3.4271999999999997E-2</v>
      </c>
      <c r="I5853">
        <v>1.1280000000000001E-3</v>
      </c>
      <c r="J5853">
        <v>4.0829999999999998E-3</v>
      </c>
      <c r="K5853">
        <v>1017.309998</v>
      </c>
      <c r="L5853">
        <v>39.974921999999999</v>
      </c>
      <c r="W5853">
        <f t="shared" si="91"/>
        <v>54317.531877122332</v>
      </c>
    </row>
    <row r="5854" spans="1:23" x14ac:dyDescent="0.3">
      <c r="A5854">
        <v>158.70375000000001</v>
      </c>
      <c r="B5854">
        <v>1315.6669919999999</v>
      </c>
      <c r="C5854">
        <v>-50350.179687000003</v>
      </c>
      <c r="D5854">
        <v>20415.820312</v>
      </c>
      <c r="E5854">
        <v>-0.106976</v>
      </c>
      <c r="F5854">
        <v>9.9656359999999999</v>
      </c>
      <c r="G5854">
        <v>-0.13367100000000001</v>
      </c>
      <c r="H5854">
        <v>-3.3676999999999999E-2</v>
      </c>
      <c r="I5854">
        <v>-1.2E-4</v>
      </c>
      <c r="J5854">
        <v>3.973E-3</v>
      </c>
      <c r="K5854">
        <v>1017.299988</v>
      </c>
      <c r="L5854">
        <v>39.979804999999999</v>
      </c>
      <c r="W5854">
        <f t="shared" si="91"/>
        <v>54347.744140478339</v>
      </c>
    </row>
    <row r="5855" spans="1:23" x14ac:dyDescent="0.3">
      <c r="A5855">
        <v>158.715</v>
      </c>
      <c r="B5855">
        <v>1277.3291019999999</v>
      </c>
      <c r="C5855">
        <v>-50278.65625</v>
      </c>
      <c r="D5855">
        <v>20382.257812</v>
      </c>
      <c r="E5855">
        <v>-9.9773000000000001E-2</v>
      </c>
      <c r="F5855">
        <v>9.9730059999999998</v>
      </c>
      <c r="G5855">
        <v>-0.13660700000000001</v>
      </c>
      <c r="H5855">
        <v>-3.2961999999999998E-2</v>
      </c>
      <c r="I5855">
        <v>-9.4600000000000001E-4</v>
      </c>
      <c r="J5855">
        <v>3.1809999999999998E-3</v>
      </c>
      <c r="K5855">
        <v>1017.299988</v>
      </c>
      <c r="L5855">
        <v>39.979804999999999</v>
      </c>
      <c r="W5855">
        <f t="shared" si="91"/>
        <v>54267.958110245083</v>
      </c>
    </row>
    <row r="5856" spans="1:23" x14ac:dyDescent="0.3">
      <c r="A5856">
        <v>158.72624999999999</v>
      </c>
      <c r="B5856">
        <v>1341.3398440000001</v>
      </c>
      <c r="C5856">
        <v>-50374.34375</v>
      </c>
      <c r="D5856">
        <v>20398.607422000001</v>
      </c>
      <c r="E5856">
        <v>-0.102883</v>
      </c>
      <c r="F5856">
        <v>9.9657750000000007</v>
      </c>
      <c r="G5856">
        <v>-0.12701000000000001</v>
      </c>
      <c r="H5856">
        <v>-1.8449E-2</v>
      </c>
      <c r="I5856">
        <v>1.7819999999999999E-3</v>
      </c>
      <c r="J5856">
        <v>-1.6670000000000001E-3</v>
      </c>
      <c r="K5856">
        <v>1017.299988</v>
      </c>
      <c r="L5856">
        <v>39.979804999999999</v>
      </c>
      <c r="W5856">
        <f t="shared" si="91"/>
        <v>54364.297894639822</v>
      </c>
    </row>
    <row r="5857" spans="1:23" x14ac:dyDescent="0.3">
      <c r="A5857">
        <v>158.73750000000001</v>
      </c>
      <c r="B5857">
        <v>1291.0394289999999</v>
      </c>
      <c r="C5857">
        <v>-50312.6875</v>
      </c>
      <c r="D5857">
        <v>20501.269531000002</v>
      </c>
      <c r="E5857">
        <v>-0.102143</v>
      </c>
      <c r="F5857">
        <v>9.9619710000000001</v>
      </c>
      <c r="G5857">
        <v>-0.13461400000000001</v>
      </c>
      <c r="H5857">
        <v>3.8340000000000002E-3</v>
      </c>
      <c r="I5857">
        <v>4.2649999999999997E-3</v>
      </c>
      <c r="J5857">
        <v>-8.8229999999999992E-3</v>
      </c>
      <c r="K5857">
        <v>1017.299988</v>
      </c>
      <c r="L5857">
        <v>39.979804999999999</v>
      </c>
      <c r="W5857">
        <f t="shared" si="91"/>
        <v>54344.598247319838</v>
      </c>
    </row>
    <row r="5858" spans="1:23" x14ac:dyDescent="0.3">
      <c r="A5858">
        <v>158.74875</v>
      </c>
      <c r="B5858">
        <v>1183.4091800000001</v>
      </c>
      <c r="C5858">
        <v>-50313.644530999998</v>
      </c>
      <c r="D5858">
        <v>20361.419922000001</v>
      </c>
      <c r="E5858">
        <v>-8.8025000000000006E-2</v>
      </c>
      <c r="F5858">
        <v>9.9687439999999992</v>
      </c>
      <c r="G5858">
        <v>-0.12431</v>
      </c>
      <c r="H5858">
        <v>2.0216999999999999E-2</v>
      </c>
      <c r="I5858">
        <v>5.777E-3</v>
      </c>
      <c r="J5858">
        <v>-1.4829E-2</v>
      </c>
      <c r="K5858">
        <v>1017.299988</v>
      </c>
      <c r="L5858">
        <v>39.979804999999999</v>
      </c>
      <c r="W5858">
        <f t="shared" si="91"/>
        <v>54290.429216567747</v>
      </c>
    </row>
    <row r="5859" spans="1:23" x14ac:dyDescent="0.3">
      <c r="A5859">
        <v>158.76</v>
      </c>
      <c r="B5859">
        <v>1376.673706</v>
      </c>
      <c r="C5859">
        <v>-50355.199219000002</v>
      </c>
      <c r="D5859">
        <v>20488.394531000002</v>
      </c>
      <c r="E5859">
        <v>-9.7472000000000003E-2</v>
      </c>
      <c r="F5859">
        <v>9.9583379999999995</v>
      </c>
      <c r="G5859">
        <v>-0.13073499999999999</v>
      </c>
      <c r="H5859">
        <v>4.0605000000000002E-2</v>
      </c>
      <c r="I5859">
        <v>8.6979999999999991E-3</v>
      </c>
      <c r="J5859">
        <v>-2.3401000000000002E-2</v>
      </c>
      <c r="K5859">
        <v>1017.299988</v>
      </c>
      <c r="L5859">
        <v>39.979804999999999</v>
      </c>
      <c r="W5859">
        <f t="shared" si="91"/>
        <v>54381.206582199709</v>
      </c>
    </row>
    <row r="5860" spans="1:23" x14ac:dyDescent="0.3">
      <c r="A5860">
        <v>158.77125000000001</v>
      </c>
      <c r="B5860">
        <v>1251.373169</v>
      </c>
      <c r="C5860">
        <v>-50307.46875</v>
      </c>
      <c r="D5860">
        <v>20377.541015999999</v>
      </c>
      <c r="E5860">
        <v>-9.2477000000000004E-2</v>
      </c>
      <c r="F5860">
        <v>9.9554810000000007</v>
      </c>
      <c r="G5860">
        <v>-0.124472</v>
      </c>
      <c r="H5860">
        <v>5.9774000000000001E-2</v>
      </c>
      <c r="I5860">
        <v>1.1046E-2</v>
      </c>
      <c r="J5860">
        <v>-2.6429999999999999E-2</v>
      </c>
      <c r="K5860">
        <v>1017.299988</v>
      </c>
      <c r="L5860">
        <v>39.979804999999999</v>
      </c>
      <c r="W5860">
        <f t="shared" si="91"/>
        <v>54292.278683981225</v>
      </c>
    </row>
    <row r="5861" spans="1:23" x14ac:dyDescent="0.3">
      <c r="A5861">
        <v>158.7825</v>
      </c>
      <c r="B5861">
        <v>1255.0238039999999</v>
      </c>
      <c r="C5861">
        <v>-50366.585937000003</v>
      </c>
      <c r="D5861">
        <v>20366.751952999999</v>
      </c>
      <c r="E5861">
        <v>-8.9122000000000007E-2</v>
      </c>
      <c r="F5861">
        <v>9.95946</v>
      </c>
      <c r="G5861">
        <v>-0.139628</v>
      </c>
      <c r="H5861">
        <v>6.9998000000000005E-2</v>
      </c>
      <c r="I5861">
        <v>1.3089999999999999E-2</v>
      </c>
      <c r="J5861">
        <v>-2.8537E-2</v>
      </c>
      <c r="K5861">
        <v>1017.299988</v>
      </c>
      <c r="L5861">
        <v>39.979804999999999</v>
      </c>
      <c r="W5861">
        <f t="shared" si="91"/>
        <v>54343.101207171108</v>
      </c>
    </row>
    <row r="5862" spans="1:23" x14ac:dyDescent="0.3">
      <c r="A5862">
        <v>158.79374999999999</v>
      </c>
      <c r="B5862">
        <v>1227.4681399999999</v>
      </c>
      <c r="C5862">
        <v>-50254.144530999998</v>
      </c>
      <c r="D5862">
        <v>20267.703125</v>
      </c>
      <c r="E5862">
        <v>-9.6125000000000002E-2</v>
      </c>
      <c r="F5862">
        <v>9.9645039999999998</v>
      </c>
      <c r="G5862">
        <v>-0.12284299999999999</v>
      </c>
      <c r="H5862">
        <v>7.4467000000000005E-2</v>
      </c>
      <c r="I5862">
        <v>1.3946999999999999E-2</v>
      </c>
      <c r="J5862">
        <v>-2.7711E-2</v>
      </c>
      <c r="K5862">
        <v>1017.299988</v>
      </c>
      <c r="L5862">
        <v>39.979804999999999</v>
      </c>
      <c r="W5862">
        <f t="shared" si="91"/>
        <v>54201.157833947487</v>
      </c>
    </row>
    <row r="5863" spans="1:23" x14ac:dyDescent="0.3">
      <c r="A5863">
        <v>158.80500000000001</v>
      </c>
      <c r="B5863">
        <v>1235.291626</v>
      </c>
      <c r="C5863">
        <v>-50341.371094000002</v>
      </c>
      <c r="D5863">
        <v>20359.21875</v>
      </c>
      <c r="E5863">
        <v>-8.8869000000000004E-2</v>
      </c>
      <c r="F5863">
        <v>9.9614349999999998</v>
      </c>
      <c r="G5863">
        <v>-0.130853</v>
      </c>
      <c r="H5863">
        <v>7.0704000000000003E-2</v>
      </c>
      <c r="I5863">
        <v>1.3540999999999999E-2</v>
      </c>
      <c r="J5863">
        <v>-2.3924999999999998E-2</v>
      </c>
      <c r="K5863">
        <v>1017.309998</v>
      </c>
      <c r="L5863">
        <v>39.979804999999999</v>
      </c>
      <c r="W5863">
        <f t="shared" si="91"/>
        <v>54316.455859485497</v>
      </c>
    </row>
    <row r="5864" spans="1:23" x14ac:dyDescent="0.3">
      <c r="A5864">
        <v>158.81625</v>
      </c>
      <c r="B5864">
        <v>1482.529419</v>
      </c>
      <c r="C5864">
        <v>-50288.96875</v>
      </c>
      <c r="D5864">
        <v>20413.673827999999</v>
      </c>
      <c r="E5864">
        <v>-9.2662999999999995E-2</v>
      </c>
      <c r="F5864">
        <v>9.9632100000000001</v>
      </c>
      <c r="G5864">
        <v>-0.13561899999999999</v>
      </c>
      <c r="H5864">
        <v>5.8476E-2</v>
      </c>
      <c r="I5864">
        <v>1.1528E-2</v>
      </c>
      <c r="J5864">
        <v>-1.9068999999999999E-2</v>
      </c>
      <c r="K5864">
        <v>1017.309998</v>
      </c>
      <c r="L5864">
        <v>39.979804999999999</v>
      </c>
      <c r="W5864">
        <f t="shared" si="91"/>
        <v>54294.533339671027</v>
      </c>
    </row>
    <row r="5865" spans="1:23" x14ac:dyDescent="0.3">
      <c r="A5865">
        <v>158.82749999999999</v>
      </c>
      <c r="B5865">
        <v>1357.132568</v>
      </c>
      <c r="C5865">
        <v>-50313.429687000003</v>
      </c>
      <c r="D5865">
        <v>20420.248047000001</v>
      </c>
      <c r="E5865">
        <v>-9.4070000000000001E-2</v>
      </c>
      <c r="F5865">
        <v>9.9634719999999994</v>
      </c>
      <c r="G5865">
        <v>-0.124712</v>
      </c>
      <c r="H5865">
        <v>4.0738000000000003E-2</v>
      </c>
      <c r="I5865">
        <v>9.6100000000000005E-3</v>
      </c>
      <c r="J5865">
        <v>-1.3337999999999999E-2</v>
      </c>
      <c r="K5865">
        <v>1017.309998</v>
      </c>
      <c r="L5865">
        <v>39.979804999999999</v>
      </c>
      <c r="W5865">
        <f t="shared" si="91"/>
        <v>54316.383771168221</v>
      </c>
    </row>
    <row r="5866" spans="1:23" x14ac:dyDescent="0.3">
      <c r="A5866">
        <v>158.83875</v>
      </c>
      <c r="B5866">
        <v>1332.6573490000001</v>
      </c>
      <c r="C5866">
        <v>-50347.847655999998</v>
      </c>
      <c r="D5866">
        <v>20363.607422000001</v>
      </c>
      <c r="E5866">
        <v>-9.6322000000000005E-2</v>
      </c>
      <c r="F5866">
        <v>9.9703119999999998</v>
      </c>
      <c r="G5866">
        <v>-0.117483</v>
      </c>
      <c r="H5866">
        <v>2.1329000000000001E-2</v>
      </c>
      <c r="I5866">
        <v>8.2559999999999995E-3</v>
      </c>
      <c r="J5866">
        <v>-8.1139999999999997E-3</v>
      </c>
      <c r="K5866">
        <v>1017.309998</v>
      </c>
      <c r="L5866">
        <v>39.979804999999999</v>
      </c>
      <c r="W5866">
        <f t="shared" si="91"/>
        <v>54326.404689054863</v>
      </c>
    </row>
    <row r="5867" spans="1:23" x14ac:dyDescent="0.3">
      <c r="A5867">
        <v>158.85</v>
      </c>
      <c r="B5867">
        <v>1356.105591</v>
      </c>
      <c r="C5867">
        <v>-50358.117187000003</v>
      </c>
      <c r="D5867">
        <v>20347.746093999998</v>
      </c>
      <c r="E5867">
        <v>-9.6343999999999999E-2</v>
      </c>
      <c r="F5867">
        <v>9.9605759999999997</v>
      </c>
      <c r="G5867">
        <v>-0.138206</v>
      </c>
      <c r="H5867">
        <v>4.0999999999999999E-4</v>
      </c>
      <c r="I5867">
        <v>5.7330000000000002E-3</v>
      </c>
      <c r="J5867">
        <v>-3.2330000000000002E-3</v>
      </c>
      <c r="K5867">
        <v>1017.309998</v>
      </c>
      <c r="L5867">
        <v>39.979804999999999</v>
      </c>
      <c r="W5867">
        <f t="shared" si="91"/>
        <v>54330.560093739681</v>
      </c>
    </row>
    <row r="5868" spans="1:23" x14ac:dyDescent="0.3">
      <c r="A5868">
        <v>158.86125000000001</v>
      </c>
      <c r="B5868">
        <v>1368.6838379999999</v>
      </c>
      <c r="C5868">
        <v>-50391.089844000002</v>
      </c>
      <c r="D5868">
        <v>20446.40625</v>
      </c>
      <c r="E5868">
        <v>-9.6314999999999998E-2</v>
      </c>
      <c r="F5868">
        <v>9.9621960000000005</v>
      </c>
      <c r="G5868">
        <v>-0.136596</v>
      </c>
      <c r="H5868">
        <v>-1.9425000000000001E-2</v>
      </c>
      <c r="I5868">
        <v>2.0960000000000002E-3</v>
      </c>
      <c r="J5868">
        <v>2.5999999999999999E-3</v>
      </c>
      <c r="K5868">
        <v>1017.309998</v>
      </c>
      <c r="L5868">
        <v>39.979804999999999</v>
      </c>
      <c r="W5868">
        <f t="shared" si="91"/>
        <v>54398.444459878825</v>
      </c>
    </row>
    <row r="5869" spans="1:23" x14ac:dyDescent="0.3">
      <c r="A5869">
        <v>158.8725</v>
      </c>
      <c r="B5869">
        <v>1296.1552730000001</v>
      </c>
      <c r="C5869">
        <v>-50301.304687000003</v>
      </c>
      <c r="D5869">
        <v>20422.25</v>
      </c>
      <c r="E5869">
        <v>-8.7245000000000003E-2</v>
      </c>
      <c r="F5869">
        <v>9.9615379999999991</v>
      </c>
      <c r="G5869">
        <v>-0.124205</v>
      </c>
      <c r="H5869">
        <v>-3.3052999999999999E-2</v>
      </c>
      <c r="I5869">
        <v>3.59E-4</v>
      </c>
      <c r="J5869">
        <v>3.908E-3</v>
      </c>
      <c r="K5869">
        <v>1017.309998</v>
      </c>
      <c r="L5869">
        <v>39.979804999999999</v>
      </c>
      <c r="W5869">
        <f t="shared" si="91"/>
        <v>54304.415720718644</v>
      </c>
    </row>
    <row r="5870" spans="1:23" x14ac:dyDescent="0.3">
      <c r="A5870">
        <v>158.88374999999999</v>
      </c>
      <c r="B5870">
        <v>1315.8579099999999</v>
      </c>
      <c r="C5870">
        <v>-50374.742187000003</v>
      </c>
      <c r="D5870">
        <v>20350.648437</v>
      </c>
      <c r="E5870">
        <v>-9.2979999999999993E-2</v>
      </c>
      <c r="F5870">
        <v>9.9579789999999999</v>
      </c>
      <c r="G5870">
        <v>-0.12916800000000001</v>
      </c>
      <c r="H5870">
        <v>-3.9316999999999998E-2</v>
      </c>
      <c r="I5870">
        <v>-5.4000000000000001E-4</v>
      </c>
      <c r="J5870">
        <v>5.0959999999999998E-3</v>
      </c>
      <c r="K5870">
        <v>1017.309998</v>
      </c>
      <c r="L5870">
        <v>39.979804999999999</v>
      </c>
      <c r="W5870">
        <f t="shared" si="91"/>
        <v>54346.067238139673</v>
      </c>
    </row>
    <row r="5871" spans="1:23" x14ac:dyDescent="0.3">
      <c r="A5871">
        <v>158.89500000000001</v>
      </c>
      <c r="B5871">
        <v>1330.380981</v>
      </c>
      <c r="C5871">
        <v>-50311.234375</v>
      </c>
      <c r="D5871">
        <v>20345.980468999998</v>
      </c>
      <c r="E5871">
        <v>-9.7691E-2</v>
      </c>
      <c r="F5871">
        <v>9.964855</v>
      </c>
      <c r="G5871">
        <v>-0.121776</v>
      </c>
      <c r="H5871">
        <v>-3.6222999999999998E-2</v>
      </c>
      <c r="I5871">
        <v>-1.2390000000000001E-3</v>
      </c>
      <c r="J5871">
        <v>4.1219999999999998E-3</v>
      </c>
      <c r="K5871">
        <v>1017.309998</v>
      </c>
      <c r="L5871">
        <v>39.979804999999999</v>
      </c>
      <c r="W5871">
        <f t="shared" si="91"/>
        <v>54285.809740075878</v>
      </c>
    </row>
    <row r="5872" spans="1:23" x14ac:dyDescent="0.3">
      <c r="A5872">
        <v>158.90625</v>
      </c>
      <c r="B5872">
        <v>1342.1274410000001</v>
      </c>
      <c r="C5872">
        <v>-50398.570312000003</v>
      </c>
      <c r="D5872">
        <v>20312.912109000001</v>
      </c>
      <c r="E5872">
        <v>-9.8872000000000002E-2</v>
      </c>
      <c r="F5872">
        <v>9.9694070000000004</v>
      </c>
      <c r="G5872">
        <v>-0.13186999999999999</v>
      </c>
      <c r="H5872">
        <v>-2.0625000000000001E-2</v>
      </c>
      <c r="I5872">
        <v>1.2509999999999999E-3</v>
      </c>
      <c r="J5872">
        <v>7.1120270000000002E-5</v>
      </c>
      <c r="K5872">
        <v>1017.299988</v>
      </c>
      <c r="L5872">
        <v>39.984687999999998</v>
      </c>
      <c r="W5872">
        <f t="shared" si="91"/>
        <v>54354.683274851785</v>
      </c>
    </row>
    <row r="5873" spans="1:23" x14ac:dyDescent="0.3">
      <c r="A5873">
        <v>158.91749999999999</v>
      </c>
      <c r="B5873">
        <v>1343.8920900000001</v>
      </c>
      <c r="C5873">
        <v>-50340.792969000002</v>
      </c>
      <c r="D5873">
        <v>20262.777343999998</v>
      </c>
      <c r="E5873">
        <v>-9.8841999999999999E-2</v>
      </c>
      <c r="F5873">
        <v>9.9666139999999999</v>
      </c>
      <c r="G5873">
        <v>-0.14211299999999999</v>
      </c>
      <c r="H5873">
        <v>-7.6730000000000001E-3</v>
      </c>
      <c r="I5873">
        <v>2.3900000000000002E-3</v>
      </c>
      <c r="J5873">
        <v>-5.1980000000000004E-3</v>
      </c>
      <c r="K5873">
        <v>1017.299988</v>
      </c>
      <c r="L5873">
        <v>39.984687999999998</v>
      </c>
      <c r="W5873">
        <f t="shared" si="91"/>
        <v>54282.424673091053</v>
      </c>
    </row>
    <row r="5874" spans="1:23" x14ac:dyDescent="0.3">
      <c r="A5874">
        <v>158.92875000000001</v>
      </c>
      <c r="B5874">
        <v>1507.6057129999999</v>
      </c>
      <c r="C5874">
        <v>-50342.433594000002</v>
      </c>
      <c r="D5874">
        <v>20397.248047000001</v>
      </c>
      <c r="E5874">
        <v>-9.9773000000000001E-2</v>
      </c>
      <c r="F5874">
        <v>9.9632850000000008</v>
      </c>
      <c r="G5874">
        <v>-0.137325</v>
      </c>
      <c r="H5874">
        <v>1.4643E-2</v>
      </c>
      <c r="I5874">
        <v>4.4130000000000003E-3</v>
      </c>
      <c r="J5874">
        <v>-1.3792E-2</v>
      </c>
      <c r="K5874">
        <v>1017.299988</v>
      </c>
      <c r="L5874">
        <v>39.984687999999998</v>
      </c>
      <c r="W5874">
        <f t="shared" si="91"/>
        <v>54338.57950888131</v>
      </c>
    </row>
    <row r="5875" spans="1:23" x14ac:dyDescent="0.3">
      <c r="A5875">
        <v>158.94</v>
      </c>
      <c r="B5875">
        <v>1272.2104489999999</v>
      </c>
      <c r="C5875">
        <v>-50359.359375</v>
      </c>
      <c r="D5875">
        <v>20400.841797000001</v>
      </c>
      <c r="E5875">
        <v>-9.5057000000000003E-2</v>
      </c>
      <c r="F5875">
        <v>9.960108</v>
      </c>
      <c r="G5875">
        <v>-0.13001699999999999</v>
      </c>
      <c r="H5875">
        <v>3.5744999999999999E-2</v>
      </c>
      <c r="I5875">
        <v>7.1500000000000001E-3</v>
      </c>
      <c r="J5875">
        <v>-2.0732E-2</v>
      </c>
      <c r="K5875">
        <v>1017.299988</v>
      </c>
      <c r="L5875">
        <v>39.984687999999998</v>
      </c>
      <c r="W5875">
        <f t="shared" si="91"/>
        <v>54349.59008229195</v>
      </c>
    </row>
    <row r="5876" spans="1:23" x14ac:dyDescent="0.3">
      <c r="A5876">
        <v>158.95124999999999</v>
      </c>
      <c r="B5876">
        <v>1321.8061520000001</v>
      </c>
      <c r="C5876">
        <v>-50245.113280999998</v>
      </c>
      <c r="D5876">
        <v>20342.5</v>
      </c>
      <c r="E5876">
        <v>-8.7543999999999997E-2</v>
      </c>
      <c r="F5876">
        <v>9.9603490000000008</v>
      </c>
      <c r="G5876">
        <v>-0.144952</v>
      </c>
      <c r="H5876">
        <v>5.1813999999999999E-2</v>
      </c>
      <c r="I5876">
        <v>1.023E-2</v>
      </c>
      <c r="J5876">
        <v>-2.4747999999999999E-2</v>
      </c>
      <c r="K5876">
        <v>1017.299988</v>
      </c>
      <c r="L5876">
        <v>39.984687999999998</v>
      </c>
      <c r="W5876">
        <f t="shared" si="91"/>
        <v>54223.019893528501</v>
      </c>
    </row>
    <row r="5877" spans="1:23" x14ac:dyDescent="0.3">
      <c r="A5877">
        <v>158.96250000000001</v>
      </c>
      <c r="B5877">
        <v>1367.1484370000001</v>
      </c>
      <c r="C5877">
        <v>-50321.246094000002</v>
      </c>
      <c r="D5877">
        <v>20475.617187</v>
      </c>
      <c r="E5877">
        <v>-0.100422</v>
      </c>
      <c r="F5877">
        <v>9.9666759999999996</v>
      </c>
      <c r="G5877">
        <v>-0.14124500000000001</v>
      </c>
      <c r="H5877">
        <v>6.8365999999999996E-2</v>
      </c>
      <c r="I5877">
        <v>1.2618000000000001E-2</v>
      </c>
      <c r="J5877">
        <v>-2.827E-2</v>
      </c>
      <c r="K5877">
        <v>1017.299988</v>
      </c>
      <c r="L5877">
        <v>39.984687999999998</v>
      </c>
      <c r="W5877">
        <f t="shared" si="91"/>
        <v>54344.712737213653</v>
      </c>
    </row>
    <row r="5878" spans="1:23" x14ac:dyDescent="0.3">
      <c r="A5878">
        <v>158.97375</v>
      </c>
      <c r="B5878">
        <v>1341.2619629999999</v>
      </c>
      <c r="C5878">
        <v>-50256.839844000002</v>
      </c>
      <c r="D5878">
        <v>20463.929687</v>
      </c>
      <c r="E5878">
        <v>-9.3912999999999996E-2</v>
      </c>
      <c r="F5878">
        <v>9.9649660000000004</v>
      </c>
      <c r="G5878">
        <v>-0.13017200000000001</v>
      </c>
      <c r="H5878">
        <v>7.485E-2</v>
      </c>
      <c r="I5878">
        <v>1.4005999999999999E-2</v>
      </c>
      <c r="J5878">
        <v>-2.9047E-2</v>
      </c>
      <c r="K5878">
        <v>1017.299988</v>
      </c>
      <c r="L5878">
        <v>39.984687999999998</v>
      </c>
      <c r="W5878">
        <f t="shared" si="91"/>
        <v>54280.027201479337</v>
      </c>
    </row>
    <row r="5879" spans="1:23" x14ac:dyDescent="0.3">
      <c r="A5879">
        <v>158.98500000000001</v>
      </c>
      <c r="B5879">
        <v>1347.491577</v>
      </c>
      <c r="C5879">
        <v>-50317.78125</v>
      </c>
      <c r="D5879">
        <v>20466.765625</v>
      </c>
      <c r="E5879">
        <v>-8.9511999999999994E-2</v>
      </c>
      <c r="F5879">
        <v>9.9683069999999994</v>
      </c>
      <c r="G5879">
        <v>-0.142926</v>
      </c>
      <c r="H5879">
        <v>7.0207000000000006E-2</v>
      </c>
      <c r="I5879">
        <v>1.3611E-2</v>
      </c>
      <c r="J5879">
        <v>-2.4823999999999999E-2</v>
      </c>
      <c r="K5879">
        <v>1017.299988</v>
      </c>
      <c r="L5879">
        <v>39.984687999999998</v>
      </c>
      <c r="W5879">
        <f t="shared" si="91"/>
        <v>54337.678811498925</v>
      </c>
    </row>
    <row r="5880" spans="1:23" x14ac:dyDescent="0.3">
      <c r="A5880">
        <v>158.99625</v>
      </c>
      <c r="B5880">
        <v>1366.578857</v>
      </c>
      <c r="C5880">
        <v>-50305.769530999998</v>
      </c>
      <c r="D5880">
        <v>20426.289062</v>
      </c>
      <c r="E5880">
        <v>-0.102973</v>
      </c>
      <c r="F5880">
        <v>9.9632249999999996</v>
      </c>
      <c r="G5880">
        <v>-0.12327</v>
      </c>
      <c r="H5880">
        <v>5.9506999999999997E-2</v>
      </c>
      <c r="I5880">
        <v>1.2160000000000001E-2</v>
      </c>
      <c r="J5880">
        <v>-1.9522999999999999E-2</v>
      </c>
      <c r="K5880">
        <v>1017.299988</v>
      </c>
      <c r="L5880">
        <v>39.984687999999998</v>
      </c>
      <c r="W5880">
        <f t="shared" si="91"/>
        <v>54311.796791515451</v>
      </c>
    </row>
    <row r="5881" spans="1:23" x14ac:dyDescent="0.3">
      <c r="A5881">
        <v>159.00749999999999</v>
      </c>
      <c r="B5881">
        <v>1371.9674070000001</v>
      </c>
      <c r="C5881">
        <v>-50338.085937000003</v>
      </c>
      <c r="D5881">
        <v>20442.175781000002</v>
      </c>
      <c r="E5881">
        <v>-9.8767999999999995E-2</v>
      </c>
      <c r="F5881">
        <v>9.9650990000000004</v>
      </c>
      <c r="G5881">
        <v>-0.12464</v>
      </c>
      <c r="H5881">
        <v>4.5224E-2</v>
      </c>
      <c r="I5881">
        <v>9.9889999999999996E-3</v>
      </c>
      <c r="J5881">
        <v>-1.5927E-2</v>
      </c>
      <c r="K5881">
        <v>1017.2799680000001</v>
      </c>
      <c r="L5881">
        <v>39.984687999999998</v>
      </c>
      <c r="W5881">
        <f t="shared" si="91"/>
        <v>54347.840260933743</v>
      </c>
    </row>
    <row r="5882" spans="1:23" x14ac:dyDescent="0.3">
      <c r="A5882">
        <v>159.01875000000001</v>
      </c>
      <c r="B5882">
        <v>1378.980591</v>
      </c>
      <c r="C5882">
        <v>-50358.359375</v>
      </c>
      <c r="D5882">
        <v>20351.279297000001</v>
      </c>
      <c r="E5882">
        <v>-0.104786</v>
      </c>
      <c r="F5882">
        <v>9.9509450000000008</v>
      </c>
      <c r="G5882">
        <v>-0.120767</v>
      </c>
      <c r="H5882">
        <v>2.3317000000000001E-2</v>
      </c>
      <c r="I5882">
        <v>7.7060000000000002E-3</v>
      </c>
      <c r="J5882">
        <v>-9.4929999999999997E-3</v>
      </c>
      <c r="K5882">
        <v>1017.2799680000001</v>
      </c>
      <c r="L5882">
        <v>39.984687999999998</v>
      </c>
      <c r="W5882">
        <f t="shared" si="91"/>
        <v>54332.683676002103</v>
      </c>
    </row>
    <row r="5883" spans="1:23" x14ac:dyDescent="0.3">
      <c r="A5883">
        <v>159.03</v>
      </c>
      <c r="B5883">
        <v>1292.087524</v>
      </c>
      <c r="C5883">
        <v>-50312.570312000003</v>
      </c>
      <c r="D5883">
        <v>20423.078125</v>
      </c>
      <c r="E5883">
        <v>-0.100012</v>
      </c>
      <c r="F5883">
        <v>9.9765429999999995</v>
      </c>
      <c r="G5883">
        <v>-0.13816200000000001</v>
      </c>
      <c r="H5883">
        <v>2.2009999999999998E-3</v>
      </c>
      <c r="I5883">
        <v>5.7930000000000004E-3</v>
      </c>
      <c r="J5883">
        <v>-4.2050000000000004E-3</v>
      </c>
      <c r="K5883">
        <v>1017.2799680000001</v>
      </c>
      <c r="L5883">
        <v>39.984687999999998</v>
      </c>
      <c r="W5883">
        <f t="shared" si="91"/>
        <v>54315.065512889458</v>
      </c>
    </row>
    <row r="5884" spans="1:23" x14ac:dyDescent="0.3">
      <c r="A5884">
        <v>159.04124999999999</v>
      </c>
      <c r="B5884">
        <v>1186.4822999999999</v>
      </c>
      <c r="C5884">
        <v>-50361.796875</v>
      </c>
      <c r="D5884">
        <v>20314.859375</v>
      </c>
      <c r="E5884">
        <v>-8.4239999999999995E-2</v>
      </c>
      <c r="F5884">
        <v>9.9763730000000006</v>
      </c>
      <c r="G5884">
        <v>-0.125717</v>
      </c>
      <c r="H5884">
        <v>-1.8106000000000001E-2</v>
      </c>
      <c r="I5884">
        <v>2.7759999999999998E-3</v>
      </c>
      <c r="J5884">
        <v>4.4499999999999997E-4</v>
      </c>
      <c r="K5884">
        <v>1017.2799680000001</v>
      </c>
      <c r="L5884">
        <v>39.984687999999998</v>
      </c>
      <c r="W5884">
        <f t="shared" si="91"/>
        <v>54317.693582782013</v>
      </c>
    </row>
    <row r="5885" spans="1:23" x14ac:dyDescent="0.3">
      <c r="A5885">
        <v>159.05250000000001</v>
      </c>
      <c r="B5885">
        <v>1161.322754</v>
      </c>
      <c r="C5885">
        <v>-50359.066405999998</v>
      </c>
      <c r="D5885">
        <v>20493.863281000002</v>
      </c>
      <c r="E5885">
        <v>-9.2484999999999998E-2</v>
      </c>
      <c r="F5885">
        <v>9.9660340000000005</v>
      </c>
      <c r="G5885">
        <v>-0.13191700000000001</v>
      </c>
      <c r="H5885">
        <v>-3.4624000000000002E-2</v>
      </c>
      <c r="I5885">
        <v>3.5399999999999999E-4</v>
      </c>
      <c r="J5885">
        <v>3.9659999999999999E-3</v>
      </c>
      <c r="K5885">
        <v>1017.2799680000001</v>
      </c>
      <c r="L5885">
        <v>39.984687999999998</v>
      </c>
      <c r="W5885">
        <f t="shared" si="91"/>
        <v>54381.822992643378</v>
      </c>
    </row>
    <row r="5886" spans="1:23" x14ac:dyDescent="0.3">
      <c r="A5886">
        <v>159.06375</v>
      </c>
      <c r="B5886">
        <v>1289.8596190000001</v>
      </c>
      <c r="C5886">
        <v>-50383.015625</v>
      </c>
      <c r="D5886">
        <v>20399.796875</v>
      </c>
      <c r="E5886">
        <v>-8.9333999999999997E-2</v>
      </c>
      <c r="F5886">
        <v>9.9707989999999995</v>
      </c>
      <c r="G5886">
        <v>-0.13816800000000001</v>
      </c>
      <c r="H5886">
        <v>-3.3579999999999999E-2</v>
      </c>
      <c r="I5886">
        <v>-2.360681E-5</v>
      </c>
      <c r="J5886">
        <v>2.6570000000000001E-3</v>
      </c>
      <c r="K5886">
        <v>1017.2799680000001</v>
      </c>
      <c r="L5886">
        <v>39.984687999999998</v>
      </c>
      <c r="W5886">
        <f t="shared" si="91"/>
        <v>54371.534039853803</v>
      </c>
    </row>
    <row r="5887" spans="1:23" x14ac:dyDescent="0.3">
      <c r="A5887">
        <v>159.07499999999999</v>
      </c>
      <c r="B5887">
        <v>1194.801514</v>
      </c>
      <c r="C5887">
        <v>-50334.0625</v>
      </c>
      <c r="D5887">
        <v>20466.242187</v>
      </c>
      <c r="E5887">
        <v>-8.6244000000000001E-2</v>
      </c>
      <c r="F5887">
        <v>9.9633230000000008</v>
      </c>
      <c r="G5887">
        <v>-0.12721299999999999</v>
      </c>
      <c r="H5887">
        <v>-3.2738999999999997E-2</v>
      </c>
      <c r="I5887">
        <v>-5.3899999999999998E-4</v>
      </c>
      <c r="J5887">
        <v>3.009E-3</v>
      </c>
      <c r="K5887">
        <v>1017.2799680000001</v>
      </c>
      <c r="L5887">
        <v>39.984687999999998</v>
      </c>
      <c r="W5887">
        <f t="shared" si="91"/>
        <v>54348.987733615621</v>
      </c>
    </row>
    <row r="5888" spans="1:23" x14ac:dyDescent="0.3">
      <c r="A5888">
        <v>159.08625000000001</v>
      </c>
      <c r="B5888">
        <v>1276.767822</v>
      </c>
      <c r="C5888">
        <v>-50373.679687000003</v>
      </c>
      <c r="D5888">
        <v>20457.591797000001</v>
      </c>
      <c r="E5888">
        <v>-9.1754000000000002E-2</v>
      </c>
      <c r="F5888">
        <v>9.9562600000000003</v>
      </c>
      <c r="G5888">
        <v>-0.14239299999999999</v>
      </c>
      <c r="H5888">
        <v>-2.2040000000000001E-2</v>
      </c>
      <c r="I5888">
        <v>7.2107120000000001E-5</v>
      </c>
      <c r="J5888">
        <v>-3.5300000000000002E-4</v>
      </c>
      <c r="K5888">
        <v>1017.2799680000001</v>
      </c>
      <c r="L5888">
        <v>39.984687999999998</v>
      </c>
      <c r="W5888">
        <f t="shared" si="91"/>
        <v>54384.288203602089</v>
      </c>
    </row>
    <row r="5889" spans="1:23" x14ac:dyDescent="0.3">
      <c r="A5889">
        <v>159.0975</v>
      </c>
      <c r="B5889">
        <v>1412.0642089999999</v>
      </c>
      <c r="C5889">
        <v>-50375.328125</v>
      </c>
      <c r="D5889">
        <v>20371.509765999999</v>
      </c>
      <c r="E5889">
        <v>-8.6484000000000005E-2</v>
      </c>
      <c r="F5889">
        <v>9.9611260000000001</v>
      </c>
      <c r="G5889">
        <v>-0.13639000000000001</v>
      </c>
      <c r="H5889">
        <v>-1.2215999999999999E-2</v>
      </c>
      <c r="I5889">
        <v>1.302E-3</v>
      </c>
      <c r="J5889">
        <v>-5.6709999999999998E-3</v>
      </c>
      <c r="K5889">
        <v>1017.2799680000001</v>
      </c>
      <c r="L5889">
        <v>39.984687999999998</v>
      </c>
      <c r="W5889">
        <f t="shared" si="91"/>
        <v>54356.839672464295</v>
      </c>
    </row>
    <row r="5890" spans="1:23" x14ac:dyDescent="0.3">
      <c r="A5890">
        <v>159.10874999999999</v>
      </c>
      <c r="B5890">
        <v>1376.7841800000001</v>
      </c>
      <c r="C5890">
        <v>-50345.410155999998</v>
      </c>
      <c r="D5890">
        <v>20326.923827999999</v>
      </c>
      <c r="E5890">
        <v>-8.4722000000000006E-2</v>
      </c>
      <c r="F5890">
        <v>9.9646790000000003</v>
      </c>
      <c r="G5890">
        <v>-0.13802300000000001</v>
      </c>
      <c r="H5890">
        <v>1.0607E-2</v>
      </c>
      <c r="I5890">
        <v>4.4970000000000001E-3</v>
      </c>
      <c r="J5890">
        <v>-1.2727E-2</v>
      </c>
      <c r="K5890">
        <v>1017.2799680000001</v>
      </c>
      <c r="L5890">
        <v>39.987029999999997</v>
      </c>
      <c r="W5890">
        <f t="shared" ref="W5890:W5953" si="92">SQRT((B5890)^2+(C5890)^2+(D5890)^2)</f>
        <v>54311.506062375774</v>
      </c>
    </row>
    <row r="5891" spans="1:23" x14ac:dyDescent="0.3">
      <c r="A5891">
        <v>159.12</v>
      </c>
      <c r="B5891">
        <v>1264.545288</v>
      </c>
      <c r="C5891">
        <v>-50375.03125</v>
      </c>
      <c r="D5891">
        <v>20314.277343999998</v>
      </c>
      <c r="E5891">
        <v>-8.3967E-2</v>
      </c>
      <c r="F5891">
        <v>9.9655269999999998</v>
      </c>
      <c r="G5891">
        <v>-0.13273499999999999</v>
      </c>
      <c r="H5891">
        <v>2.9575000000000001E-2</v>
      </c>
      <c r="I5891">
        <v>7.4419999999999998E-3</v>
      </c>
      <c r="J5891">
        <v>-1.8952E-2</v>
      </c>
      <c r="K5891">
        <v>1017.2799680000001</v>
      </c>
      <c r="L5891">
        <v>39.987029999999997</v>
      </c>
      <c r="W5891">
        <f t="shared" si="92"/>
        <v>54331.507546108369</v>
      </c>
    </row>
    <row r="5892" spans="1:23" x14ac:dyDescent="0.3">
      <c r="A5892">
        <v>159.13124999999999</v>
      </c>
      <c r="B5892">
        <v>1195.5205080000001</v>
      </c>
      <c r="C5892">
        <v>-50273.316405999998</v>
      </c>
      <c r="D5892">
        <v>20428.830077999999</v>
      </c>
      <c r="E5892">
        <v>-8.7734000000000006E-2</v>
      </c>
      <c r="F5892">
        <v>9.9632210000000008</v>
      </c>
      <c r="G5892">
        <v>-0.124874</v>
      </c>
      <c r="H5892">
        <v>5.3469000000000003E-2</v>
      </c>
      <c r="I5892">
        <v>9.7800000000000005E-3</v>
      </c>
      <c r="J5892">
        <v>-2.5187999999999999E-2</v>
      </c>
      <c r="K5892">
        <v>1017.2799680000001</v>
      </c>
      <c r="L5892">
        <v>39.987029999999997</v>
      </c>
      <c r="W5892">
        <f t="shared" si="92"/>
        <v>54278.657961473531</v>
      </c>
    </row>
    <row r="5893" spans="1:23" x14ac:dyDescent="0.3">
      <c r="A5893">
        <v>159.14250000000001</v>
      </c>
      <c r="B5893">
        <v>1313.1450199999999</v>
      </c>
      <c r="C5893">
        <v>-50314.730469000002</v>
      </c>
      <c r="D5893">
        <v>20460.482422000001</v>
      </c>
      <c r="E5893">
        <v>-9.3551999999999996E-2</v>
      </c>
      <c r="F5893">
        <v>9.9656649999999996</v>
      </c>
      <c r="G5893">
        <v>-0.13059299999999999</v>
      </c>
      <c r="H5893">
        <v>6.9133E-2</v>
      </c>
      <c r="I5893">
        <v>1.3152E-2</v>
      </c>
      <c r="J5893">
        <v>-2.8667000000000002E-2</v>
      </c>
      <c r="K5893">
        <v>1017.2799680000001</v>
      </c>
      <c r="L5893">
        <v>39.987029999999997</v>
      </c>
      <c r="W5893">
        <f t="shared" si="92"/>
        <v>54331.646330224881</v>
      </c>
    </row>
    <row r="5894" spans="1:23" x14ac:dyDescent="0.3">
      <c r="A5894">
        <v>159.15375</v>
      </c>
      <c r="B5894">
        <v>1292.822388</v>
      </c>
      <c r="C5894">
        <v>-50296.425780999998</v>
      </c>
      <c r="D5894">
        <v>20370.205077999999</v>
      </c>
      <c r="E5894">
        <v>-9.9866999999999997E-2</v>
      </c>
      <c r="F5894">
        <v>9.9625199999999996</v>
      </c>
      <c r="G5894">
        <v>-0.13719999999999999</v>
      </c>
      <c r="H5894">
        <v>7.2673000000000001E-2</v>
      </c>
      <c r="I5894">
        <v>1.4241999999999999E-2</v>
      </c>
      <c r="J5894">
        <v>-2.9190000000000001E-2</v>
      </c>
      <c r="K5894">
        <v>1017.2799680000001</v>
      </c>
      <c r="L5894">
        <v>39.987029999999997</v>
      </c>
      <c r="W5894">
        <f t="shared" si="92"/>
        <v>54280.264286297759</v>
      </c>
    </row>
    <row r="5895" spans="1:23" x14ac:dyDescent="0.3">
      <c r="A5895">
        <v>159.16499999999999</v>
      </c>
      <c r="B5895">
        <v>1264.29187</v>
      </c>
      <c r="C5895">
        <v>-50350.710937000003</v>
      </c>
      <c r="D5895">
        <v>20485.041015999999</v>
      </c>
      <c r="E5895">
        <v>-9.4931000000000001E-2</v>
      </c>
      <c r="F5895">
        <v>9.9623760000000008</v>
      </c>
      <c r="G5895">
        <v>-0.12832399999999999</v>
      </c>
      <c r="H5895">
        <v>7.3882000000000003E-2</v>
      </c>
      <c r="I5895">
        <v>1.4111E-2</v>
      </c>
      <c r="J5895">
        <v>-2.6504E-2</v>
      </c>
      <c r="K5895">
        <v>1017.2799680000001</v>
      </c>
      <c r="L5895">
        <v>39.987029999999997</v>
      </c>
      <c r="W5895">
        <f t="shared" si="92"/>
        <v>54373.057953558971</v>
      </c>
    </row>
    <row r="5896" spans="1:23" x14ac:dyDescent="0.3">
      <c r="A5896">
        <v>159.17625000000001</v>
      </c>
      <c r="B5896">
        <v>1300.571655</v>
      </c>
      <c r="C5896">
        <v>-50274.375</v>
      </c>
      <c r="D5896">
        <v>20424.207031000002</v>
      </c>
      <c r="E5896">
        <v>-8.8614999999999999E-2</v>
      </c>
      <c r="F5896">
        <v>9.9624740000000003</v>
      </c>
      <c r="G5896">
        <v>-0.124944</v>
      </c>
      <c r="H5896">
        <v>6.2570000000000001E-2</v>
      </c>
      <c r="I5896">
        <v>1.3133000000000001E-2</v>
      </c>
      <c r="J5896">
        <v>-2.1048000000000001E-2</v>
      </c>
      <c r="K5896">
        <v>1017.2799680000001</v>
      </c>
      <c r="L5896">
        <v>39.987029999999997</v>
      </c>
      <c r="W5896">
        <f t="shared" si="92"/>
        <v>54280.314121378891</v>
      </c>
    </row>
    <row r="5897" spans="1:23" x14ac:dyDescent="0.3">
      <c r="A5897">
        <v>159.1875</v>
      </c>
      <c r="B5897">
        <v>1125.271362</v>
      </c>
      <c r="C5897">
        <v>-50321.132812000003</v>
      </c>
      <c r="D5897">
        <v>20309.65625</v>
      </c>
      <c r="E5897">
        <v>-9.1289999999999996E-2</v>
      </c>
      <c r="F5897">
        <v>9.9585340000000002</v>
      </c>
      <c r="G5897">
        <v>-0.131359</v>
      </c>
      <c r="H5897">
        <v>4.7867E-2</v>
      </c>
      <c r="I5897">
        <v>1.0743000000000001E-2</v>
      </c>
      <c r="J5897">
        <v>-1.5601E-2</v>
      </c>
      <c r="K5897">
        <v>1017.2799680000001</v>
      </c>
      <c r="L5897">
        <v>39.987029999999997</v>
      </c>
      <c r="W5897">
        <f t="shared" si="92"/>
        <v>54276.742534111654</v>
      </c>
    </row>
    <row r="5898" spans="1:23" x14ac:dyDescent="0.3">
      <c r="A5898">
        <v>159.19874999999999</v>
      </c>
      <c r="B5898">
        <v>1249.576538</v>
      </c>
      <c r="C5898">
        <v>-50322.277344000002</v>
      </c>
      <c r="D5898">
        <v>20306.791015999999</v>
      </c>
      <c r="E5898">
        <v>-0.100074</v>
      </c>
      <c r="F5898">
        <v>9.9656339999999997</v>
      </c>
      <c r="G5898">
        <v>-0.129382</v>
      </c>
      <c r="H5898">
        <v>2.8067000000000002E-2</v>
      </c>
      <c r="I5898">
        <v>8.2439999999999996E-3</v>
      </c>
      <c r="J5898">
        <v>-1.0291E-2</v>
      </c>
      <c r="K5898">
        <v>1017.2799680000001</v>
      </c>
      <c r="L5898">
        <v>39.987029999999997</v>
      </c>
      <c r="W5898">
        <f t="shared" si="92"/>
        <v>54279.450991865</v>
      </c>
    </row>
    <row r="5899" spans="1:23" x14ac:dyDescent="0.3">
      <c r="A5899">
        <v>159.21</v>
      </c>
      <c r="B5899">
        <v>1378.168091</v>
      </c>
      <c r="C5899">
        <v>-50272.753905999998</v>
      </c>
      <c r="D5899">
        <v>20499.371093999998</v>
      </c>
      <c r="E5899">
        <v>-0.102312</v>
      </c>
      <c r="F5899">
        <v>9.9600059999999999</v>
      </c>
      <c r="G5899">
        <v>-0.125113</v>
      </c>
      <c r="H5899">
        <v>5.64E-3</v>
      </c>
      <c r="I5899">
        <v>6.1850000000000004E-3</v>
      </c>
      <c r="J5899">
        <v>-4.7299999999999998E-3</v>
      </c>
      <c r="K5899">
        <v>1017.289978</v>
      </c>
      <c r="L5899">
        <v>39.987029999999997</v>
      </c>
      <c r="W5899">
        <f t="shared" si="92"/>
        <v>54309.054013394598</v>
      </c>
    </row>
    <row r="5900" spans="1:23" x14ac:dyDescent="0.3">
      <c r="A5900">
        <v>159.22125</v>
      </c>
      <c r="B5900">
        <v>1383.9921870000001</v>
      </c>
      <c r="C5900">
        <v>-50335.722655999998</v>
      </c>
      <c r="D5900">
        <v>20462.152343999998</v>
      </c>
      <c r="E5900">
        <v>-8.7707999999999994E-2</v>
      </c>
      <c r="F5900">
        <v>9.9653290000000005</v>
      </c>
      <c r="G5900">
        <v>-0.120327</v>
      </c>
      <c r="H5900">
        <v>-1.6308E-2</v>
      </c>
      <c r="I5900">
        <v>3.1319999999999998E-3</v>
      </c>
      <c r="J5900">
        <v>2.0372930000000001E-5</v>
      </c>
      <c r="K5900">
        <v>1017.289978</v>
      </c>
      <c r="L5900">
        <v>39.987029999999997</v>
      </c>
      <c r="W5900">
        <f t="shared" si="92"/>
        <v>54353.473561719067</v>
      </c>
    </row>
    <row r="5901" spans="1:23" x14ac:dyDescent="0.3">
      <c r="A5901">
        <v>159.23249999999999</v>
      </c>
      <c r="B5901">
        <v>1302.454346</v>
      </c>
      <c r="C5901">
        <v>-50270.859375</v>
      </c>
      <c r="D5901">
        <v>20342.851562</v>
      </c>
      <c r="E5901">
        <v>-9.7601999999999994E-2</v>
      </c>
      <c r="F5901">
        <v>9.9589560000000006</v>
      </c>
      <c r="G5901">
        <v>-0.13341500000000001</v>
      </c>
      <c r="H5901">
        <v>-3.2661999999999997E-2</v>
      </c>
      <c r="I5901">
        <v>7.4700000000000005E-4</v>
      </c>
      <c r="J5901">
        <v>3.447E-3</v>
      </c>
      <c r="K5901">
        <v>1017.289978</v>
      </c>
      <c r="L5901">
        <v>39.987029999999997</v>
      </c>
      <c r="W5901">
        <f t="shared" si="92"/>
        <v>54246.541818792517</v>
      </c>
    </row>
    <row r="5902" spans="1:23" x14ac:dyDescent="0.3">
      <c r="A5902">
        <v>159.24375000000001</v>
      </c>
      <c r="B5902">
        <v>1271.3709719999999</v>
      </c>
      <c r="C5902">
        <v>-50360.050780999998</v>
      </c>
      <c r="D5902">
        <v>20382.742187</v>
      </c>
      <c r="E5902">
        <v>-9.2939999999999995E-2</v>
      </c>
      <c r="F5902">
        <v>9.9597329999999999</v>
      </c>
      <c r="G5902">
        <v>-0.13055800000000001</v>
      </c>
      <c r="H5902">
        <v>-3.7661E-2</v>
      </c>
      <c r="I5902">
        <v>-2.43E-4</v>
      </c>
      <c r="J5902">
        <v>4.0359999999999997E-3</v>
      </c>
      <c r="K5902">
        <v>1017.289978</v>
      </c>
      <c r="L5902">
        <v>39.987029999999997</v>
      </c>
      <c r="W5902">
        <f t="shared" si="92"/>
        <v>54343.419821309108</v>
      </c>
    </row>
    <row r="5903" spans="1:23" x14ac:dyDescent="0.3">
      <c r="A5903">
        <v>159.255</v>
      </c>
      <c r="B5903">
        <v>1244.716187</v>
      </c>
      <c r="C5903">
        <v>-50341.835937000003</v>
      </c>
      <c r="D5903">
        <v>20388.033202999999</v>
      </c>
      <c r="E5903">
        <v>-0.10023</v>
      </c>
      <c r="F5903">
        <v>9.9575790000000008</v>
      </c>
      <c r="G5903">
        <v>-0.12756899999999999</v>
      </c>
      <c r="H5903">
        <v>-3.7345999999999997E-2</v>
      </c>
      <c r="I5903">
        <v>-1.057E-3</v>
      </c>
      <c r="J5903">
        <v>4.248E-3</v>
      </c>
      <c r="K5903">
        <v>1017.289978</v>
      </c>
      <c r="L5903">
        <v>39.987029999999997</v>
      </c>
      <c r="W5903">
        <f t="shared" si="92"/>
        <v>54327.908682192392</v>
      </c>
    </row>
    <row r="5904" spans="1:23" x14ac:dyDescent="0.3">
      <c r="A5904">
        <v>159.26625000000001</v>
      </c>
      <c r="B5904">
        <v>1220.0036620000001</v>
      </c>
      <c r="C5904">
        <v>-50405.863280999998</v>
      </c>
      <c r="D5904">
        <v>20446.226562</v>
      </c>
      <c r="E5904">
        <v>-9.0040999999999996E-2</v>
      </c>
      <c r="F5904">
        <v>9.9724009999999996</v>
      </c>
      <c r="G5904">
        <v>-0.13119600000000001</v>
      </c>
      <c r="H5904">
        <v>-2.5321E-2</v>
      </c>
      <c r="I5904">
        <v>7.1699999999999997E-4</v>
      </c>
      <c r="J5904">
        <v>3.2299999999999999E-4</v>
      </c>
      <c r="K5904">
        <v>1017.289978</v>
      </c>
      <c r="L5904">
        <v>39.987029999999997</v>
      </c>
      <c r="W5904">
        <f t="shared" si="92"/>
        <v>54408.525459368873</v>
      </c>
    </row>
    <row r="5905" spans="1:23" x14ac:dyDescent="0.3">
      <c r="A5905">
        <v>159.2775</v>
      </c>
      <c r="B5905">
        <v>1346.3460689999999</v>
      </c>
      <c r="C5905">
        <v>-50340.367187000003</v>
      </c>
      <c r="D5905">
        <v>20344.533202999999</v>
      </c>
      <c r="E5905">
        <v>-9.4940999999999998E-2</v>
      </c>
      <c r="F5905">
        <v>9.9669620000000005</v>
      </c>
      <c r="G5905">
        <v>-0.131244</v>
      </c>
      <c r="H5905">
        <v>-1.3757E-2</v>
      </c>
      <c r="I5905">
        <v>1.191E-3</v>
      </c>
      <c r="J5905">
        <v>-5.1549999999999999E-3</v>
      </c>
      <c r="K5905">
        <v>1017.289978</v>
      </c>
      <c r="L5905">
        <v>39.987029999999997</v>
      </c>
      <c r="W5905">
        <f t="shared" si="92"/>
        <v>54312.661944591404</v>
      </c>
    </row>
    <row r="5906" spans="1:23" x14ac:dyDescent="0.3">
      <c r="A5906">
        <v>159.28874999999999</v>
      </c>
      <c r="B5906">
        <v>1368.1773679999999</v>
      </c>
      <c r="C5906">
        <v>-50332.125</v>
      </c>
      <c r="D5906">
        <v>20443.15625</v>
      </c>
      <c r="E5906">
        <v>-9.1008000000000006E-2</v>
      </c>
      <c r="F5906">
        <v>9.9674189999999996</v>
      </c>
      <c r="G5906">
        <v>-0.12712499999999999</v>
      </c>
      <c r="H5906">
        <v>4.744E-3</v>
      </c>
      <c r="I5906">
        <v>3.882E-3</v>
      </c>
      <c r="J5906">
        <v>-1.0383E-2</v>
      </c>
      <c r="K5906">
        <v>1017.289978</v>
      </c>
      <c r="L5906">
        <v>39.987029999999997</v>
      </c>
      <c r="W5906">
        <f t="shared" si="92"/>
        <v>54342.592446329305</v>
      </c>
    </row>
    <row r="5907" spans="1:23" x14ac:dyDescent="0.3">
      <c r="A5907">
        <v>159.30000000000001</v>
      </c>
      <c r="B5907">
        <v>1275.106689</v>
      </c>
      <c r="C5907">
        <v>-50359.644530999998</v>
      </c>
      <c r="D5907">
        <v>20402.513672000001</v>
      </c>
      <c r="E5907">
        <v>-9.7297999999999996E-2</v>
      </c>
      <c r="F5907">
        <v>9.968197</v>
      </c>
      <c r="G5907">
        <v>-0.126636</v>
      </c>
      <c r="H5907">
        <v>2.7310000000000001E-2</v>
      </c>
      <c r="I5907">
        <v>6.0299999999999998E-3</v>
      </c>
      <c r="J5907">
        <v>-1.7082E-2</v>
      </c>
      <c r="K5907">
        <v>1017.329956</v>
      </c>
      <c r="L5907">
        <v>39.994255000000003</v>
      </c>
      <c r="W5907">
        <f t="shared" si="92"/>
        <v>54350.549753366417</v>
      </c>
    </row>
    <row r="5908" spans="1:23" x14ac:dyDescent="0.3">
      <c r="A5908">
        <v>159.31125</v>
      </c>
      <c r="B5908">
        <v>1183.560547</v>
      </c>
      <c r="C5908">
        <v>-50317.636719000002</v>
      </c>
      <c r="D5908">
        <v>20468.337890999999</v>
      </c>
      <c r="E5908">
        <v>-9.5187999999999995E-2</v>
      </c>
      <c r="F5908">
        <v>9.9651460000000007</v>
      </c>
      <c r="G5908">
        <v>-0.12734400000000001</v>
      </c>
      <c r="H5908">
        <v>4.4913000000000002E-2</v>
      </c>
      <c r="I5908">
        <v>9.2840000000000006E-3</v>
      </c>
      <c r="J5908">
        <v>-2.3262000000000001E-2</v>
      </c>
      <c r="K5908">
        <v>1017.329956</v>
      </c>
      <c r="L5908">
        <v>39.994255000000003</v>
      </c>
      <c r="W5908">
        <f t="shared" si="92"/>
        <v>54334.319141531705</v>
      </c>
    </row>
    <row r="5909" spans="1:23" x14ac:dyDescent="0.3">
      <c r="A5909">
        <v>159.32249999999999</v>
      </c>
      <c r="B5909">
        <v>1191.731812</v>
      </c>
      <c r="C5909">
        <v>-50363.609375</v>
      </c>
      <c r="D5909">
        <v>20429.726562</v>
      </c>
      <c r="E5909">
        <v>-0.10412399999999999</v>
      </c>
      <c r="F5909">
        <v>9.9667809999999992</v>
      </c>
      <c r="G5909">
        <v>-0.12870100000000001</v>
      </c>
      <c r="H5909">
        <v>6.4075999999999994E-2</v>
      </c>
      <c r="I5909">
        <v>1.1795999999999999E-2</v>
      </c>
      <c r="J5909">
        <v>-2.8129000000000001E-2</v>
      </c>
      <c r="K5909">
        <v>1017.329956</v>
      </c>
      <c r="L5909">
        <v>39.994255000000003</v>
      </c>
      <c r="W5909">
        <f t="shared" si="92"/>
        <v>54362.552381096029</v>
      </c>
    </row>
    <row r="5910" spans="1:23" x14ac:dyDescent="0.3">
      <c r="A5910">
        <v>159.33375000000001</v>
      </c>
      <c r="B5910">
        <v>1382.171875</v>
      </c>
      <c r="C5910">
        <v>-50276.378905999998</v>
      </c>
      <c r="D5910">
        <v>20296.556640999999</v>
      </c>
      <c r="E5910">
        <v>-8.6583999999999994E-2</v>
      </c>
      <c r="F5910">
        <v>9.9698650000000004</v>
      </c>
      <c r="G5910">
        <v>-0.139015</v>
      </c>
      <c r="H5910">
        <v>6.9093000000000002E-2</v>
      </c>
      <c r="I5910">
        <v>1.3409000000000001E-2</v>
      </c>
      <c r="J5910">
        <v>-2.7847E-2</v>
      </c>
      <c r="K5910">
        <v>1017.329956</v>
      </c>
      <c r="L5910">
        <v>39.994255000000003</v>
      </c>
      <c r="W5910">
        <f t="shared" si="92"/>
        <v>54236.287543240309</v>
      </c>
    </row>
    <row r="5911" spans="1:23" x14ac:dyDescent="0.3">
      <c r="A5911">
        <v>159.345</v>
      </c>
      <c r="B5911">
        <v>1325.5535890000001</v>
      </c>
      <c r="C5911">
        <v>-50343.136719000002</v>
      </c>
      <c r="D5911">
        <v>20422.554687</v>
      </c>
      <c r="E5911">
        <v>-8.8015999999999997E-2</v>
      </c>
      <c r="F5911">
        <v>9.9554510000000001</v>
      </c>
      <c r="G5911">
        <v>-0.141348</v>
      </c>
      <c r="H5911">
        <v>7.2309999999999999E-2</v>
      </c>
      <c r="I5911">
        <v>1.3258000000000001E-2</v>
      </c>
      <c r="J5911">
        <v>-2.6995000000000002E-2</v>
      </c>
      <c r="K5911">
        <v>1017.329956</v>
      </c>
      <c r="L5911">
        <v>39.994255000000003</v>
      </c>
      <c r="W5911">
        <f t="shared" si="92"/>
        <v>54343.989980206119</v>
      </c>
    </row>
    <row r="5912" spans="1:23" x14ac:dyDescent="0.3">
      <c r="A5912">
        <v>159.35624999999999</v>
      </c>
      <c r="B5912">
        <v>1240.1301269999999</v>
      </c>
      <c r="C5912">
        <v>-50324.871094000002</v>
      </c>
      <c r="D5912">
        <v>20398.832031000002</v>
      </c>
      <c r="E5912">
        <v>-0.100275</v>
      </c>
      <c r="F5912">
        <v>9.9604630000000007</v>
      </c>
      <c r="G5912">
        <v>-0.12684999999999999</v>
      </c>
      <c r="H5912">
        <v>6.4702999999999997E-2</v>
      </c>
      <c r="I5912">
        <v>1.3376000000000001E-2</v>
      </c>
      <c r="J5912">
        <v>-2.2929000000000001E-2</v>
      </c>
      <c r="K5912">
        <v>1017.329956</v>
      </c>
      <c r="L5912">
        <v>39.994255000000003</v>
      </c>
      <c r="W5912">
        <f t="shared" si="92"/>
        <v>54316.138684451435</v>
      </c>
    </row>
    <row r="5913" spans="1:23" x14ac:dyDescent="0.3">
      <c r="A5913">
        <v>159.36750000000001</v>
      </c>
      <c r="B5913">
        <v>1239.407837</v>
      </c>
      <c r="C5913">
        <v>-50331.933594000002</v>
      </c>
      <c r="D5913">
        <v>20526.644531000002</v>
      </c>
      <c r="E5913">
        <v>-9.3501000000000001E-2</v>
      </c>
      <c r="F5913">
        <v>9.9669729999999994</v>
      </c>
      <c r="G5913">
        <v>-0.13710900000000001</v>
      </c>
      <c r="H5913">
        <v>5.1887999999999997E-2</v>
      </c>
      <c r="I5913">
        <v>1.1610000000000001E-2</v>
      </c>
      <c r="J5913">
        <v>-1.7777000000000001E-2</v>
      </c>
      <c r="K5913">
        <v>1017.329956</v>
      </c>
      <c r="L5913">
        <v>39.994255000000003</v>
      </c>
      <c r="W5913">
        <f t="shared" si="92"/>
        <v>54370.790014485487</v>
      </c>
    </row>
    <row r="5914" spans="1:23" x14ac:dyDescent="0.3">
      <c r="A5914">
        <v>159.37875</v>
      </c>
      <c r="B5914">
        <v>1285.8093260000001</v>
      </c>
      <c r="C5914">
        <v>-50362.230469000002</v>
      </c>
      <c r="D5914">
        <v>20356.730468999998</v>
      </c>
      <c r="E5914">
        <v>-9.2994999999999994E-2</v>
      </c>
      <c r="F5914">
        <v>9.9586919999999992</v>
      </c>
      <c r="G5914">
        <v>-0.13846900000000001</v>
      </c>
      <c r="H5914">
        <v>3.3960999999999998E-2</v>
      </c>
      <c r="I5914">
        <v>9.2020000000000001E-3</v>
      </c>
      <c r="J5914">
        <v>-1.1934E-2</v>
      </c>
      <c r="K5914">
        <v>1017.329956</v>
      </c>
      <c r="L5914">
        <v>39.994255000000003</v>
      </c>
      <c r="W5914">
        <f t="shared" si="92"/>
        <v>54336.028920257078</v>
      </c>
    </row>
    <row r="5915" spans="1:23" x14ac:dyDescent="0.3">
      <c r="A5915">
        <v>159.38999999999999</v>
      </c>
      <c r="B5915">
        <v>1372.1831050000001</v>
      </c>
      <c r="C5915">
        <v>-50324.566405999998</v>
      </c>
      <c r="D5915">
        <v>20477.759765999999</v>
      </c>
      <c r="E5915">
        <v>-9.1169E-2</v>
      </c>
      <c r="F5915">
        <v>9.9634219999999996</v>
      </c>
      <c r="G5915">
        <v>-0.123235</v>
      </c>
      <c r="H5915">
        <v>9.0259999999999993E-3</v>
      </c>
      <c r="I5915">
        <v>6.6709999999999998E-3</v>
      </c>
      <c r="J5915">
        <v>-6.6750000000000004E-3</v>
      </c>
      <c r="K5915">
        <v>1017.329956</v>
      </c>
      <c r="L5915">
        <v>39.994255000000003</v>
      </c>
      <c r="W5915">
        <f t="shared" si="92"/>
        <v>54348.721378331982</v>
      </c>
    </row>
    <row r="5916" spans="1:23" x14ac:dyDescent="0.3">
      <c r="A5916">
        <v>159.40125</v>
      </c>
      <c r="B5916">
        <v>1250.881836</v>
      </c>
      <c r="C5916">
        <v>-50395.195312000003</v>
      </c>
      <c r="D5916">
        <v>20345.689452999999</v>
      </c>
      <c r="E5916">
        <v>-0.103592</v>
      </c>
      <c r="F5916">
        <v>9.9716830000000005</v>
      </c>
      <c r="G5916">
        <v>-0.131388</v>
      </c>
      <c r="H5916">
        <v>-1.2011000000000001E-2</v>
      </c>
      <c r="I5916">
        <v>4.1089999999999998E-3</v>
      </c>
      <c r="J5916">
        <v>-2.0339999999999998E-3</v>
      </c>
      <c r="K5916">
        <v>1017.309998</v>
      </c>
      <c r="L5916">
        <v>39.996796000000003</v>
      </c>
      <c r="W5916">
        <f t="shared" si="92"/>
        <v>54361.636244875641</v>
      </c>
    </row>
    <row r="5917" spans="1:23" x14ac:dyDescent="0.3">
      <c r="A5917">
        <v>159.41249999999999</v>
      </c>
      <c r="B5917">
        <v>1329.486328</v>
      </c>
      <c r="C5917">
        <v>-50304.339844000002</v>
      </c>
      <c r="D5917">
        <v>20489.953125</v>
      </c>
      <c r="E5917">
        <v>-9.2388999999999999E-2</v>
      </c>
      <c r="F5917">
        <v>9.9608240000000006</v>
      </c>
      <c r="G5917">
        <v>-0.12654499999999999</v>
      </c>
      <c r="H5917">
        <v>-2.6291999999999999E-2</v>
      </c>
      <c r="I5917">
        <v>1.3079999999999999E-3</v>
      </c>
      <c r="J5917">
        <v>2.1540000000000001E-3</v>
      </c>
      <c r="K5917">
        <v>1017.309998</v>
      </c>
      <c r="L5917">
        <v>39.996796000000003</v>
      </c>
      <c r="W5917">
        <f t="shared" si="92"/>
        <v>54333.528507742638</v>
      </c>
    </row>
    <row r="5918" spans="1:23" x14ac:dyDescent="0.3">
      <c r="A5918">
        <v>159.42375000000001</v>
      </c>
      <c r="B5918">
        <v>1350.5794679999999</v>
      </c>
      <c r="C5918">
        <v>-50336.84375</v>
      </c>
      <c r="D5918">
        <v>20431.572265999999</v>
      </c>
      <c r="E5918">
        <v>-9.0935000000000002E-2</v>
      </c>
      <c r="F5918">
        <v>9.9625839999999997</v>
      </c>
      <c r="G5918">
        <v>-0.12651999999999999</v>
      </c>
      <c r="H5918">
        <v>-3.4925999999999999E-2</v>
      </c>
      <c r="I5918">
        <v>1.11E-4</v>
      </c>
      <c r="J5918">
        <v>3.1849999999999999E-3</v>
      </c>
      <c r="K5918">
        <v>1017.309998</v>
      </c>
      <c r="L5918">
        <v>39.996796000000003</v>
      </c>
      <c r="W5918">
        <f t="shared" si="92"/>
        <v>54342.166398406291</v>
      </c>
    </row>
    <row r="5919" spans="1:23" x14ac:dyDescent="0.3">
      <c r="A5919">
        <v>159.435</v>
      </c>
      <c r="B5919">
        <v>1320.1004640000001</v>
      </c>
      <c r="C5919">
        <v>-50314.890625</v>
      </c>
      <c r="D5919">
        <v>20395.871093999998</v>
      </c>
      <c r="E5919">
        <v>-0.100481</v>
      </c>
      <c r="F5919">
        <v>9.9769330000000007</v>
      </c>
      <c r="G5919">
        <v>-0.131439</v>
      </c>
      <c r="H5919">
        <v>-3.9751000000000002E-2</v>
      </c>
      <c r="I5919">
        <v>-1.011E-3</v>
      </c>
      <c r="J5919">
        <v>5.777E-3</v>
      </c>
      <c r="K5919">
        <v>1017.309998</v>
      </c>
      <c r="L5919">
        <v>39.996796000000003</v>
      </c>
      <c r="W5919">
        <f t="shared" si="92"/>
        <v>54307.664666452292</v>
      </c>
    </row>
    <row r="5920" spans="1:23" x14ac:dyDescent="0.3">
      <c r="A5920">
        <v>159.44624999999999</v>
      </c>
      <c r="B5920">
        <v>1352.7335210000001</v>
      </c>
      <c r="C5920">
        <v>-50379.15625</v>
      </c>
      <c r="D5920">
        <v>20369.982422000001</v>
      </c>
      <c r="E5920">
        <v>-8.5223999999999994E-2</v>
      </c>
      <c r="F5920">
        <v>9.9747170000000001</v>
      </c>
      <c r="G5920">
        <v>-0.12230100000000001</v>
      </c>
      <c r="H5920">
        <v>-2.8072E-2</v>
      </c>
      <c r="I5920">
        <v>2.6699999999999998E-4</v>
      </c>
      <c r="J5920">
        <v>4.7800000000000002E-4</v>
      </c>
      <c r="K5920">
        <v>1017.309998</v>
      </c>
      <c r="L5920">
        <v>39.996796000000003</v>
      </c>
      <c r="W5920">
        <f t="shared" si="92"/>
        <v>54358.306231093513</v>
      </c>
    </row>
    <row r="5921" spans="1:23" x14ac:dyDescent="0.3">
      <c r="A5921">
        <v>159.45750000000001</v>
      </c>
      <c r="B5921">
        <v>1303.659302</v>
      </c>
      <c r="C5921">
        <v>-50335.308594000002</v>
      </c>
      <c r="D5921">
        <v>20488.662109000001</v>
      </c>
      <c r="E5921">
        <v>-9.5403000000000002E-2</v>
      </c>
      <c r="F5921">
        <v>9.9699120000000008</v>
      </c>
      <c r="G5921">
        <v>-0.124248</v>
      </c>
      <c r="H5921">
        <v>-1.4357E-2</v>
      </c>
      <c r="I5921">
        <v>1.2509999999999999E-3</v>
      </c>
      <c r="J5921">
        <v>-4.692E-3</v>
      </c>
      <c r="K5921">
        <v>1017.309998</v>
      </c>
      <c r="L5921">
        <v>39.996796000000003</v>
      </c>
      <c r="W5921">
        <f t="shared" si="92"/>
        <v>54361.089888316936</v>
      </c>
    </row>
    <row r="5922" spans="1:23" x14ac:dyDescent="0.3">
      <c r="A5922">
        <v>159.46875</v>
      </c>
      <c r="B5922">
        <v>1256.1944579999999</v>
      </c>
      <c r="C5922">
        <v>-50313.117187000003</v>
      </c>
      <c r="D5922">
        <v>20475.851562</v>
      </c>
      <c r="E5922">
        <v>-0.103367</v>
      </c>
      <c r="F5922">
        <v>9.9683449999999993</v>
      </c>
      <c r="G5922">
        <v>-0.126585</v>
      </c>
      <c r="H5922">
        <v>6.4120000000000002E-3</v>
      </c>
      <c r="I5922">
        <v>3.3440000000000002E-3</v>
      </c>
      <c r="J5922">
        <v>-1.1313999999999999E-2</v>
      </c>
      <c r="K5922">
        <v>1017.309998</v>
      </c>
      <c r="L5922">
        <v>39.996796000000003</v>
      </c>
      <c r="W5922">
        <f t="shared" si="92"/>
        <v>54334.595634624558</v>
      </c>
    </row>
    <row r="5923" spans="1:23" x14ac:dyDescent="0.3">
      <c r="A5923">
        <v>159.47999999999999</v>
      </c>
      <c r="B5923">
        <v>1297.4139399999999</v>
      </c>
      <c r="C5923">
        <v>-50323.078125</v>
      </c>
      <c r="D5923">
        <v>20539.695312</v>
      </c>
      <c r="E5923">
        <v>-9.3622999999999998E-2</v>
      </c>
      <c r="F5923">
        <v>9.9566909999999993</v>
      </c>
      <c r="G5923">
        <v>-0.135714</v>
      </c>
      <c r="H5923">
        <v>2.3483E-2</v>
      </c>
      <c r="I5923">
        <v>6.2870000000000001E-3</v>
      </c>
      <c r="J5923">
        <v>-1.7269E-2</v>
      </c>
      <c r="K5923">
        <v>1017.309998</v>
      </c>
      <c r="L5923">
        <v>39.996796000000003</v>
      </c>
      <c r="W5923">
        <f t="shared" si="92"/>
        <v>54368.874904823577</v>
      </c>
    </row>
    <row r="5924" spans="1:23" x14ac:dyDescent="0.3">
      <c r="A5924">
        <v>159.49125000000001</v>
      </c>
      <c r="B5924">
        <v>1238.4810789999999</v>
      </c>
      <c r="C5924">
        <v>-50237.152344000002</v>
      </c>
      <c r="D5924">
        <v>20469.738281000002</v>
      </c>
      <c r="E5924">
        <v>-9.9681000000000006E-2</v>
      </c>
      <c r="F5924">
        <v>9.9524570000000008</v>
      </c>
      <c r="G5924">
        <v>-0.13874500000000001</v>
      </c>
      <c r="H5924">
        <v>4.8480000000000002E-2</v>
      </c>
      <c r="I5924">
        <v>9.8740000000000008E-3</v>
      </c>
      <c r="J5924">
        <v>-2.3969000000000001E-2</v>
      </c>
      <c r="K5924">
        <v>1017.309998</v>
      </c>
      <c r="L5924">
        <v>39.996796000000003</v>
      </c>
      <c r="W5924">
        <f t="shared" si="92"/>
        <v>54261.547124183096</v>
      </c>
    </row>
    <row r="5925" spans="1:23" x14ac:dyDescent="0.3">
      <c r="A5925">
        <v>159.5025</v>
      </c>
      <c r="B5925">
        <v>1282.3051760000001</v>
      </c>
      <c r="C5925">
        <v>-50308.917969000002</v>
      </c>
      <c r="D5925">
        <v>20356.816406000002</v>
      </c>
      <c r="E5925">
        <v>-9.3018000000000003E-2</v>
      </c>
      <c r="F5925">
        <v>9.9581149999999994</v>
      </c>
      <c r="G5925">
        <v>-0.13042999999999999</v>
      </c>
      <c r="H5925">
        <v>6.5924999999999997E-2</v>
      </c>
      <c r="I5925">
        <v>1.2512000000000001E-2</v>
      </c>
      <c r="J5925">
        <v>-2.9215000000000001E-2</v>
      </c>
      <c r="K5925">
        <v>1017.309998</v>
      </c>
      <c r="L5925">
        <v>39.999138000000002</v>
      </c>
      <c r="W5925">
        <f t="shared" si="92"/>
        <v>54286.568393697147</v>
      </c>
    </row>
    <row r="5926" spans="1:23" x14ac:dyDescent="0.3">
      <c r="A5926">
        <v>159.51374999999999</v>
      </c>
      <c r="B5926">
        <v>1285.6994629999999</v>
      </c>
      <c r="C5926">
        <v>-50277.96875</v>
      </c>
      <c r="D5926">
        <v>20419.382812</v>
      </c>
      <c r="E5926">
        <v>-8.4753999999999996E-2</v>
      </c>
      <c r="F5926">
        <v>9.9682300000000001</v>
      </c>
      <c r="G5926">
        <v>-0.13698199999999999</v>
      </c>
      <c r="H5926">
        <v>7.1198999999999998E-2</v>
      </c>
      <c r="I5926">
        <v>1.3246000000000001E-2</v>
      </c>
      <c r="J5926">
        <v>-3.0360999999999999E-2</v>
      </c>
      <c r="K5926">
        <v>1017.309998</v>
      </c>
      <c r="L5926">
        <v>39.999138000000002</v>
      </c>
      <c r="W5926">
        <f t="shared" si="92"/>
        <v>54281.473443138369</v>
      </c>
    </row>
    <row r="5927" spans="1:23" x14ac:dyDescent="0.3">
      <c r="A5927">
        <v>159.52500000000001</v>
      </c>
      <c r="B5927">
        <v>1254.7420649999999</v>
      </c>
      <c r="C5927">
        <v>-50308.710937000003</v>
      </c>
      <c r="D5927">
        <v>20325.205077999999</v>
      </c>
      <c r="E5927">
        <v>-9.0316999999999995E-2</v>
      </c>
      <c r="F5927">
        <v>9.9632819999999995</v>
      </c>
      <c r="G5927">
        <v>-0.12992300000000001</v>
      </c>
      <c r="H5927">
        <v>7.0892999999999998E-2</v>
      </c>
      <c r="I5927">
        <v>1.3783E-2</v>
      </c>
      <c r="J5927">
        <v>-2.7057999999999999E-2</v>
      </c>
      <c r="K5927">
        <v>1017.309998</v>
      </c>
      <c r="L5927">
        <v>39.999138000000002</v>
      </c>
      <c r="W5927">
        <f t="shared" si="92"/>
        <v>54273.886310591959</v>
      </c>
    </row>
    <row r="5928" spans="1:23" x14ac:dyDescent="0.3">
      <c r="A5928">
        <v>159.53625</v>
      </c>
      <c r="B5928">
        <v>1343.0656739999999</v>
      </c>
      <c r="C5928">
        <v>-50330.242187000003</v>
      </c>
      <c r="D5928">
        <v>20512</v>
      </c>
      <c r="E5928">
        <v>-9.2724000000000001E-2</v>
      </c>
      <c r="F5928">
        <v>9.9744550000000007</v>
      </c>
      <c r="G5928">
        <v>-0.12392499999999999</v>
      </c>
      <c r="H5928">
        <v>6.8201999999999999E-2</v>
      </c>
      <c r="I5928">
        <v>1.3172E-2</v>
      </c>
      <c r="J5928">
        <v>-2.3219E-2</v>
      </c>
      <c r="K5928">
        <v>1017.309998</v>
      </c>
      <c r="L5928">
        <v>39.999138000000002</v>
      </c>
      <c r="W5928">
        <f t="shared" si="92"/>
        <v>54366.159033048782</v>
      </c>
    </row>
    <row r="5929" spans="1:23" x14ac:dyDescent="0.3">
      <c r="A5929">
        <v>159.54750000000001</v>
      </c>
      <c r="B5929">
        <v>1294.795654</v>
      </c>
      <c r="C5929">
        <v>-50313.039062000003</v>
      </c>
      <c r="D5929">
        <v>20304.351562</v>
      </c>
      <c r="E5929">
        <v>-9.7547999999999996E-2</v>
      </c>
      <c r="F5929">
        <v>9.9649929999999998</v>
      </c>
      <c r="G5929">
        <v>-0.127971</v>
      </c>
      <c r="H5929">
        <v>5.4030000000000002E-2</v>
      </c>
      <c r="I5929">
        <v>1.1351999999999999E-2</v>
      </c>
      <c r="J5929">
        <v>-1.8366E-2</v>
      </c>
      <c r="K5929">
        <v>1017.309998</v>
      </c>
      <c r="L5929">
        <v>39.999138000000002</v>
      </c>
      <c r="W5929">
        <f t="shared" si="92"/>
        <v>54271.033597981601</v>
      </c>
    </row>
    <row r="5930" spans="1:23" x14ac:dyDescent="0.3">
      <c r="A5930">
        <v>159.55875</v>
      </c>
      <c r="B5930">
        <v>1266.0347899999999</v>
      </c>
      <c r="C5930">
        <v>-50348.234375</v>
      </c>
      <c r="D5930">
        <v>20450.861327999999</v>
      </c>
      <c r="E5930">
        <v>-0.10736999999999999</v>
      </c>
      <c r="F5930">
        <v>9.9664289999999998</v>
      </c>
      <c r="G5930">
        <v>-0.12784100000000001</v>
      </c>
      <c r="H5930">
        <v>3.1475000000000003E-2</v>
      </c>
      <c r="I5930">
        <v>9.0329999999999994E-3</v>
      </c>
      <c r="J5930">
        <v>-1.0893999999999999E-2</v>
      </c>
      <c r="K5930">
        <v>1017.309998</v>
      </c>
      <c r="L5930">
        <v>39.999138000000002</v>
      </c>
      <c r="W5930">
        <f t="shared" si="92"/>
        <v>54357.936659024395</v>
      </c>
    </row>
    <row r="5931" spans="1:23" x14ac:dyDescent="0.3">
      <c r="A5931">
        <v>159.57</v>
      </c>
      <c r="B5931">
        <v>1324.0986330000001</v>
      </c>
      <c r="C5931">
        <v>-50288.300780999998</v>
      </c>
      <c r="D5931">
        <v>20324.796875</v>
      </c>
      <c r="E5931">
        <v>-9.9314E-2</v>
      </c>
      <c r="F5931">
        <v>9.9633780000000005</v>
      </c>
      <c r="G5931">
        <v>-0.12914300000000001</v>
      </c>
      <c r="H5931">
        <v>6.2389999999999998E-3</v>
      </c>
      <c r="I5931">
        <v>5.7479999999999996E-3</v>
      </c>
      <c r="J5931">
        <v>-5.6629999999999996E-3</v>
      </c>
      <c r="K5931">
        <v>1017.309998</v>
      </c>
      <c r="L5931">
        <v>39.999138000000002</v>
      </c>
      <c r="W5931">
        <f t="shared" si="92"/>
        <v>54256.463215364922</v>
      </c>
    </row>
    <row r="5932" spans="1:23" x14ac:dyDescent="0.3">
      <c r="A5932">
        <v>159.58125000000001</v>
      </c>
      <c r="B5932">
        <v>1244.196655</v>
      </c>
      <c r="C5932">
        <v>-50344.179687000003</v>
      </c>
      <c r="D5932">
        <v>20402.410156000002</v>
      </c>
      <c r="E5932">
        <v>-8.4340999999999999E-2</v>
      </c>
      <c r="F5932">
        <v>9.9637320000000003</v>
      </c>
      <c r="G5932">
        <v>-0.127855</v>
      </c>
      <c r="H5932">
        <v>-9.9979999999999999E-3</v>
      </c>
      <c r="I5932">
        <v>3.1050000000000001E-3</v>
      </c>
      <c r="J5932">
        <v>-2.7729999999999999E-3</v>
      </c>
      <c r="K5932">
        <v>1017.309998</v>
      </c>
      <c r="L5932">
        <v>39.999138000000002</v>
      </c>
      <c r="W5932">
        <f t="shared" si="92"/>
        <v>54335.465341219904</v>
      </c>
    </row>
    <row r="5933" spans="1:23" x14ac:dyDescent="0.3">
      <c r="A5933">
        <v>159.5925</v>
      </c>
      <c r="B5933">
        <v>1353.5698239999999</v>
      </c>
      <c r="C5933">
        <v>-50280.578125</v>
      </c>
      <c r="D5933">
        <v>20390.464843999998</v>
      </c>
      <c r="E5933">
        <v>-9.4382999999999995E-2</v>
      </c>
      <c r="F5933">
        <v>9.9665210000000002</v>
      </c>
      <c r="G5933">
        <v>-0.13480300000000001</v>
      </c>
      <c r="H5933">
        <v>-2.7223000000000001E-2</v>
      </c>
      <c r="I5933">
        <v>6.0300000000000002E-4</v>
      </c>
      <c r="J5933">
        <v>1.3799999999999999E-3</v>
      </c>
      <c r="K5933">
        <v>1017.309998</v>
      </c>
      <c r="L5933">
        <v>39.999138000000002</v>
      </c>
      <c r="W5933">
        <f t="shared" si="92"/>
        <v>54274.669454609044</v>
      </c>
    </row>
    <row r="5934" spans="1:23" x14ac:dyDescent="0.3">
      <c r="A5934">
        <v>159.60374999999999</v>
      </c>
      <c r="B5934">
        <v>1288.2897949999999</v>
      </c>
      <c r="C5934">
        <v>-50342.34375</v>
      </c>
      <c r="D5934">
        <v>20276.894531000002</v>
      </c>
      <c r="E5934">
        <v>-9.2374999999999999E-2</v>
      </c>
      <c r="F5934">
        <v>9.9641590000000004</v>
      </c>
      <c r="G5934">
        <v>-0.12554000000000001</v>
      </c>
      <c r="H5934">
        <v>-3.5352000000000001E-2</v>
      </c>
      <c r="I5934">
        <v>-3.2699999999999998E-4</v>
      </c>
      <c r="J5934">
        <v>3.3809999999999999E-3</v>
      </c>
      <c r="K5934">
        <v>1017.309998</v>
      </c>
      <c r="L5934">
        <v>39.999138000000002</v>
      </c>
      <c r="W5934">
        <f t="shared" si="92"/>
        <v>54287.78607256298</v>
      </c>
    </row>
    <row r="5935" spans="1:23" x14ac:dyDescent="0.3">
      <c r="A5935">
        <v>159.61500000000001</v>
      </c>
      <c r="B5935">
        <v>1100.0399170000001</v>
      </c>
      <c r="C5935">
        <v>-50292.472655999998</v>
      </c>
      <c r="D5935">
        <v>20351.386718999998</v>
      </c>
      <c r="E5935">
        <v>-9.2246999999999996E-2</v>
      </c>
      <c r="F5935">
        <v>9.9748380000000001</v>
      </c>
      <c r="G5935">
        <v>-0.135464</v>
      </c>
      <c r="H5935">
        <v>-3.5867000000000003E-2</v>
      </c>
      <c r="I5935">
        <v>-1.8200000000000001E-4</v>
      </c>
      <c r="J5935">
        <v>3.8830000000000002E-3</v>
      </c>
      <c r="K5935">
        <v>1017.309998</v>
      </c>
      <c r="L5935">
        <v>39.999138000000002</v>
      </c>
      <c r="W5935">
        <f t="shared" si="92"/>
        <v>54265.291255643242</v>
      </c>
    </row>
    <row r="5936" spans="1:23" x14ac:dyDescent="0.3">
      <c r="A5936">
        <v>159.62625</v>
      </c>
      <c r="B5936">
        <v>1255.857422</v>
      </c>
      <c r="C5936">
        <v>-50343.238280999998</v>
      </c>
      <c r="D5936">
        <v>20505.787109000001</v>
      </c>
      <c r="E5936">
        <v>-9.8955000000000001E-2</v>
      </c>
      <c r="F5936">
        <v>9.9697300000000002</v>
      </c>
      <c r="G5936">
        <v>-0.14439199999999999</v>
      </c>
      <c r="H5936">
        <v>-3.1475999999999997E-2</v>
      </c>
      <c r="I5936">
        <v>2.92E-4</v>
      </c>
      <c r="J5936">
        <v>2.7859999999999998E-3</v>
      </c>
      <c r="K5936">
        <v>1017.309998</v>
      </c>
      <c r="L5936">
        <v>39.999138000000002</v>
      </c>
      <c r="W5936">
        <f t="shared" si="92"/>
        <v>54373.763189994184</v>
      </c>
    </row>
    <row r="5937" spans="1:23" x14ac:dyDescent="0.3">
      <c r="A5937">
        <v>159.63749999999999</v>
      </c>
      <c r="B5937">
        <v>1333.8680420000001</v>
      </c>
      <c r="C5937">
        <v>-50343.300780999998</v>
      </c>
      <c r="D5937">
        <v>20505.851562</v>
      </c>
      <c r="E5937">
        <v>-0.109861</v>
      </c>
      <c r="F5937">
        <v>9.9606390000000005</v>
      </c>
      <c r="G5937">
        <v>-0.13233400000000001</v>
      </c>
      <c r="H5937">
        <v>-1.9380000000000001E-2</v>
      </c>
      <c r="I5937">
        <v>8.43E-4</v>
      </c>
      <c r="J5937">
        <v>-2.359E-3</v>
      </c>
      <c r="K5937">
        <v>1017.309998</v>
      </c>
      <c r="L5937">
        <v>39.999138000000002</v>
      </c>
      <c r="W5937">
        <f t="shared" si="92"/>
        <v>54375.703082925575</v>
      </c>
    </row>
    <row r="5938" spans="1:23" x14ac:dyDescent="0.3">
      <c r="A5938">
        <v>159.64875000000001</v>
      </c>
      <c r="B5938">
        <v>1238.2852780000001</v>
      </c>
      <c r="C5938">
        <v>-50330.441405999998</v>
      </c>
      <c r="D5938">
        <v>20374.394531000002</v>
      </c>
      <c r="E5938">
        <v>-8.7141999999999997E-2</v>
      </c>
      <c r="F5938">
        <v>9.9713980000000006</v>
      </c>
      <c r="G5938">
        <v>-0.123178</v>
      </c>
      <c r="H5938">
        <v>-5.9900000000000003E-4</v>
      </c>
      <c r="I5938">
        <v>2.5230000000000001E-3</v>
      </c>
      <c r="J5938">
        <v>-8.6079999999999993E-3</v>
      </c>
      <c r="K5938">
        <v>1017.309998</v>
      </c>
      <c r="L5938">
        <v>39.999138000000002</v>
      </c>
      <c r="W5938">
        <f t="shared" si="92"/>
        <v>54312.085534044381</v>
      </c>
    </row>
    <row r="5939" spans="1:23" x14ac:dyDescent="0.3">
      <c r="A5939">
        <v>159.66</v>
      </c>
      <c r="B5939">
        <v>1281.639893</v>
      </c>
      <c r="C5939">
        <v>-50365.957030999998</v>
      </c>
      <c r="D5939">
        <v>20405.59375</v>
      </c>
      <c r="E5939">
        <v>-9.9481E-2</v>
      </c>
      <c r="F5939">
        <v>9.9671450000000004</v>
      </c>
      <c r="G5939">
        <v>-0.12932199999999999</v>
      </c>
      <c r="H5939">
        <v>2.4541E-2</v>
      </c>
      <c r="I5939">
        <v>5.6880000000000003E-3</v>
      </c>
      <c r="J5939">
        <v>-1.6556999999999999E-2</v>
      </c>
      <c r="K5939">
        <v>1017.309998</v>
      </c>
      <c r="L5939">
        <v>39.999138000000002</v>
      </c>
      <c r="W5939">
        <f t="shared" si="92"/>
        <v>54357.708604703956</v>
      </c>
    </row>
    <row r="5940" spans="1:23" x14ac:dyDescent="0.3">
      <c r="A5940">
        <v>159.67124999999999</v>
      </c>
      <c r="B5940">
        <v>1335.9803469999999</v>
      </c>
      <c r="C5940">
        <v>-50311.753905999998</v>
      </c>
      <c r="D5940">
        <v>20392.666015999999</v>
      </c>
      <c r="E5940">
        <v>-8.9982000000000006E-2</v>
      </c>
      <c r="F5940">
        <v>9.9710099999999997</v>
      </c>
      <c r="G5940">
        <v>-0.128802</v>
      </c>
      <c r="H5940">
        <v>4.5011000000000002E-2</v>
      </c>
      <c r="I5940">
        <v>9.6520000000000009E-3</v>
      </c>
      <c r="J5940">
        <v>-2.3753E-2</v>
      </c>
      <c r="K5940">
        <v>1017.309998</v>
      </c>
      <c r="L5940">
        <v>39.999138000000002</v>
      </c>
      <c r="W5940">
        <f t="shared" si="92"/>
        <v>54303.943243797665</v>
      </c>
    </row>
    <row r="5941" spans="1:23" x14ac:dyDescent="0.3">
      <c r="A5941">
        <v>159.6825</v>
      </c>
      <c r="B5941">
        <v>1409.260986</v>
      </c>
      <c r="C5941">
        <v>-50398.886719000002</v>
      </c>
      <c r="D5941">
        <v>20431.113281000002</v>
      </c>
      <c r="E5941">
        <v>-9.3932000000000002E-2</v>
      </c>
      <c r="F5941">
        <v>9.9574510000000007</v>
      </c>
      <c r="G5941">
        <v>-0.1188</v>
      </c>
      <c r="H5941">
        <v>6.4754000000000006E-2</v>
      </c>
      <c r="I5941">
        <v>1.2716999999999999E-2</v>
      </c>
      <c r="J5941">
        <v>-2.8988E-2</v>
      </c>
      <c r="K5941">
        <v>1017.309998</v>
      </c>
      <c r="L5941">
        <v>39.999138000000002</v>
      </c>
      <c r="W5941">
        <f t="shared" si="92"/>
        <v>54400.957610526595</v>
      </c>
    </row>
    <row r="5942" spans="1:23" x14ac:dyDescent="0.3">
      <c r="A5942">
        <v>159.69374999999999</v>
      </c>
      <c r="B5942">
        <v>1284.963501</v>
      </c>
      <c r="C5942">
        <v>-50280.308594000002</v>
      </c>
      <c r="D5942">
        <v>20408.587890999999</v>
      </c>
      <c r="E5942">
        <v>-8.6819999999999994E-2</v>
      </c>
      <c r="F5942">
        <v>9.9737120000000008</v>
      </c>
      <c r="G5942">
        <v>-0.13625899999999999</v>
      </c>
      <c r="H5942">
        <v>6.9306000000000006E-2</v>
      </c>
      <c r="I5942">
        <v>1.3055000000000001E-2</v>
      </c>
      <c r="J5942">
        <v>-2.7932999999999999E-2</v>
      </c>
      <c r="K5942">
        <v>1017.309998</v>
      </c>
      <c r="L5942">
        <v>39.999138000000002</v>
      </c>
      <c r="W5942">
        <f t="shared" si="92"/>
        <v>54279.563587149853</v>
      </c>
    </row>
    <row r="5943" spans="1:23" x14ac:dyDescent="0.3">
      <c r="A5943">
        <v>159.70500000000001</v>
      </c>
      <c r="B5943">
        <v>1333.7855219999999</v>
      </c>
      <c r="C5943">
        <v>-50340.410155999998</v>
      </c>
      <c r="D5943">
        <v>20245.419922000001</v>
      </c>
      <c r="E5943">
        <v>-8.9787000000000006E-2</v>
      </c>
      <c r="F5943">
        <v>9.9631150000000002</v>
      </c>
      <c r="G5943">
        <v>-0.11841599999999999</v>
      </c>
      <c r="H5943">
        <v>7.6114000000000001E-2</v>
      </c>
      <c r="I5943">
        <v>1.3662000000000001E-2</v>
      </c>
      <c r="J5943">
        <v>-2.8132999999999998E-2</v>
      </c>
      <c r="K5943">
        <v>1017.299988</v>
      </c>
      <c r="L5943">
        <v>40.001677999999998</v>
      </c>
      <c r="W5943">
        <f t="shared" si="92"/>
        <v>54275.343447196341</v>
      </c>
    </row>
    <row r="5944" spans="1:23" x14ac:dyDescent="0.3">
      <c r="A5944">
        <v>159.71625</v>
      </c>
      <c r="B5944">
        <v>1305.2490230000001</v>
      </c>
      <c r="C5944">
        <v>-50278.699219000002</v>
      </c>
      <c r="D5944">
        <v>20458.96875</v>
      </c>
      <c r="E5944">
        <v>-9.6926999999999999E-2</v>
      </c>
      <c r="F5944">
        <v>9.9639220000000002</v>
      </c>
      <c r="G5944">
        <v>-0.12926299999999999</v>
      </c>
      <c r="H5944">
        <v>6.948E-2</v>
      </c>
      <c r="I5944">
        <v>1.3747000000000001E-2</v>
      </c>
      <c r="J5944">
        <v>-2.4275000000000001E-2</v>
      </c>
      <c r="K5944">
        <v>1017.299988</v>
      </c>
      <c r="L5944">
        <v>40.001677999999998</v>
      </c>
      <c r="W5944">
        <f t="shared" si="92"/>
        <v>54297.519947785739</v>
      </c>
    </row>
    <row r="5945" spans="1:23" x14ac:dyDescent="0.3">
      <c r="A5945">
        <v>159.72749999999999</v>
      </c>
      <c r="B5945">
        <v>1262.430664</v>
      </c>
      <c r="C5945">
        <v>-50303.390625</v>
      </c>
      <c r="D5945">
        <v>20348</v>
      </c>
      <c r="E5945">
        <v>-9.6407999999999994E-2</v>
      </c>
      <c r="F5945">
        <v>9.9611020000000003</v>
      </c>
      <c r="G5945">
        <v>-0.126995</v>
      </c>
      <c r="H5945">
        <v>5.8015999999999998E-2</v>
      </c>
      <c r="I5945">
        <v>1.2900999999999999E-2</v>
      </c>
      <c r="J5945">
        <v>-1.9349999999999999E-2</v>
      </c>
      <c r="K5945">
        <v>1017.299988</v>
      </c>
      <c r="L5945">
        <v>40.001677999999998</v>
      </c>
      <c r="W5945">
        <f t="shared" si="92"/>
        <v>54277.674448641825</v>
      </c>
    </row>
    <row r="5946" spans="1:23" x14ac:dyDescent="0.3">
      <c r="A5946">
        <v>159.73875000000001</v>
      </c>
      <c r="B5946">
        <v>1262.6453859999999</v>
      </c>
      <c r="C5946">
        <v>-50338.753905999998</v>
      </c>
      <c r="D5946">
        <v>20278.007812</v>
      </c>
      <c r="E5946">
        <v>-9.3451999999999993E-2</v>
      </c>
      <c r="F5946">
        <v>9.9707869999999996</v>
      </c>
      <c r="G5946">
        <v>-0.13340199999999999</v>
      </c>
      <c r="H5946">
        <v>3.3725999999999999E-2</v>
      </c>
      <c r="I5946">
        <v>8.9049999999999997E-3</v>
      </c>
      <c r="J5946">
        <v>-1.1845E-2</v>
      </c>
      <c r="K5946">
        <v>1017.299988</v>
      </c>
      <c r="L5946">
        <v>40.001677999999998</v>
      </c>
      <c r="W5946">
        <f t="shared" si="92"/>
        <v>54284.270456580241</v>
      </c>
    </row>
    <row r="5947" spans="1:23" x14ac:dyDescent="0.3">
      <c r="A5947">
        <v>159.75</v>
      </c>
      <c r="B5947">
        <v>1255.0860600000001</v>
      </c>
      <c r="C5947">
        <v>-50295.328125</v>
      </c>
      <c r="D5947">
        <v>20315.412109000001</v>
      </c>
      <c r="E5947">
        <v>-9.2257000000000006E-2</v>
      </c>
      <c r="F5947">
        <v>9.976324</v>
      </c>
      <c r="G5947">
        <v>-0.12840199999999999</v>
      </c>
      <c r="H5947">
        <v>1.2810999999999999E-2</v>
      </c>
      <c r="I5947">
        <v>5.96E-3</v>
      </c>
      <c r="J5947">
        <v>-6.5640000000000004E-3</v>
      </c>
      <c r="K5947">
        <v>1017.299988</v>
      </c>
      <c r="L5947">
        <v>40.001677999999998</v>
      </c>
      <c r="W5947">
        <f t="shared" si="92"/>
        <v>54257.821937283166</v>
      </c>
    </row>
    <row r="5948" spans="1:23" x14ac:dyDescent="0.3">
      <c r="A5948">
        <v>159.76124999999999</v>
      </c>
      <c r="B5948">
        <v>1232.4389650000001</v>
      </c>
      <c r="C5948">
        <v>-50400.984375</v>
      </c>
      <c r="D5948">
        <v>20358.759765999999</v>
      </c>
      <c r="E5948">
        <v>-9.3970999999999999E-2</v>
      </c>
      <c r="F5948">
        <v>9.9724599999999999</v>
      </c>
      <c r="G5948">
        <v>-0.129775</v>
      </c>
      <c r="H5948">
        <v>-8.3739999999999995E-3</v>
      </c>
      <c r="I5948">
        <v>3.8649999999999999E-3</v>
      </c>
      <c r="J5948">
        <v>-2.9940000000000001E-3</v>
      </c>
      <c r="K5948">
        <v>1017.299988</v>
      </c>
      <c r="L5948">
        <v>40.001677999999998</v>
      </c>
      <c r="W5948">
        <f t="shared" si="92"/>
        <v>54371.474423461652</v>
      </c>
    </row>
    <row r="5949" spans="1:23" x14ac:dyDescent="0.3">
      <c r="A5949">
        <v>159.77250000000001</v>
      </c>
      <c r="B5949">
        <v>1299.605225</v>
      </c>
      <c r="C5949">
        <v>-50338.59375</v>
      </c>
      <c r="D5949">
        <v>20411.375</v>
      </c>
      <c r="E5949">
        <v>-8.8715000000000002E-2</v>
      </c>
      <c r="F5949">
        <v>9.9646489999999996</v>
      </c>
      <c r="G5949">
        <v>-0.133128</v>
      </c>
      <c r="H5949">
        <v>-2.4361000000000001E-2</v>
      </c>
      <c r="I5949">
        <v>1.4139999999999999E-3</v>
      </c>
      <c r="J5949">
        <v>-3.6299999999999999E-4</v>
      </c>
      <c r="K5949">
        <v>1017.299988</v>
      </c>
      <c r="L5949">
        <v>40.001677999999998</v>
      </c>
      <c r="W5949">
        <f t="shared" si="92"/>
        <v>54334.953978622376</v>
      </c>
    </row>
    <row r="5950" spans="1:23" x14ac:dyDescent="0.3">
      <c r="A5950">
        <v>159.78375</v>
      </c>
      <c r="B5950">
        <v>1311.946655</v>
      </c>
      <c r="C5950">
        <v>-50377.972655999998</v>
      </c>
      <c r="D5950">
        <v>20355.546875</v>
      </c>
      <c r="E5950">
        <v>-0.10063</v>
      </c>
      <c r="F5950">
        <v>9.9599539999999998</v>
      </c>
      <c r="G5950">
        <v>-0.119722</v>
      </c>
      <c r="H5950">
        <v>-2.9217E-2</v>
      </c>
      <c r="I5950">
        <v>6.9399999999999996E-4</v>
      </c>
      <c r="J5950">
        <v>3.9439999999999996E-3</v>
      </c>
      <c r="K5950">
        <v>1017.299988</v>
      </c>
      <c r="L5950">
        <v>40.001677999999998</v>
      </c>
      <c r="W5950">
        <f t="shared" si="92"/>
        <v>54350.801480149043</v>
      </c>
    </row>
    <row r="5951" spans="1:23" x14ac:dyDescent="0.3">
      <c r="A5951">
        <v>159.79499999999999</v>
      </c>
      <c r="B5951">
        <v>1204.6209719999999</v>
      </c>
      <c r="C5951">
        <v>-50340.867187000003</v>
      </c>
      <c r="D5951">
        <v>20380.378906000002</v>
      </c>
      <c r="E5951">
        <v>-9.3394000000000005E-2</v>
      </c>
      <c r="F5951">
        <v>9.9708609999999993</v>
      </c>
      <c r="G5951">
        <v>-0.12645799999999999</v>
      </c>
      <c r="H5951">
        <v>-3.4895000000000002E-2</v>
      </c>
      <c r="I5951">
        <v>-3.2000000000000003E-4</v>
      </c>
      <c r="J5951">
        <v>4.568E-3</v>
      </c>
      <c r="K5951">
        <v>1017.299988</v>
      </c>
      <c r="L5951">
        <v>40.001677999999998</v>
      </c>
      <c r="W5951">
        <f t="shared" si="92"/>
        <v>54323.235039690757</v>
      </c>
    </row>
    <row r="5952" spans="1:23" x14ac:dyDescent="0.3">
      <c r="A5952">
        <v>159.80625000000001</v>
      </c>
      <c r="B5952">
        <v>1273.4406739999999</v>
      </c>
      <c r="C5952">
        <v>-50363.734375</v>
      </c>
      <c r="D5952">
        <v>20414.019531000002</v>
      </c>
      <c r="E5952">
        <v>-9.6032000000000006E-2</v>
      </c>
      <c r="F5952">
        <v>9.9657099999999996</v>
      </c>
      <c r="G5952">
        <v>-0.140929</v>
      </c>
      <c r="H5952">
        <v>-3.0594E-2</v>
      </c>
      <c r="I5952">
        <v>-7.1400000000000001E-4</v>
      </c>
      <c r="J5952">
        <v>3.1779999999999998E-3</v>
      </c>
      <c r="K5952">
        <v>1017.309998</v>
      </c>
      <c r="L5952">
        <v>40.004021000000002</v>
      </c>
      <c r="W5952">
        <f t="shared" si="92"/>
        <v>54358.62015134126</v>
      </c>
    </row>
    <row r="5953" spans="1:23" x14ac:dyDescent="0.3">
      <c r="A5953">
        <v>159.8175</v>
      </c>
      <c r="B5953">
        <v>1326.071289</v>
      </c>
      <c r="C5953">
        <v>-50366.648437000003</v>
      </c>
      <c r="D5953">
        <v>20344.794922000001</v>
      </c>
      <c r="E5953">
        <v>-8.9381000000000002E-2</v>
      </c>
      <c r="F5953">
        <v>9.9693860000000001</v>
      </c>
      <c r="G5953">
        <v>-0.130936</v>
      </c>
      <c r="H5953">
        <v>-2.4374E-2</v>
      </c>
      <c r="I5953">
        <v>2.6499999999999999E-4</v>
      </c>
      <c r="J5953">
        <v>-1.21E-4</v>
      </c>
      <c r="K5953">
        <v>1017.309998</v>
      </c>
      <c r="L5953">
        <v>40.004021000000002</v>
      </c>
      <c r="W5953">
        <f t="shared" si="92"/>
        <v>54336.621354829396</v>
      </c>
    </row>
    <row r="5954" spans="1:23" x14ac:dyDescent="0.3">
      <c r="A5954">
        <v>159.82875000000001</v>
      </c>
      <c r="B5954">
        <v>1288.1557620000001</v>
      </c>
      <c r="C5954">
        <v>-50336.042969000002</v>
      </c>
      <c r="D5954">
        <v>20332.65625</v>
      </c>
      <c r="E5954">
        <v>-9.9838999999999997E-2</v>
      </c>
      <c r="F5954">
        <v>9.9626950000000001</v>
      </c>
      <c r="G5954">
        <v>-0.138992</v>
      </c>
      <c r="H5954">
        <v>-3.7580000000000001E-3</v>
      </c>
      <c r="I5954">
        <v>2.3310000000000002E-3</v>
      </c>
      <c r="J5954">
        <v>-7.6030000000000004E-3</v>
      </c>
      <c r="K5954">
        <v>1017.309998</v>
      </c>
      <c r="L5954">
        <v>40.004021000000002</v>
      </c>
      <c r="W5954">
        <f t="shared" ref="W5954:W6017" si="93">SQRT((B5954)^2+(C5954)^2+(D5954)^2)</f>
        <v>54302.794377682374</v>
      </c>
    </row>
    <row r="5955" spans="1:23" x14ac:dyDescent="0.3">
      <c r="A5955">
        <v>159.84</v>
      </c>
      <c r="B5955">
        <v>1174.7189940000001</v>
      </c>
      <c r="C5955">
        <v>-50369.359375</v>
      </c>
      <c r="D5955">
        <v>20393.054687</v>
      </c>
      <c r="E5955">
        <v>-9.3086000000000002E-2</v>
      </c>
      <c r="F5955">
        <v>9.9767240000000008</v>
      </c>
      <c r="G5955">
        <v>-0.137873</v>
      </c>
      <c r="H5955">
        <v>1.6740999999999999E-2</v>
      </c>
      <c r="I5955">
        <v>4.7999999999999996E-3</v>
      </c>
      <c r="J5955">
        <v>-1.3309E-2</v>
      </c>
      <c r="K5955">
        <v>1017.309998</v>
      </c>
      <c r="L5955">
        <v>40.004021000000002</v>
      </c>
      <c r="W5955">
        <f t="shared" si="93"/>
        <v>54353.739595631661</v>
      </c>
    </row>
    <row r="5956" spans="1:23" x14ac:dyDescent="0.3">
      <c r="A5956">
        <v>159.85124999999999</v>
      </c>
      <c r="B5956">
        <v>1277.3267820000001</v>
      </c>
      <c r="C5956">
        <v>-50311.714844000002</v>
      </c>
      <c r="D5956">
        <v>20323.507812</v>
      </c>
      <c r="E5956">
        <v>-8.5805000000000006E-2</v>
      </c>
      <c r="F5956">
        <v>9.9588929999999998</v>
      </c>
      <c r="G5956">
        <v>-0.14508699999999999</v>
      </c>
      <c r="H5956">
        <v>3.7339999999999998E-2</v>
      </c>
      <c r="I5956">
        <v>7.7869999999999997E-3</v>
      </c>
      <c r="J5956">
        <v>-2.1507999999999999E-2</v>
      </c>
      <c r="K5956">
        <v>1017.309998</v>
      </c>
      <c r="L5956">
        <v>40.004021000000002</v>
      </c>
      <c r="W5956">
        <f t="shared" si="93"/>
        <v>54276.562013786483</v>
      </c>
    </row>
    <row r="5957" spans="1:23" x14ac:dyDescent="0.3">
      <c r="A5957">
        <v>159.86250000000001</v>
      </c>
      <c r="B5957">
        <v>1288.4366460000001</v>
      </c>
      <c r="C5957">
        <v>-50360.417969000002</v>
      </c>
      <c r="D5957">
        <v>20422.394531000002</v>
      </c>
      <c r="E5957">
        <v>-8.8222999999999996E-2</v>
      </c>
      <c r="F5957">
        <v>9.9587690000000002</v>
      </c>
      <c r="G5957">
        <v>-0.13587099999999999</v>
      </c>
      <c r="H5957">
        <v>5.8951000000000003E-2</v>
      </c>
      <c r="I5957">
        <v>1.1135000000000001E-2</v>
      </c>
      <c r="J5957">
        <v>-2.6773999999999999E-2</v>
      </c>
      <c r="K5957">
        <v>1017.309998</v>
      </c>
      <c r="L5957">
        <v>40.004021000000002</v>
      </c>
      <c r="W5957">
        <f t="shared" si="93"/>
        <v>54359.04676668781</v>
      </c>
    </row>
    <row r="5958" spans="1:23" x14ac:dyDescent="0.3">
      <c r="A5958">
        <v>159.87375</v>
      </c>
      <c r="B5958">
        <v>1291.4991460000001</v>
      </c>
      <c r="C5958">
        <v>-50276.789062000003</v>
      </c>
      <c r="D5958">
        <v>20376.402343999998</v>
      </c>
      <c r="E5958">
        <v>-9.3907000000000004E-2</v>
      </c>
      <c r="F5958">
        <v>9.9616220000000002</v>
      </c>
      <c r="G5958">
        <v>-0.13449900000000001</v>
      </c>
      <c r="H5958">
        <v>6.5311999999999995E-2</v>
      </c>
      <c r="I5958">
        <v>1.2529999999999999E-2</v>
      </c>
      <c r="J5958">
        <v>-2.7342000000000002E-2</v>
      </c>
      <c r="K5958">
        <v>1017.309998</v>
      </c>
      <c r="L5958">
        <v>40.004021000000002</v>
      </c>
      <c r="W5958">
        <f t="shared" si="93"/>
        <v>54264.364558276466</v>
      </c>
    </row>
    <row r="5959" spans="1:23" x14ac:dyDescent="0.3">
      <c r="A5959">
        <v>159.88499999999999</v>
      </c>
      <c r="B5959">
        <v>1364.6450199999999</v>
      </c>
      <c r="C5959">
        <v>-50305.867187000003</v>
      </c>
      <c r="D5959">
        <v>20386.521484000001</v>
      </c>
      <c r="E5959">
        <v>-9.4468999999999997E-2</v>
      </c>
      <c r="F5959">
        <v>9.9610330000000005</v>
      </c>
      <c r="G5959">
        <v>-0.121894</v>
      </c>
      <c r="H5959">
        <v>7.3092000000000004E-2</v>
      </c>
      <c r="I5959">
        <v>1.3769E-2</v>
      </c>
      <c r="J5959">
        <v>-2.7924000000000001E-2</v>
      </c>
      <c r="K5959">
        <v>1017.309998</v>
      </c>
      <c r="L5959">
        <v>40.004021000000002</v>
      </c>
      <c r="W5959">
        <f t="shared" si="93"/>
        <v>54296.894825434436</v>
      </c>
    </row>
    <row r="5960" spans="1:23" x14ac:dyDescent="0.3">
      <c r="A5960">
        <v>159.89625000000001</v>
      </c>
      <c r="B5960">
        <v>1269.6323239999999</v>
      </c>
      <c r="C5960">
        <v>-50272.742187000003</v>
      </c>
      <c r="D5960">
        <v>20435.763672000001</v>
      </c>
      <c r="E5960">
        <v>-9.8705000000000001E-2</v>
      </c>
      <c r="F5960">
        <v>9.9661059999999999</v>
      </c>
      <c r="G5960">
        <v>-0.12647600000000001</v>
      </c>
      <c r="H5960">
        <v>6.8089999999999998E-2</v>
      </c>
      <c r="I5960">
        <v>1.2368000000000001E-2</v>
      </c>
      <c r="J5960">
        <v>-2.3935000000000001E-2</v>
      </c>
      <c r="K5960">
        <v>1017.309998</v>
      </c>
      <c r="L5960">
        <v>40.004021000000002</v>
      </c>
      <c r="W5960">
        <f t="shared" si="93"/>
        <v>54282.418977939356</v>
      </c>
    </row>
    <row r="5961" spans="1:23" x14ac:dyDescent="0.3">
      <c r="A5961">
        <v>159.9075</v>
      </c>
      <c r="B5961">
        <v>1156.7791749999999</v>
      </c>
      <c r="C5961">
        <v>-50289.667969000002</v>
      </c>
      <c r="D5961">
        <v>20401.832031000002</v>
      </c>
      <c r="E5961">
        <v>-9.8423999999999998E-2</v>
      </c>
      <c r="F5961">
        <v>9.9603040000000007</v>
      </c>
      <c r="G5961">
        <v>-0.126031</v>
      </c>
      <c r="H5961">
        <v>5.7203999999999998E-2</v>
      </c>
      <c r="I5961">
        <v>1.1188999999999999E-2</v>
      </c>
      <c r="J5961">
        <v>-1.7926000000000001E-2</v>
      </c>
      <c r="K5961">
        <v>1017.349976</v>
      </c>
      <c r="L5961">
        <v>40.008904000000001</v>
      </c>
      <c r="W5961">
        <f t="shared" si="93"/>
        <v>54282.81120864243</v>
      </c>
    </row>
    <row r="5962" spans="1:23" x14ac:dyDescent="0.3">
      <c r="A5962">
        <v>159.91874999999999</v>
      </c>
      <c r="B5962">
        <v>1277.2924800000001</v>
      </c>
      <c r="C5962">
        <v>-50322.578125</v>
      </c>
      <c r="D5962">
        <v>20425.378906000002</v>
      </c>
      <c r="E5962">
        <v>-9.6768000000000007E-2</v>
      </c>
      <c r="F5962">
        <v>9.9637209999999996</v>
      </c>
      <c r="G5962">
        <v>-0.134405</v>
      </c>
      <c r="H5962">
        <v>3.9079000000000003E-2</v>
      </c>
      <c r="I5962">
        <v>9.7179999999999992E-3</v>
      </c>
      <c r="J5962">
        <v>-1.3176E-2</v>
      </c>
      <c r="K5962">
        <v>1017.349976</v>
      </c>
      <c r="L5962">
        <v>40.008904000000001</v>
      </c>
      <c r="W5962">
        <f t="shared" si="93"/>
        <v>54324.851115119156</v>
      </c>
    </row>
    <row r="5963" spans="1:23" x14ac:dyDescent="0.3">
      <c r="A5963">
        <v>159.93</v>
      </c>
      <c r="B5963">
        <v>1245.4392089999999</v>
      </c>
      <c r="C5963">
        <v>-50292.226562000003</v>
      </c>
      <c r="D5963">
        <v>20363.4375</v>
      </c>
      <c r="E5963">
        <v>-9.7242999999999996E-2</v>
      </c>
      <c r="F5963">
        <v>9.9604490000000006</v>
      </c>
      <c r="G5963">
        <v>-0.129167</v>
      </c>
      <c r="H5963">
        <v>1.6528999999999999E-2</v>
      </c>
      <c r="I5963">
        <v>6.5240000000000003E-3</v>
      </c>
      <c r="J5963">
        <v>-6.9230000000000003E-3</v>
      </c>
      <c r="K5963">
        <v>1017.349976</v>
      </c>
      <c r="L5963">
        <v>40.008904000000001</v>
      </c>
      <c r="W5963">
        <f t="shared" si="93"/>
        <v>54272.725730363491</v>
      </c>
    </row>
    <row r="5964" spans="1:23" x14ac:dyDescent="0.3">
      <c r="A5964">
        <v>159.94125</v>
      </c>
      <c r="B5964">
        <v>1169.4594729999999</v>
      </c>
      <c r="C5964">
        <v>-50341.664062000003</v>
      </c>
      <c r="D5964">
        <v>20407.509765999999</v>
      </c>
      <c r="E5964">
        <v>-9.9196000000000006E-2</v>
      </c>
      <c r="F5964">
        <v>9.9664330000000003</v>
      </c>
      <c r="G5964">
        <v>-0.13333500000000001</v>
      </c>
      <c r="H5964">
        <v>-2.1979999999999999E-3</v>
      </c>
      <c r="I5964">
        <v>4.6039999999999996E-3</v>
      </c>
      <c r="J5964">
        <v>-3.4770000000000001E-3</v>
      </c>
      <c r="K5964">
        <v>1017.349976</v>
      </c>
      <c r="L5964">
        <v>40.008904000000001</v>
      </c>
      <c r="W5964">
        <f t="shared" si="93"/>
        <v>54333.389649824334</v>
      </c>
    </row>
    <row r="5965" spans="1:23" x14ac:dyDescent="0.3">
      <c r="A5965">
        <v>159.95249999999999</v>
      </c>
      <c r="B5965">
        <v>1309.11853</v>
      </c>
      <c r="C5965">
        <v>-50280.15625</v>
      </c>
      <c r="D5965">
        <v>20336.445312</v>
      </c>
      <c r="E5965">
        <v>-9.4125E-2</v>
      </c>
      <c r="F5965">
        <v>9.9532579999999999</v>
      </c>
      <c r="G5965">
        <v>-0.13805700000000001</v>
      </c>
      <c r="H5965">
        <v>-1.9781E-2</v>
      </c>
      <c r="I5965">
        <v>2.6229999999999999E-3</v>
      </c>
      <c r="J5965">
        <v>9.68E-4</v>
      </c>
      <c r="K5965">
        <v>1017.349976</v>
      </c>
      <c r="L5965">
        <v>40.008904000000001</v>
      </c>
      <c r="W5965">
        <f t="shared" si="93"/>
        <v>54252.916159207241</v>
      </c>
    </row>
    <row r="5966" spans="1:23" x14ac:dyDescent="0.3">
      <c r="A5966">
        <v>159.96375</v>
      </c>
      <c r="B5966">
        <v>1462.2132570000001</v>
      </c>
      <c r="C5966">
        <v>-50317.621094000002</v>
      </c>
      <c r="D5966">
        <v>20426.402343999998</v>
      </c>
      <c r="E5966">
        <v>-9.2468999999999996E-2</v>
      </c>
      <c r="F5966">
        <v>9.9663579999999996</v>
      </c>
      <c r="G5966">
        <v>-0.12964999999999999</v>
      </c>
      <c r="H5966">
        <v>-2.9634000000000001E-2</v>
      </c>
      <c r="I5966">
        <v>1.3960000000000001E-3</v>
      </c>
      <c r="J5966">
        <v>2.604E-3</v>
      </c>
      <c r="K5966">
        <v>1017.349976</v>
      </c>
      <c r="L5966">
        <v>40.008904000000001</v>
      </c>
      <c r="W5966">
        <f t="shared" si="93"/>
        <v>54325.306928606202</v>
      </c>
    </row>
    <row r="5967" spans="1:23" x14ac:dyDescent="0.3">
      <c r="A5967">
        <v>159.97499999999999</v>
      </c>
      <c r="B5967">
        <v>1310.4770510000001</v>
      </c>
      <c r="C5967">
        <v>-50300.546875</v>
      </c>
      <c r="D5967">
        <v>20305.8125</v>
      </c>
      <c r="E5967">
        <v>-8.8165999999999994E-2</v>
      </c>
      <c r="F5967">
        <v>9.9686020000000006</v>
      </c>
      <c r="G5967">
        <v>-0.13259699999999999</v>
      </c>
      <c r="H5967">
        <v>-3.6891E-2</v>
      </c>
      <c r="I5967">
        <v>-2.7E-4</v>
      </c>
      <c r="J5967">
        <v>4.516E-3</v>
      </c>
      <c r="K5967">
        <v>1017.349976</v>
      </c>
      <c r="L5967">
        <v>40.008904000000001</v>
      </c>
      <c r="W5967">
        <f t="shared" si="93"/>
        <v>54260.375849328819</v>
      </c>
    </row>
    <row r="5968" spans="1:23" x14ac:dyDescent="0.3">
      <c r="A5968">
        <v>159.98625000000001</v>
      </c>
      <c r="B5968">
        <v>1247.3602289999999</v>
      </c>
      <c r="C5968">
        <v>-50321.863280999998</v>
      </c>
      <c r="D5968">
        <v>20388.589843999998</v>
      </c>
      <c r="E5968">
        <v>-9.4880999999999993E-2</v>
      </c>
      <c r="F5968">
        <v>9.9815830000000005</v>
      </c>
      <c r="G5968">
        <v>-0.129714</v>
      </c>
      <c r="H5968">
        <v>-3.5432999999999999E-2</v>
      </c>
      <c r="I5968">
        <v>-1.127E-3</v>
      </c>
      <c r="J5968">
        <v>4.3889999999999997E-3</v>
      </c>
      <c r="K5968">
        <v>1017.349976</v>
      </c>
      <c r="L5968">
        <v>40.008904000000001</v>
      </c>
      <c r="W5968">
        <f t="shared" si="93"/>
        <v>54309.671582871932</v>
      </c>
    </row>
    <row r="5969" spans="1:23" x14ac:dyDescent="0.3">
      <c r="A5969">
        <v>159.9975</v>
      </c>
      <c r="B5969">
        <v>1328.48938</v>
      </c>
      <c r="C5969">
        <v>-50347.269530999998</v>
      </c>
      <c r="D5969">
        <v>20483.957031000002</v>
      </c>
      <c r="E5969">
        <v>-9.1386999999999996E-2</v>
      </c>
      <c r="F5969">
        <v>9.9737380000000009</v>
      </c>
      <c r="G5969">
        <v>-0.12250900000000001</v>
      </c>
      <c r="H5969">
        <v>-2.3772999999999999E-2</v>
      </c>
      <c r="I5969">
        <v>6.2699999999999995E-4</v>
      </c>
      <c r="J5969">
        <v>-9.5200000000000005E-4</v>
      </c>
      <c r="K5969">
        <v>1017.349976</v>
      </c>
      <c r="L5969">
        <v>40.008904000000001</v>
      </c>
      <c r="W5969">
        <f t="shared" si="93"/>
        <v>54370.993451543516</v>
      </c>
    </row>
    <row r="5970" spans="1:23" x14ac:dyDescent="0.3">
      <c r="A5970">
        <v>160.00874999999999</v>
      </c>
      <c r="B5970">
        <v>1378.2814940000001</v>
      </c>
      <c r="C5970">
        <v>-50350.988280999998</v>
      </c>
      <c r="D5970">
        <v>20387.429687</v>
      </c>
      <c r="E5970">
        <v>-8.9704999999999993E-2</v>
      </c>
      <c r="F5970">
        <v>9.9695289999999996</v>
      </c>
      <c r="G5970">
        <v>-0.13397500000000001</v>
      </c>
      <c r="H5970">
        <v>-4.4250000000000001E-3</v>
      </c>
      <c r="I5970">
        <v>2.6740000000000002E-3</v>
      </c>
      <c r="J5970">
        <v>-5.9459999999999999E-3</v>
      </c>
      <c r="K5970">
        <v>1017.299988</v>
      </c>
      <c r="L5970">
        <v>40.006560999999998</v>
      </c>
      <c r="W5970">
        <f t="shared" si="93"/>
        <v>54339.38691218802</v>
      </c>
    </row>
    <row r="5971" spans="1:23" x14ac:dyDescent="0.3">
      <c r="A5971">
        <v>160.02000000000001</v>
      </c>
      <c r="B5971">
        <v>1362.9263920000001</v>
      </c>
      <c r="C5971">
        <v>-50376.765625</v>
      </c>
      <c r="D5971">
        <v>20467.513672000001</v>
      </c>
      <c r="E5971">
        <v>-9.3753000000000003E-2</v>
      </c>
      <c r="F5971">
        <v>9.9623980000000003</v>
      </c>
      <c r="G5971">
        <v>-0.131691</v>
      </c>
      <c r="H5971">
        <v>1.6958999999999998E-2</v>
      </c>
      <c r="I5971">
        <v>5.7920000000000003E-3</v>
      </c>
      <c r="J5971">
        <v>-1.3557E-2</v>
      </c>
      <c r="K5971">
        <v>1017.299988</v>
      </c>
      <c r="L5971">
        <v>40.006560999999998</v>
      </c>
      <c r="W5971">
        <f t="shared" si="93"/>
        <v>54392.970125740503</v>
      </c>
    </row>
    <row r="5972" spans="1:23" x14ac:dyDescent="0.3">
      <c r="A5972">
        <v>160.03125</v>
      </c>
      <c r="B5972">
        <v>1376.478638</v>
      </c>
      <c r="C5972">
        <v>-50331.496094000002</v>
      </c>
      <c r="D5972">
        <v>20549.537109000001</v>
      </c>
      <c r="E5972">
        <v>-9.3225000000000002E-2</v>
      </c>
      <c r="F5972">
        <v>9.9634280000000004</v>
      </c>
      <c r="G5972">
        <v>-0.127022</v>
      </c>
      <c r="H5972">
        <v>3.8866999999999999E-2</v>
      </c>
      <c r="I5972">
        <v>8.2979999999999998E-3</v>
      </c>
      <c r="J5972">
        <v>-2.1180000000000001E-2</v>
      </c>
      <c r="K5972">
        <v>1017.299988</v>
      </c>
      <c r="L5972">
        <v>40.006560999999998</v>
      </c>
      <c r="W5972">
        <f t="shared" si="93"/>
        <v>54382.328636197402</v>
      </c>
    </row>
    <row r="5973" spans="1:23" x14ac:dyDescent="0.3">
      <c r="A5973">
        <v>160.04249999999999</v>
      </c>
      <c r="B5973">
        <v>1312.3077390000001</v>
      </c>
      <c r="C5973">
        <v>-50367.023437000003</v>
      </c>
      <c r="D5973">
        <v>20459.201172000001</v>
      </c>
      <c r="E5973">
        <v>-9.9864999999999995E-2</v>
      </c>
      <c r="F5973">
        <v>9.964677</v>
      </c>
      <c r="G5973">
        <v>-0.12836900000000001</v>
      </c>
      <c r="H5973">
        <v>5.4932000000000002E-2</v>
      </c>
      <c r="I5973">
        <v>1.0769000000000001E-2</v>
      </c>
      <c r="J5973">
        <v>-2.5177000000000001E-2</v>
      </c>
      <c r="K5973">
        <v>1017.299988</v>
      </c>
      <c r="L5973">
        <v>40.006560999999998</v>
      </c>
      <c r="W5973">
        <f t="shared" si="93"/>
        <v>54379.574420010984</v>
      </c>
    </row>
    <row r="5974" spans="1:23" x14ac:dyDescent="0.3">
      <c r="A5974">
        <v>160.05375000000001</v>
      </c>
      <c r="B5974">
        <v>1263.580078</v>
      </c>
      <c r="C5974">
        <v>-50323.300780999998</v>
      </c>
      <c r="D5974">
        <v>20364.435547000001</v>
      </c>
      <c r="E5974">
        <v>-0.104281</v>
      </c>
      <c r="F5974">
        <v>9.9711479999999995</v>
      </c>
      <c r="G5974">
        <v>-0.127884</v>
      </c>
      <c r="H5974">
        <v>6.7527000000000004E-2</v>
      </c>
      <c r="I5974">
        <v>1.204E-2</v>
      </c>
      <c r="J5974">
        <v>-2.7609000000000002E-2</v>
      </c>
      <c r="K5974">
        <v>1017.299988</v>
      </c>
      <c r="L5974">
        <v>40.006560999999998</v>
      </c>
      <c r="W5974">
        <f t="shared" si="93"/>
        <v>54302.315523893005</v>
      </c>
    </row>
    <row r="5975" spans="1:23" x14ac:dyDescent="0.3">
      <c r="A5975">
        <v>160.065</v>
      </c>
      <c r="B5975">
        <v>1230.8759769999999</v>
      </c>
      <c r="C5975">
        <v>-50339.667969000002</v>
      </c>
      <c r="D5975">
        <v>20378.041015999999</v>
      </c>
      <c r="E5975">
        <v>-9.8934999999999995E-2</v>
      </c>
      <c r="F5975">
        <v>9.9719040000000003</v>
      </c>
      <c r="G5975">
        <v>-0.121631</v>
      </c>
      <c r="H5975">
        <v>7.5241000000000002E-2</v>
      </c>
      <c r="I5975">
        <v>1.4345E-2</v>
      </c>
      <c r="J5975">
        <v>-2.9270999999999998E-2</v>
      </c>
      <c r="K5975">
        <v>1017.299988</v>
      </c>
      <c r="L5975">
        <v>40.006560999999998</v>
      </c>
      <c r="W5975">
        <f t="shared" si="93"/>
        <v>54321.835228107848</v>
      </c>
    </row>
    <row r="5976" spans="1:23" x14ac:dyDescent="0.3">
      <c r="A5976">
        <v>160.07624999999999</v>
      </c>
      <c r="B5976">
        <v>1306.9898679999999</v>
      </c>
      <c r="C5976">
        <v>-50277.015625</v>
      </c>
      <c r="D5976">
        <v>20363.015625</v>
      </c>
      <c r="E5976">
        <v>-9.4968999999999998E-2</v>
      </c>
      <c r="F5976">
        <v>9.9640240000000002</v>
      </c>
      <c r="G5976">
        <v>-0.12784899999999999</v>
      </c>
      <c r="H5976">
        <v>6.7985000000000004E-2</v>
      </c>
      <c r="I5976">
        <v>1.2725E-2</v>
      </c>
      <c r="J5976">
        <v>-2.3841000000000001E-2</v>
      </c>
      <c r="K5976">
        <v>1017.299988</v>
      </c>
      <c r="L5976">
        <v>40.006560999999998</v>
      </c>
      <c r="W5976">
        <f t="shared" si="93"/>
        <v>54259.92008854734</v>
      </c>
    </row>
    <row r="5977" spans="1:23" x14ac:dyDescent="0.3">
      <c r="A5977">
        <v>160.08750000000001</v>
      </c>
      <c r="B5977">
        <v>1403.1805420000001</v>
      </c>
      <c r="C5977">
        <v>-50293.644530999998</v>
      </c>
      <c r="D5977">
        <v>20567.726562</v>
      </c>
      <c r="E5977">
        <v>-8.9926000000000006E-2</v>
      </c>
      <c r="F5977">
        <v>9.9528879999999997</v>
      </c>
      <c r="G5977">
        <v>-0.121989</v>
      </c>
      <c r="H5977">
        <v>5.9221000000000003E-2</v>
      </c>
      <c r="I5977">
        <v>1.1818E-2</v>
      </c>
      <c r="J5977">
        <v>-1.8901000000000001E-2</v>
      </c>
      <c r="K5977">
        <v>1017.299988</v>
      </c>
      <c r="L5977">
        <v>40.006560999999998</v>
      </c>
      <c r="W5977">
        <f t="shared" si="93"/>
        <v>54354.861528415597</v>
      </c>
    </row>
    <row r="5978" spans="1:23" x14ac:dyDescent="0.3">
      <c r="A5978">
        <v>160.09875</v>
      </c>
      <c r="B5978">
        <v>1423.2502440000001</v>
      </c>
      <c r="C5978">
        <v>-50294.445312000003</v>
      </c>
      <c r="D5978">
        <v>20518.599609000001</v>
      </c>
      <c r="E5978">
        <v>-7.4083999999999997E-2</v>
      </c>
      <c r="F5978">
        <v>9.9630449999999993</v>
      </c>
      <c r="G5978">
        <v>-0.118598</v>
      </c>
      <c r="H5978">
        <v>4.3232E-2</v>
      </c>
      <c r="I5978">
        <v>1.0651000000000001E-2</v>
      </c>
      <c r="J5978">
        <v>-1.4432E-2</v>
      </c>
      <c r="K5978">
        <v>1017.299988</v>
      </c>
      <c r="L5978">
        <v>40.006560999999998</v>
      </c>
      <c r="W5978">
        <f t="shared" si="93"/>
        <v>54337.554236579883</v>
      </c>
    </row>
    <row r="5979" spans="1:23" x14ac:dyDescent="0.3">
      <c r="A5979">
        <v>160.11000000000001</v>
      </c>
      <c r="B5979">
        <v>1319.9147949999999</v>
      </c>
      <c r="C5979">
        <v>-50288.683594000002</v>
      </c>
      <c r="D5979">
        <v>20410.058593999998</v>
      </c>
      <c r="E5979">
        <v>-0.10957799999999999</v>
      </c>
      <c r="F5979">
        <v>9.9565470000000005</v>
      </c>
      <c r="G5979">
        <v>-0.12551399999999999</v>
      </c>
      <c r="H5979">
        <v>2.1385000000000001E-2</v>
      </c>
      <c r="I5979">
        <v>6.8820000000000001E-3</v>
      </c>
      <c r="J5979">
        <v>-7.7089999999999997E-3</v>
      </c>
      <c r="K5979">
        <v>1017.3599850000001</v>
      </c>
      <c r="L5979">
        <v>40.011443999999997</v>
      </c>
      <c r="W5979">
        <f t="shared" si="93"/>
        <v>54288.71304879144</v>
      </c>
    </row>
    <row r="5980" spans="1:23" x14ac:dyDescent="0.3">
      <c r="A5980">
        <v>160.12125</v>
      </c>
      <c r="B5980">
        <v>1323.009033</v>
      </c>
      <c r="C5980">
        <v>-50354.539062000003</v>
      </c>
      <c r="D5980">
        <v>20352.960937</v>
      </c>
      <c r="E5980">
        <v>-9.2548000000000005E-2</v>
      </c>
      <c r="F5980">
        <v>9.9640240000000002</v>
      </c>
      <c r="G5980">
        <v>-0.126642</v>
      </c>
      <c r="H5980">
        <v>3.3990000000000001E-3</v>
      </c>
      <c r="I5980">
        <v>4.8859999999999997E-3</v>
      </c>
      <c r="J5980">
        <v>-5.0540000000000003E-3</v>
      </c>
      <c r="K5980">
        <v>1017.3599850000001</v>
      </c>
      <c r="L5980">
        <v>40.011443999999997</v>
      </c>
      <c r="W5980">
        <f t="shared" si="93"/>
        <v>54328.380943581709</v>
      </c>
    </row>
    <row r="5981" spans="1:23" x14ac:dyDescent="0.3">
      <c r="A5981">
        <v>160.13249999999999</v>
      </c>
      <c r="B5981">
        <v>1367.063721</v>
      </c>
      <c r="C5981">
        <v>-50266.824219000002</v>
      </c>
      <c r="D5981">
        <v>20468.439452999999</v>
      </c>
      <c r="E5981">
        <v>-0.101921</v>
      </c>
      <c r="F5981">
        <v>9.958793</v>
      </c>
      <c r="G5981">
        <v>-0.13251199999999999</v>
      </c>
      <c r="H5981">
        <v>-1.4962E-2</v>
      </c>
      <c r="I5981">
        <v>3.359E-3</v>
      </c>
      <c r="J5981">
        <v>1.0059999999999999E-3</v>
      </c>
      <c r="K5981">
        <v>1017.3599850000001</v>
      </c>
      <c r="L5981">
        <v>40.011443999999997</v>
      </c>
      <c r="W5981">
        <f t="shared" si="93"/>
        <v>54291.615318778699</v>
      </c>
    </row>
    <row r="5982" spans="1:23" x14ac:dyDescent="0.3">
      <c r="A5982">
        <v>160.14375000000001</v>
      </c>
      <c r="B5982">
        <v>1380.0203859999999</v>
      </c>
      <c r="C5982">
        <v>-50321.265625</v>
      </c>
      <c r="D5982">
        <v>20295.806640999999</v>
      </c>
      <c r="E5982">
        <v>-9.9819000000000005E-2</v>
      </c>
      <c r="F5982">
        <v>9.9616399999999992</v>
      </c>
      <c r="G5982">
        <v>-0.141455</v>
      </c>
      <c r="H5982">
        <v>-2.8989000000000001E-2</v>
      </c>
      <c r="I5982">
        <v>1.544E-3</v>
      </c>
      <c r="J5982">
        <v>4.4099999999999999E-3</v>
      </c>
      <c r="K5982">
        <v>1017.3599850000001</v>
      </c>
      <c r="L5982">
        <v>40.011443999999997</v>
      </c>
      <c r="W5982">
        <f t="shared" si="93"/>
        <v>54277.564403503238</v>
      </c>
    </row>
    <row r="5983" spans="1:23" x14ac:dyDescent="0.3">
      <c r="A5983">
        <v>160.155</v>
      </c>
      <c r="B5983">
        <v>1348.6347659999999</v>
      </c>
      <c r="C5983">
        <v>-50280.234375</v>
      </c>
      <c r="D5983">
        <v>20338.896484000001</v>
      </c>
      <c r="E5983">
        <v>-8.9580999999999994E-2</v>
      </c>
      <c r="F5983">
        <v>9.9554770000000001</v>
      </c>
      <c r="G5983">
        <v>-0.143286</v>
      </c>
      <c r="H5983">
        <v>-3.2421999999999999E-2</v>
      </c>
      <c r="I5983">
        <v>4.8500769999999999E-5</v>
      </c>
      <c r="J5983">
        <v>4.28E-3</v>
      </c>
      <c r="K5983">
        <v>1017.3599850000001</v>
      </c>
      <c r="L5983">
        <v>40.011443999999997</v>
      </c>
      <c r="W5983">
        <f t="shared" si="93"/>
        <v>54254.875308343151</v>
      </c>
    </row>
    <row r="5984" spans="1:23" x14ac:dyDescent="0.3">
      <c r="A5984">
        <v>160.16624999999999</v>
      </c>
      <c r="B5984">
        <v>1359.5482179999999</v>
      </c>
      <c r="C5984">
        <v>-50342.4375</v>
      </c>
      <c r="D5984">
        <v>20284.289062</v>
      </c>
      <c r="E5984">
        <v>-9.2150999999999997E-2</v>
      </c>
      <c r="F5984">
        <v>9.9590949999999996</v>
      </c>
      <c r="G5984">
        <v>-0.124976</v>
      </c>
      <c r="H5984">
        <v>-3.1919999999999997E-2</v>
      </c>
      <c r="I5984">
        <v>-6.4499999999999996E-4</v>
      </c>
      <c r="J5984">
        <v>4.2069999999999998E-3</v>
      </c>
      <c r="K5984">
        <v>1017.3599850000001</v>
      </c>
      <c r="L5984">
        <v>40.011443999999997</v>
      </c>
      <c r="W5984">
        <f t="shared" si="93"/>
        <v>54292.373014533507</v>
      </c>
    </row>
    <row r="5985" spans="1:23" x14ac:dyDescent="0.3">
      <c r="A5985">
        <v>160.17750000000001</v>
      </c>
      <c r="B5985">
        <v>1362.395996</v>
      </c>
      <c r="C5985">
        <v>-50321.050780999998</v>
      </c>
      <c r="D5985">
        <v>20393.9375</v>
      </c>
      <c r="E5985">
        <v>-9.7396999999999997E-2</v>
      </c>
      <c r="F5985">
        <v>9.9690180000000002</v>
      </c>
      <c r="G5985">
        <v>-0.137014</v>
      </c>
      <c r="H5985">
        <v>-2.419E-2</v>
      </c>
      <c r="I5985">
        <v>-5.53E-4</v>
      </c>
      <c r="J5985">
        <v>5.62E-4</v>
      </c>
      <c r="K5985">
        <v>1017.3599850000001</v>
      </c>
      <c r="L5985">
        <v>40.011443999999997</v>
      </c>
      <c r="W5985">
        <f t="shared" si="93"/>
        <v>54313.690367234332</v>
      </c>
    </row>
    <row r="5986" spans="1:23" x14ac:dyDescent="0.3">
      <c r="A5986">
        <v>160.18875</v>
      </c>
      <c r="B5986">
        <v>1345.9663089999999</v>
      </c>
      <c r="C5986">
        <v>-50332.023437000003</v>
      </c>
      <c r="D5986">
        <v>20444.970702999999</v>
      </c>
      <c r="E5986">
        <v>-9.1290999999999997E-2</v>
      </c>
      <c r="F5986">
        <v>9.9561109999999999</v>
      </c>
      <c r="G5986">
        <v>-0.14183100000000001</v>
      </c>
      <c r="H5986">
        <v>-9.6329999999999992E-3</v>
      </c>
      <c r="I5986">
        <v>1.977E-3</v>
      </c>
      <c r="J5986">
        <v>-4.5519999999999996E-3</v>
      </c>
      <c r="K5986">
        <v>1017.3599850000001</v>
      </c>
      <c r="L5986">
        <v>40.011443999999997</v>
      </c>
      <c r="W5986">
        <f t="shared" si="93"/>
        <v>54342.626322383512</v>
      </c>
    </row>
    <row r="5987" spans="1:23" x14ac:dyDescent="0.3">
      <c r="A5987">
        <v>160.19999999999999</v>
      </c>
      <c r="B5987">
        <v>1329.1793210000001</v>
      </c>
      <c r="C5987">
        <v>-50353.277344000002</v>
      </c>
      <c r="D5987">
        <v>20485.1875</v>
      </c>
      <c r="E5987">
        <v>-8.9259000000000005E-2</v>
      </c>
      <c r="F5987">
        <v>9.9632210000000008</v>
      </c>
      <c r="G5987">
        <v>-0.132239</v>
      </c>
      <c r="H5987">
        <v>1.0943E-2</v>
      </c>
      <c r="I5987">
        <v>5.1260000000000003E-3</v>
      </c>
      <c r="J5987">
        <v>-1.0541E-2</v>
      </c>
      <c r="K5987">
        <v>1017.349976</v>
      </c>
      <c r="L5987">
        <v>40.018669000000003</v>
      </c>
      <c r="W5987">
        <f t="shared" si="93"/>
        <v>54377.037100777336</v>
      </c>
    </row>
    <row r="5988" spans="1:23" x14ac:dyDescent="0.3">
      <c r="A5988">
        <v>160.21125000000001</v>
      </c>
      <c r="B5988">
        <v>1370.1016850000001</v>
      </c>
      <c r="C5988">
        <v>-50248.65625</v>
      </c>
      <c r="D5988">
        <v>20437.779297000001</v>
      </c>
      <c r="E5988">
        <v>-9.8590999999999998E-2</v>
      </c>
      <c r="F5988">
        <v>9.9592290000000006</v>
      </c>
      <c r="G5988">
        <v>-0.121694</v>
      </c>
      <c r="H5988">
        <v>3.1039000000000001E-2</v>
      </c>
      <c r="I5988">
        <v>8.1799999999999998E-3</v>
      </c>
      <c r="J5988">
        <v>-1.8874999999999999E-2</v>
      </c>
      <c r="K5988">
        <v>1017.349976</v>
      </c>
      <c r="L5988">
        <v>40.018669000000003</v>
      </c>
      <c r="W5988">
        <f t="shared" si="93"/>
        <v>54263.315933978687</v>
      </c>
    </row>
    <row r="5989" spans="1:23" x14ac:dyDescent="0.3">
      <c r="A5989">
        <v>160.2225</v>
      </c>
      <c r="B5989">
        <v>1221.359009</v>
      </c>
      <c r="C5989">
        <v>-50304.5625</v>
      </c>
      <c r="D5989">
        <v>20422.134765999999</v>
      </c>
      <c r="E5989">
        <v>-8.8887999999999995E-2</v>
      </c>
      <c r="F5989">
        <v>9.9590549999999993</v>
      </c>
      <c r="G5989">
        <v>-0.14299200000000001</v>
      </c>
      <c r="H5989">
        <v>5.4220999999999998E-2</v>
      </c>
      <c r="I5989">
        <v>9.9509999999999998E-3</v>
      </c>
      <c r="J5989">
        <v>-2.6079000000000001E-2</v>
      </c>
      <c r="K5989">
        <v>1017.349976</v>
      </c>
      <c r="L5989">
        <v>40.018669000000003</v>
      </c>
      <c r="W5989">
        <f t="shared" si="93"/>
        <v>54305.656377084124</v>
      </c>
    </row>
    <row r="5990" spans="1:23" x14ac:dyDescent="0.3">
      <c r="A5990">
        <v>160.23374999999999</v>
      </c>
      <c r="B5990">
        <v>1405.048706</v>
      </c>
      <c r="C5990">
        <v>-50255.335937000003</v>
      </c>
      <c r="D5990">
        <v>20390.845702999999</v>
      </c>
      <c r="E5990">
        <v>-0.10097100000000001</v>
      </c>
      <c r="F5990">
        <v>9.9643700000000006</v>
      </c>
      <c r="G5990">
        <v>-0.13203400000000001</v>
      </c>
      <c r="H5990">
        <v>6.4504000000000006E-2</v>
      </c>
      <c r="I5990">
        <v>1.2024999999999999E-2</v>
      </c>
      <c r="J5990">
        <v>-2.7101E-2</v>
      </c>
      <c r="K5990">
        <v>1017.349976</v>
      </c>
      <c r="L5990">
        <v>40.018669000000003</v>
      </c>
      <c r="W5990">
        <f t="shared" si="93"/>
        <v>54252.737631298478</v>
      </c>
    </row>
    <row r="5991" spans="1:23" x14ac:dyDescent="0.3">
      <c r="A5991">
        <v>160.245</v>
      </c>
      <c r="B5991">
        <v>1461.3682859999999</v>
      </c>
      <c r="C5991">
        <v>-50295.96875</v>
      </c>
      <c r="D5991">
        <v>20297.316406000002</v>
      </c>
      <c r="E5991">
        <v>-8.4448999999999996E-2</v>
      </c>
      <c r="F5991">
        <v>9.971603</v>
      </c>
      <c r="G5991">
        <v>-0.12188400000000001</v>
      </c>
      <c r="H5991">
        <v>7.4078000000000005E-2</v>
      </c>
      <c r="I5991">
        <v>1.3483E-2</v>
      </c>
      <c r="J5991">
        <v>-2.9138000000000001E-2</v>
      </c>
      <c r="K5991">
        <v>1017.349976</v>
      </c>
      <c r="L5991">
        <v>40.018669000000003</v>
      </c>
      <c r="W5991">
        <f t="shared" si="93"/>
        <v>54256.807158674383</v>
      </c>
    </row>
    <row r="5992" spans="1:23" x14ac:dyDescent="0.3">
      <c r="A5992">
        <v>160.25624999999999</v>
      </c>
      <c r="B5992">
        <v>1345.5738530000001</v>
      </c>
      <c r="C5992">
        <v>-50281.117187000003</v>
      </c>
      <c r="D5992">
        <v>20401.285156000002</v>
      </c>
      <c r="E5992">
        <v>-8.4390000000000007E-2</v>
      </c>
      <c r="F5992">
        <v>9.9672660000000004</v>
      </c>
      <c r="G5992">
        <v>-0.12812899999999999</v>
      </c>
      <c r="H5992">
        <v>7.1235000000000007E-2</v>
      </c>
      <c r="I5992">
        <v>1.3709000000000001E-2</v>
      </c>
      <c r="J5992">
        <v>-2.5944999999999999E-2</v>
      </c>
      <c r="K5992">
        <v>1017.349976</v>
      </c>
      <c r="L5992">
        <v>40.018669000000003</v>
      </c>
      <c r="W5992">
        <f t="shared" si="93"/>
        <v>54279.036013760699</v>
      </c>
    </row>
    <row r="5993" spans="1:23" x14ac:dyDescent="0.3">
      <c r="A5993">
        <v>160.26750000000001</v>
      </c>
      <c r="B5993">
        <v>1372.1910399999999</v>
      </c>
      <c r="C5993">
        <v>-50299.109375</v>
      </c>
      <c r="D5993">
        <v>20166.759765999999</v>
      </c>
      <c r="E5993">
        <v>-8.2003000000000006E-2</v>
      </c>
      <c r="F5993">
        <v>9.9672820000000009</v>
      </c>
      <c r="G5993">
        <v>-0.121235</v>
      </c>
      <c r="H5993">
        <v>6.2779000000000001E-2</v>
      </c>
      <c r="I5993">
        <v>1.2094000000000001E-2</v>
      </c>
      <c r="J5993">
        <v>-1.9879999999999998E-2</v>
      </c>
      <c r="K5993">
        <v>1017.349976</v>
      </c>
      <c r="L5993">
        <v>40.018669000000003</v>
      </c>
      <c r="W5993">
        <f t="shared" si="93"/>
        <v>54208.684835808599</v>
      </c>
    </row>
    <row r="5994" spans="1:23" x14ac:dyDescent="0.3">
      <c r="A5994">
        <v>160.27875</v>
      </c>
      <c r="B5994">
        <v>1349.8020019999999</v>
      </c>
      <c r="C5994">
        <v>-50324.628905999998</v>
      </c>
      <c r="D5994">
        <v>20400.931640999999</v>
      </c>
      <c r="E5994">
        <v>-9.1796000000000003E-2</v>
      </c>
      <c r="F5994">
        <v>9.9566560000000006</v>
      </c>
      <c r="G5994">
        <v>-0.127582</v>
      </c>
      <c r="H5994">
        <v>4.5765E-2</v>
      </c>
      <c r="I5994">
        <v>1.0529999999999999E-2</v>
      </c>
      <c r="J5994">
        <v>-1.5365E-2</v>
      </c>
      <c r="K5994">
        <v>1017.349976</v>
      </c>
      <c r="L5994">
        <v>40.018669000000003</v>
      </c>
      <c r="W5994">
        <f t="shared" si="93"/>
        <v>54319.317482751649</v>
      </c>
    </row>
    <row r="5995" spans="1:23" x14ac:dyDescent="0.3">
      <c r="A5995">
        <v>160.29</v>
      </c>
      <c r="B5995">
        <v>1441.386841</v>
      </c>
      <c r="C5995">
        <v>-50276.167969000002</v>
      </c>
      <c r="D5995">
        <v>20373.304687</v>
      </c>
      <c r="E5995">
        <v>-0.102588</v>
      </c>
      <c r="F5995">
        <v>9.9660609999999998</v>
      </c>
      <c r="G5995">
        <v>-0.13078200000000001</v>
      </c>
      <c r="H5995">
        <v>2.2914E-2</v>
      </c>
      <c r="I5995">
        <v>7.417E-3</v>
      </c>
      <c r="J5995">
        <v>-8.3899999999999999E-3</v>
      </c>
      <c r="K5995">
        <v>1017.349976</v>
      </c>
      <c r="L5995">
        <v>40.018669000000003</v>
      </c>
      <c r="W5995">
        <f t="shared" si="93"/>
        <v>54266.400337057974</v>
      </c>
    </row>
    <row r="5996" spans="1:23" x14ac:dyDescent="0.3">
      <c r="A5996">
        <v>160.30125000000001</v>
      </c>
      <c r="B5996">
        <v>1369.405029</v>
      </c>
      <c r="C5996">
        <v>-50347.945312000003</v>
      </c>
      <c r="D5996">
        <v>20415.574218999998</v>
      </c>
      <c r="E5996">
        <v>-9.8070000000000004E-2</v>
      </c>
      <c r="F5996">
        <v>9.9662919999999993</v>
      </c>
      <c r="G5996">
        <v>-0.13760900000000001</v>
      </c>
      <c r="H5996">
        <v>3.0799999999999998E-3</v>
      </c>
      <c r="I5996">
        <v>5.0650000000000001E-3</v>
      </c>
      <c r="J5996">
        <v>-3.3969999999999998E-3</v>
      </c>
      <c r="K5996">
        <v>1017.329956</v>
      </c>
      <c r="L5996">
        <v>40.018669000000003</v>
      </c>
      <c r="W5996">
        <f t="shared" si="93"/>
        <v>54346.909185022574</v>
      </c>
    </row>
    <row r="5997" spans="1:23" x14ac:dyDescent="0.3">
      <c r="A5997">
        <v>160.3125</v>
      </c>
      <c r="B5997">
        <v>1355.213013</v>
      </c>
      <c r="C5997">
        <v>-50307.394530999998</v>
      </c>
      <c r="D5997">
        <v>20432.673827999999</v>
      </c>
      <c r="E5997">
        <v>-9.1467999999999994E-2</v>
      </c>
      <c r="F5997">
        <v>9.9625529999999998</v>
      </c>
      <c r="G5997">
        <v>-0.13097</v>
      </c>
      <c r="H5997">
        <v>-1.2673E-2</v>
      </c>
      <c r="I5997">
        <v>4.1599999999999996E-3</v>
      </c>
      <c r="J5997">
        <v>-8.2894880000000003E-5</v>
      </c>
      <c r="K5997">
        <v>1017.329956</v>
      </c>
      <c r="L5997">
        <v>40.018669000000003</v>
      </c>
      <c r="W5997">
        <f t="shared" si="93"/>
        <v>54315.418681712552</v>
      </c>
    </row>
    <row r="5998" spans="1:23" x14ac:dyDescent="0.3">
      <c r="A5998">
        <v>160.32374999999999</v>
      </c>
      <c r="B5998">
        <v>1359.4648440000001</v>
      </c>
      <c r="C5998">
        <v>-50361.636719000002</v>
      </c>
      <c r="D5998">
        <v>20364.925781000002</v>
      </c>
      <c r="E5998">
        <v>-9.4038999999999998E-2</v>
      </c>
      <c r="F5998">
        <v>9.9759019999999996</v>
      </c>
      <c r="G5998">
        <v>-0.133964</v>
      </c>
      <c r="H5998">
        <v>-2.6912999999999999E-2</v>
      </c>
      <c r="I5998">
        <v>2.4420000000000002E-3</v>
      </c>
      <c r="J5998">
        <v>2.3310000000000002E-3</v>
      </c>
      <c r="K5998">
        <v>1017.329956</v>
      </c>
      <c r="L5998">
        <v>40.018669000000003</v>
      </c>
      <c r="W5998">
        <f t="shared" si="93"/>
        <v>54340.3422858583</v>
      </c>
    </row>
    <row r="5999" spans="1:23" x14ac:dyDescent="0.3">
      <c r="A5999">
        <v>160.33500000000001</v>
      </c>
      <c r="B5999">
        <v>1260.5828859999999</v>
      </c>
      <c r="C5999">
        <v>-50315.066405999998</v>
      </c>
      <c r="D5999">
        <v>20475.773437</v>
      </c>
      <c r="E5999">
        <v>-9.3494999999999995E-2</v>
      </c>
      <c r="F5999">
        <v>9.9727499999999996</v>
      </c>
      <c r="G5999">
        <v>-0.12536900000000001</v>
      </c>
      <c r="H5999">
        <v>-3.6007999999999998E-2</v>
      </c>
      <c r="I5999">
        <v>-4.3433609999999998E-6</v>
      </c>
      <c r="J5999">
        <v>4.5469999999999998E-3</v>
      </c>
      <c r="K5999">
        <v>1017.329956</v>
      </c>
      <c r="L5999">
        <v>40.018669000000003</v>
      </c>
      <c r="W5999">
        <f t="shared" si="93"/>
        <v>54336.472782984543</v>
      </c>
    </row>
    <row r="6000" spans="1:23" x14ac:dyDescent="0.3">
      <c r="A6000">
        <v>160.34625</v>
      </c>
      <c r="B6000">
        <v>1354.797607</v>
      </c>
      <c r="C6000">
        <v>-50349.757812000003</v>
      </c>
      <c r="D6000">
        <v>20433.658202999999</v>
      </c>
      <c r="E6000">
        <v>-0.102977</v>
      </c>
      <c r="F6000">
        <v>9.973516</v>
      </c>
      <c r="G6000">
        <v>-0.11298999999999999</v>
      </c>
      <c r="H6000">
        <v>-3.3445000000000003E-2</v>
      </c>
      <c r="I6000">
        <v>-5.0100000000000003E-4</v>
      </c>
      <c r="J6000">
        <v>3.754E-3</v>
      </c>
      <c r="K6000">
        <v>1017.329956</v>
      </c>
      <c r="L6000">
        <v>40.018669000000003</v>
      </c>
      <c r="W6000">
        <f t="shared" si="93"/>
        <v>54355.017945356412</v>
      </c>
    </row>
    <row r="6001" spans="1:23" x14ac:dyDescent="0.3">
      <c r="A6001">
        <v>160.35749999999999</v>
      </c>
      <c r="B6001">
        <v>1281.131592</v>
      </c>
      <c r="C6001">
        <v>-50337.558594000002</v>
      </c>
      <c r="D6001">
        <v>20402.763672000001</v>
      </c>
      <c r="E6001">
        <v>-8.9773000000000006E-2</v>
      </c>
      <c r="F6001">
        <v>9.9685330000000008</v>
      </c>
      <c r="G6001">
        <v>-0.12303</v>
      </c>
      <c r="H6001">
        <v>-2.9842E-2</v>
      </c>
      <c r="I6001">
        <v>-3.8000000000000002E-4</v>
      </c>
      <c r="J6001">
        <v>1.934E-3</v>
      </c>
      <c r="K6001">
        <v>1017.329956</v>
      </c>
      <c r="L6001">
        <v>40.018669000000003</v>
      </c>
      <c r="W6001">
        <f t="shared" si="93"/>
        <v>54330.321817709555</v>
      </c>
    </row>
    <row r="6002" spans="1:23" x14ac:dyDescent="0.3">
      <c r="A6002">
        <v>160.36875000000001</v>
      </c>
      <c r="B6002">
        <v>1425.358154</v>
      </c>
      <c r="C6002">
        <v>-50348.996094000002</v>
      </c>
      <c r="D6002">
        <v>20366.056640999999</v>
      </c>
      <c r="E6002">
        <v>-9.5944000000000002E-2</v>
      </c>
      <c r="F6002">
        <v>9.964836</v>
      </c>
      <c r="G6002">
        <v>-0.13126199999999999</v>
      </c>
      <c r="H6002">
        <v>-1.0236E-2</v>
      </c>
      <c r="I6002">
        <v>2.088E-3</v>
      </c>
      <c r="J6002">
        <v>-3.3419999999999999E-3</v>
      </c>
      <c r="K6002">
        <v>1017.329956</v>
      </c>
      <c r="L6002">
        <v>40.018669000000003</v>
      </c>
      <c r="W6002">
        <f t="shared" si="93"/>
        <v>54330.740070840387</v>
      </c>
    </row>
    <row r="6003" spans="1:23" x14ac:dyDescent="0.3">
      <c r="A6003">
        <v>160.38</v>
      </c>
      <c r="B6003">
        <v>1344.989624</v>
      </c>
      <c r="C6003">
        <v>-50372.144530999998</v>
      </c>
      <c r="D6003">
        <v>20428.353515999999</v>
      </c>
      <c r="E6003">
        <v>-0.10134799999999999</v>
      </c>
      <c r="F6003">
        <v>9.9630100000000006</v>
      </c>
      <c r="G6003">
        <v>-0.13367799999999999</v>
      </c>
      <c r="H6003">
        <v>5.7340000000000004E-3</v>
      </c>
      <c r="I6003">
        <v>4.0549999999999996E-3</v>
      </c>
      <c r="J6003">
        <v>-1.0012999999999999E-2</v>
      </c>
      <c r="K6003">
        <v>1017.329956</v>
      </c>
      <c r="L6003">
        <v>40.018669000000003</v>
      </c>
      <c r="W6003">
        <f t="shared" si="93"/>
        <v>54373.519006178831</v>
      </c>
    </row>
    <row r="6004" spans="1:23" x14ac:dyDescent="0.3">
      <c r="A6004">
        <v>160.39125000000001</v>
      </c>
      <c r="B6004">
        <v>1283.9681399999999</v>
      </c>
      <c r="C6004">
        <v>-50338.660155999998</v>
      </c>
      <c r="D6004">
        <v>20394.585937</v>
      </c>
      <c r="E6004">
        <v>-0.100663</v>
      </c>
      <c r="F6004">
        <v>9.9613209999999999</v>
      </c>
      <c r="G6004">
        <v>-0.13388900000000001</v>
      </c>
      <c r="H6004">
        <v>2.5953E-2</v>
      </c>
      <c r="I6004">
        <v>7.1130000000000004E-3</v>
      </c>
      <c r="J6004">
        <v>-1.7881999999999999E-2</v>
      </c>
      <c r="K6004">
        <v>1017.329956</v>
      </c>
      <c r="L6004">
        <v>40.018669000000003</v>
      </c>
      <c r="W6004">
        <f t="shared" si="93"/>
        <v>54328.338977254542</v>
      </c>
    </row>
    <row r="6005" spans="1:23" x14ac:dyDescent="0.3">
      <c r="A6005">
        <v>160.4025</v>
      </c>
      <c r="B6005">
        <v>1327.6292719999999</v>
      </c>
      <c r="C6005">
        <v>-50326.964844000002</v>
      </c>
      <c r="D6005">
        <v>20413.589843999998</v>
      </c>
      <c r="E6005">
        <v>-8.4085999999999994E-2</v>
      </c>
      <c r="F6005">
        <v>9.9572529999999997</v>
      </c>
      <c r="G6005">
        <v>-0.142181</v>
      </c>
      <c r="H6005">
        <v>4.9466000000000003E-2</v>
      </c>
      <c r="I6005">
        <v>9.5219999999999992E-3</v>
      </c>
      <c r="J6005">
        <v>-2.4225E-2</v>
      </c>
      <c r="K6005">
        <v>1017.320007</v>
      </c>
      <c r="L6005">
        <v>40.018669000000003</v>
      </c>
      <c r="W6005">
        <f t="shared" si="93"/>
        <v>54325.690425544926</v>
      </c>
    </row>
    <row r="6006" spans="1:23" x14ac:dyDescent="0.3">
      <c r="A6006">
        <v>160.41374999999999</v>
      </c>
      <c r="B6006">
        <v>1344.5820309999999</v>
      </c>
      <c r="C6006">
        <v>-50276.363280999998</v>
      </c>
      <c r="D6006">
        <v>20331.949218999998</v>
      </c>
      <c r="E6006">
        <v>-9.5350000000000004E-2</v>
      </c>
      <c r="F6006">
        <v>9.9571430000000003</v>
      </c>
      <c r="G6006">
        <v>-0.13103799999999999</v>
      </c>
      <c r="H6006">
        <v>6.0628000000000001E-2</v>
      </c>
      <c r="I6006">
        <v>1.1789000000000001E-2</v>
      </c>
      <c r="J6006">
        <v>-2.6865E-2</v>
      </c>
      <c r="K6006">
        <v>1017.320007</v>
      </c>
      <c r="L6006">
        <v>40.018669000000003</v>
      </c>
      <c r="W6006">
        <f t="shared" si="93"/>
        <v>54248.583065783088</v>
      </c>
    </row>
    <row r="6007" spans="1:23" x14ac:dyDescent="0.3">
      <c r="A6007">
        <v>160.42500000000001</v>
      </c>
      <c r="B6007">
        <v>1382.8388669999999</v>
      </c>
      <c r="C6007">
        <v>-50323.601562000003</v>
      </c>
      <c r="D6007">
        <v>20388.533202999999</v>
      </c>
      <c r="E6007">
        <v>-9.5101000000000005E-2</v>
      </c>
      <c r="F6007">
        <v>9.9634260000000001</v>
      </c>
      <c r="G6007">
        <v>-0.12611</v>
      </c>
      <c r="H6007">
        <v>7.0544999999999997E-2</v>
      </c>
      <c r="I6007">
        <v>1.3702000000000001E-2</v>
      </c>
      <c r="J6007">
        <v>-2.8627E-2</v>
      </c>
      <c r="K6007">
        <v>1017.320007</v>
      </c>
      <c r="L6007">
        <v>40.018669000000003</v>
      </c>
      <c r="W6007">
        <f t="shared" si="93"/>
        <v>54314.541364839381</v>
      </c>
    </row>
    <row r="6008" spans="1:23" x14ac:dyDescent="0.3">
      <c r="A6008">
        <v>160.43625</v>
      </c>
      <c r="B6008">
        <v>1380.8576660000001</v>
      </c>
      <c r="C6008">
        <v>-50317.964844000002</v>
      </c>
      <c r="D6008">
        <v>20444.326172000001</v>
      </c>
      <c r="E6008">
        <v>-9.3770000000000006E-2</v>
      </c>
      <c r="F6008">
        <v>9.9690550000000009</v>
      </c>
      <c r="G6008">
        <v>-0.135936</v>
      </c>
      <c r="H6008">
        <v>7.1334999999999996E-2</v>
      </c>
      <c r="I6008">
        <v>1.3323E-2</v>
      </c>
      <c r="J6008">
        <v>-2.5538999999999999E-2</v>
      </c>
      <c r="K6008">
        <v>1017.320007</v>
      </c>
      <c r="L6008">
        <v>40.018669000000003</v>
      </c>
      <c r="W6008">
        <f t="shared" si="93"/>
        <v>54330.238602116369</v>
      </c>
    </row>
    <row r="6009" spans="1:23" x14ac:dyDescent="0.3">
      <c r="A6009">
        <v>160.44749999999999</v>
      </c>
      <c r="B6009">
        <v>1163.732178</v>
      </c>
      <c r="C6009">
        <v>-50315.039062000003</v>
      </c>
      <c r="D6009">
        <v>20448.78125</v>
      </c>
      <c r="E6009">
        <v>-0.10567</v>
      </c>
      <c r="F6009">
        <v>9.9632500000000004</v>
      </c>
      <c r="G6009">
        <v>-0.12816900000000001</v>
      </c>
      <c r="H6009">
        <v>6.7611000000000004E-2</v>
      </c>
      <c r="I6009">
        <v>1.3131E-2</v>
      </c>
      <c r="J6009">
        <v>-2.1416000000000001E-2</v>
      </c>
      <c r="K6009">
        <v>1017.320007</v>
      </c>
      <c r="L6009">
        <v>40.018669000000003</v>
      </c>
      <c r="W6009">
        <f t="shared" si="93"/>
        <v>54324.120637181513</v>
      </c>
    </row>
    <row r="6010" spans="1:23" x14ac:dyDescent="0.3">
      <c r="A6010">
        <v>160.45875000000001</v>
      </c>
      <c r="B6010">
        <v>1327.4991460000001</v>
      </c>
      <c r="C6010">
        <v>-50319.148437000003</v>
      </c>
      <c r="D6010">
        <v>20233.210937</v>
      </c>
      <c r="E6010">
        <v>-0.10867300000000001</v>
      </c>
      <c r="F6010">
        <v>9.9715790000000002</v>
      </c>
      <c r="G6010">
        <v>-0.12760299999999999</v>
      </c>
      <c r="H6010">
        <v>4.9022000000000003E-2</v>
      </c>
      <c r="I6010">
        <v>1.0149999999999999E-2</v>
      </c>
      <c r="J6010">
        <v>-1.5582E-2</v>
      </c>
      <c r="K6010">
        <v>1017.320007</v>
      </c>
      <c r="L6010">
        <v>40.018669000000003</v>
      </c>
      <c r="W6010">
        <f t="shared" si="93"/>
        <v>54250.914998998931</v>
      </c>
    </row>
    <row r="6011" spans="1:23" x14ac:dyDescent="0.3">
      <c r="A6011">
        <v>160.47</v>
      </c>
      <c r="B6011">
        <v>1234.1173100000001</v>
      </c>
      <c r="C6011">
        <v>-50290.574219000002</v>
      </c>
      <c r="D6011">
        <v>20365.417968999998</v>
      </c>
      <c r="E6011">
        <v>-0.10093000000000001</v>
      </c>
      <c r="F6011">
        <v>9.9513649999999991</v>
      </c>
      <c r="G6011">
        <v>-0.13240199999999999</v>
      </c>
      <c r="H6011">
        <v>3.1786000000000002E-2</v>
      </c>
      <c r="I6011">
        <v>9.8049999999999995E-3</v>
      </c>
      <c r="J6011">
        <v>-1.1310000000000001E-2</v>
      </c>
      <c r="K6011">
        <v>1017.320007</v>
      </c>
      <c r="L6011">
        <v>40.018669000000003</v>
      </c>
      <c r="W6011">
        <f t="shared" si="93"/>
        <v>54271.679077246699</v>
      </c>
    </row>
    <row r="6012" spans="1:23" x14ac:dyDescent="0.3">
      <c r="A6012">
        <v>160.48124999999999</v>
      </c>
      <c r="B6012">
        <v>1280.7094729999999</v>
      </c>
      <c r="C6012">
        <v>-50376.011719000002</v>
      </c>
      <c r="D6012">
        <v>20362.597656000002</v>
      </c>
      <c r="E6012">
        <v>-9.7881999999999997E-2</v>
      </c>
      <c r="F6012">
        <v>9.9506230000000002</v>
      </c>
      <c r="G6012">
        <v>-0.137852</v>
      </c>
      <c r="H6012">
        <v>1.0793000000000001E-2</v>
      </c>
      <c r="I6012">
        <v>5.9979999999999999E-3</v>
      </c>
      <c r="J6012">
        <v>-5.4339999999999996E-3</v>
      </c>
      <c r="K6012">
        <v>1017.320007</v>
      </c>
      <c r="L6012">
        <v>40.018669000000003</v>
      </c>
      <c r="W6012">
        <f t="shared" si="93"/>
        <v>54350.879999933706</v>
      </c>
    </row>
    <row r="6013" spans="1:23" x14ac:dyDescent="0.3">
      <c r="A6013">
        <v>160.49250000000001</v>
      </c>
      <c r="B6013">
        <v>1307.421509</v>
      </c>
      <c r="C6013">
        <v>-50288.148437000003</v>
      </c>
      <c r="D6013">
        <v>20422.150390999999</v>
      </c>
      <c r="E6013">
        <v>-9.0970999999999996E-2</v>
      </c>
      <c r="F6013">
        <v>9.9670439999999996</v>
      </c>
      <c r="G6013">
        <v>-0.13184799999999999</v>
      </c>
      <c r="H6013">
        <v>-9.2739999999999993E-3</v>
      </c>
      <c r="I6013">
        <v>4.2389999999999997E-3</v>
      </c>
      <c r="J6013">
        <v>-2.1090000000000002E-3</v>
      </c>
      <c r="K6013">
        <v>1017.320007</v>
      </c>
      <c r="L6013">
        <v>40.018669000000003</v>
      </c>
      <c r="W6013">
        <f t="shared" si="93"/>
        <v>54292.462191510189</v>
      </c>
    </row>
    <row r="6014" spans="1:23" x14ac:dyDescent="0.3">
      <c r="A6014">
        <v>160.50375</v>
      </c>
      <c r="B6014">
        <v>1309.5896</v>
      </c>
      <c r="C6014">
        <v>-50358.421875</v>
      </c>
      <c r="D6014">
        <v>20390.521484000001</v>
      </c>
      <c r="E6014">
        <v>-8.6398000000000003E-2</v>
      </c>
      <c r="F6014">
        <v>9.9639450000000007</v>
      </c>
      <c r="G6014">
        <v>-0.14436399999999999</v>
      </c>
      <c r="H6014">
        <v>-2.4412E-2</v>
      </c>
      <c r="I6014">
        <v>1.3470000000000001E-3</v>
      </c>
      <c r="J6014">
        <v>1.6130000000000001E-3</v>
      </c>
      <c r="K6014">
        <v>1017.329956</v>
      </c>
      <c r="L6014">
        <v>40.025897999999998</v>
      </c>
      <c r="W6014">
        <f t="shared" si="93"/>
        <v>54345.736217760197</v>
      </c>
    </row>
    <row r="6015" spans="1:23" x14ac:dyDescent="0.3">
      <c r="A6015">
        <v>160.51499999999999</v>
      </c>
      <c r="B6015">
        <v>1239.477173</v>
      </c>
      <c r="C6015">
        <v>-50329.683594000002</v>
      </c>
      <c r="D6015">
        <v>20505.886718999998</v>
      </c>
      <c r="E6015">
        <v>-8.9333999999999997E-2</v>
      </c>
      <c r="F6015">
        <v>9.9614239999999992</v>
      </c>
      <c r="G6015">
        <v>-0.14268</v>
      </c>
      <c r="H6015">
        <v>-3.8091E-2</v>
      </c>
      <c r="I6015">
        <v>1.5699999999999999E-4</v>
      </c>
      <c r="J6015">
        <v>5.568E-3</v>
      </c>
      <c r="K6015">
        <v>1017.329956</v>
      </c>
      <c r="L6015">
        <v>40.025897999999998</v>
      </c>
      <c r="W6015">
        <f t="shared" si="93"/>
        <v>54360.875126022402</v>
      </c>
    </row>
    <row r="6016" spans="1:23" x14ac:dyDescent="0.3">
      <c r="A6016">
        <v>160.52625</v>
      </c>
      <c r="B6016">
        <v>1244.9921870000001</v>
      </c>
      <c r="C6016">
        <v>-50353.015625</v>
      </c>
      <c r="D6016">
        <v>20213.8125</v>
      </c>
      <c r="E6016">
        <v>-9.3993999999999994E-2</v>
      </c>
      <c r="F6016">
        <v>9.9628289999999993</v>
      </c>
      <c r="G6016">
        <v>-0.13534199999999999</v>
      </c>
      <c r="H6016">
        <v>-3.8599000000000001E-2</v>
      </c>
      <c r="I6016">
        <v>-9.3199999999999999E-4</v>
      </c>
      <c r="J6016">
        <v>4.8219999999999999E-3</v>
      </c>
      <c r="K6016">
        <v>1017.329956</v>
      </c>
      <c r="L6016">
        <v>40.025897999999998</v>
      </c>
      <c r="W6016">
        <f t="shared" si="93"/>
        <v>54273.146249893616</v>
      </c>
    </row>
    <row r="6017" spans="1:23" x14ac:dyDescent="0.3">
      <c r="A6017">
        <v>160.53749999999999</v>
      </c>
      <c r="B6017">
        <v>1279.9852289999999</v>
      </c>
      <c r="C6017">
        <v>-50320.980469000002</v>
      </c>
      <c r="D6017">
        <v>20230.417968999998</v>
      </c>
      <c r="E6017">
        <v>-9.9247000000000002E-2</v>
      </c>
      <c r="F6017">
        <v>9.9620289999999994</v>
      </c>
      <c r="G6017">
        <v>-0.143926</v>
      </c>
      <c r="H6017">
        <v>-2.9058E-2</v>
      </c>
      <c r="I6017">
        <v>-2.3900000000000001E-4</v>
      </c>
      <c r="J6017">
        <v>2.0799999999999998E-3</v>
      </c>
      <c r="K6017">
        <v>1017.329956</v>
      </c>
      <c r="L6017">
        <v>40.025897999999998</v>
      </c>
      <c r="W6017">
        <f t="shared" si="93"/>
        <v>54250.43086232934</v>
      </c>
    </row>
    <row r="6018" spans="1:23" x14ac:dyDescent="0.3">
      <c r="A6018">
        <v>160.54875000000001</v>
      </c>
      <c r="B6018">
        <v>1273.1990969999999</v>
      </c>
      <c r="C6018">
        <v>-50321.074219000002</v>
      </c>
      <c r="D6018">
        <v>20289.380859000001</v>
      </c>
      <c r="E6018">
        <v>-9.2071E-2</v>
      </c>
      <c r="F6018">
        <v>9.9665359999999996</v>
      </c>
      <c r="G6018">
        <v>-0.13325500000000001</v>
      </c>
      <c r="H6018">
        <v>-1.3245E-2</v>
      </c>
      <c r="I6018">
        <v>2.3809999999999999E-3</v>
      </c>
      <c r="J6018">
        <v>-3.3470000000000001E-3</v>
      </c>
      <c r="K6018">
        <v>1017.329956</v>
      </c>
      <c r="L6018">
        <v>40.025897999999998</v>
      </c>
      <c r="W6018">
        <f t="shared" ref="W6018:W6081" si="94">SQRT((B6018)^2+(C6018)^2+(D6018)^2)</f>
        <v>54272.373470636645</v>
      </c>
    </row>
    <row r="6019" spans="1:23" x14ac:dyDescent="0.3">
      <c r="A6019">
        <v>160.56</v>
      </c>
      <c r="B6019">
        <v>1283.613525</v>
      </c>
      <c r="C6019">
        <v>-50335.867187000003</v>
      </c>
      <c r="D6019">
        <v>20445.566406000002</v>
      </c>
      <c r="E6019">
        <v>-8.8590000000000002E-2</v>
      </c>
      <c r="F6019">
        <v>9.9686260000000004</v>
      </c>
      <c r="G6019">
        <v>-0.12726299999999999</v>
      </c>
      <c r="H6019">
        <v>1.4120000000000001E-3</v>
      </c>
      <c r="I6019">
        <v>3.3270000000000001E-3</v>
      </c>
      <c r="J6019">
        <v>-1.0803E-2</v>
      </c>
      <c r="K6019">
        <v>1017.329956</v>
      </c>
      <c r="L6019">
        <v>40.025897999999998</v>
      </c>
      <c r="W6019">
        <f t="shared" si="94"/>
        <v>54344.90201307775</v>
      </c>
    </row>
    <row r="6020" spans="1:23" x14ac:dyDescent="0.3">
      <c r="A6020">
        <v>160.57124999999999</v>
      </c>
      <c r="B6020">
        <v>1272.951904</v>
      </c>
      <c r="C6020">
        <v>-50299.425780999998</v>
      </c>
      <c r="D6020">
        <v>20309.644531000002</v>
      </c>
      <c r="E6020">
        <v>-0.10552</v>
      </c>
      <c r="F6020">
        <v>9.9639450000000007</v>
      </c>
      <c r="G6020">
        <v>-0.13178599999999999</v>
      </c>
      <c r="H6020">
        <v>2.7189999999999999E-2</v>
      </c>
      <c r="I6020">
        <v>6.5370000000000003E-3</v>
      </c>
      <c r="J6020">
        <v>-1.8669999999999999E-2</v>
      </c>
      <c r="K6020">
        <v>1017.329956</v>
      </c>
      <c r="L6020">
        <v>40.025897999999998</v>
      </c>
      <c r="W6020">
        <f t="shared" si="94"/>
        <v>54259.877454927991</v>
      </c>
    </row>
    <row r="6021" spans="1:23" x14ac:dyDescent="0.3">
      <c r="A6021">
        <v>160.58250000000001</v>
      </c>
      <c r="B6021">
        <v>1242.0711670000001</v>
      </c>
      <c r="C6021">
        <v>-50357.332030999998</v>
      </c>
      <c r="D6021">
        <v>20303.814452999999</v>
      </c>
      <c r="E6021">
        <v>-0.103395</v>
      </c>
      <c r="F6021">
        <v>9.9726759999999999</v>
      </c>
      <c r="G6021">
        <v>-0.135023</v>
      </c>
      <c r="H6021">
        <v>4.7545999999999998E-2</v>
      </c>
      <c r="I6021">
        <v>9.2280000000000001E-3</v>
      </c>
      <c r="J6021">
        <v>-2.4527E-2</v>
      </c>
      <c r="K6021">
        <v>1017.329956</v>
      </c>
      <c r="L6021">
        <v>40.025897999999998</v>
      </c>
      <c r="W6021">
        <f t="shared" si="94"/>
        <v>54310.666644832512</v>
      </c>
    </row>
    <row r="6022" spans="1:23" x14ac:dyDescent="0.3">
      <c r="A6022">
        <v>160.59375</v>
      </c>
      <c r="B6022">
        <v>1306.199707</v>
      </c>
      <c r="C6022">
        <v>-50292.058594000002</v>
      </c>
      <c r="D6022">
        <v>20221.449218999998</v>
      </c>
      <c r="E6022">
        <v>-8.7127999999999997E-2</v>
      </c>
      <c r="F6022">
        <v>9.9661159999999995</v>
      </c>
      <c r="G6022">
        <v>-0.13211000000000001</v>
      </c>
      <c r="H6022">
        <v>6.4502000000000004E-2</v>
      </c>
      <c r="I6022">
        <v>1.1821E-2</v>
      </c>
      <c r="J6022">
        <v>-2.8414999999999999E-2</v>
      </c>
      <c r="K6022">
        <v>1017.329956</v>
      </c>
      <c r="L6022">
        <v>40.025897999999998</v>
      </c>
      <c r="W6022">
        <f t="shared" si="94"/>
        <v>54220.8845723997</v>
      </c>
    </row>
    <row r="6023" spans="1:23" x14ac:dyDescent="0.3">
      <c r="A6023">
        <v>160.60499999999999</v>
      </c>
      <c r="B6023">
        <v>1307.0111079999999</v>
      </c>
      <c r="C6023">
        <v>-50328.351562000003</v>
      </c>
      <c r="D6023">
        <v>20305.925781000002</v>
      </c>
      <c r="E6023">
        <v>-8.6032999999999998E-2</v>
      </c>
      <c r="F6023">
        <v>9.9588590000000003</v>
      </c>
      <c r="G6023">
        <v>-0.125918</v>
      </c>
      <c r="H6023">
        <v>7.4475E-2</v>
      </c>
      <c r="I6023">
        <v>1.3638000000000001E-2</v>
      </c>
      <c r="J6023">
        <v>-3.0249999999999999E-2</v>
      </c>
      <c r="K6023">
        <v>1017.320007</v>
      </c>
      <c r="L6023">
        <v>40.025897999999998</v>
      </c>
      <c r="W6023">
        <f t="shared" si="94"/>
        <v>54286.111214639277</v>
      </c>
    </row>
    <row r="6024" spans="1:23" x14ac:dyDescent="0.3">
      <c r="A6024">
        <v>160.61625000000001</v>
      </c>
      <c r="B6024">
        <v>1168.7907709999999</v>
      </c>
      <c r="C6024">
        <v>-50286.605469000002</v>
      </c>
      <c r="D6024">
        <v>20267.210937</v>
      </c>
      <c r="E6024">
        <v>-8.9165999999999995E-2</v>
      </c>
      <c r="F6024">
        <v>9.9659130000000005</v>
      </c>
      <c r="G6024">
        <v>-0.13189400000000001</v>
      </c>
      <c r="H6024">
        <v>7.3802000000000006E-2</v>
      </c>
      <c r="I6024">
        <v>1.3375E-2</v>
      </c>
      <c r="J6024">
        <v>-2.811E-2</v>
      </c>
      <c r="K6024">
        <v>1017.320007</v>
      </c>
      <c r="L6024">
        <v>40.025897999999998</v>
      </c>
      <c r="W6024">
        <f t="shared" si="94"/>
        <v>54229.775959578597</v>
      </c>
    </row>
    <row r="6025" spans="1:23" x14ac:dyDescent="0.3">
      <c r="A6025">
        <v>160.6275</v>
      </c>
      <c r="B6025">
        <v>1255.1485600000001</v>
      </c>
      <c r="C6025">
        <v>-50321.816405999998</v>
      </c>
      <c r="D6025">
        <v>20312.923827999999</v>
      </c>
      <c r="E6025">
        <v>-7.9700999999999994E-2</v>
      </c>
      <c r="F6025">
        <v>9.9610800000000008</v>
      </c>
      <c r="G6025">
        <v>-0.126662</v>
      </c>
      <c r="H6025">
        <v>6.8891999999999995E-2</v>
      </c>
      <c r="I6025">
        <v>1.3115999999999999E-2</v>
      </c>
      <c r="J6025">
        <v>-2.2785E-2</v>
      </c>
      <c r="K6025">
        <v>1017.320007</v>
      </c>
      <c r="L6025">
        <v>40.025897999999998</v>
      </c>
      <c r="W6025">
        <f t="shared" si="94"/>
        <v>54281.446910974752</v>
      </c>
    </row>
    <row r="6026" spans="1:23" x14ac:dyDescent="0.3">
      <c r="A6026">
        <v>160.63874999999999</v>
      </c>
      <c r="B6026">
        <v>1233.2310789999999</v>
      </c>
      <c r="C6026">
        <v>-50316.121094000002</v>
      </c>
      <c r="D6026">
        <v>20473.089843999998</v>
      </c>
      <c r="E6026">
        <v>-8.8738999999999998E-2</v>
      </c>
      <c r="F6026">
        <v>9.9674569999999996</v>
      </c>
      <c r="G6026">
        <v>-0.134654</v>
      </c>
      <c r="H6026">
        <v>5.3282999999999997E-2</v>
      </c>
      <c r="I6026">
        <v>1.205E-2</v>
      </c>
      <c r="J6026">
        <v>-1.7056999999999999E-2</v>
      </c>
      <c r="K6026">
        <v>1017.320007</v>
      </c>
      <c r="L6026">
        <v>40.025897999999998</v>
      </c>
      <c r="W6026">
        <f t="shared" si="94"/>
        <v>54335.810554373616</v>
      </c>
    </row>
    <row r="6027" spans="1:23" x14ac:dyDescent="0.3">
      <c r="A6027">
        <v>160.65</v>
      </c>
      <c r="B6027">
        <v>1197.6049800000001</v>
      </c>
      <c r="C6027">
        <v>-50314.546875</v>
      </c>
      <c r="D6027">
        <v>20439.070312</v>
      </c>
      <c r="E6027">
        <v>-9.2741000000000004E-2</v>
      </c>
      <c r="F6027">
        <v>9.969239</v>
      </c>
      <c r="G6027">
        <v>-0.136933</v>
      </c>
      <c r="H6027">
        <v>3.2163999999999998E-2</v>
      </c>
      <c r="I6027">
        <v>9.1970000000000003E-3</v>
      </c>
      <c r="J6027">
        <v>-1.0763E-2</v>
      </c>
      <c r="K6027">
        <v>1017.320007</v>
      </c>
      <c r="L6027">
        <v>40.025897999999998</v>
      </c>
      <c r="W6027">
        <f t="shared" si="94"/>
        <v>54320.746314309537</v>
      </c>
    </row>
    <row r="6028" spans="1:23" x14ac:dyDescent="0.3">
      <c r="A6028">
        <v>160.66125</v>
      </c>
      <c r="B6028">
        <v>1345.7962649999999</v>
      </c>
      <c r="C6028">
        <v>-50368.949219000002</v>
      </c>
      <c r="D6028">
        <v>20459.818359000001</v>
      </c>
      <c r="E6028">
        <v>-8.2227999999999996E-2</v>
      </c>
      <c r="F6028">
        <v>9.9697600000000008</v>
      </c>
      <c r="G6028">
        <v>-0.12889</v>
      </c>
      <c r="H6028">
        <v>1.0697999999999999E-2</v>
      </c>
      <c r="I6028">
        <v>6.5570000000000003E-3</v>
      </c>
      <c r="J6028">
        <v>-5.8840000000000003E-3</v>
      </c>
      <c r="K6028">
        <v>1017.320007</v>
      </c>
      <c r="L6028">
        <v>40.025897999999998</v>
      </c>
      <c r="W6028">
        <f t="shared" si="94"/>
        <v>54382.408739374187</v>
      </c>
    </row>
    <row r="6029" spans="1:23" x14ac:dyDescent="0.3">
      <c r="A6029">
        <v>160.67250000000001</v>
      </c>
      <c r="B6029">
        <v>1316.8919679999999</v>
      </c>
      <c r="C6029">
        <v>-50332.03125</v>
      </c>
      <c r="D6029">
        <v>20358.867187</v>
      </c>
      <c r="E6029">
        <v>-9.2768000000000003E-2</v>
      </c>
      <c r="F6029">
        <v>9.9720700000000004</v>
      </c>
      <c r="G6029">
        <v>-0.12786900000000001</v>
      </c>
      <c r="H6029">
        <v>-8.9879999999999995E-3</v>
      </c>
      <c r="I6029">
        <v>4.5380000000000004E-3</v>
      </c>
      <c r="J6029">
        <v>-1.6429999999999999E-3</v>
      </c>
      <c r="K6029">
        <v>1017.320007</v>
      </c>
      <c r="L6029">
        <v>40.025897999999998</v>
      </c>
      <c r="W6029">
        <f t="shared" si="94"/>
        <v>54309.585225301293</v>
      </c>
    </row>
    <row r="6030" spans="1:23" x14ac:dyDescent="0.3">
      <c r="A6030">
        <v>160.68375</v>
      </c>
      <c r="B6030">
        <v>1249.659302</v>
      </c>
      <c r="C6030">
        <v>-50361.410155999998</v>
      </c>
      <c r="D6030">
        <v>20426.662109000001</v>
      </c>
      <c r="E6030">
        <v>-9.4801999999999997E-2</v>
      </c>
      <c r="F6030">
        <v>9.9695280000000004</v>
      </c>
      <c r="G6030">
        <v>-0.126637</v>
      </c>
      <c r="H6030">
        <v>-2.6020999999999999E-2</v>
      </c>
      <c r="I6030">
        <v>2.2499999999999998E-3</v>
      </c>
      <c r="J6030">
        <v>1.258E-3</v>
      </c>
      <c r="K6030">
        <v>1017.320007</v>
      </c>
      <c r="L6030">
        <v>40.025897999999998</v>
      </c>
      <c r="W6030">
        <f t="shared" si="94"/>
        <v>54360.664144095877</v>
      </c>
    </row>
    <row r="6031" spans="1:23" x14ac:dyDescent="0.3">
      <c r="A6031">
        <v>160.69499999999999</v>
      </c>
      <c r="B6031">
        <v>1279.622437</v>
      </c>
      <c r="C6031">
        <v>-50323.445312000003</v>
      </c>
      <c r="D6031">
        <v>20335.839843999998</v>
      </c>
      <c r="E6031">
        <v>-9.1630000000000003E-2</v>
      </c>
      <c r="F6031">
        <v>9.972925</v>
      </c>
      <c r="G6031">
        <v>-0.12572700000000001</v>
      </c>
      <c r="H6031">
        <v>-3.6847999999999999E-2</v>
      </c>
      <c r="I6031">
        <v>-2.7700000000000001E-4</v>
      </c>
      <c r="J6031">
        <v>3.787E-3</v>
      </c>
      <c r="K6031">
        <v>1017.320007</v>
      </c>
      <c r="L6031">
        <v>40.025897999999998</v>
      </c>
      <c r="W6031">
        <f t="shared" si="94"/>
        <v>54292.107748842711</v>
      </c>
    </row>
    <row r="6032" spans="1:23" x14ac:dyDescent="0.3">
      <c r="A6032">
        <v>160.70625000000001</v>
      </c>
      <c r="B6032">
        <v>1310.240845</v>
      </c>
      <c r="C6032">
        <v>-50365.566405999998</v>
      </c>
      <c r="D6032">
        <v>20462.333984000001</v>
      </c>
      <c r="E6032">
        <v>-9.1633999999999993E-2</v>
      </c>
      <c r="F6032">
        <v>9.9599049999999991</v>
      </c>
      <c r="G6032">
        <v>-0.12173200000000001</v>
      </c>
      <c r="H6032">
        <v>-3.6129000000000001E-2</v>
      </c>
      <c r="I6032">
        <v>-1.238E-3</v>
      </c>
      <c r="J6032">
        <v>4.555E-3</v>
      </c>
      <c r="K6032">
        <v>1017.329956</v>
      </c>
      <c r="L6032">
        <v>40.023552000000002</v>
      </c>
      <c r="W6032">
        <f t="shared" si="94"/>
        <v>54379.353826078725</v>
      </c>
    </row>
    <row r="6033" spans="1:23" x14ac:dyDescent="0.3">
      <c r="A6033">
        <v>160.7175</v>
      </c>
      <c r="B6033">
        <v>1231.0047609999999</v>
      </c>
      <c r="C6033">
        <v>-50356.660155999998</v>
      </c>
      <c r="D6033">
        <v>20512.175781000002</v>
      </c>
      <c r="E6033">
        <v>-9.6423999999999996E-2</v>
      </c>
      <c r="F6033">
        <v>9.9658599999999993</v>
      </c>
      <c r="G6033">
        <v>-0.13882700000000001</v>
      </c>
      <c r="H6033">
        <v>-3.0950999999999999E-2</v>
      </c>
      <c r="I6033">
        <v>1.56E-4</v>
      </c>
      <c r="J6033">
        <v>3.3289999999999999E-3</v>
      </c>
      <c r="K6033">
        <v>1017.329956</v>
      </c>
      <c r="L6033">
        <v>40.023552000000002</v>
      </c>
      <c r="W6033">
        <f t="shared" si="94"/>
        <v>54388.031312588675</v>
      </c>
    </row>
    <row r="6034" spans="1:23" x14ac:dyDescent="0.3">
      <c r="A6034">
        <v>160.72874999999999</v>
      </c>
      <c r="B6034">
        <v>1321.579712</v>
      </c>
      <c r="C6034">
        <v>-50315.382812000003</v>
      </c>
      <c r="D6034">
        <v>20350.626952999999</v>
      </c>
      <c r="E6034">
        <v>-9.5977000000000007E-2</v>
      </c>
      <c r="F6034">
        <v>9.9732559999999992</v>
      </c>
      <c r="G6034">
        <v>-0.133106</v>
      </c>
      <c r="H6034">
        <v>-1.6282000000000001E-2</v>
      </c>
      <c r="I6034">
        <v>1.769E-3</v>
      </c>
      <c r="J6034">
        <v>-3.3579999999999999E-3</v>
      </c>
      <c r="K6034">
        <v>1017.329956</v>
      </c>
      <c r="L6034">
        <v>40.023552000000002</v>
      </c>
      <c r="W6034">
        <f t="shared" si="94"/>
        <v>54291.181031853099</v>
      </c>
    </row>
    <row r="6035" spans="1:23" x14ac:dyDescent="0.3">
      <c r="A6035">
        <v>160.74</v>
      </c>
      <c r="B6035">
        <v>1285.28125</v>
      </c>
      <c r="C6035">
        <v>-50345.535155999998</v>
      </c>
      <c r="D6035">
        <v>20358.335937</v>
      </c>
      <c r="E6035">
        <v>-8.7138999999999994E-2</v>
      </c>
      <c r="F6035">
        <v>9.9713779999999996</v>
      </c>
      <c r="G6035">
        <v>-0.132991</v>
      </c>
      <c r="H6035">
        <v>1.072E-3</v>
      </c>
      <c r="I6035">
        <v>2.3340000000000001E-3</v>
      </c>
      <c r="J6035">
        <v>-1.0148000000000001E-2</v>
      </c>
      <c r="K6035">
        <v>1017.329956</v>
      </c>
      <c r="L6035">
        <v>40.023552000000002</v>
      </c>
      <c r="W6035">
        <f t="shared" si="94"/>
        <v>54321.144135220304</v>
      </c>
    </row>
    <row r="6036" spans="1:23" x14ac:dyDescent="0.3">
      <c r="A6036">
        <v>160.75125</v>
      </c>
      <c r="B6036">
        <v>1322.150513</v>
      </c>
      <c r="C6036">
        <v>-50253.308594000002</v>
      </c>
      <c r="D6036">
        <v>20499.90625</v>
      </c>
      <c r="E6036">
        <v>-0.10058400000000001</v>
      </c>
      <c r="F6036">
        <v>9.9646670000000004</v>
      </c>
      <c r="G6036">
        <v>-0.138155</v>
      </c>
      <c r="H6036">
        <v>2.2846999999999999E-2</v>
      </c>
      <c r="I6036">
        <v>5.7219999999999997E-3</v>
      </c>
      <c r="J6036">
        <v>-1.6927999999999999E-2</v>
      </c>
      <c r="K6036">
        <v>1017.329956</v>
      </c>
      <c r="L6036">
        <v>40.023552000000002</v>
      </c>
      <c r="W6036">
        <f t="shared" si="94"/>
        <v>54289.863352946559</v>
      </c>
    </row>
    <row r="6037" spans="1:23" x14ac:dyDescent="0.3">
      <c r="A6037">
        <v>160.76249999999999</v>
      </c>
      <c r="B6037">
        <v>1303.362183</v>
      </c>
      <c r="C6037">
        <v>-50332.816405999998</v>
      </c>
      <c r="D6037">
        <v>20373.083984000001</v>
      </c>
      <c r="E6037">
        <v>-9.5990000000000006E-2</v>
      </c>
      <c r="F6037">
        <v>9.958043</v>
      </c>
      <c r="G6037">
        <v>-0.135965</v>
      </c>
      <c r="H6037">
        <v>4.7278000000000001E-2</v>
      </c>
      <c r="I6037">
        <v>9.6640000000000007E-3</v>
      </c>
      <c r="J6037">
        <v>-2.3498999999999999E-2</v>
      </c>
      <c r="K6037">
        <v>1017.329956</v>
      </c>
      <c r="L6037">
        <v>40.023552000000002</v>
      </c>
      <c r="W6037">
        <f t="shared" si="94"/>
        <v>54315.317465327353</v>
      </c>
    </row>
    <row r="6038" spans="1:23" x14ac:dyDescent="0.3">
      <c r="A6038">
        <v>160.77375000000001</v>
      </c>
      <c r="B6038">
        <v>1270.1807859999999</v>
      </c>
      <c r="C6038">
        <v>-50254.519530999998</v>
      </c>
      <c r="D6038">
        <v>20377.222656000002</v>
      </c>
      <c r="E6038">
        <v>-0.100539</v>
      </c>
      <c r="F6038">
        <v>9.9599779999999996</v>
      </c>
      <c r="G6038">
        <v>-0.119149</v>
      </c>
      <c r="H6038">
        <v>6.4447000000000004E-2</v>
      </c>
      <c r="I6038">
        <v>1.2251E-2</v>
      </c>
      <c r="J6038">
        <v>-2.8086E-2</v>
      </c>
      <c r="K6038">
        <v>1017.329956</v>
      </c>
      <c r="L6038">
        <v>40.023552000000002</v>
      </c>
      <c r="W6038">
        <f t="shared" si="94"/>
        <v>54243.536902500964</v>
      </c>
    </row>
    <row r="6039" spans="1:23" x14ac:dyDescent="0.3">
      <c r="A6039">
        <v>160.785</v>
      </c>
      <c r="B6039">
        <v>1400.769409</v>
      </c>
      <c r="C6039">
        <v>-50310.265625</v>
      </c>
      <c r="D6039">
        <v>20486.101562</v>
      </c>
      <c r="E6039">
        <v>-8.7623999999999994E-2</v>
      </c>
      <c r="F6039">
        <v>9.9697879999999994</v>
      </c>
      <c r="G6039">
        <v>-0.132492</v>
      </c>
      <c r="H6039">
        <v>7.3464000000000002E-2</v>
      </c>
      <c r="I6039">
        <v>1.4135999999999999E-2</v>
      </c>
      <c r="J6039">
        <v>-2.9826999999999999E-2</v>
      </c>
      <c r="K6039">
        <v>1017.329956</v>
      </c>
      <c r="L6039">
        <v>40.023552000000002</v>
      </c>
      <c r="W6039">
        <f t="shared" si="94"/>
        <v>54339.353505574814</v>
      </c>
    </row>
    <row r="6040" spans="1:23" x14ac:dyDescent="0.3">
      <c r="A6040">
        <v>160.79624999999999</v>
      </c>
      <c r="B6040">
        <v>1339.990967</v>
      </c>
      <c r="C6040">
        <v>-50290.089844000002</v>
      </c>
      <c r="D6040">
        <v>20415.986327999999</v>
      </c>
      <c r="E6040">
        <v>-8.6457000000000006E-2</v>
      </c>
      <c r="F6040">
        <v>9.9613139999999998</v>
      </c>
      <c r="G6040">
        <v>-0.13636000000000001</v>
      </c>
      <c r="H6040">
        <v>7.4931999999999999E-2</v>
      </c>
      <c r="I6040">
        <v>1.4531000000000001E-2</v>
      </c>
      <c r="J6040">
        <v>-2.7609999999999999E-2</v>
      </c>
      <c r="K6040">
        <v>1017.329956</v>
      </c>
      <c r="L6040">
        <v>40.023552000000002</v>
      </c>
      <c r="W6040">
        <f t="shared" si="94"/>
        <v>54292.736254993782</v>
      </c>
    </row>
    <row r="6041" spans="1:23" x14ac:dyDescent="0.3">
      <c r="A6041">
        <v>160.8075</v>
      </c>
      <c r="B6041">
        <v>1245.349976</v>
      </c>
      <c r="C6041">
        <v>-50301.421875</v>
      </c>
      <c r="D6041">
        <v>20374.695312</v>
      </c>
      <c r="E6041">
        <v>-9.2155000000000001E-2</v>
      </c>
      <c r="F6041">
        <v>9.9604099999999995</v>
      </c>
      <c r="G6041">
        <v>-0.12422</v>
      </c>
      <c r="H6041">
        <v>6.7851999999999996E-2</v>
      </c>
      <c r="I6041">
        <v>1.3284000000000001E-2</v>
      </c>
      <c r="J6041">
        <v>-2.2772000000000001E-2</v>
      </c>
      <c r="K6041">
        <v>1017.320007</v>
      </c>
      <c r="L6041">
        <v>40.028435000000002</v>
      </c>
      <c r="W6041">
        <f t="shared" si="94"/>
        <v>54285.469034229471</v>
      </c>
    </row>
    <row r="6042" spans="1:23" x14ac:dyDescent="0.3">
      <c r="A6042">
        <v>160.81874999999999</v>
      </c>
      <c r="B6042">
        <v>1383.89624</v>
      </c>
      <c r="C6042">
        <v>-50306.347655999998</v>
      </c>
      <c r="D6042">
        <v>20471.130859000001</v>
      </c>
      <c r="E6042">
        <v>-9.2661999999999994E-2</v>
      </c>
      <c r="F6042">
        <v>9.9651029999999992</v>
      </c>
      <c r="G6042">
        <v>-0.13139600000000001</v>
      </c>
      <c r="H6042">
        <v>5.4420000000000003E-2</v>
      </c>
      <c r="I6042">
        <v>1.1667E-2</v>
      </c>
      <c r="J6042">
        <v>-1.9108E-2</v>
      </c>
      <c r="K6042">
        <v>1017.320007</v>
      </c>
      <c r="L6042">
        <v>40.028435000000002</v>
      </c>
      <c r="W6042">
        <f t="shared" si="94"/>
        <v>54329.651038228891</v>
      </c>
    </row>
    <row r="6043" spans="1:23" x14ac:dyDescent="0.3">
      <c r="A6043">
        <v>160.83000000000001</v>
      </c>
      <c r="B6043">
        <v>1368.8170170000001</v>
      </c>
      <c r="C6043">
        <v>-50284.417969000002</v>
      </c>
      <c r="D6043">
        <v>20379.173827999999</v>
      </c>
      <c r="E6043">
        <v>-0.106626</v>
      </c>
      <c r="F6043">
        <v>9.9678749999999994</v>
      </c>
      <c r="G6043">
        <v>-0.13649700000000001</v>
      </c>
      <c r="H6043">
        <v>3.8979E-2</v>
      </c>
      <c r="I6043">
        <v>9.9360000000000004E-3</v>
      </c>
      <c r="J6043">
        <v>-1.3502999999999999E-2</v>
      </c>
      <c r="K6043">
        <v>1017.320007</v>
      </c>
      <c r="L6043">
        <v>40.028435000000002</v>
      </c>
      <c r="W6043">
        <f t="shared" si="94"/>
        <v>54274.36850317983</v>
      </c>
    </row>
    <row r="6044" spans="1:23" x14ac:dyDescent="0.3">
      <c r="A6044">
        <v>160.84125</v>
      </c>
      <c r="B6044">
        <v>1385.2513429999999</v>
      </c>
      <c r="C6044">
        <v>-50329.980469000002</v>
      </c>
      <c r="D6044">
        <v>20313.037109000001</v>
      </c>
      <c r="E6044">
        <v>-9.1094999999999995E-2</v>
      </c>
      <c r="F6044">
        <v>9.9596119999999999</v>
      </c>
      <c r="G6044">
        <v>-0.113001</v>
      </c>
      <c r="H6044">
        <v>1.6160999999999998E-2</v>
      </c>
      <c r="I6044">
        <v>6.6699999999999997E-3</v>
      </c>
      <c r="J6044">
        <v>-7.4599999999999996E-3</v>
      </c>
      <c r="K6044">
        <v>1017.320007</v>
      </c>
      <c r="L6044">
        <v>40.028435000000002</v>
      </c>
      <c r="W6044">
        <f t="shared" si="94"/>
        <v>54292.22165176901</v>
      </c>
    </row>
    <row r="6045" spans="1:23" x14ac:dyDescent="0.3">
      <c r="A6045">
        <v>160.85249999999999</v>
      </c>
      <c r="B6045">
        <v>1286.005005</v>
      </c>
      <c r="C6045">
        <v>-50295.988280999998</v>
      </c>
      <c r="D6045">
        <v>20453.84375</v>
      </c>
      <c r="E6045">
        <v>-9.2735999999999999E-2</v>
      </c>
      <c r="F6045">
        <v>9.9565249999999992</v>
      </c>
      <c r="G6045">
        <v>-0.120717</v>
      </c>
      <c r="H6045">
        <v>-9.1629999999999993E-3</v>
      </c>
      <c r="I6045">
        <v>3.506E-3</v>
      </c>
      <c r="J6045">
        <v>-1.719E-3</v>
      </c>
      <c r="K6045">
        <v>1017.320007</v>
      </c>
      <c r="L6045">
        <v>40.028435000000002</v>
      </c>
      <c r="W6045">
        <f t="shared" si="94"/>
        <v>54311.140387445266</v>
      </c>
    </row>
    <row r="6046" spans="1:23" x14ac:dyDescent="0.3">
      <c r="A6046">
        <v>160.86375000000001</v>
      </c>
      <c r="B6046">
        <v>1173.651001</v>
      </c>
      <c r="C6046">
        <v>-50393.382812000003</v>
      </c>
      <c r="D6046">
        <v>20413.208984000001</v>
      </c>
      <c r="E6046">
        <v>-9.7556000000000004E-2</v>
      </c>
      <c r="F6046">
        <v>9.9567999999999994</v>
      </c>
      <c r="G6046">
        <v>-0.128862</v>
      </c>
      <c r="H6046">
        <v>-1.7919999999999998E-2</v>
      </c>
      <c r="I6046">
        <v>2.3140000000000001E-3</v>
      </c>
      <c r="J6046">
        <v>-1.2300000000000001E-4</v>
      </c>
      <c r="K6046">
        <v>1017.320007</v>
      </c>
      <c r="L6046">
        <v>40.028435000000002</v>
      </c>
      <c r="W6046">
        <f t="shared" si="94"/>
        <v>54383.541526213463</v>
      </c>
    </row>
    <row r="6047" spans="1:23" x14ac:dyDescent="0.3">
      <c r="A6047">
        <v>160.875</v>
      </c>
      <c r="B6047">
        <v>1212.8942870000001</v>
      </c>
      <c r="C6047">
        <v>-50346.109375</v>
      </c>
      <c r="D6047">
        <v>20365.779297000001</v>
      </c>
      <c r="E6047">
        <v>-9.2436000000000004E-2</v>
      </c>
      <c r="F6047">
        <v>9.9563559999999995</v>
      </c>
      <c r="G6047">
        <v>-0.12870999999999999</v>
      </c>
      <c r="H6047">
        <v>-3.1766000000000003E-2</v>
      </c>
      <c r="I6047">
        <v>-3.3071419999999998E-5</v>
      </c>
      <c r="J6047">
        <v>2.8630000000000001E-3</v>
      </c>
      <c r="K6047">
        <v>1017.320007</v>
      </c>
      <c r="L6047">
        <v>40.028435000000002</v>
      </c>
      <c r="W6047">
        <f t="shared" si="94"/>
        <v>54322.801917104887</v>
      </c>
    </row>
    <row r="6048" spans="1:23" x14ac:dyDescent="0.3">
      <c r="A6048">
        <v>160.88624999999999</v>
      </c>
      <c r="B6048">
        <v>1349.8492429999999</v>
      </c>
      <c r="C6048">
        <v>-50363.007812000003</v>
      </c>
      <c r="D6048">
        <v>20452.820312</v>
      </c>
      <c r="E6048">
        <v>-8.2354999999999998E-2</v>
      </c>
      <c r="F6048">
        <v>9.9568460000000005</v>
      </c>
      <c r="G6048">
        <v>-0.124602</v>
      </c>
      <c r="H6048">
        <v>-3.7067999999999997E-2</v>
      </c>
      <c r="I6048">
        <v>-5.9699999999999998E-4</v>
      </c>
      <c r="J6048">
        <v>4.0819999999999997E-3</v>
      </c>
      <c r="K6048">
        <v>1017.320007</v>
      </c>
      <c r="L6048">
        <v>40.028435000000002</v>
      </c>
      <c r="W6048">
        <f t="shared" si="94"/>
        <v>54374.3736291772</v>
      </c>
    </row>
    <row r="6049" spans="1:23" x14ac:dyDescent="0.3">
      <c r="A6049">
        <v>160.89750000000001</v>
      </c>
      <c r="B6049">
        <v>1179.625366</v>
      </c>
      <c r="C6049">
        <v>-50349.429687000003</v>
      </c>
      <c r="D6049">
        <v>20367.458984000001</v>
      </c>
      <c r="E6049">
        <v>-9.8266999999999993E-2</v>
      </c>
      <c r="F6049">
        <v>9.9568359999999991</v>
      </c>
      <c r="G6049">
        <v>-0.129888</v>
      </c>
      <c r="H6049">
        <v>-3.2092000000000002E-2</v>
      </c>
      <c r="I6049">
        <v>-2.9100000000000003E-4</v>
      </c>
      <c r="J6049">
        <v>3.1849999999999999E-3</v>
      </c>
      <c r="K6049">
        <v>1017.320007</v>
      </c>
      <c r="L6049">
        <v>40.028435000000002</v>
      </c>
      <c r="W6049">
        <f t="shared" si="94"/>
        <v>54325.776306235981</v>
      </c>
    </row>
    <row r="6050" spans="1:23" x14ac:dyDescent="0.3">
      <c r="A6050">
        <v>160.90875</v>
      </c>
      <c r="B6050">
        <v>1176.104126</v>
      </c>
      <c r="C6050">
        <v>-50321.441405999998</v>
      </c>
      <c r="D6050">
        <v>20407.466797000001</v>
      </c>
      <c r="E6050">
        <v>-9.8547999999999997E-2</v>
      </c>
      <c r="F6050">
        <v>9.9529180000000004</v>
      </c>
      <c r="G6050">
        <v>-0.12709500000000001</v>
      </c>
      <c r="H6050">
        <v>-1.8541999999999999E-2</v>
      </c>
      <c r="I6050">
        <v>5.9999999999999995E-4</v>
      </c>
      <c r="J6050">
        <v>-2.9069999999999999E-3</v>
      </c>
      <c r="K6050">
        <v>1017.339966</v>
      </c>
      <c r="L6050">
        <v>40.030780999999998</v>
      </c>
      <c r="W6050">
        <f t="shared" si="94"/>
        <v>54314.780558917315</v>
      </c>
    </row>
    <row r="6051" spans="1:23" x14ac:dyDescent="0.3">
      <c r="A6051">
        <v>160.91999999999999</v>
      </c>
      <c r="B6051">
        <v>1263.6982419999999</v>
      </c>
      <c r="C6051">
        <v>-50376.386719000002</v>
      </c>
      <c r="D6051">
        <v>20339.410156000002</v>
      </c>
      <c r="E6051">
        <v>-9.2074000000000003E-2</v>
      </c>
      <c r="F6051">
        <v>9.9620510000000007</v>
      </c>
      <c r="G6051">
        <v>-0.125472</v>
      </c>
      <c r="H6051">
        <v>7.7300000000000003E-4</v>
      </c>
      <c r="I6051">
        <v>2.846E-3</v>
      </c>
      <c r="J6051">
        <v>-9.0530000000000003E-3</v>
      </c>
      <c r="K6051">
        <v>1017.339966</v>
      </c>
      <c r="L6051">
        <v>40.030780999999998</v>
      </c>
      <c r="W6051">
        <f t="shared" si="94"/>
        <v>54342.146420647296</v>
      </c>
    </row>
    <row r="6052" spans="1:23" x14ac:dyDescent="0.3">
      <c r="A6052">
        <v>160.93125000000001</v>
      </c>
      <c r="B6052">
        <v>1201.3873289999999</v>
      </c>
      <c r="C6052">
        <v>-50326.976562000003</v>
      </c>
      <c r="D6052">
        <v>20348.417968999998</v>
      </c>
      <c r="E6052">
        <v>-9.5283999999999994E-2</v>
      </c>
      <c r="F6052">
        <v>9.9697379999999995</v>
      </c>
      <c r="G6052">
        <v>-0.132024</v>
      </c>
      <c r="H6052">
        <v>2.0410999999999999E-2</v>
      </c>
      <c r="I6052">
        <v>5.3839999999999999E-3</v>
      </c>
      <c r="J6052">
        <v>-1.5217E-2</v>
      </c>
      <c r="K6052">
        <v>1017.339966</v>
      </c>
      <c r="L6052">
        <v>40.030780999999998</v>
      </c>
      <c r="W6052">
        <f t="shared" si="94"/>
        <v>54298.305822810915</v>
      </c>
    </row>
    <row r="6053" spans="1:23" x14ac:dyDescent="0.3">
      <c r="A6053">
        <v>160.9425</v>
      </c>
      <c r="B6053">
        <v>1297.2182620000001</v>
      </c>
      <c r="C6053">
        <v>-50330.78125</v>
      </c>
      <c r="D6053">
        <v>20335.226562</v>
      </c>
      <c r="E6053">
        <v>-9.1855999999999993E-2</v>
      </c>
      <c r="F6053">
        <v>9.9636910000000007</v>
      </c>
      <c r="G6053">
        <v>-0.13519999999999999</v>
      </c>
      <c r="H6053">
        <v>4.5177000000000002E-2</v>
      </c>
      <c r="I6053">
        <v>9.3509999999999999E-3</v>
      </c>
      <c r="J6053">
        <v>-2.3965E-2</v>
      </c>
      <c r="K6053">
        <v>1017.339966</v>
      </c>
      <c r="L6053">
        <v>40.030780999999998</v>
      </c>
      <c r="W6053">
        <f t="shared" si="94"/>
        <v>54299.095349577314</v>
      </c>
    </row>
    <row r="6054" spans="1:23" x14ac:dyDescent="0.3">
      <c r="A6054">
        <v>160.95375000000001</v>
      </c>
      <c r="B6054">
        <v>1395.5661620000001</v>
      </c>
      <c r="C6054">
        <v>-50271.105469000002</v>
      </c>
      <c r="D6054">
        <v>20454.927734000001</v>
      </c>
      <c r="E6054">
        <v>-9.0968999999999994E-2</v>
      </c>
      <c r="F6054">
        <v>9.9644779999999997</v>
      </c>
      <c r="G6054">
        <v>-0.135938</v>
      </c>
      <c r="H6054">
        <v>6.1406000000000002E-2</v>
      </c>
      <c r="I6054">
        <v>1.2089000000000001E-2</v>
      </c>
      <c r="J6054">
        <v>-2.7659E-2</v>
      </c>
      <c r="K6054">
        <v>1017.339966</v>
      </c>
      <c r="L6054">
        <v>40.030780999999998</v>
      </c>
      <c r="W6054">
        <f t="shared" si="94"/>
        <v>54291.212167265185</v>
      </c>
    </row>
    <row r="6055" spans="1:23" x14ac:dyDescent="0.3">
      <c r="A6055">
        <v>160.965</v>
      </c>
      <c r="B6055">
        <v>1375.884155</v>
      </c>
      <c r="C6055">
        <v>-50292.007812000003</v>
      </c>
      <c r="D6055">
        <v>20482.388672000001</v>
      </c>
      <c r="E6055">
        <v>-9.2794000000000001E-2</v>
      </c>
      <c r="F6055">
        <v>9.9550230000000006</v>
      </c>
      <c r="G6055">
        <v>-0.12911400000000001</v>
      </c>
      <c r="H6055">
        <v>7.5550999999999993E-2</v>
      </c>
      <c r="I6055">
        <v>1.4571000000000001E-2</v>
      </c>
      <c r="J6055">
        <v>-2.9853999999999999E-2</v>
      </c>
      <c r="K6055">
        <v>1017.339966</v>
      </c>
      <c r="L6055">
        <v>40.030780999999998</v>
      </c>
      <c r="W6055">
        <f t="shared" si="94"/>
        <v>54320.413774943983</v>
      </c>
    </row>
    <row r="6056" spans="1:23" x14ac:dyDescent="0.3">
      <c r="A6056">
        <v>160.97624999999999</v>
      </c>
      <c r="B6056">
        <v>1387.9013669999999</v>
      </c>
      <c r="C6056">
        <v>-50263.507812000003</v>
      </c>
      <c r="D6056">
        <v>20292.494140999999</v>
      </c>
      <c r="E6056">
        <v>-9.4091999999999995E-2</v>
      </c>
      <c r="F6056">
        <v>9.9713239999999992</v>
      </c>
      <c r="G6056">
        <v>-0.14252400000000001</v>
      </c>
      <c r="H6056">
        <v>7.1319999999999995E-2</v>
      </c>
      <c r="I6056">
        <v>1.4389000000000001E-2</v>
      </c>
      <c r="J6056">
        <v>-2.785E-2</v>
      </c>
      <c r="K6056">
        <v>1017.339966</v>
      </c>
      <c r="L6056">
        <v>40.030780999999998</v>
      </c>
      <c r="W6056">
        <f t="shared" si="94"/>
        <v>54222.98226982748</v>
      </c>
    </row>
    <row r="6057" spans="1:23" x14ac:dyDescent="0.3">
      <c r="A6057">
        <v>160.98750000000001</v>
      </c>
      <c r="B6057">
        <v>1322.072876</v>
      </c>
      <c r="C6057">
        <v>-50292.441405999998</v>
      </c>
      <c r="D6057">
        <v>20428.623047000001</v>
      </c>
      <c r="E6057">
        <v>-9.7540000000000002E-2</v>
      </c>
      <c r="F6057">
        <v>9.9611920000000005</v>
      </c>
      <c r="G6057">
        <v>-0.134078</v>
      </c>
      <c r="H6057">
        <v>6.8326999999999999E-2</v>
      </c>
      <c r="I6057">
        <v>1.3351999999999999E-2</v>
      </c>
      <c r="J6057">
        <v>-2.4591999999999999E-2</v>
      </c>
      <c r="K6057">
        <v>1017.339966</v>
      </c>
      <c r="L6057">
        <v>40.030780999999998</v>
      </c>
      <c r="W6057">
        <f t="shared" si="94"/>
        <v>54299.228160829487</v>
      </c>
    </row>
    <row r="6058" spans="1:23" x14ac:dyDescent="0.3">
      <c r="A6058">
        <v>160.99875</v>
      </c>
      <c r="B6058">
        <v>1334.6671140000001</v>
      </c>
      <c r="C6058">
        <v>-50322.40625</v>
      </c>
      <c r="D6058">
        <v>20184.248047000001</v>
      </c>
      <c r="E6058">
        <v>-8.8121000000000005E-2</v>
      </c>
      <c r="F6058">
        <v>9.9594889999999996</v>
      </c>
      <c r="G6058">
        <v>-0.14108899999999999</v>
      </c>
      <c r="H6058">
        <v>5.704E-2</v>
      </c>
      <c r="I6058">
        <v>1.2224E-2</v>
      </c>
      <c r="J6058">
        <v>-1.9657000000000001E-2</v>
      </c>
      <c r="K6058">
        <v>1017.339966</v>
      </c>
      <c r="L6058">
        <v>40.030780999999998</v>
      </c>
      <c r="W6058">
        <f t="shared" si="94"/>
        <v>54235.871674732538</v>
      </c>
    </row>
    <row r="6059" spans="1:23" x14ac:dyDescent="0.3">
      <c r="A6059">
        <v>161.01</v>
      </c>
      <c r="B6059">
        <v>1211.680298</v>
      </c>
      <c r="C6059">
        <v>-50311.539062000003</v>
      </c>
      <c r="D6059">
        <v>20400.466797000001</v>
      </c>
      <c r="E6059">
        <v>-8.2836000000000007E-2</v>
      </c>
      <c r="F6059">
        <v>9.9606279999999998</v>
      </c>
      <c r="G6059">
        <v>-0.142341</v>
      </c>
      <c r="H6059">
        <v>4.0749E-2</v>
      </c>
      <c r="I6059">
        <v>9.776E-3</v>
      </c>
      <c r="J6059">
        <v>-1.3518000000000001E-2</v>
      </c>
      <c r="K6059">
        <v>1017.320007</v>
      </c>
      <c r="L6059">
        <v>40.028435000000002</v>
      </c>
      <c r="W6059">
        <f t="shared" si="94"/>
        <v>54303.758410143339</v>
      </c>
    </row>
    <row r="6060" spans="1:23" x14ac:dyDescent="0.3">
      <c r="A6060">
        <v>161.02125000000001</v>
      </c>
      <c r="B6060">
        <v>1304.0648189999999</v>
      </c>
      <c r="C6060">
        <v>-50346.242187000003</v>
      </c>
      <c r="D6060">
        <v>20403.363281000002</v>
      </c>
      <c r="E6060">
        <v>-8.2081000000000001E-2</v>
      </c>
      <c r="F6060">
        <v>9.9715679999999995</v>
      </c>
      <c r="G6060">
        <v>-0.14580899999999999</v>
      </c>
      <c r="H6060">
        <v>1.7932E-2</v>
      </c>
      <c r="I6060">
        <v>6.9230000000000003E-3</v>
      </c>
      <c r="J6060">
        <v>-7.4900000000000001E-3</v>
      </c>
      <c r="K6060">
        <v>1017.320007</v>
      </c>
      <c r="L6060">
        <v>40.028435000000002</v>
      </c>
      <c r="W6060">
        <f t="shared" si="94"/>
        <v>54339.138018381112</v>
      </c>
    </row>
    <row r="6061" spans="1:23" x14ac:dyDescent="0.3">
      <c r="A6061">
        <v>161.0325</v>
      </c>
      <c r="B6061">
        <v>1419.6369629999999</v>
      </c>
      <c r="C6061">
        <v>-50300.625</v>
      </c>
      <c r="D6061">
        <v>20333.574218999998</v>
      </c>
      <c r="E6061">
        <v>-9.3255000000000005E-2</v>
      </c>
      <c r="F6061">
        <v>9.9640260000000005</v>
      </c>
      <c r="G6061">
        <v>-0.13686000000000001</v>
      </c>
      <c r="H6061">
        <v>-8.9960000000000005E-3</v>
      </c>
      <c r="I6061">
        <v>3.2399999999999998E-3</v>
      </c>
      <c r="J6061">
        <v>-1.8240000000000001E-3</v>
      </c>
      <c r="K6061">
        <v>1017.320007</v>
      </c>
      <c r="L6061">
        <v>40.028435000000002</v>
      </c>
      <c r="W6061">
        <f t="shared" si="94"/>
        <v>54273.589203377014</v>
      </c>
    </row>
    <row r="6062" spans="1:23" x14ac:dyDescent="0.3">
      <c r="A6062">
        <v>161.04374999999999</v>
      </c>
      <c r="B6062">
        <v>1280.38147</v>
      </c>
      <c r="C6062">
        <v>-50378.019530999998</v>
      </c>
      <c r="D6062">
        <v>20506.359375</v>
      </c>
      <c r="E6062">
        <v>-9.0458999999999998E-2</v>
      </c>
      <c r="F6062">
        <v>9.9650079999999992</v>
      </c>
      <c r="G6062">
        <v>-0.13528699999999999</v>
      </c>
      <c r="H6062">
        <v>-2.4506E-2</v>
      </c>
      <c r="I6062">
        <v>1.755E-3</v>
      </c>
      <c r="J6062">
        <v>8.7000000000000001E-4</v>
      </c>
      <c r="K6062">
        <v>1017.320007</v>
      </c>
      <c r="L6062">
        <v>40.028435000000002</v>
      </c>
      <c r="W6062">
        <f t="shared" si="94"/>
        <v>54406.755126465563</v>
      </c>
    </row>
    <row r="6063" spans="1:23" x14ac:dyDescent="0.3">
      <c r="A6063">
        <v>161.05500000000001</v>
      </c>
      <c r="B6063">
        <v>1369.5251459999999</v>
      </c>
      <c r="C6063">
        <v>-50334.417969000002</v>
      </c>
      <c r="D6063">
        <v>20454.759765999999</v>
      </c>
      <c r="E6063">
        <v>-9.4294000000000003E-2</v>
      </c>
      <c r="F6063">
        <v>9.9662570000000006</v>
      </c>
      <c r="G6063">
        <v>-0.139907</v>
      </c>
      <c r="H6063">
        <v>-3.1819E-2</v>
      </c>
      <c r="I6063">
        <v>7.2394110000000006E-5</v>
      </c>
      <c r="J6063">
        <v>1.47E-3</v>
      </c>
      <c r="K6063">
        <v>1017.320007</v>
      </c>
      <c r="L6063">
        <v>40.028435000000002</v>
      </c>
      <c r="W6063">
        <f t="shared" si="94"/>
        <v>54349.116170258822</v>
      </c>
    </row>
    <row r="6064" spans="1:23" x14ac:dyDescent="0.3">
      <c r="A6064">
        <v>161.06625</v>
      </c>
      <c r="B6064">
        <v>1178.808716</v>
      </c>
      <c r="C6064">
        <v>-50350.308594000002</v>
      </c>
      <c r="D6064">
        <v>20381.117187</v>
      </c>
      <c r="E6064">
        <v>-9.4518000000000005E-2</v>
      </c>
      <c r="F6064">
        <v>9.9576460000000004</v>
      </c>
      <c r="G6064">
        <v>-0.12601399999999999</v>
      </c>
      <c r="H6064">
        <v>-3.5661999999999999E-2</v>
      </c>
      <c r="I6064">
        <v>-6.1700000000000004E-4</v>
      </c>
      <c r="J6064">
        <v>3.6709999999999998E-3</v>
      </c>
      <c r="K6064">
        <v>1017.320007</v>
      </c>
      <c r="L6064">
        <v>40.028435000000002</v>
      </c>
      <c r="W6064">
        <f t="shared" si="94"/>
        <v>54331.695199857102</v>
      </c>
    </row>
    <row r="6065" spans="1:23" x14ac:dyDescent="0.3">
      <c r="A6065">
        <v>161.07749999999999</v>
      </c>
      <c r="B6065">
        <v>1280.4472659999999</v>
      </c>
      <c r="C6065">
        <v>-50330.785155999998</v>
      </c>
      <c r="D6065">
        <v>20411.396484000001</v>
      </c>
      <c r="E6065">
        <v>-9.4154000000000002E-2</v>
      </c>
      <c r="F6065">
        <v>9.9665350000000004</v>
      </c>
      <c r="G6065">
        <v>-0.13619500000000001</v>
      </c>
      <c r="H6065">
        <v>-3.0484000000000001E-2</v>
      </c>
      <c r="I6065">
        <v>-2.6800000000000001E-4</v>
      </c>
      <c r="J6065">
        <v>1.428E-3</v>
      </c>
      <c r="K6065">
        <v>1017.320007</v>
      </c>
      <c r="L6065">
        <v>40.028435000000002</v>
      </c>
      <c r="W6065">
        <f t="shared" si="94"/>
        <v>54327.272948745405</v>
      </c>
    </row>
    <row r="6066" spans="1:23" x14ac:dyDescent="0.3">
      <c r="A6066">
        <v>161.08875</v>
      </c>
      <c r="B6066">
        <v>1179.3579099999999</v>
      </c>
      <c r="C6066">
        <v>-50345.054687000003</v>
      </c>
      <c r="D6066">
        <v>20357.597656000002</v>
      </c>
      <c r="E6066">
        <v>-8.6294999999999997E-2</v>
      </c>
      <c r="F6066">
        <v>9.9655079999999998</v>
      </c>
      <c r="G6066">
        <v>-0.128001</v>
      </c>
      <c r="H6066">
        <v>-1.9885E-2</v>
      </c>
      <c r="I6066">
        <v>6.87E-4</v>
      </c>
      <c r="J6066">
        <v>-2.9889999999999999E-3</v>
      </c>
      <c r="K6066">
        <v>1017.320007</v>
      </c>
      <c r="L6066">
        <v>40.028435000000002</v>
      </c>
      <c r="W6066">
        <f t="shared" si="94"/>
        <v>54318.019099010577</v>
      </c>
    </row>
    <row r="6067" spans="1:23" x14ac:dyDescent="0.3">
      <c r="A6067">
        <v>161.1</v>
      </c>
      <c r="B6067">
        <v>1184.86438</v>
      </c>
      <c r="C6067">
        <v>-50348.039062000003</v>
      </c>
      <c r="D6067">
        <v>20387.332031000002</v>
      </c>
      <c r="E6067">
        <v>-8.6914000000000005E-2</v>
      </c>
      <c r="F6067">
        <v>9.9720999999999993</v>
      </c>
      <c r="G6067">
        <v>-0.12489</v>
      </c>
      <c r="H6067">
        <v>-5.1219999999999998E-3</v>
      </c>
      <c r="I6067">
        <v>2.3739999999999998E-3</v>
      </c>
      <c r="J6067">
        <v>-7.7590000000000003E-3</v>
      </c>
      <c r="K6067">
        <v>1017.3599850000001</v>
      </c>
      <c r="L6067">
        <v>40.033318000000001</v>
      </c>
      <c r="W6067">
        <f t="shared" si="94"/>
        <v>54332.055439951</v>
      </c>
    </row>
    <row r="6068" spans="1:23" x14ac:dyDescent="0.3">
      <c r="A6068">
        <v>161.11125000000001</v>
      </c>
      <c r="B6068">
        <v>1209.4582519999999</v>
      </c>
      <c r="C6068">
        <v>-50325.097655999998</v>
      </c>
      <c r="D6068">
        <v>20519.589843999998</v>
      </c>
      <c r="E6068">
        <v>-9.0912999999999994E-2</v>
      </c>
      <c r="F6068">
        <v>9.9693229999999993</v>
      </c>
      <c r="G6068">
        <v>-0.12645000000000001</v>
      </c>
      <c r="H6068">
        <v>2.0764999999999999E-2</v>
      </c>
      <c r="I6068">
        <v>5.267E-3</v>
      </c>
      <c r="J6068">
        <v>-1.5155E-2</v>
      </c>
      <c r="K6068">
        <v>1017.3599850000001</v>
      </c>
      <c r="L6068">
        <v>40.033318000000001</v>
      </c>
      <c r="W6068">
        <f t="shared" si="94"/>
        <v>54361.124075162901</v>
      </c>
    </row>
    <row r="6069" spans="1:23" x14ac:dyDescent="0.3">
      <c r="A6069">
        <v>161.1225</v>
      </c>
      <c r="B6069">
        <v>1404.7620850000001</v>
      </c>
      <c r="C6069">
        <v>-50341.113280999998</v>
      </c>
      <c r="D6069">
        <v>20525.835937</v>
      </c>
      <c r="E6069">
        <v>-0.100047</v>
      </c>
      <c r="F6069">
        <v>9.9583469999999998</v>
      </c>
      <c r="G6069">
        <v>-0.13341900000000001</v>
      </c>
      <c r="H6069">
        <v>3.9966000000000002E-2</v>
      </c>
      <c r="I6069">
        <v>9.4490000000000008E-3</v>
      </c>
      <c r="J6069">
        <v>-2.2502000000000001E-2</v>
      </c>
      <c r="K6069">
        <v>1017.3599850000001</v>
      </c>
      <c r="L6069">
        <v>40.033318000000001</v>
      </c>
      <c r="W6069">
        <f t="shared" si="94"/>
        <v>54383.002710392597</v>
      </c>
    </row>
    <row r="6070" spans="1:23" x14ac:dyDescent="0.3">
      <c r="A6070">
        <v>161.13374999999999</v>
      </c>
      <c r="B6070">
        <v>1204.6423339999999</v>
      </c>
      <c r="C6070">
        <v>-50254.492187000003</v>
      </c>
      <c r="D6070">
        <v>20406.140625</v>
      </c>
      <c r="E6070">
        <v>-8.4809999999999997E-2</v>
      </c>
      <c r="F6070">
        <v>9.9622659999999996</v>
      </c>
      <c r="G6070">
        <v>-0.133605</v>
      </c>
      <c r="H6070">
        <v>6.1821000000000001E-2</v>
      </c>
      <c r="I6070">
        <v>1.2057999999999999E-2</v>
      </c>
      <c r="J6070">
        <v>-2.8198999999999998E-2</v>
      </c>
      <c r="K6070">
        <v>1017.3599850000001</v>
      </c>
      <c r="L6070">
        <v>40.033318000000001</v>
      </c>
      <c r="W6070">
        <f t="shared" si="94"/>
        <v>54252.886774192804</v>
      </c>
    </row>
    <row r="6071" spans="1:23" x14ac:dyDescent="0.3">
      <c r="A6071">
        <v>161.14500000000001</v>
      </c>
      <c r="B6071">
        <v>1354.9517820000001</v>
      </c>
      <c r="C6071">
        <v>-50311.351562000003</v>
      </c>
      <c r="D6071">
        <v>20320.345702999999</v>
      </c>
      <c r="E6071">
        <v>-8.4027000000000004E-2</v>
      </c>
      <c r="F6071">
        <v>9.973611</v>
      </c>
      <c r="G6071">
        <v>-0.14846699999999999</v>
      </c>
      <c r="H6071">
        <v>7.2926000000000005E-2</v>
      </c>
      <c r="I6071">
        <v>1.4095E-2</v>
      </c>
      <c r="J6071">
        <v>-3.0547999999999999E-2</v>
      </c>
      <c r="K6071">
        <v>1017.3599850000001</v>
      </c>
      <c r="L6071">
        <v>40.033318000000001</v>
      </c>
      <c r="W6071">
        <f t="shared" si="94"/>
        <v>54276.923639942375</v>
      </c>
    </row>
    <row r="6072" spans="1:23" x14ac:dyDescent="0.3">
      <c r="A6072">
        <v>161.15625</v>
      </c>
      <c r="B6072">
        <v>1286.3741460000001</v>
      </c>
      <c r="C6072">
        <v>-50256.371094000002</v>
      </c>
      <c r="D6072">
        <v>20379.189452999999</v>
      </c>
      <c r="E6072">
        <v>-8.9344000000000007E-2</v>
      </c>
      <c r="F6072">
        <v>9.9713340000000006</v>
      </c>
      <c r="G6072">
        <v>-0.13688700000000001</v>
      </c>
      <c r="H6072">
        <v>7.4693999999999997E-2</v>
      </c>
      <c r="I6072">
        <v>1.3627999999999999E-2</v>
      </c>
      <c r="J6072">
        <v>-2.9208999999999999E-2</v>
      </c>
      <c r="K6072">
        <v>1017.3599850000001</v>
      </c>
      <c r="L6072">
        <v>40.033318000000001</v>
      </c>
      <c r="W6072">
        <f t="shared" si="94"/>
        <v>54246.372751941693</v>
      </c>
    </row>
    <row r="6073" spans="1:23" x14ac:dyDescent="0.3">
      <c r="A6073">
        <v>161.16749999999999</v>
      </c>
      <c r="B6073">
        <v>1361.2899170000001</v>
      </c>
      <c r="C6073">
        <v>-50300.4375</v>
      </c>
      <c r="D6073">
        <v>20311.335937</v>
      </c>
      <c r="E6073">
        <v>-0.100353</v>
      </c>
      <c r="F6073">
        <v>9.9676159999999996</v>
      </c>
      <c r="G6073">
        <v>-0.13086400000000001</v>
      </c>
      <c r="H6073">
        <v>6.8459000000000006E-2</v>
      </c>
      <c r="I6073">
        <v>1.2943E-2</v>
      </c>
      <c r="J6073">
        <v>-2.4500000000000001E-2</v>
      </c>
      <c r="K6073">
        <v>1017.3599850000001</v>
      </c>
      <c r="L6073">
        <v>40.033318000000001</v>
      </c>
      <c r="W6073">
        <f t="shared" si="94"/>
        <v>54263.592679394162</v>
      </c>
    </row>
    <row r="6074" spans="1:23" x14ac:dyDescent="0.3">
      <c r="A6074">
        <v>161.17875000000001</v>
      </c>
      <c r="B6074">
        <v>1250.201172</v>
      </c>
      <c r="C6074">
        <v>-50302.238280999998</v>
      </c>
      <c r="D6074">
        <v>20399.279297000001</v>
      </c>
      <c r="E6074">
        <v>-0.103215</v>
      </c>
      <c r="F6074">
        <v>9.9607229999999998</v>
      </c>
      <c r="G6074">
        <v>-0.136961</v>
      </c>
      <c r="H6074">
        <v>5.4065000000000002E-2</v>
      </c>
      <c r="I6074">
        <v>1.0854000000000001E-2</v>
      </c>
      <c r="J6074">
        <v>-1.8905999999999999E-2</v>
      </c>
      <c r="K6074">
        <v>1017.3599850000001</v>
      </c>
      <c r="L6074">
        <v>40.033318000000001</v>
      </c>
      <c r="W6074">
        <f t="shared" si="94"/>
        <v>54295.568648702669</v>
      </c>
    </row>
    <row r="6075" spans="1:23" x14ac:dyDescent="0.3">
      <c r="A6075">
        <v>161.19</v>
      </c>
      <c r="B6075">
        <v>1281.471436</v>
      </c>
      <c r="C6075">
        <v>-50268.203125</v>
      </c>
      <c r="D6075">
        <v>20453.480468999998</v>
      </c>
      <c r="E6075">
        <v>-8.8650999999999994E-2</v>
      </c>
      <c r="F6075">
        <v>9.9595710000000004</v>
      </c>
      <c r="G6075">
        <v>-0.12773200000000001</v>
      </c>
      <c r="H6075">
        <v>3.9150999999999998E-2</v>
      </c>
      <c r="I6075">
        <v>1.0033E-2</v>
      </c>
      <c r="J6075">
        <v>-1.4649000000000001E-2</v>
      </c>
      <c r="K6075">
        <v>1017.3599850000001</v>
      </c>
      <c r="L6075">
        <v>40.033318000000001</v>
      </c>
      <c r="W6075">
        <f t="shared" si="94"/>
        <v>54285.166277292621</v>
      </c>
    </row>
    <row r="6076" spans="1:23" x14ac:dyDescent="0.3">
      <c r="A6076">
        <v>161.20124999999999</v>
      </c>
      <c r="B6076">
        <v>1374.4282229999999</v>
      </c>
      <c r="C6076">
        <v>-50310.535155999998</v>
      </c>
      <c r="D6076">
        <v>20478.746093999998</v>
      </c>
      <c r="E6076">
        <v>-8.6268999999999998E-2</v>
      </c>
      <c r="F6076">
        <v>9.9599209999999996</v>
      </c>
      <c r="G6076">
        <v>-0.12590299999999999</v>
      </c>
      <c r="H6076">
        <v>1.9414000000000001E-2</v>
      </c>
      <c r="I6076">
        <v>7.9139999999999992E-3</v>
      </c>
      <c r="J6076">
        <v>-8.6680000000000004E-3</v>
      </c>
      <c r="K6076">
        <v>1017.339966</v>
      </c>
      <c r="L6076">
        <v>40.038200000000003</v>
      </c>
      <c r="W6076">
        <f t="shared" si="94"/>
        <v>54336.157779197179</v>
      </c>
    </row>
    <row r="6077" spans="1:23" x14ac:dyDescent="0.3">
      <c r="A6077">
        <v>161.21250000000001</v>
      </c>
      <c r="B6077">
        <v>1343.447144</v>
      </c>
      <c r="C6077">
        <v>-50307.214844000002</v>
      </c>
      <c r="D6077">
        <v>20362.197265999999</v>
      </c>
      <c r="E6077">
        <v>-9.5005999999999993E-2</v>
      </c>
      <c r="F6077">
        <v>9.9599659999999997</v>
      </c>
      <c r="G6077">
        <v>-0.121207</v>
      </c>
      <c r="H6077">
        <v>-6.5750000000000001E-3</v>
      </c>
      <c r="I6077">
        <v>3.4840000000000001E-3</v>
      </c>
      <c r="J6077">
        <v>-3.787E-3</v>
      </c>
      <c r="K6077">
        <v>1017.339966</v>
      </c>
      <c r="L6077">
        <v>40.038200000000003</v>
      </c>
      <c r="W6077">
        <f t="shared" si="94"/>
        <v>54288.486745244554</v>
      </c>
    </row>
    <row r="6078" spans="1:23" x14ac:dyDescent="0.3">
      <c r="A6078">
        <v>161.22375</v>
      </c>
      <c r="B6078">
        <v>1237.0061040000001</v>
      </c>
      <c r="C6078">
        <v>-50379.273437000003</v>
      </c>
      <c r="D6078">
        <v>20468.402343999998</v>
      </c>
      <c r="E6078">
        <v>-9.5199000000000006E-2</v>
      </c>
      <c r="F6078">
        <v>9.9543700000000008</v>
      </c>
      <c r="G6078">
        <v>-0.140206</v>
      </c>
      <c r="H6078">
        <v>-2.1833999999999999E-2</v>
      </c>
      <c r="I6078">
        <v>1.7489999999999999E-3</v>
      </c>
      <c r="J6078">
        <v>-3.2499999999999999E-4</v>
      </c>
      <c r="K6078">
        <v>1017.339966</v>
      </c>
      <c r="L6078">
        <v>40.038200000000003</v>
      </c>
      <c r="W6078">
        <f t="shared" si="94"/>
        <v>54392.617795590719</v>
      </c>
    </row>
    <row r="6079" spans="1:23" x14ac:dyDescent="0.3">
      <c r="A6079">
        <v>161.23500000000001</v>
      </c>
      <c r="B6079">
        <v>1170.783447</v>
      </c>
      <c r="C6079">
        <v>-50308.726562000003</v>
      </c>
      <c r="D6079">
        <v>20367.376952999999</v>
      </c>
      <c r="E6079">
        <v>-9.3511999999999998E-2</v>
      </c>
      <c r="F6079">
        <v>9.9541959999999996</v>
      </c>
      <c r="G6079">
        <v>-0.13200000000000001</v>
      </c>
      <c r="H6079">
        <v>-3.4870999999999999E-2</v>
      </c>
      <c r="I6079">
        <v>4.64E-4</v>
      </c>
      <c r="J6079">
        <v>2.944E-3</v>
      </c>
      <c r="K6079">
        <v>1017.339966</v>
      </c>
      <c r="L6079">
        <v>40.038200000000003</v>
      </c>
      <c r="W6079">
        <f t="shared" si="94"/>
        <v>54287.832394703786</v>
      </c>
    </row>
    <row r="6080" spans="1:23" x14ac:dyDescent="0.3">
      <c r="A6080">
        <v>161.24625</v>
      </c>
      <c r="B6080">
        <v>1243.16272</v>
      </c>
      <c r="C6080">
        <v>-50321.808594000002</v>
      </c>
      <c r="D6080">
        <v>20427.494140999999</v>
      </c>
      <c r="E6080">
        <v>-9.7893999999999995E-2</v>
      </c>
      <c r="F6080">
        <v>9.9560479999999991</v>
      </c>
      <c r="G6080">
        <v>-0.121184</v>
      </c>
      <c r="H6080">
        <v>-3.4386E-2</v>
      </c>
      <c r="I6080">
        <v>-1.02E-4</v>
      </c>
      <c r="J6080">
        <v>4.2459999999999998E-3</v>
      </c>
      <c r="K6080">
        <v>1017.339966</v>
      </c>
      <c r="L6080">
        <v>40.038200000000003</v>
      </c>
      <c r="W6080">
        <f t="shared" si="94"/>
        <v>54324.14187633487</v>
      </c>
    </row>
    <row r="6081" spans="1:23" x14ac:dyDescent="0.3">
      <c r="A6081">
        <v>161.25749999999999</v>
      </c>
      <c r="B6081">
        <v>1285.701904</v>
      </c>
      <c r="C6081">
        <v>-50335.773437000003</v>
      </c>
      <c r="D6081">
        <v>20283.328125</v>
      </c>
      <c r="E6081">
        <v>-8.3137000000000003E-2</v>
      </c>
      <c r="F6081">
        <v>9.9657420000000005</v>
      </c>
      <c r="G6081">
        <v>-0.12875</v>
      </c>
      <c r="H6081">
        <v>-3.3457000000000001E-2</v>
      </c>
      <c r="I6081">
        <v>-8.7500000000000002E-4</v>
      </c>
      <c r="J6081">
        <v>2.104E-3</v>
      </c>
      <c r="K6081">
        <v>1017.339966</v>
      </c>
      <c r="L6081">
        <v>40.038200000000003</v>
      </c>
      <c r="W6081">
        <f t="shared" si="94"/>
        <v>54284.035560313314</v>
      </c>
    </row>
    <row r="6082" spans="1:23" x14ac:dyDescent="0.3">
      <c r="A6082">
        <v>161.26875000000001</v>
      </c>
      <c r="B6082">
        <v>1186.107178</v>
      </c>
      <c r="C6082">
        <v>-50319.601562000003</v>
      </c>
      <c r="D6082">
        <v>20253.902343999998</v>
      </c>
      <c r="E6082">
        <v>-9.5309000000000005E-2</v>
      </c>
      <c r="F6082">
        <v>9.9608650000000001</v>
      </c>
      <c r="G6082">
        <v>-0.11375399999999999</v>
      </c>
      <c r="H6082">
        <v>-2.1898999999999998E-2</v>
      </c>
      <c r="I6082">
        <v>-1.2999999999999999E-4</v>
      </c>
      <c r="J6082">
        <v>-2.1909999999999998E-3</v>
      </c>
      <c r="K6082">
        <v>1017.339966</v>
      </c>
      <c r="L6082">
        <v>40.038200000000003</v>
      </c>
      <c r="W6082">
        <f t="shared" ref="W6082:W6145" si="95">SQRT((B6082)^2+(C6082)^2+(D6082)^2)</f>
        <v>54255.780445556447</v>
      </c>
    </row>
    <row r="6083" spans="1:23" x14ac:dyDescent="0.3">
      <c r="A6083">
        <v>161.28</v>
      </c>
      <c r="B6083">
        <v>1326.9415280000001</v>
      </c>
      <c r="C6083">
        <v>-50303.488280999998</v>
      </c>
      <c r="D6083">
        <v>20339.166015999999</v>
      </c>
      <c r="E6083">
        <v>-8.6926000000000003E-2</v>
      </c>
      <c r="F6083">
        <v>9.9557029999999997</v>
      </c>
      <c r="G6083">
        <v>-0.12778300000000001</v>
      </c>
      <c r="H6083">
        <v>-2.2000000000000001E-3</v>
      </c>
      <c r="I6083">
        <v>2.562E-3</v>
      </c>
      <c r="J6083">
        <v>-8.2959999999999996E-3</v>
      </c>
      <c r="K6083">
        <v>1017.339966</v>
      </c>
      <c r="L6083">
        <v>40.038200000000003</v>
      </c>
      <c r="W6083">
        <f t="shared" si="95"/>
        <v>54275.992678916933</v>
      </c>
    </row>
    <row r="6084" spans="1:23" x14ac:dyDescent="0.3">
      <c r="A6084">
        <v>161.29124999999999</v>
      </c>
      <c r="B6084">
        <v>1289.8863530000001</v>
      </c>
      <c r="C6084">
        <v>-50270.710937000003</v>
      </c>
      <c r="D6084">
        <v>20296.945312</v>
      </c>
      <c r="E6084">
        <v>-8.7427000000000005E-2</v>
      </c>
      <c r="F6084">
        <v>9.9608559999999997</v>
      </c>
      <c r="G6084">
        <v>-0.123409</v>
      </c>
      <c r="H6084">
        <v>2.0639999999999999E-2</v>
      </c>
      <c r="I6084">
        <v>5.5329999999999997E-3</v>
      </c>
      <c r="J6084">
        <v>-1.5859000000000002E-2</v>
      </c>
      <c r="K6084">
        <v>1017.339966</v>
      </c>
      <c r="L6084">
        <v>40.038200000000003</v>
      </c>
      <c r="W6084">
        <f t="shared" si="95"/>
        <v>54228.905335746786</v>
      </c>
    </row>
    <row r="6085" spans="1:23" x14ac:dyDescent="0.3">
      <c r="A6085">
        <v>161.30250000000001</v>
      </c>
      <c r="B6085">
        <v>1213.7354740000001</v>
      </c>
      <c r="C6085">
        <v>-50298.582030999998</v>
      </c>
      <c r="D6085">
        <v>20417.03125</v>
      </c>
      <c r="E6085">
        <v>-9.3469999999999998E-2</v>
      </c>
      <c r="F6085">
        <v>9.9621270000000006</v>
      </c>
      <c r="G6085">
        <v>-0.126079</v>
      </c>
      <c r="H6085">
        <v>4.2536999999999998E-2</v>
      </c>
      <c r="I6085">
        <v>8.0719999999999993E-3</v>
      </c>
      <c r="J6085">
        <v>-2.2475999999999999E-2</v>
      </c>
      <c r="K6085">
        <v>1017.329956</v>
      </c>
      <c r="L6085">
        <v>40.038200000000003</v>
      </c>
      <c r="W6085">
        <f t="shared" si="95"/>
        <v>54298.026420796901</v>
      </c>
    </row>
    <row r="6086" spans="1:23" x14ac:dyDescent="0.3">
      <c r="A6086">
        <v>161.31375</v>
      </c>
      <c r="B6086">
        <v>1336.2835689999999</v>
      </c>
      <c r="C6086">
        <v>-50271.765625</v>
      </c>
      <c r="D6086">
        <v>20386.384765999999</v>
      </c>
      <c r="E6086">
        <v>-0.108932</v>
      </c>
      <c r="F6086">
        <v>9.9736180000000001</v>
      </c>
      <c r="G6086">
        <v>-0.133133</v>
      </c>
      <c r="H6086">
        <v>6.0921999999999997E-2</v>
      </c>
      <c r="I6086">
        <v>1.1322E-2</v>
      </c>
      <c r="J6086">
        <v>-2.7400000000000001E-2</v>
      </c>
      <c r="K6086">
        <v>1017.329956</v>
      </c>
      <c r="L6086">
        <v>40.038200000000003</v>
      </c>
      <c r="W6086">
        <f t="shared" si="95"/>
        <v>54264.544194705144</v>
      </c>
    </row>
    <row r="6087" spans="1:23" x14ac:dyDescent="0.3">
      <c r="A6087">
        <v>161.32499999999999</v>
      </c>
      <c r="B6087">
        <v>1229.38501</v>
      </c>
      <c r="C6087">
        <v>-50314.589844000002</v>
      </c>
      <c r="D6087">
        <v>20379.984375</v>
      </c>
      <c r="E6087">
        <v>-9.8644999999999997E-2</v>
      </c>
      <c r="F6087">
        <v>9.9647729999999992</v>
      </c>
      <c r="G6087">
        <v>-0.14476800000000001</v>
      </c>
      <c r="H6087">
        <v>7.2925000000000004E-2</v>
      </c>
      <c r="I6087">
        <v>1.2505E-2</v>
      </c>
      <c r="J6087">
        <v>-2.9689E-2</v>
      </c>
      <c r="K6087">
        <v>1017.329956</v>
      </c>
      <c r="L6087">
        <v>40.038200000000003</v>
      </c>
      <c r="W6087">
        <f t="shared" si="95"/>
        <v>54299.291908808584</v>
      </c>
    </row>
    <row r="6088" spans="1:23" x14ac:dyDescent="0.3">
      <c r="A6088">
        <v>161.33625000000001</v>
      </c>
      <c r="B6088">
        <v>1434.5112300000001</v>
      </c>
      <c r="C6088">
        <v>-50294.121094000002</v>
      </c>
      <c r="D6088">
        <v>20442.398437</v>
      </c>
      <c r="E6088">
        <v>-9.6401000000000001E-2</v>
      </c>
      <c r="F6088">
        <v>9.9683379999999993</v>
      </c>
      <c r="G6088">
        <v>-0.13472300000000001</v>
      </c>
      <c r="H6088">
        <v>7.3927999999999994E-2</v>
      </c>
      <c r="I6088">
        <v>1.3181999999999999E-2</v>
      </c>
      <c r="J6088">
        <v>-2.8299999999999999E-2</v>
      </c>
      <c r="K6088">
        <v>1017.329956</v>
      </c>
      <c r="L6088">
        <v>40.038200000000003</v>
      </c>
      <c r="W6088">
        <f t="shared" si="95"/>
        <v>54308.821502072686</v>
      </c>
    </row>
    <row r="6089" spans="1:23" x14ac:dyDescent="0.3">
      <c r="A6089">
        <v>161.3475</v>
      </c>
      <c r="B6089">
        <v>1325.2272949999999</v>
      </c>
      <c r="C6089">
        <v>-50298.183594000002</v>
      </c>
      <c r="D6089">
        <v>20375.953125</v>
      </c>
      <c r="E6089">
        <v>-9.9185999999999996E-2</v>
      </c>
      <c r="F6089">
        <v>9.9672040000000006</v>
      </c>
      <c r="G6089">
        <v>-0.118689</v>
      </c>
      <c r="H6089">
        <v>6.8427000000000002E-2</v>
      </c>
      <c r="I6089">
        <v>1.2878000000000001E-2</v>
      </c>
      <c r="J6089">
        <v>-2.3843E-2</v>
      </c>
      <c r="K6089">
        <v>1017.329956</v>
      </c>
      <c r="L6089">
        <v>40.038200000000003</v>
      </c>
      <c r="W6089">
        <f t="shared" si="95"/>
        <v>54284.831822446875</v>
      </c>
    </row>
    <row r="6090" spans="1:23" x14ac:dyDescent="0.3">
      <c r="A6090">
        <v>161.35874999999999</v>
      </c>
      <c r="B6090">
        <v>1380.622314</v>
      </c>
      <c r="C6090">
        <v>-50302.960937000003</v>
      </c>
      <c r="D6090">
        <v>20418.085937</v>
      </c>
      <c r="E6090">
        <v>-0.103822</v>
      </c>
      <c r="F6090">
        <v>9.9704409999999992</v>
      </c>
      <c r="G6090">
        <v>-0.13688400000000001</v>
      </c>
      <c r="H6090">
        <v>6.0011000000000002E-2</v>
      </c>
      <c r="I6090">
        <v>1.2232E-2</v>
      </c>
      <c r="J6090">
        <v>-1.8488999999999998E-2</v>
      </c>
      <c r="K6090">
        <v>1017.329956</v>
      </c>
      <c r="L6090">
        <v>40.038200000000003</v>
      </c>
      <c r="W6090">
        <f t="shared" si="95"/>
        <v>54306.465824374725</v>
      </c>
    </row>
    <row r="6091" spans="1:23" x14ac:dyDescent="0.3">
      <c r="A6091">
        <v>161.37</v>
      </c>
      <c r="B6091">
        <v>1265.4111330000001</v>
      </c>
      <c r="C6091">
        <v>-50307.773437000003</v>
      </c>
      <c r="D6091">
        <v>20337.199218999998</v>
      </c>
      <c r="E6091">
        <v>-9.4898999999999997E-2</v>
      </c>
      <c r="F6091">
        <v>9.9615960000000001</v>
      </c>
      <c r="G6091">
        <v>-0.13869100000000001</v>
      </c>
      <c r="H6091">
        <v>4.0242E-2</v>
      </c>
      <c r="I6091">
        <v>9.9869999999999994E-3</v>
      </c>
      <c r="J6091">
        <v>-1.2904000000000001E-2</v>
      </c>
      <c r="K6091">
        <v>1017.329956</v>
      </c>
      <c r="L6091">
        <v>40.038200000000003</v>
      </c>
      <c r="W6091">
        <f t="shared" si="95"/>
        <v>54277.757927141181</v>
      </c>
    </row>
    <row r="6092" spans="1:23" x14ac:dyDescent="0.3">
      <c r="A6092">
        <v>161.38124999999999</v>
      </c>
      <c r="B6092">
        <v>1256.2673339999999</v>
      </c>
      <c r="C6092">
        <v>-50349.554687000003</v>
      </c>
      <c r="D6092">
        <v>20346.640625</v>
      </c>
      <c r="E6092">
        <v>-7.9907000000000006E-2</v>
      </c>
      <c r="F6092">
        <v>9.9601009999999999</v>
      </c>
      <c r="G6092">
        <v>-0.12753700000000001</v>
      </c>
      <c r="H6092">
        <v>1.7262E-2</v>
      </c>
      <c r="I6092">
        <v>6.3140000000000002E-3</v>
      </c>
      <c r="J6092">
        <v>-7.5360000000000002E-3</v>
      </c>
      <c r="K6092">
        <v>1017.329956</v>
      </c>
      <c r="L6092">
        <v>40.038200000000003</v>
      </c>
      <c r="W6092">
        <f t="shared" si="95"/>
        <v>54319.808997423577</v>
      </c>
    </row>
    <row r="6093" spans="1:23" x14ac:dyDescent="0.3">
      <c r="A6093">
        <v>161.39250000000001</v>
      </c>
      <c r="B6093">
        <v>1321.1429439999999</v>
      </c>
      <c r="C6093">
        <v>-50302.394530999998</v>
      </c>
      <c r="D6093">
        <v>20445.175781000002</v>
      </c>
      <c r="E6093">
        <v>-9.1910000000000006E-2</v>
      </c>
      <c r="F6093">
        <v>9.9621320000000004</v>
      </c>
      <c r="G6093">
        <v>-0.137348</v>
      </c>
      <c r="H6093">
        <v>-2.9399999999999999E-4</v>
      </c>
      <c r="I6093">
        <v>4.4489999999999998E-3</v>
      </c>
      <c r="J6093">
        <v>-3.7780000000000001E-3</v>
      </c>
      <c r="K6093">
        <v>1017.329956</v>
      </c>
      <c r="L6093">
        <v>40.038200000000003</v>
      </c>
      <c r="W6093">
        <f t="shared" si="95"/>
        <v>54314.652967195223</v>
      </c>
    </row>
    <row r="6094" spans="1:23" x14ac:dyDescent="0.3">
      <c r="A6094">
        <v>161.40375</v>
      </c>
      <c r="B6094">
        <v>1193.8983149999999</v>
      </c>
      <c r="C6094">
        <v>-50369.230469000002</v>
      </c>
      <c r="D6094">
        <v>20428.347656000002</v>
      </c>
      <c r="E6094">
        <v>-8.7040000000000006E-2</v>
      </c>
      <c r="F6094">
        <v>9.9592620000000007</v>
      </c>
      <c r="G6094">
        <v>-0.134356</v>
      </c>
      <c r="H6094">
        <v>-2.3473000000000001E-2</v>
      </c>
      <c r="I6094">
        <v>1.5139999999999999E-3</v>
      </c>
      <c r="J6094">
        <v>6.6699999999999995E-4</v>
      </c>
      <c r="K6094">
        <v>1017.339966</v>
      </c>
      <c r="L6094">
        <v>40.038200000000003</v>
      </c>
      <c r="W6094">
        <f t="shared" si="95"/>
        <v>54367.289422778827</v>
      </c>
    </row>
    <row r="6095" spans="1:23" x14ac:dyDescent="0.3">
      <c r="A6095">
        <v>161.41499999999999</v>
      </c>
      <c r="B6095">
        <v>1278.9151609999999</v>
      </c>
      <c r="C6095">
        <v>-50312.109375</v>
      </c>
      <c r="D6095">
        <v>20360.388672000001</v>
      </c>
      <c r="E6095">
        <v>-8.6555999999999994E-2</v>
      </c>
      <c r="F6095">
        <v>9.9705560000000002</v>
      </c>
      <c r="G6095">
        <v>-0.12690100000000001</v>
      </c>
      <c r="H6095">
        <v>-3.1168999999999999E-2</v>
      </c>
      <c r="I6095">
        <v>-7.0011540000000002E-5</v>
      </c>
      <c r="J6095">
        <v>4.2230000000000002E-3</v>
      </c>
      <c r="K6095">
        <v>1017.339966</v>
      </c>
      <c r="L6095">
        <v>40.038200000000003</v>
      </c>
      <c r="W6095">
        <f t="shared" si="95"/>
        <v>54290.785595954534</v>
      </c>
    </row>
    <row r="6096" spans="1:23" x14ac:dyDescent="0.3">
      <c r="A6096">
        <v>161.42625000000001</v>
      </c>
      <c r="B6096">
        <v>1281.2006839999999</v>
      </c>
      <c r="C6096">
        <v>-50356.882812000003</v>
      </c>
      <c r="D6096">
        <v>20505.396484000001</v>
      </c>
      <c r="E6096">
        <v>-9.6739000000000006E-2</v>
      </c>
      <c r="F6096">
        <v>9.9721779999999995</v>
      </c>
      <c r="G6096">
        <v>-0.12930900000000001</v>
      </c>
      <c r="H6096">
        <v>-3.6484999999999997E-2</v>
      </c>
      <c r="I6096">
        <v>-8.4099999999999995E-4</v>
      </c>
      <c r="J6096">
        <v>6.4819999999999999E-3</v>
      </c>
      <c r="K6096">
        <v>1017.339966</v>
      </c>
      <c r="L6096">
        <v>40.038200000000003</v>
      </c>
      <c r="W6096">
        <f t="shared" si="95"/>
        <v>54386.840381660557</v>
      </c>
    </row>
    <row r="6097" spans="1:23" x14ac:dyDescent="0.3">
      <c r="A6097">
        <v>161.4375</v>
      </c>
      <c r="B6097">
        <v>1255.7226559999999</v>
      </c>
      <c r="C6097">
        <v>-50352.492187000003</v>
      </c>
      <c r="D6097">
        <v>20473.193359000001</v>
      </c>
      <c r="E6097">
        <v>-8.4126999999999993E-2</v>
      </c>
      <c r="F6097">
        <v>9.9738480000000003</v>
      </c>
      <c r="G6097">
        <v>-0.12920300000000001</v>
      </c>
      <c r="H6097">
        <v>-3.5756999999999997E-2</v>
      </c>
      <c r="I6097">
        <v>-8.2299999999999995E-4</v>
      </c>
      <c r="J6097">
        <v>4.2069999999999998E-3</v>
      </c>
      <c r="K6097">
        <v>1017.339966</v>
      </c>
      <c r="L6097">
        <v>40.038200000000003</v>
      </c>
      <c r="W6097">
        <f t="shared" si="95"/>
        <v>54370.046488353219</v>
      </c>
    </row>
    <row r="6098" spans="1:23" x14ac:dyDescent="0.3">
      <c r="A6098">
        <v>161.44874999999999</v>
      </c>
      <c r="B6098">
        <v>1296.1032709999999</v>
      </c>
      <c r="C6098">
        <v>-50348.378905999998</v>
      </c>
      <c r="D6098">
        <v>20352.841797000001</v>
      </c>
      <c r="E6098">
        <v>-9.3323000000000003E-2</v>
      </c>
      <c r="F6098">
        <v>9.9581470000000003</v>
      </c>
      <c r="G6098">
        <v>-0.127108</v>
      </c>
      <c r="H6098">
        <v>-2.4740000000000002E-2</v>
      </c>
      <c r="I6098">
        <v>6.9499999999999998E-4</v>
      </c>
      <c r="J6098">
        <v>-7.8600000000000002E-4</v>
      </c>
      <c r="K6098">
        <v>1017.339966</v>
      </c>
      <c r="L6098">
        <v>40.038200000000003</v>
      </c>
      <c r="W6098">
        <f t="shared" si="95"/>
        <v>54321.97816137546</v>
      </c>
    </row>
    <row r="6099" spans="1:23" x14ac:dyDescent="0.3">
      <c r="A6099">
        <v>161.46</v>
      </c>
      <c r="B6099">
        <v>1303.8706050000001</v>
      </c>
      <c r="C6099">
        <v>-50384.089844000002</v>
      </c>
      <c r="D6099">
        <v>20366.585937</v>
      </c>
      <c r="E6099">
        <v>-8.7035000000000001E-2</v>
      </c>
      <c r="F6099">
        <v>9.9624290000000002</v>
      </c>
      <c r="G6099">
        <v>-0.13050100000000001</v>
      </c>
      <c r="H6099">
        <v>-4.5580000000000004E-3</v>
      </c>
      <c r="I6099">
        <v>2.9190000000000002E-3</v>
      </c>
      <c r="J6099">
        <v>-7.6189999999999999E-3</v>
      </c>
      <c r="K6099">
        <v>1017.339966</v>
      </c>
      <c r="L6099">
        <v>40.038200000000003</v>
      </c>
      <c r="W6099">
        <f t="shared" si="95"/>
        <v>54360.412164479152</v>
      </c>
    </row>
    <row r="6100" spans="1:23" x14ac:dyDescent="0.3">
      <c r="A6100">
        <v>161.47125</v>
      </c>
      <c r="B6100">
        <v>1402.0002440000001</v>
      </c>
      <c r="C6100">
        <v>-50331.886719000002</v>
      </c>
      <c r="D6100">
        <v>20314.976562</v>
      </c>
      <c r="E6100">
        <v>-9.3786999999999995E-2</v>
      </c>
      <c r="F6100">
        <v>9.9600919999999995</v>
      </c>
      <c r="G6100">
        <v>-0.12556100000000001</v>
      </c>
      <c r="H6100">
        <v>2.1617000000000001E-2</v>
      </c>
      <c r="I6100">
        <v>5.6860000000000001E-3</v>
      </c>
      <c r="J6100">
        <v>-1.5348000000000001E-2</v>
      </c>
      <c r="K6100">
        <v>1017.339966</v>
      </c>
      <c r="L6100">
        <v>40.038200000000003</v>
      </c>
      <c r="W6100">
        <f t="shared" si="95"/>
        <v>54295.144332555501</v>
      </c>
    </row>
    <row r="6101" spans="1:23" x14ac:dyDescent="0.3">
      <c r="A6101">
        <v>161.48249999999999</v>
      </c>
      <c r="B6101">
        <v>1299.7229</v>
      </c>
      <c r="C6101">
        <v>-50366.433594000002</v>
      </c>
      <c r="D6101">
        <v>20303.042968999998</v>
      </c>
      <c r="E6101">
        <v>-9.2771999999999993E-2</v>
      </c>
      <c r="F6101">
        <v>9.9612230000000004</v>
      </c>
      <c r="G6101">
        <v>-0.131055</v>
      </c>
      <c r="H6101">
        <v>4.2236000000000003E-2</v>
      </c>
      <c r="I6101">
        <v>8.4239999999999992E-3</v>
      </c>
      <c r="J6101">
        <v>-2.3089999999999999E-2</v>
      </c>
      <c r="K6101">
        <v>1017.339966</v>
      </c>
      <c r="L6101">
        <v>40.038200000000003</v>
      </c>
      <c r="W6101">
        <f t="shared" si="95"/>
        <v>54320.166295738236</v>
      </c>
    </row>
    <row r="6102" spans="1:23" x14ac:dyDescent="0.3">
      <c r="A6102">
        <v>161.49375000000001</v>
      </c>
      <c r="B6102">
        <v>1341.338501</v>
      </c>
      <c r="C6102">
        <v>-50284.148437000003</v>
      </c>
      <c r="D6102">
        <v>20482.771484000001</v>
      </c>
      <c r="E6102">
        <v>-0.100858</v>
      </c>
      <c r="F6102">
        <v>9.9616869999999995</v>
      </c>
      <c r="G6102">
        <v>-0.131332</v>
      </c>
      <c r="H6102">
        <v>5.9292999999999998E-2</v>
      </c>
      <c r="I6102">
        <v>1.0952E-2</v>
      </c>
      <c r="J6102">
        <v>-2.7542000000000001E-2</v>
      </c>
      <c r="K6102">
        <v>1017.339966</v>
      </c>
      <c r="L6102">
        <v>40.038200000000003</v>
      </c>
      <c r="W6102">
        <f t="shared" si="95"/>
        <v>54312.417555051608</v>
      </c>
    </row>
    <row r="6103" spans="1:23" x14ac:dyDescent="0.3">
      <c r="A6103">
        <v>161.505</v>
      </c>
      <c r="B6103">
        <v>1284.4720460000001</v>
      </c>
      <c r="C6103">
        <v>-50299.953125</v>
      </c>
      <c r="D6103">
        <v>20445.984375</v>
      </c>
      <c r="E6103">
        <v>-0.10202799999999999</v>
      </c>
      <c r="F6103">
        <v>9.9594050000000003</v>
      </c>
      <c r="G6103">
        <v>-0.13586899999999999</v>
      </c>
      <c r="H6103">
        <v>7.0013000000000006E-2</v>
      </c>
      <c r="I6103">
        <v>1.197E-2</v>
      </c>
      <c r="J6103">
        <v>-2.8773E-2</v>
      </c>
      <c r="K6103">
        <v>1017.339966</v>
      </c>
      <c r="L6103">
        <v>40.040545999999999</v>
      </c>
      <c r="W6103">
        <f t="shared" si="95"/>
        <v>54311.81666890638</v>
      </c>
    </row>
    <row r="6104" spans="1:23" x14ac:dyDescent="0.3">
      <c r="A6104">
        <v>161.51625000000001</v>
      </c>
      <c r="B6104">
        <v>1234.720337</v>
      </c>
      <c r="C6104">
        <v>-50266.421875</v>
      </c>
      <c r="D6104">
        <v>20337.533202999999</v>
      </c>
      <c r="E6104">
        <v>-7.8512999999999999E-2</v>
      </c>
      <c r="F6104">
        <v>9.9665999999999997</v>
      </c>
      <c r="G6104">
        <v>-0.12506700000000001</v>
      </c>
      <c r="H6104">
        <v>7.331E-2</v>
      </c>
      <c r="I6104">
        <v>1.2761E-2</v>
      </c>
      <c r="J6104">
        <v>-2.7899E-2</v>
      </c>
      <c r="K6104">
        <v>1017.339966</v>
      </c>
      <c r="L6104">
        <v>40.040545999999999</v>
      </c>
      <c r="W6104">
        <f t="shared" si="95"/>
        <v>54238.851012988904</v>
      </c>
    </row>
    <row r="6105" spans="1:23" x14ac:dyDescent="0.3">
      <c r="A6105">
        <v>161.5275</v>
      </c>
      <c r="B6105">
        <v>1352.696289</v>
      </c>
      <c r="C6105">
        <v>-50326.476562000003</v>
      </c>
      <c r="D6105">
        <v>20331.488281000002</v>
      </c>
      <c r="E6105">
        <v>-9.1425999999999993E-2</v>
      </c>
      <c r="F6105">
        <v>9.9705300000000001</v>
      </c>
      <c r="G6105">
        <v>-0.120925</v>
      </c>
      <c r="H6105">
        <v>6.9639999999999994E-2</v>
      </c>
      <c r="I6105">
        <v>1.3350000000000001E-2</v>
      </c>
      <c r="J6105">
        <v>-2.4213999999999999E-2</v>
      </c>
      <c r="K6105">
        <v>1017.339966</v>
      </c>
      <c r="L6105">
        <v>40.040545999999999</v>
      </c>
      <c r="W6105">
        <f t="shared" si="95"/>
        <v>54295.059131713359</v>
      </c>
    </row>
    <row r="6106" spans="1:23" x14ac:dyDescent="0.3">
      <c r="A6106">
        <v>161.53874999999999</v>
      </c>
      <c r="B6106">
        <v>1267.939331</v>
      </c>
      <c r="C6106">
        <v>-50308.894530999998</v>
      </c>
      <c r="D6106">
        <v>20381.671875</v>
      </c>
      <c r="E6106">
        <v>-9.5299999999999996E-2</v>
      </c>
      <c r="F6106">
        <v>9.9637510000000002</v>
      </c>
      <c r="G6106">
        <v>-0.13445699999999999</v>
      </c>
      <c r="H6106">
        <v>5.8871E-2</v>
      </c>
      <c r="I6106">
        <v>1.1880999999999999E-2</v>
      </c>
      <c r="J6106">
        <v>-1.8950999999999999E-2</v>
      </c>
      <c r="K6106">
        <v>1017.339966</v>
      </c>
      <c r="L6106">
        <v>40.040545999999999</v>
      </c>
      <c r="W6106">
        <f t="shared" si="95"/>
        <v>54295.534692077068</v>
      </c>
    </row>
    <row r="6107" spans="1:23" x14ac:dyDescent="0.3">
      <c r="A6107">
        <v>161.55000000000001</v>
      </c>
      <c r="B6107">
        <v>1224.1235349999999</v>
      </c>
      <c r="C6107">
        <v>-50284.300780999998</v>
      </c>
      <c r="D6107">
        <v>20455.523437</v>
      </c>
      <c r="E6107">
        <v>-9.4508999999999996E-2</v>
      </c>
      <c r="F6107">
        <v>9.9688429999999997</v>
      </c>
      <c r="G6107">
        <v>-0.133747</v>
      </c>
      <c r="H6107">
        <v>4.3371E-2</v>
      </c>
      <c r="I6107">
        <v>9.9290000000000003E-3</v>
      </c>
      <c r="J6107">
        <v>-1.444E-2</v>
      </c>
      <c r="K6107">
        <v>1017.339966</v>
      </c>
      <c r="L6107">
        <v>40.040545999999999</v>
      </c>
      <c r="W6107">
        <f t="shared" si="95"/>
        <v>54299.519542484668</v>
      </c>
    </row>
    <row r="6108" spans="1:23" x14ac:dyDescent="0.3">
      <c r="A6108">
        <v>161.56125</v>
      </c>
      <c r="B6108">
        <v>1305.4051509999999</v>
      </c>
      <c r="C6108">
        <v>-50319.863280999998</v>
      </c>
      <c r="D6108">
        <v>20154.492187</v>
      </c>
      <c r="E6108">
        <v>-9.0972999999999998E-2</v>
      </c>
      <c r="F6108">
        <v>9.9641669999999998</v>
      </c>
      <c r="G6108">
        <v>-0.125281</v>
      </c>
      <c r="H6108">
        <v>2.2794999999999999E-2</v>
      </c>
      <c r="I6108">
        <v>7.4650000000000003E-3</v>
      </c>
      <c r="J6108">
        <v>-9.0170000000000007E-3</v>
      </c>
      <c r="K6108">
        <v>1017.339966</v>
      </c>
      <c r="L6108">
        <v>40.040545999999999</v>
      </c>
      <c r="W6108">
        <f t="shared" si="95"/>
        <v>54221.732529887246</v>
      </c>
    </row>
    <row r="6109" spans="1:23" x14ac:dyDescent="0.3">
      <c r="A6109">
        <v>161.57249999999999</v>
      </c>
      <c r="B6109">
        <v>1232.0113530000001</v>
      </c>
      <c r="C6109">
        <v>-50281.644530999998</v>
      </c>
      <c r="D6109">
        <v>20242.904297000001</v>
      </c>
      <c r="E6109">
        <v>-9.1074000000000002E-2</v>
      </c>
      <c r="F6109">
        <v>9.9557070000000003</v>
      </c>
      <c r="G6109">
        <v>-0.13072600000000001</v>
      </c>
      <c r="H6109">
        <v>-2.1199999999999999E-3</v>
      </c>
      <c r="I6109">
        <v>4.0340000000000003E-3</v>
      </c>
      <c r="J6109">
        <v>-4.7210000000000004E-3</v>
      </c>
      <c r="K6109">
        <v>1017.339966</v>
      </c>
      <c r="L6109">
        <v>40.040545999999999</v>
      </c>
      <c r="W6109">
        <f t="shared" si="95"/>
        <v>54217.495359830704</v>
      </c>
    </row>
    <row r="6110" spans="1:23" x14ac:dyDescent="0.3">
      <c r="A6110">
        <v>161.58375000000001</v>
      </c>
      <c r="B6110">
        <v>1208.790283</v>
      </c>
      <c r="C6110">
        <v>-50336.726562000003</v>
      </c>
      <c r="D6110">
        <v>20341.560547000001</v>
      </c>
      <c r="E6110">
        <v>-8.9411000000000004E-2</v>
      </c>
      <c r="F6110">
        <v>9.9550490000000007</v>
      </c>
      <c r="G6110">
        <v>-0.13577800000000001</v>
      </c>
      <c r="H6110">
        <v>-1.8401000000000001E-2</v>
      </c>
      <c r="I6110">
        <v>1.9250000000000001E-3</v>
      </c>
      <c r="J6110">
        <v>-6.0300000000000002E-4</v>
      </c>
      <c r="K6110">
        <v>1017.339966</v>
      </c>
      <c r="L6110">
        <v>40.040545999999999</v>
      </c>
      <c r="W6110">
        <f t="shared" si="95"/>
        <v>54304.938084976202</v>
      </c>
    </row>
    <row r="6111" spans="1:23" x14ac:dyDescent="0.3">
      <c r="A6111">
        <v>161.595</v>
      </c>
      <c r="B6111">
        <v>1318.3579099999999</v>
      </c>
      <c r="C6111">
        <v>-50296.398437000003</v>
      </c>
      <c r="D6111">
        <v>20470.074218999998</v>
      </c>
      <c r="E6111">
        <v>-8.3128999999999995E-2</v>
      </c>
      <c r="F6111">
        <v>9.9654869999999995</v>
      </c>
      <c r="G6111">
        <v>-0.130968</v>
      </c>
      <c r="H6111">
        <v>-3.3418000000000003E-2</v>
      </c>
      <c r="I6111">
        <v>1.168E-3</v>
      </c>
      <c r="J6111">
        <v>4.6759999999999996E-3</v>
      </c>
      <c r="K6111">
        <v>1017.339966</v>
      </c>
      <c r="L6111">
        <v>40.040545999999999</v>
      </c>
      <c r="W6111">
        <f t="shared" si="95"/>
        <v>54318.410339807298</v>
      </c>
    </row>
    <row r="6112" spans="1:23" x14ac:dyDescent="0.3">
      <c r="A6112">
        <v>161.60624999999999</v>
      </c>
      <c r="B6112">
        <v>1365.447754</v>
      </c>
      <c r="C6112">
        <v>-50346.601562000003</v>
      </c>
      <c r="D6112">
        <v>20396.029297000001</v>
      </c>
      <c r="E6112">
        <v>-0.104273</v>
      </c>
      <c r="F6112">
        <v>9.9709950000000003</v>
      </c>
      <c r="G6112">
        <v>-0.138097</v>
      </c>
      <c r="H6112">
        <v>-3.7222999999999999E-2</v>
      </c>
      <c r="I6112">
        <v>-1.12E-4</v>
      </c>
      <c r="J6112">
        <v>4.7419999999999997E-3</v>
      </c>
      <c r="K6112">
        <v>1017.349976</v>
      </c>
      <c r="L6112">
        <v>40.043083000000003</v>
      </c>
      <c r="W6112">
        <f t="shared" si="95"/>
        <v>54338.225472458769</v>
      </c>
    </row>
    <row r="6113" spans="1:23" x14ac:dyDescent="0.3">
      <c r="A6113">
        <v>161.61750000000001</v>
      </c>
      <c r="B6113">
        <v>1287.7257079999999</v>
      </c>
      <c r="C6113">
        <v>-50303.496094000002</v>
      </c>
      <c r="D6113">
        <v>20362.84375</v>
      </c>
      <c r="E6113">
        <v>-8.9084999999999998E-2</v>
      </c>
      <c r="F6113">
        <v>9.9601819999999996</v>
      </c>
      <c r="G6113">
        <v>-0.122504</v>
      </c>
      <c r="H6113">
        <v>-3.4287999999999999E-2</v>
      </c>
      <c r="I6113">
        <v>-7.9600000000000005E-4</v>
      </c>
      <c r="J6113">
        <v>2.745E-3</v>
      </c>
      <c r="K6113">
        <v>1017.349976</v>
      </c>
      <c r="L6113">
        <v>40.043083000000003</v>
      </c>
      <c r="W6113">
        <f t="shared" si="95"/>
        <v>54283.932819620131</v>
      </c>
    </row>
    <row r="6114" spans="1:23" x14ac:dyDescent="0.3">
      <c r="A6114">
        <v>161.62875</v>
      </c>
      <c r="B6114">
        <v>1238.568726</v>
      </c>
      <c r="C6114">
        <v>-50345.160155999998</v>
      </c>
      <c r="D6114">
        <v>20390.716797000001</v>
      </c>
      <c r="E6114">
        <v>-9.2555999999999999E-2</v>
      </c>
      <c r="F6114">
        <v>9.9705060000000003</v>
      </c>
      <c r="G6114">
        <v>-0.14421600000000001</v>
      </c>
      <c r="H6114">
        <v>-2.3890999999999999E-2</v>
      </c>
      <c r="I6114">
        <v>7.54E-4</v>
      </c>
      <c r="J6114">
        <v>6.6699999999999995E-4</v>
      </c>
      <c r="K6114">
        <v>1017.349976</v>
      </c>
      <c r="L6114">
        <v>40.043083000000003</v>
      </c>
      <c r="W6114">
        <f t="shared" si="95"/>
        <v>54331.855620048293</v>
      </c>
    </row>
    <row r="6115" spans="1:23" x14ac:dyDescent="0.3">
      <c r="A6115">
        <v>161.63999999999999</v>
      </c>
      <c r="B6115">
        <v>1255.591919</v>
      </c>
      <c r="C6115">
        <v>-50357.566405999998</v>
      </c>
      <c r="D6115">
        <v>20336.662109000001</v>
      </c>
      <c r="E6115">
        <v>-8.5535E-2</v>
      </c>
      <c r="F6115">
        <v>9.9645279999999996</v>
      </c>
      <c r="G6115">
        <v>-0.14033899999999999</v>
      </c>
      <c r="H6115">
        <v>-7.4019999999999997E-3</v>
      </c>
      <c r="I6115">
        <v>2.9849999999999998E-3</v>
      </c>
      <c r="J6115">
        <v>-5.4710000000000002E-3</v>
      </c>
      <c r="K6115">
        <v>1017.349976</v>
      </c>
      <c r="L6115">
        <v>40.043083000000003</v>
      </c>
      <c r="W6115">
        <f t="shared" si="95"/>
        <v>54323.483238258887</v>
      </c>
    </row>
    <row r="6116" spans="1:23" x14ac:dyDescent="0.3">
      <c r="A6116">
        <v>161.65125</v>
      </c>
      <c r="B6116">
        <v>1283.017578</v>
      </c>
      <c r="C6116">
        <v>-50309.71875</v>
      </c>
      <c r="D6116">
        <v>20354.564452999999</v>
      </c>
      <c r="E6116">
        <v>-0.101453</v>
      </c>
      <c r="F6116">
        <v>9.9541719999999998</v>
      </c>
      <c r="G6116">
        <v>-0.132101</v>
      </c>
      <c r="H6116">
        <v>1.6490000000000001E-2</v>
      </c>
      <c r="I6116">
        <v>5.947E-3</v>
      </c>
      <c r="J6116">
        <v>-1.2233000000000001E-2</v>
      </c>
      <c r="K6116">
        <v>1017.349976</v>
      </c>
      <c r="L6116">
        <v>40.043083000000003</v>
      </c>
      <c r="W6116">
        <f t="shared" si="95"/>
        <v>54286.482929739417</v>
      </c>
    </row>
    <row r="6117" spans="1:23" x14ac:dyDescent="0.3">
      <c r="A6117">
        <v>161.66249999999999</v>
      </c>
      <c r="B6117">
        <v>1327.762939</v>
      </c>
      <c r="C6117">
        <v>-50355.65625</v>
      </c>
      <c r="D6117">
        <v>20423.650390999999</v>
      </c>
      <c r="E6117">
        <v>-8.9321999999999999E-2</v>
      </c>
      <c r="F6117">
        <v>9.9646089999999994</v>
      </c>
      <c r="G6117">
        <v>-0.13622100000000001</v>
      </c>
      <c r="H6117">
        <v>4.0503999999999998E-2</v>
      </c>
      <c r="I6117">
        <v>8.6350000000000003E-3</v>
      </c>
      <c r="J6117">
        <v>-2.1901E-2</v>
      </c>
      <c r="K6117">
        <v>1017.349976</v>
      </c>
      <c r="L6117">
        <v>40.043083000000003</v>
      </c>
      <c r="W6117">
        <f t="shared" si="95"/>
        <v>54356.053628681882</v>
      </c>
    </row>
    <row r="6118" spans="1:23" x14ac:dyDescent="0.3">
      <c r="A6118">
        <v>161.67375000000001</v>
      </c>
      <c r="B6118">
        <v>1237.6649170000001</v>
      </c>
      <c r="C6118">
        <v>-50236.496094000002</v>
      </c>
      <c r="D6118">
        <v>20428.273437</v>
      </c>
      <c r="E6118">
        <v>-9.5614000000000005E-2</v>
      </c>
      <c r="F6118">
        <v>9.9564810000000001</v>
      </c>
      <c r="G6118">
        <v>-0.122007</v>
      </c>
      <c r="H6118">
        <v>5.2659999999999998E-2</v>
      </c>
      <c r="I6118">
        <v>1.0345999999999999E-2</v>
      </c>
      <c r="J6118">
        <v>-2.4930000000000001E-2</v>
      </c>
      <c r="K6118">
        <v>1017.349976</v>
      </c>
      <c r="L6118">
        <v>40.043083000000003</v>
      </c>
      <c r="W6118">
        <f t="shared" si="95"/>
        <v>54245.292052546734</v>
      </c>
    </row>
    <row r="6119" spans="1:23" x14ac:dyDescent="0.3">
      <c r="A6119">
        <v>161.685</v>
      </c>
      <c r="B6119">
        <v>1323.04187</v>
      </c>
      <c r="C6119">
        <v>-50302.625</v>
      </c>
      <c r="D6119">
        <v>20455.248047000001</v>
      </c>
      <c r="E6119">
        <v>-9.3449000000000004E-2</v>
      </c>
      <c r="F6119">
        <v>9.9644169999999992</v>
      </c>
      <c r="G6119">
        <v>-0.131492</v>
      </c>
      <c r="H6119">
        <v>6.268E-2</v>
      </c>
      <c r="I6119">
        <v>1.1428000000000001E-2</v>
      </c>
      <c r="J6119">
        <v>-2.6366000000000001E-2</v>
      </c>
      <c r="K6119">
        <v>1017.349976</v>
      </c>
      <c r="L6119">
        <v>40.043083000000003</v>
      </c>
      <c r="W6119">
        <f t="shared" si="95"/>
        <v>54318.704829411159</v>
      </c>
    </row>
    <row r="6120" spans="1:23" x14ac:dyDescent="0.3">
      <c r="A6120">
        <v>161.69624999999999</v>
      </c>
      <c r="B6120">
        <v>1254.9025879999999</v>
      </c>
      <c r="C6120">
        <v>-50275.304687000003</v>
      </c>
      <c r="D6120">
        <v>20528.576172000001</v>
      </c>
      <c r="E6120">
        <v>-9.6825999999999995E-2</v>
      </c>
      <c r="F6120">
        <v>9.9696820000000006</v>
      </c>
      <c r="G6120">
        <v>-0.127357</v>
      </c>
      <c r="H6120">
        <v>6.7087999999999995E-2</v>
      </c>
      <c r="I6120">
        <v>1.3211000000000001E-2</v>
      </c>
      <c r="J6120">
        <v>-2.699E-2</v>
      </c>
      <c r="K6120">
        <v>1017.349976</v>
      </c>
      <c r="L6120">
        <v>40.043083000000003</v>
      </c>
      <c r="W6120">
        <f t="shared" si="95"/>
        <v>54319.457669657015</v>
      </c>
    </row>
    <row r="6121" spans="1:23" x14ac:dyDescent="0.3">
      <c r="A6121">
        <v>161.70750000000001</v>
      </c>
      <c r="B6121">
        <v>1229.5601810000001</v>
      </c>
      <c r="C6121">
        <v>-50330.835937000003</v>
      </c>
      <c r="D6121">
        <v>20573.935547000001</v>
      </c>
      <c r="E6121">
        <v>-9.8385E-2</v>
      </c>
      <c r="F6121">
        <v>9.9608329999999992</v>
      </c>
      <c r="G6121">
        <v>-0.12349400000000001</v>
      </c>
      <c r="H6121">
        <v>7.0029999999999995E-2</v>
      </c>
      <c r="I6121">
        <v>1.3311999999999999E-2</v>
      </c>
      <c r="J6121">
        <v>-2.5073000000000002E-2</v>
      </c>
      <c r="K6121">
        <v>1017.349976</v>
      </c>
      <c r="L6121">
        <v>40.047966000000002</v>
      </c>
      <c r="W6121">
        <f t="shared" si="95"/>
        <v>54387.422151155704</v>
      </c>
    </row>
    <row r="6122" spans="1:23" x14ac:dyDescent="0.3">
      <c r="A6122">
        <v>161.71875</v>
      </c>
      <c r="B6122">
        <v>1210.2342530000001</v>
      </c>
      <c r="C6122">
        <v>-50307.453125</v>
      </c>
      <c r="D6122">
        <v>20529.896484000001</v>
      </c>
      <c r="E6122">
        <v>-7.3602000000000001E-2</v>
      </c>
      <c r="F6122">
        <v>9.9601150000000001</v>
      </c>
      <c r="G6122">
        <v>-0.124082</v>
      </c>
      <c r="H6122">
        <v>6.0842E-2</v>
      </c>
      <c r="I6122">
        <v>1.2279E-2</v>
      </c>
      <c r="J6122">
        <v>-1.9203000000000001E-2</v>
      </c>
      <c r="K6122">
        <v>1017.349976</v>
      </c>
      <c r="L6122">
        <v>40.047966000000002</v>
      </c>
      <c r="W6122">
        <f t="shared" si="95"/>
        <v>54348.699676394855</v>
      </c>
    </row>
    <row r="6123" spans="1:23" x14ac:dyDescent="0.3">
      <c r="A6123">
        <v>161.72999999999999</v>
      </c>
      <c r="B6123">
        <v>1240.5509030000001</v>
      </c>
      <c r="C6123">
        <v>-50296.246094000002</v>
      </c>
      <c r="D6123">
        <v>20535.162109000001</v>
      </c>
      <c r="E6123">
        <v>-9.5159999999999995E-2</v>
      </c>
      <c r="F6123">
        <v>9.9679599999999997</v>
      </c>
      <c r="G6123">
        <v>-0.128914</v>
      </c>
      <c r="H6123">
        <v>4.5391000000000001E-2</v>
      </c>
      <c r="I6123">
        <v>1.081E-2</v>
      </c>
      <c r="J6123">
        <v>-1.5369000000000001E-2</v>
      </c>
      <c r="K6123">
        <v>1017.349976</v>
      </c>
      <c r="L6123">
        <v>40.047966000000002</v>
      </c>
      <c r="W6123">
        <f t="shared" si="95"/>
        <v>54340.999443643414</v>
      </c>
    </row>
    <row r="6124" spans="1:23" x14ac:dyDescent="0.3">
      <c r="A6124">
        <v>161.74125000000001</v>
      </c>
      <c r="B6124">
        <v>1163.627197</v>
      </c>
      <c r="C6124">
        <v>-50317.988280999998</v>
      </c>
      <c r="D6124">
        <v>20363.318359000001</v>
      </c>
      <c r="E6124">
        <v>-9.9476999999999996E-2</v>
      </c>
      <c r="F6124">
        <v>9.9585349999999995</v>
      </c>
      <c r="G6124">
        <v>-0.13452700000000001</v>
      </c>
      <c r="H6124">
        <v>2.1916000000000001E-2</v>
      </c>
      <c r="I6124">
        <v>7.796E-3</v>
      </c>
      <c r="J6124">
        <v>-8.7569999999999992E-3</v>
      </c>
      <c r="K6124">
        <v>1017.349976</v>
      </c>
      <c r="L6124">
        <v>40.047966000000002</v>
      </c>
      <c r="W6124">
        <f t="shared" si="95"/>
        <v>54294.739224812911</v>
      </c>
    </row>
    <row r="6125" spans="1:23" x14ac:dyDescent="0.3">
      <c r="A6125">
        <v>161.7525</v>
      </c>
      <c r="B6125">
        <v>1338.422607</v>
      </c>
      <c r="C6125">
        <v>-50286.828125</v>
      </c>
      <c r="D6125">
        <v>20397.279297000001</v>
      </c>
      <c r="E6125">
        <v>-8.1188999999999997E-2</v>
      </c>
      <c r="F6125">
        <v>9.9566700000000008</v>
      </c>
      <c r="G6125">
        <v>-0.14250599999999999</v>
      </c>
      <c r="H6125">
        <v>-1.0200000000000001E-3</v>
      </c>
      <c r="I6125">
        <v>4.411E-3</v>
      </c>
      <c r="J6125">
        <v>-4.8329999999999996E-3</v>
      </c>
      <c r="K6125">
        <v>1017.349976</v>
      </c>
      <c r="L6125">
        <v>40.047966000000002</v>
      </c>
      <c r="W6125">
        <f t="shared" si="95"/>
        <v>54282.644193775646</v>
      </c>
    </row>
    <row r="6126" spans="1:23" x14ac:dyDescent="0.3">
      <c r="A6126">
        <v>161.76374999999999</v>
      </c>
      <c r="B6126">
        <v>1384.1567379999999</v>
      </c>
      <c r="C6126">
        <v>-50328.132812000003</v>
      </c>
      <c r="D6126">
        <v>20453.917968999998</v>
      </c>
      <c r="E6126">
        <v>-8.5174E-2</v>
      </c>
      <c r="F6126">
        <v>9.9553100000000008</v>
      </c>
      <c r="G6126">
        <v>-0.13731099999999999</v>
      </c>
      <c r="H6126">
        <v>-1.6247999999999999E-2</v>
      </c>
      <c r="I6126">
        <v>3.6960000000000001E-3</v>
      </c>
      <c r="J6126">
        <v>8.0400000000000003E-4</v>
      </c>
      <c r="K6126">
        <v>1017.349976</v>
      </c>
      <c r="L6126">
        <v>40.047966000000002</v>
      </c>
      <c r="W6126">
        <f t="shared" si="95"/>
        <v>54343.349202089514</v>
      </c>
    </row>
    <row r="6127" spans="1:23" x14ac:dyDescent="0.3">
      <c r="A6127">
        <v>161.77500000000001</v>
      </c>
      <c r="B6127">
        <v>1326.736938</v>
      </c>
      <c r="C6127">
        <v>-50276.480469000002</v>
      </c>
      <c r="D6127">
        <v>20380.480468999998</v>
      </c>
      <c r="E6127">
        <v>-9.6815999999999999E-2</v>
      </c>
      <c r="F6127">
        <v>9.9699279999999995</v>
      </c>
      <c r="G6127">
        <v>-0.136405</v>
      </c>
      <c r="H6127">
        <v>-3.1821000000000002E-2</v>
      </c>
      <c r="I6127">
        <v>6.5399999999999996E-4</v>
      </c>
      <c r="J6127">
        <v>4.8970000000000003E-3</v>
      </c>
      <c r="K6127">
        <v>1017.349976</v>
      </c>
      <c r="L6127">
        <v>40.047966000000002</v>
      </c>
      <c r="W6127">
        <f t="shared" si="95"/>
        <v>54266.460207016287</v>
      </c>
    </row>
    <row r="6128" spans="1:23" x14ac:dyDescent="0.3">
      <c r="A6128">
        <v>161.78625</v>
      </c>
      <c r="B6128">
        <v>1232.471313</v>
      </c>
      <c r="C6128">
        <v>-50315.9375</v>
      </c>
      <c r="D6128">
        <v>20420.654297000001</v>
      </c>
      <c r="E6128">
        <v>-9.3410999999999994E-2</v>
      </c>
      <c r="F6128">
        <v>9.9713080000000005</v>
      </c>
      <c r="G6128">
        <v>-0.13142599999999999</v>
      </c>
      <c r="H6128">
        <v>-3.4723999999999998E-2</v>
      </c>
      <c r="I6128">
        <v>-8.3500000000000002E-4</v>
      </c>
      <c r="J6128">
        <v>4.4359999999999998E-3</v>
      </c>
      <c r="K6128">
        <v>1017.349976</v>
      </c>
      <c r="L6128">
        <v>40.047966000000002</v>
      </c>
      <c r="W6128">
        <f t="shared" si="95"/>
        <v>54315.88785943629</v>
      </c>
    </row>
    <row r="6129" spans="1:23" x14ac:dyDescent="0.3">
      <c r="A6129">
        <v>161.79750000000001</v>
      </c>
      <c r="B6129">
        <v>1257.7569579999999</v>
      </c>
      <c r="C6129">
        <v>-50296.683594000002</v>
      </c>
      <c r="D6129">
        <v>20441.029297000001</v>
      </c>
      <c r="E6129">
        <v>-9.2711000000000002E-2</v>
      </c>
      <c r="F6129">
        <v>9.9659230000000001</v>
      </c>
      <c r="G6129">
        <v>-0.13481399999999999</v>
      </c>
      <c r="H6129">
        <v>-3.6202999999999999E-2</v>
      </c>
      <c r="I6129">
        <v>-9.0499999999999999E-4</v>
      </c>
      <c r="J6129">
        <v>4.627E-3</v>
      </c>
      <c r="K6129">
        <v>1017.349976</v>
      </c>
      <c r="L6129">
        <v>40.047966000000002</v>
      </c>
      <c r="W6129">
        <f t="shared" si="95"/>
        <v>54306.298086328425</v>
      </c>
    </row>
    <row r="6130" spans="1:23" x14ac:dyDescent="0.3">
      <c r="A6130">
        <v>161.80875</v>
      </c>
      <c r="B6130">
        <v>1408.619385</v>
      </c>
      <c r="C6130">
        <v>-50294.300780999998</v>
      </c>
      <c r="D6130">
        <v>20496.173827999999</v>
      </c>
      <c r="E6130">
        <v>-9.1276999999999997E-2</v>
      </c>
      <c r="F6130">
        <v>9.9700919999999993</v>
      </c>
      <c r="G6130">
        <v>-0.12422900000000001</v>
      </c>
      <c r="H6130">
        <v>-2.3751999999999999E-2</v>
      </c>
      <c r="I6130">
        <v>4.7800000000000002E-4</v>
      </c>
      <c r="J6130">
        <v>7.4799999999999997E-4</v>
      </c>
      <c r="K6130">
        <v>1017.339966</v>
      </c>
      <c r="L6130">
        <v>40.047966000000002</v>
      </c>
      <c r="W6130">
        <f t="shared" si="95"/>
        <v>54328.574812975603</v>
      </c>
    </row>
    <row r="6131" spans="1:23" x14ac:dyDescent="0.3">
      <c r="A6131">
        <v>161.82</v>
      </c>
      <c r="B6131">
        <v>1277.5932620000001</v>
      </c>
      <c r="C6131">
        <v>-50312.207030999998</v>
      </c>
      <c r="D6131">
        <v>20359.158202999999</v>
      </c>
      <c r="E6131">
        <v>-9.1399999999999995E-2</v>
      </c>
      <c r="F6131">
        <v>9.9623179999999998</v>
      </c>
      <c r="G6131">
        <v>-0.128001</v>
      </c>
      <c r="H6131">
        <v>-5.1500000000000001E-3</v>
      </c>
      <c r="I6131">
        <v>2.2910000000000001E-3</v>
      </c>
      <c r="J6131">
        <v>-6.2199999999999998E-3</v>
      </c>
      <c r="K6131">
        <v>1017.339966</v>
      </c>
      <c r="L6131">
        <v>40.047966000000002</v>
      </c>
      <c r="W6131">
        <f t="shared" si="95"/>
        <v>54290.383527914921</v>
      </c>
    </row>
    <row r="6132" spans="1:23" x14ac:dyDescent="0.3">
      <c r="A6132">
        <v>161.83125000000001</v>
      </c>
      <c r="B6132">
        <v>1324.8160399999999</v>
      </c>
      <c r="C6132">
        <v>-50299.308594000002</v>
      </c>
      <c r="D6132">
        <v>20339.816406000002</v>
      </c>
      <c r="E6132">
        <v>-8.9616000000000001E-2</v>
      </c>
      <c r="F6132">
        <v>9.9684679999999997</v>
      </c>
      <c r="G6132">
        <v>-0.143676</v>
      </c>
      <c r="H6132">
        <v>1.6386000000000001E-2</v>
      </c>
      <c r="I6132">
        <v>5.3629999999999997E-3</v>
      </c>
      <c r="J6132">
        <v>-1.3061E-2</v>
      </c>
      <c r="K6132">
        <v>1017.339966</v>
      </c>
      <c r="L6132">
        <v>40.047966000000002</v>
      </c>
      <c r="W6132">
        <f t="shared" si="95"/>
        <v>54272.310748705648</v>
      </c>
    </row>
    <row r="6133" spans="1:23" x14ac:dyDescent="0.3">
      <c r="A6133">
        <v>161.8425</v>
      </c>
      <c r="B6133">
        <v>1327.868408</v>
      </c>
      <c r="C6133">
        <v>-50349.027344000002</v>
      </c>
      <c r="D6133">
        <v>20397.240234000001</v>
      </c>
      <c r="E6133">
        <v>-0.107243</v>
      </c>
      <c r="F6133">
        <v>9.9587730000000008</v>
      </c>
      <c r="G6133">
        <v>-0.119627</v>
      </c>
      <c r="H6133">
        <v>3.1584000000000001E-2</v>
      </c>
      <c r="I6133">
        <v>7.5199999999999998E-3</v>
      </c>
      <c r="J6133">
        <v>-1.9324999999999998E-2</v>
      </c>
      <c r="K6133">
        <v>1017.339966</v>
      </c>
      <c r="L6133">
        <v>40.047966000000002</v>
      </c>
      <c r="W6133">
        <f t="shared" si="95"/>
        <v>54339.996302533298</v>
      </c>
    </row>
    <row r="6134" spans="1:23" x14ac:dyDescent="0.3">
      <c r="A6134">
        <v>161.85374999999999</v>
      </c>
      <c r="B6134">
        <v>1299.5078120000001</v>
      </c>
      <c r="C6134">
        <v>-50274.699219000002</v>
      </c>
      <c r="D6134">
        <v>20501.048827999999</v>
      </c>
      <c r="E6134">
        <v>-9.3345999999999998E-2</v>
      </c>
      <c r="F6134">
        <v>9.9696510000000007</v>
      </c>
      <c r="G6134">
        <v>-0.129798</v>
      </c>
      <c r="H6134">
        <v>5.3185000000000003E-2</v>
      </c>
      <c r="I6134">
        <v>1.0348E-2</v>
      </c>
      <c r="J6134">
        <v>-2.5146000000000002E-2</v>
      </c>
      <c r="K6134">
        <v>1017.339966</v>
      </c>
      <c r="L6134">
        <v>40.047966000000002</v>
      </c>
      <c r="W6134">
        <f t="shared" si="95"/>
        <v>54309.548931678757</v>
      </c>
    </row>
    <row r="6135" spans="1:23" x14ac:dyDescent="0.3">
      <c r="A6135">
        <v>161.86500000000001</v>
      </c>
      <c r="B6135">
        <v>1336.5251459999999</v>
      </c>
      <c r="C6135">
        <v>-50311.890625</v>
      </c>
      <c r="D6135">
        <v>20374.546875</v>
      </c>
      <c r="E6135">
        <v>-8.8336999999999999E-2</v>
      </c>
      <c r="F6135">
        <v>9.9632020000000008</v>
      </c>
      <c r="G6135">
        <v>-0.130163</v>
      </c>
      <c r="H6135">
        <v>6.8621000000000001E-2</v>
      </c>
      <c r="I6135">
        <v>1.2161E-2</v>
      </c>
      <c r="J6135">
        <v>-2.8485E-2</v>
      </c>
      <c r="K6135">
        <v>1017.339966</v>
      </c>
      <c r="L6135">
        <v>40.047966000000002</v>
      </c>
      <c r="W6135">
        <f t="shared" si="95"/>
        <v>54297.281682322049</v>
      </c>
    </row>
    <row r="6136" spans="1:23" x14ac:dyDescent="0.3">
      <c r="A6136">
        <v>161.87625</v>
      </c>
      <c r="B6136">
        <v>1402.698975</v>
      </c>
      <c r="C6136">
        <v>-50298.335937000003</v>
      </c>
      <c r="D6136">
        <v>20512.439452999999</v>
      </c>
      <c r="E6136">
        <v>-8.7926000000000004E-2</v>
      </c>
      <c r="F6136">
        <v>9.9663140000000006</v>
      </c>
      <c r="G6136">
        <v>-0.13267200000000001</v>
      </c>
      <c r="H6136">
        <v>7.2466000000000003E-2</v>
      </c>
      <c r="I6136">
        <v>1.3167E-2</v>
      </c>
      <c r="J6136">
        <v>-2.7425000000000001E-2</v>
      </c>
      <c r="K6136">
        <v>1017.339966</v>
      </c>
      <c r="L6136">
        <v>40.047966000000002</v>
      </c>
      <c r="W6136">
        <f t="shared" si="95"/>
        <v>54338.295287566412</v>
      </c>
    </row>
    <row r="6137" spans="1:23" x14ac:dyDescent="0.3">
      <c r="A6137">
        <v>161.88749999999999</v>
      </c>
      <c r="B6137">
        <v>1322.9025879999999</v>
      </c>
      <c r="C6137">
        <v>-50353.507812000003</v>
      </c>
      <c r="D6137">
        <v>20452.414062</v>
      </c>
      <c r="E6137">
        <v>-9.332E-2</v>
      </c>
      <c r="F6137">
        <v>9.9633990000000008</v>
      </c>
      <c r="G6137">
        <v>-0.12912299999999999</v>
      </c>
      <c r="H6137">
        <v>7.2320999999999996E-2</v>
      </c>
      <c r="I6137">
        <v>1.3612000000000001E-2</v>
      </c>
      <c r="J6137">
        <v>-2.4475E-2</v>
      </c>
      <c r="K6137">
        <v>1017.339966</v>
      </c>
      <c r="L6137">
        <v>40.047966000000002</v>
      </c>
      <c r="W6137">
        <f t="shared" si="95"/>
        <v>54364.759368491439</v>
      </c>
    </row>
    <row r="6138" spans="1:23" x14ac:dyDescent="0.3">
      <c r="A6138">
        <v>161.89875000000001</v>
      </c>
      <c r="B6138">
        <v>1285.117798</v>
      </c>
      <c r="C6138">
        <v>-50291.125</v>
      </c>
      <c r="D6138">
        <v>20419.699218999998</v>
      </c>
      <c r="E6138">
        <v>-0.10242800000000001</v>
      </c>
      <c r="F6138">
        <v>9.9545980000000007</v>
      </c>
      <c r="G6138">
        <v>-0.13426099999999999</v>
      </c>
      <c r="H6138">
        <v>6.0423999999999999E-2</v>
      </c>
      <c r="I6138">
        <v>1.2203E-2</v>
      </c>
      <c r="J6138">
        <v>-1.9248999999999999E-2</v>
      </c>
      <c r="K6138">
        <v>1017.339966</v>
      </c>
      <c r="L6138">
        <v>40.047966000000002</v>
      </c>
      <c r="W6138">
        <f t="shared" si="95"/>
        <v>54293.764814339316</v>
      </c>
    </row>
    <row r="6139" spans="1:23" x14ac:dyDescent="0.3">
      <c r="A6139">
        <v>161.91</v>
      </c>
      <c r="B6139">
        <v>1323.1644289999999</v>
      </c>
      <c r="C6139">
        <v>-50338.453125</v>
      </c>
      <c r="D6139">
        <v>20299.509765999999</v>
      </c>
      <c r="E6139">
        <v>-9.7007999999999997E-2</v>
      </c>
      <c r="F6139">
        <v>9.9660089999999997</v>
      </c>
      <c r="G6139">
        <v>-0.122156</v>
      </c>
      <c r="H6139">
        <v>4.4128000000000001E-2</v>
      </c>
      <c r="I6139">
        <v>1.0121E-2</v>
      </c>
      <c r="J6139">
        <v>-1.4022E-2</v>
      </c>
      <c r="K6139">
        <v>1017.339966</v>
      </c>
      <c r="L6139">
        <v>40.045428999999999</v>
      </c>
      <c r="W6139">
        <f t="shared" si="95"/>
        <v>54293.46851937093</v>
      </c>
    </row>
    <row r="6140" spans="1:23" x14ac:dyDescent="0.3">
      <c r="A6140">
        <v>161.92124999999999</v>
      </c>
      <c r="B6140">
        <v>1329.117432</v>
      </c>
      <c r="C6140">
        <v>-50368.320312000003</v>
      </c>
      <c r="D6140">
        <v>20379.744140999999</v>
      </c>
      <c r="E6140">
        <v>-9.9806000000000006E-2</v>
      </c>
      <c r="F6140">
        <v>9.9653150000000004</v>
      </c>
      <c r="G6140">
        <v>-0.13387499999999999</v>
      </c>
      <c r="H6140">
        <v>1.9018E-2</v>
      </c>
      <c r="I6140">
        <v>6.7429999999999999E-3</v>
      </c>
      <c r="J6140">
        <v>-8.0070000000000002E-3</v>
      </c>
      <c r="K6140">
        <v>1017.339966</v>
      </c>
      <c r="L6140">
        <v>40.045428999999999</v>
      </c>
      <c r="W6140">
        <f t="shared" si="95"/>
        <v>54351.340512014081</v>
      </c>
    </row>
    <row r="6141" spans="1:23" x14ac:dyDescent="0.3">
      <c r="A6141">
        <v>161.9325</v>
      </c>
      <c r="B6141">
        <v>1219.926025</v>
      </c>
      <c r="C6141">
        <v>-50302.210937000003</v>
      </c>
      <c r="D6141">
        <v>20330.859375</v>
      </c>
      <c r="E6141">
        <v>-9.3575000000000005E-2</v>
      </c>
      <c r="F6141">
        <v>9.9649850000000004</v>
      </c>
      <c r="G6141">
        <v>-0.144175</v>
      </c>
      <c r="H6141">
        <v>2.7789999999999998E-3</v>
      </c>
      <c r="I6141">
        <v>5.8399999999999997E-3</v>
      </c>
      <c r="J6141">
        <v>-3.0790000000000001E-3</v>
      </c>
      <c r="K6141">
        <v>1017.339966</v>
      </c>
      <c r="L6141">
        <v>40.045428999999999</v>
      </c>
      <c r="W6141">
        <f t="shared" si="95"/>
        <v>54269.185433199018</v>
      </c>
    </row>
    <row r="6142" spans="1:23" x14ac:dyDescent="0.3">
      <c r="A6142">
        <v>161.94374999999999</v>
      </c>
      <c r="B6142">
        <v>1294.7104489999999</v>
      </c>
      <c r="C6142">
        <v>-50354.214844000002</v>
      </c>
      <c r="D6142">
        <v>20413.429687</v>
      </c>
      <c r="E6142">
        <v>-8.8150000000000006E-2</v>
      </c>
      <c r="F6142">
        <v>9.9510059999999996</v>
      </c>
      <c r="G6142">
        <v>-0.13590099999999999</v>
      </c>
      <c r="H6142">
        <v>-1.5928000000000001E-2</v>
      </c>
      <c r="I6142">
        <v>3.405E-3</v>
      </c>
      <c r="J6142">
        <v>1.85E-4</v>
      </c>
      <c r="K6142">
        <v>1017.339966</v>
      </c>
      <c r="L6142">
        <v>40.045428999999999</v>
      </c>
      <c r="W6142">
        <f t="shared" si="95"/>
        <v>54350.081318141129</v>
      </c>
    </row>
    <row r="6143" spans="1:23" x14ac:dyDescent="0.3">
      <c r="A6143">
        <v>161.95500000000001</v>
      </c>
      <c r="B6143">
        <v>1357.9895019999999</v>
      </c>
      <c r="C6143">
        <v>-50313.246094000002</v>
      </c>
      <c r="D6143">
        <v>20326.064452999999</v>
      </c>
      <c r="E6143">
        <v>-8.5391999999999996E-2</v>
      </c>
      <c r="F6143">
        <v>9.9607650000000003</v>
      </c>
      <c r="G6143">
        <v>-0.13084200000000001</v>
      </c>
      <c r="H6143">
        <v>-2.9295000000000002E-2</v>
      </c>
      <c r="I6143">
        <v>1.4710000000000001E-3</v>
      </c>
      <c r="J6143">
        <v>3.5980000000000001E-3</v>
      </c>
      <c r="K6143">
        <v>1017.339966</v>
      </c>
      <c r="L6143">
        <v>40.045428999999999</v>
      </c>
      <c r="W6143">
        <f t="shared" si="95"/>
        <v>54280.896862067959</v>
      </c>
    </row>
    <row r="6144" spans="1:23" x14ac:dyDescent="0.3">
      <c r="A6144">
        <v>161.96625</v>
      </c>
      <c r="B6144">
        <v>1317.5306399999999</v>
      </c>
      <c r="C6144">
        <v>-50365.429687000003</v>
      </c>
      <c r="D6144">
        <v>20357.056640999999</v>
      </c>
      <c r="E6144">
        <v>-0.10266699999999999</v>
      </c>
      <c r="F6144">
        <v>9.9660039999999999</v>
      </c>
      <c r="G6144">
        <v>-0.14275199999999999</v>
      </c>
      <c r="H6144">
        <v>-3.4521000000000003E-2</v>
      </c>
      <c r="I6144">
        <v>3.5300000000000002E-4</v>
      </c>
      <c r="J6144">
        <v>4.3680000000000004E-3</v>
      </c>
      <c r="K6144">
        <v>1017.339966</v>
      </c>
      <c r="L6144">
        <v>40.045428999999999</v>
      </c>
      <c r="W6144">
        <f t="shared" si="95"/>
        <v>54339.876238618381</v>
      </c>
    </row>
    <row r="6145" spans="1:23" x14ac:dyDescent="0.3">
      <c r="A6145">
        <v>161.97749999999999</v>
      </c>
      <c r="B6145">
        <v>1349.444702</v>
      </c>
      <c r="C6145">
        <v>-50330.195312000003</v>
      </c>
      <c r="D6145">
        <v>20377.890625</v>
      </c>
      <c r="E6145">
        <v>-9.1254000000000002E-2</v>
      </c>
      <c r="F6145">
        <v>9.9636980000000008</v>
      </c>
      <c r="G6145">
        <v>-0.13773299999999999</v>
      </c>
      <c r="H6145">
        <v>-3.2393999999999999E-2</v>
      </c>
      <c r="I6145">
        <v>3.7199999999999999E-4</v>
      </c>
      <c r="J6145">
        <v>3.8049999999999998E-3</v>
      </c>
      <c r="K6145">
        <v>1017.339966</v>
      </c>
      <c r="L6145">
        <v>40.045428999999999</v>
      </c>
      <c r="W6145">
        <f t="shared" si="95"/>
        <v>54315.817102132285</v>
      </c>
    </row>
    <row r="6146" spans="1:23" x14ac:dyDescent="0.3">
      <c r="A6146">
        <v>161.98875000000001</v>
      </c>
      <c r="B6146">
        <v>1369.4613039999999</v>
      </c>
      <c r="C6146">
        <v>-50350.203125</v>
      </c>
      <c r="D6146">
        <v>20363.255859000001</v>
      </c>
      <c r="E6146">
        <v>-8.5482000000000002E-2</v>
      </c>
      <c r="F6146">
        <v>9.9672549999999998</v>
      </c>
      <c r="G6146">
        <v>-0.12525700000000001</v>
      </c>
      <c r="H6146">
        <v>-2.5522E-2</v>
      </c>
      <c r="I6146">
        <v>-8.0407750000000003E-5</v>
      </c>
      <c r="J6146">
        <v>6.6399999999999999E-4</v>
      </c>
      <c r="K6146">
        <v>1017.339966</v>
      </c>
      <c r="L6146">
        <v>40.045428999999999</v>
      </c>
      <c r="W6146">
        <f t="shared" ref="W6146:W6209" si="96">SQRT((B6146)^2+(C6146)^2+(D6146)^2)</f>
        <v>54329.371137268019</v>
      </c>
    </row>
    <row r="6147" spans="1:23" x14ac:dyDescent="0.3">
      <c r="A6147">
        <v>162</v>
      </c>
      <c r="B6147">
        <v>1277.4555660000001</v>
      </c>
      <c r="C6147">
        <v>-50387.710937000003</v>
      </c>
      <c r="D6147">
        <v>20385.318359000001</v>
      </c>
      <c r="E6147">
        <v>-9.8406999999999994E-2</v>
      </c>
      <c r="F6147">
        <v>9.9706569999999992</v>
      </c>
      <c r="G6147">
        <v>-0.13306399999999999</v>
      </c>
      <c r="H6147">
        <v>-9.0290000000000006E-3</v>
      </c>
      <c r="I6147">
        <v>2.6150000000000001E-3</v>
      </c>
      <c r="J6147">
        <v>-5.6899999999999997E-3</v>
      </c>
      <c r="K6147">
        <v>1017.3599850000001</v>
      </c>
      <c r="L6147">
        <v>40.050311999999998</v>
      </c>
      <c r="W6147">
        <f t="shared" si="96"/>
        <v>54370.161952964212</v>
      </c>
    </row>
    <row r="6148" spans="1:23" x14ac:dyDescent="0.3">
      <c r="A6148">
        <v>162.01124999999999</v>
      </c>
      <c r="B6148">
        <v>1374.544312</v>
      </c>
      <c r="C6148">
        <v>-50319.332030999998</v>
      </c>
      <c r="D6148">
        <v>20507.601562</v>
      </c>
      <c r="E6148">
        <v>-9.0418999999999999E-2</v>
      </c>
      <c r="F6148">
        <v>9.9716439999999995</v>
      </c>
      <c r="G6148">
        <v>-0.13436100000000001</v>
      </c>
      <c r="H6148">
        <v>1.6931999999999999E-2</v>
      </c>
      <c r="I6148">
        <v>5.9690000000000003E-3</v>
      </c>
      <c r="J6148">
        <v>-1.2285000000000001E-2</v>
      </c>
      <c r="K6148">
        <v>1017.3599850000001</v>
      </c>
      <c r="L6148">
        <v>40.050311999999998</v>
      </c>
      <c r="W6148">
        <f t="shared" si="96"/>
        <v>54355.186228523016</v>
      </c>
    </row>
    <row r="6149" spans="1:23" x14ac:dyDescent="0.3">
      <c r="A6149">
        <v>162.02250000000001</v>
      </c>
      <c r="B6149">
        <v>1252.1651609999999</v>
      </c>
      <c r="C6149">
        <v>-50350</v>
      </c>
      <c r="D6149">
        <v>20424.189452999999</v>
      </c>
      <c r="E6149">
        <v>-9.2976000000000003E-2</v>
      </c>
      <c r="F6149">
        <v>9.9684609999999996</v>
      </c>
      <c r="G6149">
        <v>-0.131324</v>
      </c>
      <c r="H6149">
        <v>2.9842E-2</v>
      </c>
      <c r="I6149">
        <v>7.1240000000000001E-3</v>
      </c>
      <c r="J6149">
        <v>-1.8853000000000002E-2</v>
      </c>
      <c r="K6149">
        <v>1017.3599850000001</v>
      </c>
      <c r="L6149">
        <v>40.050311999999998</v>
      </c>
      <c r="W6149">
        <f t="shared" si="96"/>
        <v>54349.222003653915</v>
      </c>
    </row>
    <row r="6150" spans="1:23" x14ac:dyDescent="0.3">
      <c r="A6150">
        <v>162.03375</v>
      </c>
      <c r="B6150">
        <v>1166.4411620000001</v>
      </c>
      <c r="C6150">
        <v>-50339.882812000003</v>
      </c>
      <c r="D6150">
        <v>20418.556640999999</v>
      </c>
      <c r="E6150">
        <v>-9.0653999999999998E-2</v>
      </c>
      <c r="F6150">
        <v>9.9728359999999991</v>
      </c>
      <c r="G6150">
        <v>-0.13175400000000001</v>
      </c>
      <c r="H6150">
        <v>5.0356999999999999E-2</v>
      </c>
      <c r="I6150">
        <v>1.0290000000000001E-2</v>
      </c>
      <c r="J6150">
        <v>-2.5725999999999999E-2</v>
      </c>
      <c r="K6150">
        <v>1017.3599850000001</v>
      </c>
      <c r="L6150">
        <v>40.050311999999998</v>
      </c>
      <c r="W6150">
        <f t="shared" si="96"/>
        <v>54335.82466303448</v>
      </c>
    </row>
    <row r="6151" spans="1:23" x14ac:dyDescent="0.3">
      <c r="A6151">
        <v>162.04499999999999</v>
      </c>
      <c r="B6151">
        <v>1370.548462</v>
      </c>
      <c r="C6151">
        <v>-50347.445312000003</v>
      </c>
      <c r="D6151">
        <v>20463.101562</v>
      </c>
      <c r="E6151">
        <v>-9.7538E-2</v>
      </c>
      <c r="F6151">
        <v>9.969913</v>
      </c>
      <c r="G6151">
        <v>-0.140016</v>
      </c>
      <c r="H6151">
        <v>7.1585999999999997E-2</v>
      </c>
      <c r="I6151">
        <v>1.3206000000000001E-2</v>
      </c>
      <c r="J6151">
        <v>-3.0315999999999999E-2</v>
      </c>
      <c r="K6151">
        <v>1017.3599850000001</v>
      </c>
      <c r="L6151">
        <v>40.050311999999998</v>
      </c>
      <c r="W6151">
        <f t="shared" si="96"/>
        <v>54364.346570783397</v>
      </c>
    </row>
    <row r="6152" spans="1:23" x14ac:dyDescent="0.3">
      <c r="A6152">
        <v>162.05625000000001</v>
      </c>
      <c r="B6152">
        <v>1261.5980219999999</v>
      </c>
      <c r="C6152">
        <v>-50301.503905999998</v>
      </c>
      <c r="D6152">
        <v>20419.171875</v>
      </c>
      <c r="E6152">
        <v>-0.102448</v>
      </c>
      <c r="F6152">
        <v>9.963101</v>
      </c>
      <c r="G6152">
        <v>-0.130269</v>
      </c>
      <c r="H6152">
        <v>7.0933999999999997E-2</v>
      </c>
      <c r="I6152">
        <v>1.3589E-2</v>
      </c>
      <c r="J6152">
        <v>-2.8049999999999999E-2</v>
      </c>
      <c r="K6152">
        <v>1017.3599850000001</v>
      </c>
      <c r="L6152">
        <v>40.050311999999998</v>
      </c>
      <c r="W6152">
        <f t="shared" si="96"/>
        <v>54302.628894329217</v>
      </c>
    </row>
    <row r="6153" spans="1:23" x14ac:dyDescent="0.3">
      <c r="A6153">
        <v>162.0675</v>
      </c>
      <c r="B6153">
        <v>1189.9997559999999</v>
      </c>
      <c r="C6153">
        <v>-50334.976562000003</v>
      </c>
      <c r="D6153">
        <v>20446.546875</v>
      </c>
      <c r="E6153">
        <v>-8.7188000000000002E-2</v>
      </c>
      <c r="F6153">
        <v>9.9645279999999996</v>
      </c>
      <c r="G6153">
        <v>-0.12711600000000001</v>
      </c>
      <c r="H6153">
        <v>6.7899000000000001E-2</v>
      </c>
      <c r="I6153">
        <v>1.3011999999999999E-2</v>
      </c>
      <c r="J6153">
        <v>-2.4423E-2</v>
      </c>
      <c r="K6153">
        <v>1017.3599850000001</v>
      </c>
      <c r="L6153">
        <v>40.050311999999998</v>
      </c>
      <c r="W6153">
        <f t="shared" si="96"/>
        <v>54342.315409153685</v>
      </c>
    </row>
    <row r="6154" spans="1:23" x14ac:dyDescent="0.3">
      <c r="A6154">
        <v>162.07875000000001</v>
      </c>
      <c r="B6154">
        <v>1335.8211670000001</v>
      </c>
      <c r="C6154">
        <v>-50341.464844000002</v>
      </c>
      <c r="D6154">
        <v>20467.355468999998</v>
      </c>
      <c r="E6154">
        <v>-8.3065E-2</v>
      </c>
      <c r="F6154">
        <v>9.9582099999999993</v>
      </c>
      <c r="G6154">
        <v>-0.13187399999999999</v>
      </c>
      <c r="H6154">
        <v>6.3681000000000001E-2</v>
      </c>
      <c r="I6154">
        <v>1.2199E-2</v>
      </c>
      <c r="J6154">
        <v>-1.9733000000000001E-2</v>
      </c>
      <c r="K6154">
        <v>1017.3599850000001</v>
      </c>
      <c r="L6154">
        <v>40.050311999999998</v>
      </c>
      <c r="W6154">
        <f t="shared" si="96"/>
        <v>54359.545074662805</v>
      </c>
    </row>
    <row r="6155" spans="1:23" x14ac:dyDescent="0.3">
      <c r="A6155">
        <v>162.09</v>
      </c>
      <c r="B6155">
        <v>1487.1549070000001</v>
      </c>
      <c r="C6155">
        <v>-50321.910155999998</v>
      </c>
      <c r="D6155">
        <v>20419.324218999998</v>
      </c>
      <c r="E6155">
        <v>-8.3160999999999999E-2</v>
      </c>
      <c r="F6155">
        <v>9.9686160000000008</v>
      </c>
      <c r="G6155">
        <v>-0.12586800000000001</v>
      </c>
      <c r="H6155">
        <v>4.5620000000000001E-2</v>
      </c>
      <c r="I6155">
        <v>1.0715000000000001E-2</v>
      </c>
      <c r="J6155">
        <v>-1.5272000000000001E-2</v>
      </c>
      <c r="K6155">
        <v>1017.3599850000001</v>
      </c>
      <c r="L6155">
        <v>40.050311999999998</v>
      </c>
      <c r="W6155">
        <f t="shared" si="96"/>
        <v>54327.295837604412</v>
      </c>
    </row>
    <row r="6156" spans="1:23" x14ac:dyDescent="0.3">
      <c r="A6156">
        <v>162.10124999999999</v>
      </c>
      <c r="B6156">
        <v>1335.036865</v>
      </c>
      <c r="C6156">
        <v>-50347.1875</v>
      </c>
      <c r="D6156">
        <v>20519.246093999998</v>
      </c>
      <c r="E6156">
        <v>-9.3091999999999994E-2</v>
      </c>
      <c r="F6156">
        <v>9.9543490000000006</v>
      </c>
      <c r="G6156">
        <v>-0.12922400000000001</v>
      </c>
      <c r="H6156">
        <v>2.2717999999999999E-2</v>
      </c>
      <c r="I6156">
        <v>6.8209999999999998E-3</v>
      </c>
      <c r="J6156">
        <v>-8.0990000000000003E-3</v>
      </c>
      <c r="K6156">
        <v>1017.3599850000001</v>
      </c>
      <c r="L6156">
        <v>40.050311999999998</v>
      </c>
      <c r="W6156">
        <f t="shared" si="96"/>
        <v>54384.382619068128</v>
      </c>
    </row>
    <row r="6157" spans="1:23" x14ac:dyDescent="0.3">
      <c r="A6157">
        <v>162.11250000000001</v>
      </c>
      <c r="B6157">
        <v>1280.225586</v>
      </c>
      <c r="C6157">
        <v>-50283.394530999998</v>
      </c>
      <c r="D6157">
        <v>20531.447265999999</v>
      </c>
      <c r="E6157">
        <v>-7.961E-2</v>
      </c>
      <c r="F6157">
        <v>9.9570790000000002</v>
      </c>
      <c r="G6157">
        <v>-0.114657</v>
      </c>
      <c r="H6157">
        <v>5.8719999999999996E-3</v>
      </c>
      <c r="I6157">
        <v>5.4349999999999997E-3</v>
      </c>
      <c r="J6157">
        <v>-4.1960000000000001E-3</v>
      </c>
      <c r="K6157">
        <v>1017.3599850000001</v>
      </c>
      <c r="L6157">
        <v>40.050311999999998</v>
      </c>
      <c r="W6157">
        <f t="shared" si="96"/>
        <v>54328.621093745685</v>
      </c>
    </row>
    <row r="6158" spans="1:23" x14ac:dyDescent="0.3">
      <c r="A6158">
        <v>162.12375</v>
      </c>
      <c r="B6158">
        <v>1220.682495</v>
      </c>
      <c r="C6158">
        <v>-50370.949219000002</v>
      </c>
      <c r="D6158">
        <v>20373.734375</v>
      </c>
      <c r="E6158">
        <v>-9.4316999999999998E-2</v>
      </c>
      <c r="F6158">
        <v>9.9610160000000008</v>
      </c>
      <c r="G6158">
        <v>-0.12916</v>
      </c>
      <c r="H6158">
        <v>-1.6896999999999999E-2</v>
      </c>
      <c r="I6158">
        <v>3.6229999999999999E-3</v>
      </c>
      <c r="J6158">
        <v>5.589879E-5</v>
      </c>
      <c r="K6158">
        <v>1017.3599850000001</v>
      </c>
      <c r="L6158">
        <v>40.050311999999998</v>
      </c>
      <c r="W6158">
        <f t="shared" si="96"/>
        <v>54348.980150134674</v>
      </c>
    </row>
    <row r="6159" spans="1:23" x14ac:dyDescent="0.3">
      <c r="A6159">
        <v>162.13499999999999</v>
      </c>
      <c r="B6159">
        <v>1316.2041019999999</v>
      </c>
      <c r="C6159">
        <v>-50350.953125</v>
      </c>
      <c r="D6159">
        <v>20356.697265999999</v>
      </c>
      <c r="E6159">
        <v>-0.101673</v>
      </c>
      <c r="F6159">
        <v>9.9613490000000002</v>
      </c>
      <c r="G6159">
        <v>-0.121724</v>
      </c>
      <c r="H6159">
        <v>-3.0419999999999999E-2</v>
      </c>
      <c r="I6159">
        <v>1.838E-3</v>
      </c>
      <c r="J6159">
        <v>3.359E-3</v>
      </c>
      <c r="K6159">
        <v>1017.3599850000001</v>
      </c>
      <c r="L6159">
        <v>40.050311999999998</v>
      </c>
      <c r="W6159">
        <f t="shared" si="96"/>
        <v>54326.29195346983</v>
      </c>
    </row>
    <row r="6160" spans="1:23" x14ac:dyDescent="0.3">
      <c r="A6160">
        <v>162.14625000000001</v>
      </c>
      <c r="B6160">
        <v>1224.4375</v>
      </c>
      <c r="C6160">
        <v>-50364.378905999998</v>
      </c>
      <c r="D6160">
        <v>20431.011718999998</v>
      </c>
      <c r="E6160">
        <v>-8.9682999999999999E-2</v>
      </c>
      <c r="F6160">
        <v>9.9748420000000007</v>
      </c>
      <c r="G6160">
        <v>-0.13822699999999999</v>
      </c>
      <c r="H6160">
        <v>-3.5283000000000002E-2</v>
      </c>
      <c r="I6160">
        <v>-1.1069999999999999E-3</v>
      </c>
      <c r="J6160">
        <v>5.2529999999999999E-3</v>
      </c>
      <c r="K6160">
        <v>1017.3599850000001</v>
      </c>
      <c r="L6160">
        <v>40.050311999999998</v>
      </c>
      <c r="W6160">
        <f t="shared" si="96"/>
        <v>54364.47507003502</v>
      </c>
    </row>
    <row r="6161" spans="1:23" x14ac:dyDescent="0.3">
      <c r="A6161">
        <v>162.1575</v>
      </c>
      <c r="B6161">
        <v>1127.8398440000001</v>
      </c>
      <c r="C6161">
        <v>-50354.472655999998</v>
      </c>
      <c r="D6161">
        <v>20506.599609000001</v>
      </c>
      <c r="E6161">
        <v>-9.7331000000000001E-2</v>
      </c>
      <c r="F6161">
        <v>9.9669380000000007</v>
      </c>
      <c r="G6161">
        <v>-0.13891000000000001</v>
      </c>
      <c r="H6161">
        <v>-3.5533000000000002E-2</v>
      </c>
      <c r="I6161">
        <v>-2.99E-4</v>
      </c>
      <c r="J6161">
        <v>5.4250000000000001E-3</v>
      </c>
      <c r="K6161">
        <v>1017.3599850000001</v>
      </c>
      <c r="L6161">
        <v>40.050311999999998</v>
      </c>
      <c r="W6161">
        <f t="shared" si="96"/>
        <v>54381.665722018894</v>
      </c>
    </row>
    <row r="6162" spans="1:23" x14ac:dyDescent="0.3">
      <c r="A6162">
        <v>162.16874999999999</v>
      </c>
      <c r="B6162">
        <v>1239.6446530000001</v>
      </c>
      <c r="C6162">
        <v>-50349.554687000003</v>
      </c>
      <c r="D6162">
        <v>20294.966797000001</v>
      </c>
      <c r="E6162">
        <v>-0.102309</v>
      </c>
      <c r="F6162">
        <v>9.9704820000000005</v>
      </c>
      <c r="G6162">
        <v>-0.13875999999999999</v>
      </c>
      <c r="H6162">
        <v>-2.5420000000000002E-2</v>
      </c>
      <c r="I6162">
        <v>7.9000000000000001E-4</v>
      </c>
      <c r="J6162">
        <v>5.7300000000000005E-4</v>
      </c>
      <c r="K6162">
        <v>1017.3599850000001</v>
      </c>
      <c r="L6162">
        <v>40.050311999999998</v>
      </c>
      <c r="W6162">
        <f t="shared" si="96"/>
        <v>54300.092572078072</v>
      </c>
    </row>
    <row r="6163" spans="1:23" x14ac:dyDescent="0.3">
      <c r="A6163">
        <v>162.18</v>
      </c>
      <c r="B6163">
        <v>1307.9399410000001</v>
      </c>
      <c r="C6163">
        <v>-50339.359375</v>
      </c>
      <c r="D6163">
        <v>20429.318359000001</v>
      </c>
      <c r="E6163">
        <v>-9.7202999999999998E-2</v>
      </c>
      <c r="F6163">
        <v>9.9696599999999993</v>
      </c>
      <c r="G6163">
        <v>-0.12592300000000001</v>
      </c>
      <c r="H6163">
        <v>-8.8500000000000002E-3</v>
      </c>
      <c r="I6163">
        <v>3.0990000000000002E-3</v>
      </c>
      <c r="J6163">
        <v>-5.5240000000000003E-3</v>
      </c>
      <c r="K6163">
        <v>1017.3599850000001</v>
      </c>
      <c r="L6163">
        <v>40.050311999999998</v>
      </c>
      <c r="W6163">
        <f t="shared" si="96"/>
        <v>54342.606284461901</v>
      </c>
    </row>
    <row r="6164" spans="1:23" x14ac:dyDescent="0.3">
      <c r="A6164">
        <v>162.19125</v>
      </c>
      <c r="B6164">
        <v>1325.7102050000001</v>
      </c>
      <c r="C6164">
        <v>-50289.554687000003</v>
      </c>
      <c r="D6164">
        <v>20417.921875</v>
      </c>
      <c r="E6164">
        <v>-0.105811</v>
      </c>
      <c r="F6164">
        <v>9.9606390000000005</v>
      </c>
      <c r="G6164">
        <v>-0.14042099999999999</v>
      </c>
      <c r="H6164">
        <v>8.5769999999999996E-3</v>
      </c>
      <c r="I6164">
        <v>5.0489999999999997E-3</v>
      </c>
      <c r="J6164">
        <v>-1.2633E-2</v>
      </c>
      <c r="K6164">
        <v>1017.3599850000001</v>
      </c>
      <c r="L6164">
        <v>40.050311999999998</v>
      </c>
      <c r="W6164">
        <f t="shared" si="96"/>
        <v>54292.617839426464</v>
      </c>
    </row>
    <row r="6165" spans="1:23" x14ac:dyDescent="0.3">
      <c r="A6165">
        <v>162.20249999999999</v>
      </c>
      <c r="B6165">
        <v>1319.4476320000001</v>
      </c>
      <c r="C6165">
        <v>-50291.90625</v>
      </c>
      <c r="D6165">
        <v>20304.507812</v>
      </c>
      <c r="E6165">
        <v>-9.8048999999999997E-2</v>
      </c>
      <c r="F6165">
        <v>9.9571100000000001</v>
      </c>
      <c r="G6165">
        <v>-0.13314599999999999</v>
      </c>
      <c r="H6165">
        <v>3.3202000000000002E-2</v>
      </c>
      <c r="I6165">
        <v>7.4029999999999999E-3</v>
      </c>
      <c r="J6165">
        <v>-1.9710999999999999E-2</v>
      </c>
      <c r="K6165">
        <v>1017.339966</v>
      </c>
      <c r="L6165">
        <v>40.050311999999998</v>
      </c>
      <c r="W6165">
        <f t="shared" si="96"/>
        <v>54252.095017611515</v>
      </c>
    </row>
    <row r="6166" spans="1:23" x14ac:dyDescent="0.3">
      <c r="A6166">
        <v>162.21375</v>
      </c>
      <c r="B6166">
        <v>1394.760376</v>
      </c>
      <c r="C6166">
        <v>-50263.324219000002</v>
      </c>
      <c r="D6166">
        <v>20249.445312</v>
      </c>
      <c r="E6166">
        <v>-9.2923000000000006E-2</v>
      </c>
      <c r="F6166">
        <v>9.959517</v>
      </c>
      <c r="G6166">
        <v>-0.118757</v>
      </c>
      <c r="H6166">
        <v>5.0057999999999998E-2</v>
      </c>
      <c r="I6166">
        <v>9.1870000000000007E-3</v>
      </c>
      <c r="J6166">
        <v>-2.4223000000000001E-2</v>
      </c>
      <c r="K6166">
        <v>1017.339966</v>
      </c>
      <c r="L6166">
        <v>40.050311999999998</v>
      </c>
      <c r="W6166">
        <f t="shared" si="96"/>
        <v>54206.892121707649</v>
      </c>
    </row>
    <row r="6167" spans="1:23" x14ac:dyDescent="0.3">
      <c r="A6167">
        <v>162.22499999999999</v>
      </c>
      <c r="B6167">
        <v>1297.590698</v>
      </c>
      <c r="C6167">
        <v>-50326.546875</v>
      </c>
      <c r="D6167">
        <v>20287.480468999998</v>
      </c>
      <c r="E6167">
        <v>-9.5766000000000004E-2</v>
      </c>
      <c r="F6167">
        <v>9.959816</v>
      </c>
      <c r="G6167">
        <v>-0.136626</v>
      </c>
      <c r="H6167">
        <v>7.0036000000000001E-2</v>
      </c>
      <c r="I6167">
        <v>1.3849E-2</v>
      </c>
      <c r="J6167">
        <v>-2.9423999999999999E-2</v>
      </c>
      <c r="K6167">
        <v>1017.339966</v>
      </c>
      <c r="L6167">
        <v>40.050311999999998</v>
      </c>
      <c r="W6167">
        <f t="shared" si="96"/>
        <v>54277.315019823567</v>
      </c>
    </row>
    <row r="6168" spans="1:23" x14ac:dyDescent="0.3">
      <c r="A6168">
        <v>162.23625000000001</v>
      </c>
      <c r="B6168">
        <v>1431.3720699999999</v>
      </c>
      <c r="C6168">
        <v>-50282.394530999998</v>
      </c>
      <c r="D6168">
        <v>20407.150390999999</v>
      </c>
      <c r="E6168">
        <v>-8.3162E-2</v>
      </c>
      <c r="F6168">
        <v>9.962332</v>
      </c>
      <c r="G6168">
        <v>-0.127444</v>
      </c>
      <c r="H6168">
        <v>7.2039000000000006E-2</v>
      </c>
      <c r="I6168">
        <v>1.3202999999999999E-2</v>
      </c>
      <c r="J6168">
        <v>-2.8677999999999999E-2</v>
      </c>
      <c r="K6168">
        <v>1017.339966</v>
      </c>
      <c r="L6168">
        <v>40.050311999999998</v>
      </c>
      <c r="W6168">
        <f t="shared" si="96"/>
        <v>54284.618565987977</v>
      </c>
    </row>
    <row r="6169" spans="1:23" x14ac:dyDescent="0.3">
      <c r="A6169">
        <v>162.2475</v>
      </c>
      <c r="B6169">
        <v>1380.5385739999999</v>
      </c>
      <c r="C6169">
        <v>-50331.722655999998</v>
      </c>
      <c r="D6169">
        <v>20323.107422000001</v>
      </c>
      <c r="E6169">
        <v>-9.9866999999999997E-2</v>
      </c>
      <c r="F6169">
        <v>9.9660399999999996</v>
      </c>
      <c r="G6169">
        <v>-0.126886</v>
      </c>
      <c r="H6169">
        <v>7.2194999999999995E-2</v>
      </c>
      <c r="I6169">
        <v>1.3889E-2</v>
      </c>
      <c r="J6169">
        <v>-2.5318E-2</v>
      </c>
      <c r="K6169">
        <v>1017.339966</v>
      </c>
      <c r="L6169">
        <v>40.050311999999998</v>
      </c>
      <c r="W6169">
        <f t="shared" si="96"/>
        <v>54297.485094256044</v>
      </c>
    </row>
    <row r="6170" spans="1:23" x14ac:dyDescent="0.3">
      <c r="A6170">
        <v>162.25874999999999</v>
      </c>
      <c r="B6170">
        <v>1333.515625</v>
      </c>
      <c r="C6170">
        <v>-50329.738280999998</v>
      </c>
      <c r="D6170">
        <v>20337.492187</v>
      </c>
      <c r="E6170">
        <v>-9.7007999999999997E-2</v>
      </c>
      <c r="F6170">
        <v>9.9739559999999994</v>
      </c>
      <c r="G6170">
        <v>-0.124666</v>
      </c>
      <c r="H6170">
        <v>6.0366000000000003E-2</v>
      </c>
      <c r="I6170">
        <v>1.2685999999999999E-2</v>
      </c>
      <c r="J6170">
        <v>-1.9321000000000001E-2</v>
      </c>
      <c r="K6170">
        <v>1017.339966</v>
      </c>
      <c r="L6170">
        <v>40.050311999999998</v>
      </c>
      <c r="W6170">
        <f t="shared" si="96"/>
        <v>54299.856425338381</v>
      </c>
    </row>
    <row r="6171" spans="1:23" x14ac:dyDescent="0.3">
      <c r="A6171">
        <v>162.27000000000001</v>
      </c>
      <c r="B6171">
        <v>1303.800293</v>
      </c>
      <c r="C6171">
        <v>-50354.222655999998</v>
      </c>
      <c r="D6171">
        <v>20324.457031000002</v>
      </c>
      <c r="E6171">
        <v>-9.5141000000000003E-2</v>
      </c>
      <c r="F6171">
        <v>9.9667919999999999</v>
      </c>
      <c r="G6171">
        <v>-0.136988</v>
      </c>
      <c r="H6171">
        <v>4.6146E-2</v>
      </c>
      <c r="I6171">
        <v>9.5250000000000005E-3</v>
      </c>
      <c r="J6171">
        <v>-1.4744E-2</v>
      </c>
      <c r="K6171">
        <v>1017.339966</v>
      </c>
      <c r="L6171">
        <v>40.050311999999998</v>
      </c>
      <c r="W6171">
        <f t="shared" si="96"/>
        <v>54316.951204011952</v>
      </c>
    </row>
    <row r="6172" spans="1:23" x14ac:dyDescent="0.3">
      <c r="A6172">
        <v>162.28125</v>
      </c>
      <c r="B6172">
        <v>1233.0593260000001</v>
      </c>
      <c r="C6172">
        <v>-50313.757812000003</v>
      </c>
      <c r="D6172">
        <v>20381.052734000001</v>
      </c>
      <c r="E6172">
        <v>-9.3237E-2</v>
      </c>
      <c r="F6172">
        <v>9.9712569999999996</v>
      </c>
      <c r="G6172">
        <v>-0.13381599999999999</v>
      </c>
      <c r="H6172">
        <v>3.0075000000000001E-2</v>
      </c>
      <c r="I6172">
        <v>8.2240000000000004E-3</v>
      </c>
      <c r="J6172">
        <v>-1.0716E-2</v>
      </c>
      <c r="K6172">
        <v>1017.339966</v>
      </c>
      <c r="L6172">
        <v>40.050311999999998</v>
      </c>
      <c r="W6172">
        <f t="shared" si="96"/>
        <v>54299.005248826754</v>
      </c>
    </row>
    <row r="6173" spans="1:23" x14ac:dyDescent="0.3">
      <c r="A6173">
        <v>162.29249999999999</v>
      </c>
      <c r="B6173">
        <v>1308.6374510000001</v>
      </c>
      <c r="C6173">
        <v>-50284.679687000003</v>
      </c>
      <c r="D6173">
        <v>20523.017577999999</v>
      </c>
      <c r="E6173">
        <v>-8.5979E-2</v>
      </c>
      <c r="F6173">
        <v>9.9699989999999996</v>
      </c>
      <c r="G6173">
        <v>-0.130438</v>
      </c>
      <c r="H6173">
        <v>4.3530000000000001E-3</v>
      </c>
      <c r="I6173">
        <v>4.6299999999999996E-3</v>
      </c>
      <c r="J6173">
        <v>-4.2490000000000002E-3</v>
      </c>
      <c r="K6173">
        <v>1017.339966</v>
      </c>
      <c r="L6173">
        <v>40.050311999999998</v>
      </c>
      <c r="W6173">
        <f t="shared" si="96"/>
        <v>54327.302470390037</v>
      </c>
    </row>
    <row r="6174" spans="1:23" x14ac:dyDescent="0.3">
      <c r="A6174">
        <v>162.30375000000001</v>
      </c>
      <c r="B6174">
        <v>1483.886475</v>
      </c>
      <c r="C6174">
        <v>-50347.285155999998</v>
      </c>
      <c r="D6174">
        <v>20324.296875</v>
      </c>
      <c r="E6174">
        <v>-8.9263999999999996E-2</v>
      </c>
      <c r="F6174">
        <v>9.9563849999999992</v>
      </c>
      <c r="G6174">
        <v>-0.13784099999999999</v>
      </c>
      <c r="H6174">
        <v>-1.3195E-2</v>
      </c>
      <c r="I6174">
        <v>3.4780000000000002E-3</v>
      </c>
      <c r="J6174">
        <v>-8.8999999999999995E-4</v>
      </c>
      <c r="K6174">
        <v>1017.349976</v>
      </c>
      <c r="L6174">
        <v>40.055194999999998</v>
      </c>
      <c r="W6174">
        <f t="shared" si="96"/>
        <v>54315.081562245679</v>
      </c>
    </row>
    <row r="6175" spans="1:23" x14ac:dyDescent="0.3">
      <c r="A6175">
        <v>162.315</v>
      </c>
      <c r="B6175">
        <v>1353.2620850000001</v>
      </c>
      <c r="C6175">
        <v>-50317.238280999998</v>
      </c>
      <c r="D6175">
        <v>20417.107422000001</v>
      </c>
      <c r="E6175">
        <v>-8.9984999999999996E-2</v>
      </c>
      <c r="F6175">
        <v>9.9712399999999999</v>
      </c>
      <c r="G6175">
        <v>-0.14755299999999999</v>
      </c>
      <c r="H6175">
        <v>-3.1795999999999998E-2</v>
      </c>
      <c r="I6175">
        <v>6.4700000000000001E-4</v>
      </c>
      <c r="J6175">
        <v>4.1840000000000002E-3</v>
      </c>
      <c r="K6175">
        <v>1017.349976</v>
      </c>
      <c r="L6175">
        <v>40.055194999999998</v>
      </c>
      <c r="W6175">
        <f t="shared" si="96"/>
        <v>54318.634573957374</v>
      </c>
    </row>
    <row r="6176" spans="1:23" x14ac:dyDescent="0.3">
      <c r="A6176">
        <v>162.32624999999999</v>
      </c>
      <c r="B6176">
        <v>1231.1435550000001</v>
      </c>
      <c r="C6176">
        <v>-50370.191405999998</v>
      </c>
      <c r="D6176">
        <v>20480.041015999999</v>
      </c>
      <c r="E6176">
        <v>-9.2443999999999998E-2</v>
      </c>
      <c r="F6176">
        <v>9.9680510000000009</v>
      </c>
      <c r="G6176">
        <v>-0.14245099999999999</v>
      </c>
      <c r="H6176">
        <v>-3.6635000000000001E-2</v>
      </c>
      <c r="I6176">
        <v>-7.7399999999999995E-4</v>
      </c>
      <c r="J6176">
        <v>4.7930000000000004E-3</v>
      </c>
      <c r="K6176">
        <v>1017.349976</v>
      </c>
      <c r="L6176">
        <v>40.055194999999998</v>
      </c>
      <c r="W6176">
        <f t="shared" si="96"/>
        <v>54388.454443449089</v>
      </c>
    </row>
    <row r="6177" spans="1:23" x14ac:dyDescent="0.3">
      <c r="A6177">
        <v>162.33750000000001</v>
      </c>
      <c r="B6177">
        <v>1259.286865</v>
      </c>
      <c r="C6177">
        <v>-50334.339844000002</v>
      </c>
      <c r="D6177">
        <v>20486.560547000001</v>
      </c>
      <c r="E6177">
        <v>-8.9597999999999997E-2</v>
      </c>
      <c r="F6177">
        <v>9.9637949999999993</v>
      </c>
      <c r="G6177">
        <v>-0.13628000000000001</v>
      </c>
      <c r="H6177">
        <v>-3.8001E-2</v>
      </c>
      <c r="I6177">
        <v>-1.5790000000000001E-3</v>
      </c>
      <c r="J6177">
        <v>4.9760000000000004E-3</v>
      </c>
      <c r="K6177">
        <v>1017.349976</v>
      </c>
      <c r="L6177">
        <v>40.055194999999998</v>
      </c>
      <c r="W6177">
        <f t="shared" si="96"/>
        <v>54358.354776294917</v>
      </c>
    </row>
    <row r="6178" spans="1:23" x14ac:dyDescent="0.3">
      <c r="A6178">
        <v>162.34875</v>
      </c>
      <c r="B6178">
        <v>1263.9698490000001</v>
      </c>
      <c r="C6178">
        <v>-50333.015625</v>
      </c>
      <c r="D6178">
        <v>20315.302734000001</v>
      </c>
      <c r="E6178">
        <v>-9.8329E-2</v>
      </c>
      <c r="F6178">
        <v>9.9660550000000008</v>
      </c>
      <c r="G6178">
        <v>-0.12099699999999999</v>
      </c>
      <c r="H6178">
        <v>-2.7668999999999999E-2</v>
      </c>
      <c r="I6178">
        <v>-1.18E-4</v>
      </c>
      <c r="J6178">
        <v>1.5200000000000001E-3</v>
      </c>
      <c r="K6178">
        <v>1017.349976</v>
      </c>
      <c r="L6178">
        <v>40.055194999999998</v>
      </c>
      <c r="W6178">
        <f t="shared" si="96"/>
        <v>54292.924095684357</v>
      </c>
    </row>
    <row r="6179" spans="1:23" x14ac:dyDescent="0.3">
      <c r="A6179">
        <v>162.36000000000001</v>
      </c>
      <c r="B6179">
        <v>1257.187134</v>
      </c>
      <c r="C6179">
        <v>-50337.40625</v>
      </c>
      <c r="D6179">
        <v>20396.8125</v>
      </c>
      <c r="E6179">
        <v>-0.101995</v>
      </c>
      <c r="F6179">
        <v>9.9623089999999994</v>
      </c>
      <c r="G6179">
        <v>-0.132715</v>
      </c>
      <c r="H6179">
        <v>-1.2902E-2</v>
      </c>
      <c r="I6179">
        <v>1.0709999999999999E-3</v>
      </c>
      <c r="J6179">
        <v>-5.6140000000000001E-3</v>
      </c>
      <c r="K6179">
        <v>1017.349976</v>
      </c>
      <c r="L6179">
        <v>40.055194999999998</v>
      </c>
      <c r="W6179">
        <f t="shared" si="96"/>
        <v>54327.386718188376</v>
      </c>
    </row>
    <row r="6180" spans="1:23" x14ac:dyDescent="0.3">
      <c r="A6180">
        <v>162.37125</v>
      </c>
      <c r="B6180">
        <v>1167.9039310000001</v>
      </c>
      <c r="C6180">
        <v>-50348.386719000002</v>
      </c>
      <c r="D6180">
        <v>20317.507812</v>
      </c>
      <c r="E6180">
        <v>-9.9612999999999993E-2</v>
      </c>
      <c r="F6180">
        <v>9.9691460000000003</v>
      </c>
      <c r="G6180">
        <v>-0.13109399999999999</v>
      </c>
      <c r="H6180">
        <v>1.0059E-2</v>
      </c>
      <c r="I6180">
        <v>3.9680000000000002E-3</v>
      </c>
      <c r="J6180">
        <v>-1.3955E-2</v>
      </c>
      <c r="K6180">
        <v>1017.349976</v>
      </c>
      <c r="L6180">
        <v>40.055194999999998</v>
      </c>
      <c r="W6180">
        <f t="shared" si="96"/>
        <v>54305.848381999356</v>
      </c>
    </row>
    <row r="6181" spans="1:23" x14ac:dyDescent="0.3">
      <c r="A6181">
        <v>162.38249999999999</v>
      </c>
      <c r="B6181">
        <v>1273.271362</v>
      </c>
      <c r="C6181">
        <v>-50392.875</v>
      </c>
      <c r="D6181">
        <v>20393.6875</v>
      </c>
      <c r="E6181">
        <v>-9.3981999999999996E-2</v>
      </c>
      <c r="F6181">
        <v>9.9596549999999997</v>
      </c>
      <c r="G6181">
        <v>-0.12942600000000001</v>
      </c>
      <c r="H6181">
        <v>3.0041999999999999E-2</v>
      </c>
      <c r="I6181">
        <v>6.0029999999999997E-3</v>
      </c>
      <c r="J6181">
        <v>-1.8755999999999998E-2</v>
      </c>
      <c r="K6181">
        <v>1017.349976</v>
      </c>
      <c r="L6181">
        <v>40.055194999999998</v>
      </c>
      <c r="W6181">
        <f t="shared" si="96"/>
        <v>54377.987831240782</v>
      </c>
    </row>
    <row r="6182" spans="1:23" x14ac:dyDescent="0.3">
      <c r="A6182">
        <v>162.39375000000001</v>
      </c>
      <c r="B6182">
        <v>1319.0820309999999</v>
      </c>
      <c r="C6182">
        <v>-50322.5625</v>
      </c>
      <c r="D6182">
        <v>20411.384765999999</v>
      </c>
      <c r="E6182">
        <v>-9.8470000000000002E-2</v>
      </c>
      <c r="F6182">
        <v>9.9697490000000002</v>
      </c>
      <c r="G6182">
        <v>-0.13607</v>
      </c>
      <c r="H6182">
        <v>5.0403999999999997E-2</v>
      </c>
      <c r="I6182">
        <v>9.6290000000000004E-3</v>
      </c>
      <c r="J6182">
        <v>-2.4763E-2</v>
      </c>
      <c r="K6182">
        <v>1017.349976</v>
      </c>
      <c r="L6182">
        <v>40.055194999999998</v>
      </c>
      <c r="W6182">
        <f t="shared" si="96"/>
        <v>54320.575310250628</v>
      </c>
    </row>
    <row r="6183" spans="1:23" x14ac:dyDescent="0.3">
      <c r="A6183">
        <v>162.405</v>
      </c>
      <c r="B6183">
        <v>1204.643311</v>
      </c>
      <c r="C6183">
        <v>-50356.867187000003</v>
      </c>
      <c r="D6183">
        <v>20398.658202999999</v>
      </c>
      <c r="E6183">
        <v>-9.9819000000000005E-2</v>
      </c>
      <c r="F6183">
        <v>9.9779640000000001</v>
      </c>
      <c r="G6183">
        <v>-0.12503300000000001</v>
      </c>
      <c r="H6183">
        <v>6.9993E-2</v>
      </c>
      <c r="I6183">
        <v>1.3236E-2</v>
      </c>
      <c r="J6183">
        <v>-2.9648999999999998E-2</v>
      </c>
      <c r="K6183">
        <v>1017.349976</v>
      </c>
      <c r="L6183">
        <v>40.055194999999998</v>
      </c>
      <c r="W6183">
        <f t="shared" si="96"/>
        <v>54344.92151874648</v>
      </c>
    </row>
    <row r="6184" spans="1:23" x14ac:dyDescent="0.3">
      <c r="A6184">
        <v>162.41624999999999</v>
      </c>
      <c r="B6184">
        <v>1243.803101</v>
      </c>
      <c r="C6184">
        <v>-50312.175780999998</v>
      </c>
      <c r="D6184">
        <v>20445.179687</v>
      </c>
      <c r="E6184">
        <v>-9.1222999999999999E-2</v>
      </c>
      <c r="F6184">
        <v>9.9597800000000003</v>
      </c>
      <c r="G6184">
        <v>-0.13188</v>
      </c>
      <c r="H6184">
        <v>7.2079000000000004E-2</v>
      </c>
      <c r="I6184">
        <v>1.3716000000000001E-2</v>
      </c>
      <c r="J6184">
        <v>-2.8549000000000001E-2</v>
      </c>
      <c r="K6184">
        <v>1017.349976</v>
      </c>
      <c r="L6184">
        <v>40.055194999999998</v>
      </c>
      <c r="W6184">
        <f t="shared" si="96"/>
        <v>54321.887397309903</v>
      </c>
    </row>
    <row r="6185" spans="1:23" x14ac:dyDescent="0.3">
      <c r="A6185">
        <v>162.42750000000001</v>
      </c>
      <c r="B6185">
        <v>1391.9654539999999</v>
      </c>
      <c r="C6185">
        <v>-50298.3125</v>
      </c>
      <c r="D6185">
        <v>20454.910156000002</v>
      </c>
      <c r="E6185">
        <v>-0.106935</v>
      </c>
      <c r="F6185">
        <v>9.970879</v>
      </c>
      <c r="G6185">
        <v>-0.13337599999999999</v>
      </c>
      <c r="H6185">
        <v>7.2817999999999994E-2</v>
      </c>
      <c r="I6185">
        <v>1.3835E-2</v>
      </c>
      <c r="J6185">
        <v>-2.7202E-2</v>
      </c>
      <c r="K6185">
        <v>1017.349976</v>
      </c>
      <c r="L6185">
        <v>40.055194999999998</v>
      </c>
      <c r="W6185">
        <f t="shared" si="96"/>
        <v>54316.306553951348</v>
      </c>
    </row>
    <row r="6186" spans="1:23" x14ac:dyDescent="0.3">
      <c r="A6186">
        <v>162.43875</v>
      </c>
      <c r="B6186">
        <v>1353.233643</v>
      </c>
      <c r="C6186">
        <v>-50325.757812000003</v>
      </c>
      <c r="D6186">
        <v>20390.013672000001</v>
      </c>
      <c r="E6186">
        <v>-0.107697</v>
      </c>
      <c r="F6186">
        <v>9.9709819999999993</v>
      </c>
      <c r="G6186">
        <v>-0.14016899999999999</v>
      </c>
      <c r="H6186">
        <v>6.0865000000000002E-2</v>
      </c>
      <c r="I6186">
        <v>1.3148E-2</v>
      </c>
      <c r="J6186">
        <v>-2.0232E-2</v>
      </c>
      <c r="K6186">
        <v>1017.349976</v>
      </c>
      <c r="L6186">
        <v>40.055194999999998</v>
      </c>
      <c r="W6186">
        <f t="shared" si="96"/>
        <v>54316.349271549661</v>
      </c>
    </row>
    <row r="6187" spans="1:23" x14ac:dyDescent="0.3">
      <c r="A6187">
        <v>162.44999999999999</v>
      </c>
      <c r="B6187">
        <v>1323.704346</v>
      </c>
      <c r="C6187">
        <v>-50301.695312000003</v>
      </c>
      <c r="D6187">
        <v>20310.072265999999</v>
      </c>
      <c r="E6187">
        <v>-9.1781000000000001E-2</v>
      </c>
      <c r="F6187">
        <v>9.9721849999999996</v>
      </c>
      <c r="G6187">
        <v>-0.13530800000000001</v>
      </c>
      <c r="H6187">
        <v>4.8786000000000003E-2</v>
      </c>
      <c r="I6187">
        <v>1.1440000000000001E-2</v>
      </c>
      <c r="J6187">
        <v>-1.6993999999999999E-2</v>
      </c>
      <c r="K6187">
        <v>1017.349976</v>
      </c>
      <c r="L6187">
        <v>40.055194999999998</v>
      </c>
      <c r="W6187">
        <f t="shared" si="96"/>
        <v>54263.355774473115</v>
      </c>
    </row>
    <row r="6188" spans="1:23" x14ac:dyDescent="0.3">
      <c r="A6188">
        <v>162.46125000000001</v>
      </c>
      <c r="B6188">
        <v>1334.985962</v>
      </c>
      <c r="C6188">
        <v>-50339.019530999998</v>
      </c>
      <c r="D6188">
        <v>20361.609375</v>
      </c>
      <c r="E6188">
        <v>-9.1683000000000001E-2</v>
      </c>
      <c r="F6188">
        <v>9.9721080000000004</v>
      </c>
      <c r="G6188">
        <v>-0.14147299999999999</v>
      </c>
      <c r="H6188">
        <v>2.6929000000000002E-2</v>
      </c>
      <c r="I6188">
        <v>9.044E-3</v>
      </c>
      <c r="J6188">
        <v>-1.0732999999999999E-2</v>
      </c>
      <c r="K6188">
        <v>1017.349976</v>
      </c>
      <c r="L6188">
        <v>40.055194999999998</v>
      </c>
      <c r="W6188">
        <f t="shared" si="96"/>
        <v>54317.531343031631</v>
      </c>
    </row>
    <row r="6189" spans="1:23" x14ac:dyDescent="0.3">
      <c r="A6189">
        <v>162.4725</v>
      </c>
      <c r="B6189">
        <v>1338.2867429999999</v>
      </c>
      <c r="C6189">
        <v>-50296.128905999998</v>
      </c>
      <c r="D6189">
        <v>20429.320312</v>
      </c>
      <c r="E6189">
        <v>-9.6666000000000002E-2</v>
      </c>
      <c r="F6189">
        <v>9.9651709999999998</v>
      </c>
      <c r="G6189">
        <v>-0.135544</v>
      </c>
      <c r="H6189">
        <v>3.1029999999999999E-3</v>
      </c>
      <c r="I6189">
        <v>6.1789999999999996E-3</v>
      </c>
      <c r="J6189">
        <v>-5.0610000000000004E-3</v>
      </c>
      <c r="K6189">
        <v>1017.349976</v>
      </c>
      <c r="L6189">
        <v>40.055194999999998</v>
      </c>
      <c r="W6189">
        <f t="shared" si="96"/>
        <v>54303.303055576223</v>
      </c>
    </row>
    <row r="6190" spans="1:23" x14ac:dyDescent="0.3">
      <c r="A6190">
        <v>162.48374999999999</v>
      </c>
      <c r="B6190">
        <v>1306.3726810000001</v>
      </c>
      <c r="C6190">
        <v>-50340.101562000003</v>
      </c>
      <c r="D6190">
        <v>20305.9375</v>
      </c>
      <c r="E6190">
        <v>-9.5136999999999999E-2</v>
      </c>
      <c r="F6190">
        <v>9.9617629999999995</v>
      </c>
      <c r="G6190">
        <v>-0.12307700000000001</v>
      </c>
      <c r="H6190">
        <v>-1.6969000000000001E-2</v>
      </c>
      <c r="I6190">
        <v>3.4250000000000001E-3</v>
      </c>
      <c r="J6190">
        <v>3.3199999999999999E-4</v>
      </c>
      <c r="K6190">
        <v>1017.349976</v>
      </c>
      <c r="L6190">
        <v>40.055194999999998</v>
      </c>
      <c r="W6190">
        <f t="shared" si="96"/>
        <v>54296.993771368638</v>
      </c>
    </row>
    <row r="6191" spans="1:23" x14ac:dyDescent="0.3">
      <c r="A6191">
        <v>162.495</v>
      </c>
      <c r="B6191">
        <v>1255.535889</v>
      </c>
      <c r="C6191">
        <v>-50286.492187000003</v>
      </c>
      <c r="D6191">
        <v>20399.294922000001</v>
      </c>
      <c r="E6191">
        <v>-9.3845999999999999E-2</v>
      </c>
      <c r="F6191">
        <v>9.9641870000000008</v>
      </c>
      <c r="G6191">
        <v>-0.13852700000000001</v>
      </c>
      <c r="H6191">
        <v>-2.9139000000000002E-2</v>
      </c>
      <c r="I6191">
        <v>8.4400000000000002E-4</v>
      </c>
      <c r="J6191">
        <v>2.604E-3</v>
      </c>
      <c r="K6191">
        <v>1017.349976</v>
      </c>
      <c r="L6191">
        <v>40.055194999999998</v>
      </c>
      <c r="W6191">
        <f t="shared" si="96"/>
        <v>54281.109975354353</v>
      </c>
    </row>
    <row r="6192" spans="1:23" x14ac:dyDescent="0.3">
      <c r="A6192">
        <v>162.50624999999999</v>
      </c>
      <c r="B6192">
        <v>1244.942139</v>
      </c>
      <c r="C6192">
        <v>-50327.660155999998</v>
      </c>
      <c r="D6192">
        <v>20304.837890999999</v>
      </c>
      <c r="E6192">
        <v>-9.2040999999999998E-2</v>
      </c>
      <c r="F6192">
        <v>9.9712720000000008</v>
      </c>
      <c r="G6192">
        <v>-0.13966500000000001</v>
      </c>
      <c r="H6192">
        <v>-3.4342999999999999E-2</v>
      </c>
      <c r="I6192">
        <v>-4.0900000000000002E-4</v>
      </c>
      <c r="J6192">
        <v>3.3739999999999998E-3</v>
      </c>
      <c r="K6192">
        <v>1017.349976</v>
      </c>
      <c r="L6192">
        <v>40.057732000000001</v>
      </c>
      <c r="W6192">
        <f t="shared" si="96"/>
        <v>54283.604333970645</v>
      </c>
    </row>
    <row r="6193" spans="1:23" x14ac:dyDescent="0.3">
      <c r="A6193">
        <v>162.51750000000001</v>
      </c>
      <c r="B6193">
        <v>1131.8126219999999</v>
      </c>
      <c r="C6193">
        <v>-50322.105469000002</v>
      </c>
      <c r="D6193">
        <v>20421.021484000001</v>
      </c>
      <c r="E6193">
        <v>-8.9566999999999994E-2</v>
      </c>
      <c r="F6193">
        <v>9.9586400000000008</v>
      </c>
      <c r="G6193">
        <v>-0.130854</v>
      </c>
      <c r="H6193">
        <v>-3.4812999999999997E-2</v>
      </c>
      <c r="I6193">
        <v>-1.4829999999999999E-3</v>
      </c>
      <c r="J6193">
        <v>4.0359999999999997E-3</v>
      </c>
      <c r="K6193">
        <v>1017.349976</v>
      </c>
      <c r="L6193">
        <v>40.057732000000001</v>
      </c>
      <c r="W6193">
        <f t="shared" si="96"/>
        <v>54319.54912455062</v>
      </c>
    </row>
    <row r="6194" spans="1:23" x14ac:dyDescent="0.3">
      <c r="A6194">
        <v>162.52875</v>
      </c>
      <c r="B6194">
        <v>1220.6051030000001</v>
      </c>
      <c r="C6194">
        <v>-50330.871094000002</v>
      </c>
      <c r="D6194">
        <v>20415.277343999998</v>
      </c>
      <c r="E6194">
        <v>-8.5581000000000004E-2</v>
      </c>
      <c r="F6194">
        <v>9.9638559999999998</v>
      </c>
      <c r="G6194">
        <v>-0.124844</v>
      </c>
      <c r="H6194">
        <v>-2.6637000000000001E-2</v>
      </c>
      <c r="I6194">
        <v>-6.4800000000000003E-4</v>
      </c>
      <c r="J6194">
        <v>1.0300000000000001E-3</v>
      </c>
      <c r="K6194">
        <v>1017.349976</v>
      </c>
      <c r="L6194">
        <v>40.057732000000001</v>
      </c>
      <c r="W6194">
        <f t="shared" si="96"/>
        <v>54327.433318082993</v>
      </c>
    </row>
    <row r="6195" spans="1:23" x14ac:dyDescent="0.3">
      <c r="A6195">
        <v>162.54</v>
      </c>
      <c r="B6195">
        <v>1353.321655</v>
      </c>
      <c r="C6195">
        <v>-50349.210937000003</v>
      </c>
      <c r="D6195">
        <v>20480.154297000001</v>
      </c>
      <c r="E6195">
        <v>-8.9911000000000005E-2</v>
      </c>
      <c r="F6195">
        <v>9.9760799999999996</v>
      </c>
      <c r="G6195">
        <v>-0.14569199999999999</v>
      </c>
      <c r="H6195">
        <v>-1.2541E-2</v>
      </c>
      <c r="I6195">
        <v>2.274E-3</v>
      </c>
      <c r="J6195">
        <v>-5.5009999999999998E-3</v>
      </c>
      <c r="K6195">
        <v>1017.349976</v>
      </c>
      <c r="L6195">
        <v>40.057732000000001</v>
      </c>
      <c r="W6195">
        <f t="shared" si="96"/>
        <v>54371.971101932111</v>
      </c>
    </row>
    <row r="6196" spans="1:23" x14ac:dyDescent="0.3">
      <c r="A6196">
        <v>162.55125000000001</v>
      </c>
      <c r="B6196">
        <v>1256.428345</v>
      </c>
      <c r="C6196">
        <v>-50300.316405999998</v>
      </c>
      <c r="D6196">
        <v>20392.267577999999</v>
      </c>
      <c r="E6196">
        <v>-8.9135000000000006E-2</v>
      </c>
      <c r="F6196">
        <v>9.9556009999999997</v>
      </c>
      <c r="G6196">
        <v>-0.130548</v>
      </c>
      <c r="H6196">
        <v>8.6280000000000003E-3</v>
      </c>
      <c r="I6196">
        <v>4.411E-3</v>
      </c>
      <c r="J6196">
        <v>-1.2356000000000001E-2</v>
      </c>
      <c r="K6196">
        <v>1017.349976</v>
      </c>
      <c r="L6196">
        <v>40.057732000000001</v>
      </c>
      <c r="W6196">
        <f t="shared" si="96"/>
        <v>54291.29782665526</v>
      </c>
    </row>
    <row r="6197" spans="1:23" x14ac:dyDescent="0.3">
      <c r="A6197">
        <v>162.5625</v>
      </c>
      <c r="B6197">
        <v>1221.897827</v>
      </c>
      <c r="C6197">
        <v>-50354.511719000002</v>
      </c>
      <c r="D6197">
        <v>20401.638672000001</v>
      </c>
      <c r="E6197">
        <v>-0.107436</v>
      </c>
      <c r="F6197">
        <v>9.9548830000000006</v>
      </c>
      <c r="G6197">
        <v>-0.12063699999999999</v>
      </c>
      <c r="H6197">
        <v>3.1912000000000003E-2</v>
      </c>
      <c r="I6197">
        <v>6.1910000000000003E-3</v>
      </c>
      <c r="J6197">
        <v>-1.9855000000000001E-2</v>
      </c>
      <c r="K6197">
        <v>1017.349976</v>
      </c>
      <c r="L6197">
        <v>40.057732000000001</v>
      </c>
      <c r="W6197">
        <f t="shared" si="96"/>
        <v>54344.242981767457</v>
      </c>
    </row>
    <row r="6198" spans="1:23" x14ac:dyDescent="0.3">
      <c r="A6198">
        <v>162.57374999999999</v>
      </c>
      <c r="B6198">
        <v>1336.153564</v>
      </c>
      <c r="C6198">
        <v>-50255.105469000002</v>
      </c>
      <c r="D6198">
        <v>20428.957031000002</v>
      </c>
      <c r="E6198">
        <v>-9.7765000000000005E-2</v>
      </c>
      <c r="F6198">
        <v>9.9661720000000003</v>
      </c>
      <c r="G6198">
        <v>-0.12875500000000001</v>
      </c>
      <c r="H6198">
        <v>4.9865E-2</v>
      </c>
      <c r="I6198">
        <v>9.5259999999999997E-3</v>
      </c>
      <c r="J6198">
        <v>-2.4448999999999999E-2</v>
      </c>
      <c r="K6198">
        <v>1017.349976</v>
      </c>
      <c r="L6198">
        <v>40.057732000000001</v>
      </c>
      <c r="W6198">
        <f t="shared" si="96"/>
        <v>54265.119712586544</v>
      </c>
    </row>
    <row r="6199" spans="1:23" x14ac:dyDescent="0.3">
      <c r="A6199">
        <v>162.58500000000001</v>
      </c>
      <c r="B6199">
        <v>1324.352783</v>
      </c>
      <c r="C6199">
        <v>-50307.410155999998</v>
      </c>
      <c r="D6199">
        <v>20346.082031000002</v>
      </c>
      <c r="E6199">
        <v>-8.1772999999999998E-2</v>
      </c>
      <c r="F6199">
        <v>9.9579640000000005</v>
      </c>
      <c r="G6199">
        <v>-0.133774</v>
      </c>
      <c r="H6199">
        <v>6.6500000000000004E-2</v>
      </c>
      <c r="I6199">
        <v>1.227E-2</v>
      </c>
      <c r="J6199">
        <v>-2.8791000000000001E-2</v>
      </c>
      <c r="K6199">
        <v>1017.349976</v>
      </c>
      <c r="L6199">
        <v>40.057732000000001</v>
      </c>
      <c r="W6199">
        <f t="shared" si="96"/>
        <v>54282.156192528244</v>
      </c>
    </row>
    <row r="6200" spans="1:23" x14ac:dyDescent="0.3">
      <c r="A6200">
        <v>162.59625</v>
      </c>
      <c r="B6200">
        <v>1286.6099850000001</v>
      </c>
      <c r="C6200">
        <v>-50271.472655999998</v>
      </c>
      <c r="D6200">
        <v>20300.566406000002</v>
      </c>
      <c r="E6200">
        <v>-9.0394000000000002E-2</v>
      </c>
      <c r="F6200">
        <v>9.9570220000000003</v>
      </c>
      <c r="G6200">
        <v>-0.14124900000000001</v>
      </c>
      <c r="H6200">
        <v>7.2017999999999999E-2</v>
      </c>
      <c r="I6200">
        <v>1.3629E-2</v>
      </c>
      <c r="J6200">
        <v>-2.7910999999999998E-2</v>
      </c>
      <c r="K6200">
        <v>1017.349976</v>
      </c>
      <c r="L6200">
        <v>40.057732000000001</v>
      </c>
      <c r="W6200">
        <f t="shared" si="96"/>
        <v>54230.889027019221</v>
      </c>
    </row>
    <row r="6201" spans="1:23" x14ac:dyDescent="0.3">
      <c r="A6201">
        <v>162.60749999999999</v>
      </c>
      <c r="B6201">
        <v>1309.6676030000001</v>
      </c>
      <c r="C6201">
        <v>-50317.847655999998</v>
      </c>
      <c r="D6201">
        <v>20381.289062</v>
      </c>
      <c r="E6201">
        <v>-8.5716000000000001E-2</v>
      </c>
      <c r="F6201">
        <v>9.9580939999999991</v>
      </c>
      <c r="G6201">
        <v>-0.140873</v>
      </c>
      <c r="H6201">
        <v>7.1850999999999998E-2</v>
      </c>
      <c r="I6201">
        <v>1.3421000000000001E-2</v>
      </c>
      <c r="J6201">
        <v>-2.6141000000000001E-2</v>
      </c>
      <c r="K6201">
        <v>1017.329956</v>
      </c>
      <c r="L6201">
        <v>40.060077999999997</v>
      </c>
      <c r="W6201">
        <f t="shared" si="96"/>
        <v>54304.677199957398</v>
      </c>
    </row>
    <row r="6202" spans="1:23" x14ac:dyDescent="0.3">
      <c r="A6202">
        <v>162.61875000000001</v>
      </c>
      <c r="B6202">
        <v>1256.2615969999999</v>
      </c>
      <c r="C6202">
        <v>-50322.738280999998</v>
      </c>
      <c r="D6202">
        <v>20368.050781000002</v>
      </c>
      <c r="E6202">
        <v>-9.1603000000000004E-2</v>
      </c>
      <c r="F6202">
        <v>9.9641730000000006</v>
      </c>
      <c r="G6202">
        <v>-0.132239</v>
      </c>
      <c r="H6202">
        <v>6.2261999999999998E-2</v>
      </c>
      <c r="I6202">
        <v>1.2749999999999999E-2</v>
      </c>
      <c r="J6202">
        <v>-2.0361000000000001E-2</v>
      </c>
      <c r="K6202">
        <v>1017.329956</v>
      </c>
      <c r="L6202">
        <v>40.060077999999997</v>
      </c>
      <c r="W6202">
        <f t="shared" si="96"/>
        <v>54302.980341004441</v>
      </c>
    </row>
    <row r="6203" spans="1:23" x14ac:dyDescent="0.3">
      <c r="A6203">
        <v>162.63</v>
      </c>
      <c r="B6203">
        <v>1255.534668</v>
      </c>
      <c r="C6203">
        <v>-50330.585937000003</v>
      </c>
      <c r="D6203">
        <v>20262.878906000002</v>
      </c>
      <c r="E6203">
        <v>-8.6725999999999998E-2</v>
      </c>
      <c r="F6203">
        <v>9.9622089999999996</v>
      </c>
      <c r="G6203">
        <v>-0.130139</v>
      </c>
      <c r="H6203">
        <v>4.6951E-2</v>
      </c>
      <c r="I6203">
        <v>1.0059999999999999E-2</v>
      </c>
      <c r="J6203">
        <v>-1.5917000000000001E-2</v>
      </c>
      <c r="K6203">
        <v>1017.329956</v>
      </c>
      <c r="L6203">
        <v>40.060077999999997</v>
      </c>
      <c r="W6203">
        <f t="shared" si="96"/>
        <v>54270.880862793376</v>
      </c>
    </row>
    <row r="6204" spans="1:23" x14ac:dyDescent="0.3">
      <c r="A6204">
        <v>162.64125000000001</v>
      </c>
      <c r="B6204">
        <v>1308.3414310000001</v>
      </c>
      <c r="C6204">
        <v>-50361.878905999998</v>
      </c>
      <c r="D6204">
        <v>20246.384765999999</v>
      </c>
      <c r="E6204">
        <v>-9.7785999999999998E-2</v>
      </c>
      <c r="F6204">
        <v>9.9655159999999992</v>
      </c>
      <c r="G6204">
        <v>-0.139233</v>
      </c>
      <c r="H6204">
        <v>2.5610999999999998E-2</v>
      </c>
      <c r="I6204">
        <v>8.4340000000000005E-3</v>
      </c>
      <c r="J6204">
        <v>-9.6349999999999995E-3</v>
      </c>
      <c r="K6204">
        <v>1017.329956</v>
      </c>
      <c r="L6204">
        <v>40.060077999999997</v>
      </c>
      <c r="W6204">
        <f t="shared" si="96"/>
        <v>54294.997010181294</v>
      </c>
    </row>
    <row r="6205" spans="1:23" x14ac:dyDescent="0.3">
      <c r="A6205">
        <v>162.6525</v>
      </c>
      <c r="B6205">
        <v>1238.615356</v>
      </c>
      <c r="C6205">
        <v>-50357.113280999998</v>
      </c>
      <c r="D6205">
        <v>20183.158202999999</v>
      </c>
      <c r="E6205">
        <v>-9.1287999999999994E-2</v>
      </c>
      <c r="F6205">
        <v>9.9617970000000007</v>
      </c>
      <c r="G6205">
        <v>-0.128888</v>
      </c>
      <c r="H6205">
        <v>4.5859999999999998E-3</v>
      </c>
      <c r="I6205">
        <v>5.6979999999999999E-3</v>
      </c>
      <c r="J6205">
        <v>-4.4749999999999998E-3</v>
      </c>
      <c r="K6205">
        <v>1017.329956</v>
      </c>
      <c r="L6205">
        <v>40.060077999999997</v>
      </c>
      <c r="W6205">
        <f t="shared" si="96"/>
        <v>54265.393217435652</v>
      </c>
    </row>
    <row r="6206" spans="1:23" x14ac:dyDescent="0.3">
      <c r="A6206">
        <v>162.66374999999999</v>
      </c>
      <c r="B6206">
        <v>1125.8756100000001</v>
      </c>
      <c r="C6206">
        <v>-50388.035155999998</v>
      </c>
      <c r="D6206">
        <v>20316.03125</v>
      </c>
      <c r="E6206">
        <v>-8.2332000000000002E-2</v>
      </c>
      <c r="F6206">
        <v>9.9642350000000004</v>
      </c>
      <c r="G6206">
        <v>-0.12471400000000001</v>
      </c>
      <c r="H6206">
        <v>-1.7679E-2</v>
      </c>
      <c r="I6206">
        <v>2.9870000000000001E-3</v>
      </c>
      <c r="J6206">
        <v>4.6496370000000002E-5</v>
      </c>
      <c r="K6206">
        <v>1017.329956</v>
      </c>
      <c r="L6206">
        <v>40.060077999999997</v>
      </c>
      <c r="W6206">
        <f t="shared" si="96"/>
        <v>54341.17047435086</v>
      </c>
    </row>
    <row r="6207" spans="1:23" x14ac:dyDescent="0.3">
      <c r="A6207">
        <v>162.67500000000001</v>
      </c>
      <c r="B6207">
        <v>1312.1030270000001</v>
      </c>
      <c r="C6207">
        <v>-50346.171875</v>
      </c>
      <c r="D6207">
        <v>20336.96875</v>
      </c>
      <c r="E6207">
        <v>-8.9289999999999994E-2</v>
      </c>
      <c r="F6207">
        <v>9.9627579999999991</v>
      </c>
      <c r="G6207">
        <v>-0.127747</v>
      </c>
      <c r="H6207">
        <v>-3.4925999999999999E-2</v>
      </c>
      <c r="I6207">
        <v>2.9700000000000001E-4</v>
      </c>
      <c r="J6207">
        <v>4.189E-3</v>
      </c>
      <c r="K6207">
        <v>1017.329956</v>
      </c>
      <c r="L6207">
        <v>40.060077999999997</v>
      </c>
      <c r="W6207">
        <f t="shared" si="96"/>
        <v>54314.371346439977</v>
      </c>
    </row>
    <row r="6208" spans="1:23" x14ac:dyDescent="0.3">
      <c r="A6208">
        <v>162.68625</v>
      </c>
      <c r="B6208">
        <v>1396.246948</v>
      </c>
      <c r="C6208">
        <v>-50347.292969000002</v>
      </c>
      <c r="D6208">
        <v>20481.332031000002</v>
      </c>
      <c r="E6208">
        <v>-8.9760999999999994E-2</v>
      </c>
      <c r="F6208">
        <v>9.9618330000000004</v>
      </c>
      <c r="G6208">
        <v>-0.13130700000000001</v>
      </c>
      <c r="H6208">
        <v>-3.7899000000000002E-2</v>
      </c>
      <c r="I6208">
        <v>-5.4100000000000003E-4</v>
      </c>
      <c r="J6208">
        <v>4.4749999999999998E-3</v>
      </c>
      <c r="K6208">
        <v>1017.329956</v>
      </c>
      <c r="L6208">
        <v>40.060077999999997</v>
      </c>
      <c r="W6208">
        <f t="shared" si="96"/>
        <v>54371.724054053891</v>
      </c>
    </row>
    <row r="6209" spans="1:23" x14ac:dyDescent="0.3">
      <c r="A6209">
        <v>162.69749999999999</v>
      </c>
      <c r="B6209">
        <v>1326.9399410000001</v>
      </c>
      <c r="C6209">
        <v>-50347.703125</v>
      </c>
      <c r="D6209">
        <v>20358.447265999999</v>
      </c>
      <c r="E6209">
        <v>-8.5556999999999994E-2</v>
      </c>
      <c r="F6209">
        <v>9.9786509999999993</v>
      </c>
      <c r="G6209">
        <v>-0.117993</v>
      </c>
      <c r="H6209">
        <v>-3.5208000000000003E-2</v>
      </c>
      <c r="I6209">
        <v>-1.207E-3</v>
      </c>
      <c r="J6209">
        <v>3.1570000000000001E-3</v>
      </c>
      <c r="K6209">
        <v>1017.329956</v>
      </c>
      <c r="L6209">
        <v>40.060077999999997</v>
      </c>
      <c r="W6209">
        <f t="shared" si="96"/>
        <v>54324.196769512004</v>
      </c>
    </row>
    <row r="6210" spans="1:23" x14ac:dyDescent="0.3">
      <c r="A6210">
        <v>162.70875000000001</v>
      </c>
      <c r="B6210">
        <v>1274.55835</v>
      </c>
      <c r="C6210">
        <v>-50330.265625</v>
      </c>
      <c r="D6210">
        <v>20327.623047000001</v>
      </c>
      <c r="E6210">
        <v>-0.105144</v>
      </c>
      <c r="F6210">
        <v>9.9731830000000006</v>
      </c>
      <c r="G6210">
        <v>-0.12801399999999999</v>
      </c>
      <c r="H6210">
        <v>-2.6058999999999999E-2</v>
      </c>
      <c r="I6210">
        <v>-3.2600000000000001E-4</v>
      </c>
      <c r="J6210">
        <v>-1.5300000000000001E-4</v>
      </c>
      <c r="K6210">
        <v>1017.329956</v>
      </c>
      <c r="L6210">
        <v>40.060077999999997</v>
      </c>
      <c r="W6210">
        <f t="shared" ref="W6210:W6273" si="97">SQRT((B6210)^2+(C6210)^2+(D6210)^2)</f>
        <v>54295.233636218356</v>
      </c>
    </row>
    <row r="6211" spans="1:23" x14ac:dyDescent="0.3">
      <c r="A6211">
        <v>162.72</v>
      </c>
      <c r="B6211">
        <v>1253.17688</v>
      </c>
      <c r="C6211">
        <v>-50354.230469000002</v>
      </c>
      <c r="D6211">
        <v>20318.546875</v>
      </c>
      <c r="E6211">
        <v>-9.9686999999999998E-2</v>
      </c>
      <c r="F6211">
        <v>9.9679160000000007</v>
      </c>
      <c r="G6211">
        <v>-0.133685</v>
      </c>
      <c r="H6211">
        <v>-9.7970000000000002E-3</v>
      </c>
      <c r="I6211">
        <v>2.0739999999999999E-3</v>
      </c>
      <c r="J6211">
        <v>-6.1510000000000002E-3</v>
      </c>
      <c r="K6211">
        <v>1017.329956</v>
      </c>
      <c r="L6211">
        <v>40.060077999999997</v>
      </c>
      <c r="W6211">
        <f t="shared" si="97"/>
        <v>54313.555633279131</v>
      </c>
    </row>
    <row r="6212" spans="1:23" x14ac:dyDescent="0.3">
      <c r="A6212">
        <v>162.73124999999999</v>
      </c>
      <c r="B6212">
        <v>1339.0191649999999</v>
      </c>
      <c r="C6212">
        <v>-50315.59375</v>
      </c>
      <c r="D6212">
        <v>20371.787109000001</v>
      </c>
      <c r="E6212">
        <v>-9.2549999999999993E-2</v>
      </c>
      <c r="F6212">
        <v>9.9677039999999995</v>
      </c>
      <c r="G6212">
        <v>-0.130583</v>
      </c>
      <c r="H6212">
        <v>6.0289999999999996E-3</v>
      </c>
      <c r="I6212">
        <v>4.359E-3</v>
      </c>
      <c r="J6212">
        <v>-1.1043000000000001E-2</v>
      </c>
      <c r="K6212">
        <v>1017.329956</v>
      </c>
      <c r="L6212">
        <v>40.060077999999997</v>
      </c>
      <c r="W6212">
        <f t="shared" si="97"/>
        <v>54299.739011837752</v>
      </c>
    </row>
    <row r="6213" spans="1:23" x14ac:dyDescent="0.3">
      <c r="A6213">
        <v>162.74250000000001</v>
      </c>
      <c r="B6213">
        <v>1330.92749</v>
      </c>
      <c r="C6213">
        <v>-50349.757812000003</v>
      </c>
      <c r="D6213">
        <v>20468.962890999999</v>
      </c>
      <c r="E6213">
        <v>-9.4572000000000003E-2</v>
      </c>
      <c r="F6213">
        <v>9.9818540000000002</v>
      </c>
      <c r="G6213">
        <v>-0.13254299999999999</v>
      </c>
      <c r="H6213">
        <v>2.8494999999999999E-2</v>
      </c>
      <c r="I6213">
        <v>7.7270000000000004E-3</v>
      </c>
      <c r="J6213">
        <v>-1.9196999999999999E-2</v>
      </c>
      <c r="K6213">
        <v>1017.329956</v>
      </c>
      <c r="L6213">
        <v>40.060077999999997</v>
      </c>
      <c r="W6213">
        <f t="shared" si="97"/>
        <v>54367.710284173532</v>
      </c>
    </row>
    <row r="6214" spans="1:23" x14ac:dyDescent="0.3">
      <c r="A6214">
        <v>162.75375</v>
      </c>
      <c r="B6214">
        <v>1338.4429929999999</v>
      </c>
      <c r="C6214">
        <v>-50264.386719000002</v>
      </c>
      <c r="D6214">
        <v>20398.726562</v>
      </c>
      <c r="E6214">
        <v>-9.7152000000000002E-2</v>
      </c>
      <c r="F6214">
        <v>9.9653019999999994</v>
      </c>
      <c r="G6214">
        <v>-0.130632</v>
      </c>
      <c r="H6214">
        <v>5.0293999999999998E-2</v>
      </c>
      <c r="I6214">
        <v>1.0629E-2</v>
      </c>
      <c r="J6214">
        <v>-2.4882000000000001E-2</v>
      </c>
      <c r="K6214">
        <v>1017.329956</v>
      </c>
      <c r="L6214">
        <v>40.060077999999997</v>
      </c>
      <c r="W6214">
        <f t="shared" si="97"/>
        <v>54262.399939865718</v>
      </c>
    </row>
    <row r="6215" spans="1:23" x14ac:dyDescent="0.3">
      <c r="A6215">
        <v>162.76499999999999</v>
      </c>
      <c r="B6215">
        <v>1285.393677</v>
      </c>
      <c r="C6215">
        <v>-50323.425780999998</v>
      </c>
      <c r="D6215">
        <v>20311.712890999999</v>
      </c>
      <c r="E6215">
        <v>-0.105529</v>
      </c>
      <c r="F6215">
        <v>9.9725819999999992</v>
      </c>
      <c r="G6215">
        <v>-0.12850400000000001</v>
      </c>
      <c r="H6215">
        <v>6.6777000000000003E-2</v>
      </c>
      <c r="I6215">
        <v>1.2368000000000001E-2</v>
      </c>
      <c r="J6215">
        <v>-2.8846E-2</v>
      </c>
      <c r="K6215">
        <v>1017.329956</v>
      </c>
      <c r="L6215">
        <v>40.060077999999997</v>
      </c>
      <c r="W6215">
        <f t="shared" si="97"/>
        <v>54283.193529923257</v>
      </c>
    </row>
    <row r="6216" spans="1:23" x14ac:dyDescent="0.3">
      <c r="A6216">
        <v>162.77625</v>
      </c>
      <c r="B6216">
        <v>1253.3983149999999</v>
      </c>
      <c r="C6216">
        <v>-50253.605469000002</v>
      </c>
      <c r="D6216">
        <v>20385.375</v>
      </c>
      <c r="E6216">
        <v>-8.9995000000000006E-2</v>
      </c>
      <c r="F6216">
        <v>9.9665400000000002</v>
      </c>
      <c r="G6216">
        <v>-0.12754499999999999</v>
      </c>
      <c r="H6216">
        <v>7.2678000000000006E-2</v>
      </c>
      <c r="I6216">
        <v>1.423E-2</v>
      </c>
      <c r="J6216">
        <v>-2.9453E-2</v>
      </c>
      <c r="K6216">
        <v>1017.329956</v>
      </c>
      <c r="L6216">
        <v>40.060077999999997</v>
      </c>
      <c r="W6216">
        <f t="shared" si="97"/>
        <v>54245.36278669889</v>
      </c>
    </row>
    <row r="6217" spans="1:23" x14ac:dyDescent="0.3">
      <c r="A6217">
        <v>162.78749999999999</v>
      </c>
      <c r="B6217">
        <v>1320.2749020000001</v>
      </c>
      <c r="C6217">
        <v>-50271</v>
      </c>
      <c r="D6217">
        <v>20330.287109000001</v>
      </c>
      <c r="E6217">
        <v>-8.4419999999999995E-2</v>
      </c>
      <c r="F6217">
        <v>9.9647780000000008</v>
      </c>
      <c r="G6217">
        <v>-0.136735</v>
      </c>
      <c r="H6217">
        <v>7.492E-2</v>
      </c>
      <c r="I6217">
        <v>1.4241999999999999E-2</v>
      </c>
      <c r="J6217">
        <v>-2.7904000000000002E-2</v>
      </c>
      <c r="K6217">
        <v>1017.329956</v>
      </c>
      <c r="L6217">
        <v>40.060077999999997</v>
      </c>
      <c r="W6217">
        <f t="shared" si="97"/>
        <v>54242.392468909617</v>
      </c>
    </row>
    <row r="6218" spans="1:23" x14ac:dyDescent="0.3">
      <c r="A6218">
        <v>162.79875000000001</v>
      </c>
      <c r="B6218">
        <v>1296.776611</v>
      </c>
      <c r="C6218">
        <v>-50280.648437000003</v>
      </c>
      <c r="D6218">
        <v>20460.044922000001</v>
      </c>
      <c r="E6218">
        <v>-9.2529E-2</v>
      </c>
      <c r="F6218">
        <v>9.9615639999999992</v>
      </c>
      <c r="G6218">
        <v>-0.139266</v>
      </c>
      <c r="H6218">
        <v>6.3506000000000007E-2</v>
      </c>
      <c r="I6218">
        <v>1.2777E-2</v>
      </c>
      <c r="J6218">
        <v>-2.3019999999999999E-2</v>
      </c>
      <c r="K6218">
        <v>1017.329956</v>
      </c>
      <c r="L6218">
        <v>40.060077999999997</v>
      </c>
      <c r="W6218">
        <f t="shared" si="97"/>
        <v>54299.527392365817</v>
      </c>
    </row>
    <row r="6219" spans="1:23" x14ac:dyDescent="0.3">
      <c r="A6219">
        <v>162.81</v>
      </c>
      <c r="B6219">
        <v>1324.3160399999999</v>
      </c>
      <c r="C6219">
        <v>-50268.054687000003</v>
      </c>
      <c r="D6219">
        <v>20433.035156000002</v>
      </c>
      <c r="E6219">
        <v>-9.3747999999999998E-2</v>
      </c>
      <c r="F6219">
        <v>9.9636700000000005</v>
      </c>
      <c r="G6219">
        <v>-0.13759099999999999</v>
      </c>
      <c r="H6219">
        <v>5.0899E-2</v>
      </c>
      <c r="I6219">
        <v>1.0852000000000001E-2</v>
      </c>
      <c r="J6219">
        <v>-1.6263E-2</v>
      </c>
      <c r="K6219">
        <v>1017.329956</v>
      </c>
      <c r="L6219">
        <v>40.062614000000004</v>
      </c>
      <c r="W6219">
        <f t="shared" si="97"/>
        <v>54278.357203174048</v>
      </c>
    </row>
    <row r="6220" spans="1:23" x14ac:dyDescent="0.3">
      <c r="A6220">
        <v>162.82124999999999</v>
      </c>
      <c r="B6220">
        <v>1168.8359370000001</v>
      </c>
      <c r="C6220">
        <v>-50294.898437000003</v>
      </c>
      <c r="D6220">
        <v>20390.849609000001</v>
      </c>
      <c r="E6220">
        <v>-0.10290000000000001</v>
      </c>
      <c r="F6220">
        <v>9.9566700000000008</v>
      </c>
      <c r="G6220">
        <v>-0.12202399999999999</v>
      </c>
      <c r="H6220">
        <v>2.8268999999999999E-2</v>
      </c>
      <c r="I6220">
        <v>7.9570000000000005E-3</v>
      </c>
      <c r="J6220">
        <v>-1.0768E-2</v>
      </c>
      <c r="K6220">
        <v>1017.329956</v>
      </c>
      <c r="L6220">
        <v>40.062614000000004</v>
      </c>
      <c r="W6220">
        <f t="shared" si="97"/>
        <v>54283.788869354205</v>
      </c>
    </row>
    <row r="6221" spans="1:23" x14ac:dyDescent="0.3">
      <c r="A6221">
        <v>162.83250000000001</v>
      </c>
      <c r="B6221">
        <v>1139.126221</v>
      </c>
      <c r="C6221">
        <v>-50261.832030999998</v>
      </c>
      <c r="D6221">
        <v>20398.994140999999</v>
      </c>
      <c r="E6221">
        <v>-8.3885000000000001E-2</v>
      </c>
      <c r="F6221">
        <v>9.9595490000000009</v>
      </c>
      <c r="G6221">
        <v>-0.12909599999999999</v>
      </c>
      <c r="H6221">
        <v>6.9690000000000004E-3</v>
      </c>
      <c r="I6221">
        <v>6.0740000000000004E-3</v>
      </c>
      <c r="J6221">
        <v>-4.6889999999999996E-3</v>
      </c>
      <c r="K6221">
        <v>1017.329956</v>
      </c>
      <c r="L6221">
        <v>40.062614000000004</v>
      </c>
      <c r="W6221">
        <f t="shared" si="97"/>
        <v>54255.58339585318</v>
      </c>
    </row>
    <row r="6222" spans="1:23" x14ac:dyDescent="0.3">
      <c r="A6222">
        <v>162.84375</v>
      </c>
      <c r="B6222">
        <v>1298.2626949999999</v>
      </c>
      <c r="C6222">
        <v>-50312.769530999998</v>
      </c>
      <c r="D6222">
        <v>20368.048827999999</v>
      </c>
      <c r="E6222">
        <v>-9.3091999999999994E-2</v>
      </c>
      <c r="F6222">
        <v>9.9698899999999995</v>
      </c>
      <c r="G6222">
        <v>-0.130444</v>
      </c>
      <c r="H6222">
        <v>-1.4142999999999999E-2</v>
      </c>
      <c r="I6222">
        <v>2.9480000000000001E-3</v>
      </c>
      <c r="J6222">
        <v>-5.8500000000000002E-4</v>
      </c>
      <c r="K6222">
        <v>1017.329956</v>
      </c>
      <c r="L6222">
        <v>40.062614000000004</v>
      </c>
      <c r="W6222">
        <f t="shared" si="97"/>
        <v>54294.72973470392</v>
      </c>
    </row>
    <row r="6223" spans="1:23" x14ac:dyDescent="0.3">
      <c r="A6223">
        <v>162.85499999999999</v>
      </c>
      <c r="B6223">
        <v>1223.9689940000001</v>
      </c>
      <c r="C6223">
        <v>-50286.824219000002</v>
      </c>
      <c r="D6223">
        <v>20554.078125</v>
      </c>
      <c r="E6223">
        <v>-9.1023000000000007E-2</v>
      </c>
      <c r="F6223">
        <v>9.9633610000000008</v>
      </c>
      <c r="G6223">
        <v>-0.140847</v>
      </c>
      <c r="H6223">
        <v>-3.1969999999999998E-2</v>
      </c>
      <c r="I6223">
        <v>2.1800000000000001E-4</v>
      </c>
      <c r="J6223">
        <v>2.3879999999999999E-3</v>
      </c>
      <c r="K6223">
        <v>1017.329956</v>
      </c>
      <c r="L6223">
        <v>40.062614000000004</v>
      </c>
      <c r="W6223">
        <f t="shared" si="97"/>
        <v>54339.055178568226</v>
      </c>
    </row>
    <row r="6224" spans="1:23" x14ac:dyDescent="0.3">
      <c r="A6224">
        <v>162.86625000000001</v>
      </c>
      <c r="B6224">
        <v>1258.1992190000001</v>
      </c>
      <c r="C6224">
        <v>-50345.269530999998</v>
      </c>
      <c r="D6224">
        <v>20414.955077999999</v>
      </c>
      <c r="E6224">
        <v>-9.8039000000000001E-2</v>
      </c>
      <c r="F6224">
        <v>9.9645790000000005</v>
      </c>
      <c r="G6224">
        <v>-0.140375</v>
      </c>
      <c r="H6224">
        <v>-3.7562999999999999E-2</v>
      </c>
      <c r="I6224">
        <v>-1.01E-3</v>
      </c>
      <c r="J6224">
        <v>3.545E-3</v>
      </c>
      <c r="K6224">
        <v>1017.329956</v>
      </c>
      <c r="L6224">
        <v>40.062614000000004</v>
      </c>
      <c r="W6224">
        <f t="shared" si="97"/>
        <v>54341.509182764581</v>
      </c>
    </row>
    <row r="6225" spans="1:23" x14ac:dyDescent="0.3">
      <c r="A6225">
        <v>162.8775</v>
      </c>
      <c r="B6225">
        <v>1310.0792240000001</v>
      </c>
      <c r="C6225">
        <v>-50308.316405999998</v>
      </c>
      <c r="D6225">
        <v>20446.042968999998</v>
      </c>
      <c r="E6225">
        <v>-9.8867999999999998E-2</v>
      </c>
      <c r="F6225">
        <v>9.9688339999999993</v>
      </c>
      <c r="G6225">
        <v>-0.13141700000000001</v>
      </c>
      <c r="H6225">
        <v>-3.3144E-2</v>
      </c>
      <c r="I6225">
        <v>-4.2400000000000001E-4</v>
      </c>
      <c r="J6225">
        <v>2.3249999999999998E-3</v>
      </c>
      <c r="K6225">
        <v>1017.329956</v>
      </c>
      <c r="L6225">
        <v>40.062614000000004</v>
      </c>
      <c r="W6225">
        <f t="shared" si="97"/>
        <v>54320.195878416707</v>
      </c>
    </row>
    <row r="6226" spans="1:23" x14ac:dyDescent="0.3">
      <c r="A6226">
        <v>162.88874999999999</v>
      </c>
      <c r="B6226">
        <v>1320.422607</v>
      </c>
      <c r="C6226">
        <v>-50290.136719000002</v>
      </c>
      <c r="D6226">
        <v>20380.095702999999</v>
      </c>
      <c r="E6226">
        <v>-9.6568000000000001E-2</v>
      </c>
      <c r="F6226">
        <v>9.9713340000000006</v>
      </c>
      <c r="G6226">
        <v>-0.13555700000000001</v>
      </c>
      <c r="H6226">
        <v>-2.9038000000000001E-2</v>
      </c>
      <c r="I6226">
        <v>8.5017500000000004E-6</v>
      </c>
      <c r="J6226">
        <v>-9.3000000000000005E-4</v>
      </c>
      <c r="K6226">
        <v>1017.329956</v>
      </c>
      <c r="L6226">
        <v>40.062614000000004</v>
      </c>
      <c r="W6226">
        <f t="shared" si="97"/>
        <v>54278.81417220008</v>
      </c>
    </row>
    <row r="6227" spans="1:23" x14ac:dyDescent="0.3">
      <c r="A6227">
        <v>162.9</v>
      </c>
      <c r="B6227">
        <v>1240.41272</v>
      </c>
      <c r="C6227">
        <v>-50332.703125</v>
      </c>
      <c r="D6227">
        <v>20329.347656000002</v>
      </c>
      <c r="E6227">
        <v>-9.2518000000000003E-2</v>
      </c>
      <c r="F6227">
        <v>9.9732020000000006</v>
      </c>
      <c r="G6227">
        <v>-0.14713499999999999</v>
      </c>
      <c r="H6227">
        <v>-1.5899E-2</v>
      </c>
      <c r="I6227">
        <v>1.0460000000000001E-3</v>
      </c>
      <c r="J6227">
        <v>-5.1419999999999999E-3</v>
      </c>
      <c r="K6227">
        <v>1017.320007</v>
      </c>
      <c r="L6227">
        <v>40.067303000000003</v>
      </c>
      <c r="W6227">
        <f t="shared" si="97"/>
        <v>54297.34803564383</v>
      </c>
    </row>
    <row r="6228" spans="1:23" x14ac:dyDescent="0.3">
      <c r="A6228">
        <v>162.91125</v>
      </c>
      <c r="B6228">
        <v>1179.9331050000001</v>
      </c>
      <c r="C6228">
        <v>-50286.476562000003</v>
      </c>
      <c r="D6228">
        <v>20231.974609000001</v>
      </c>
      <c r="E6228">
        <v>-9.5378000000000004E-2</v>
      </c>
      <c r="F6228">
        <v>9.9592290000000006</v>
      </c>
      <c r="G6228">
        <v>-0.13117100000000001</v>
      </c>
      <c r="H6228">
        <v>4.6210000000000001E-3</v>
      </c>
      <c r="I6228">
        <v>4.5240000000000002E-3</v>
      </c>
      <c r="J6228">
        <v>-1.1216E-2</v>
      </c>
      <c r="K6228">
        <v>1017.320007</v>
      </c>
      <c r="L6228">
        <v>40.067303000000003</v>
      </c>
      <c r="W6228">
        <f t="shared" si="97"/>
        <v>54216.738778093903</v>
      </c>
    </row>
    <row r="6229" spans="1:23" x14ac:dyDescent="0.3">
      <c r="A6229">
        <v>162.92250000000001</v>
      </c>
      <c r="B6229">
        <v>1270.3748780000001</v>
      </c>
      <c r="C6229">
        <v>-50319.296875</v>
      </c>
      <c r="D6229">
        <v>20351.230468999998</v>
      </c>
      <c r="E6229">
        <v>-9.7048999999999996E-2</v>
      </c>
      <c r="F6229">
        <v>9.9701609999999992</v>
      </c>
      <c r="G6229">
        <v>-0.112315</v>
      </c>
      <c r="H6229">
        <v>3.1791E-2</v>
      </c>
      <c r="I6229">
        <v>6.8570000000000002E-3</v>
      </c>
      <c r="J6229">
        <v>-1.9671999999999999E-2</v>
      </c>
      <c r="K6229">
        <v>1017.320007</v>
      </c>
      <c r="L6229">
        <v>40.067303000000003</v>
      </c>
      <c r="W6229">
        <f t="shared" si="97"/>
        <v>54293.812464473267</v>
      </c>
    </row>
    <row r="6230" spans="1:23" x14ac:dyDescent="0.3">
      <c r="A6230">
        <v>162.93375</v>
      </c>
      <c r="B6230">
        <v>1381.4254149999999</v>
      </c>
      <c r="C6230">
        <v>-50230.488280999998</v>
      </c>
      <c r="D6230">
        <v>20399.980468999998</v>
      </c>
      <c r="E6230">
        <v>-0.102646</v>
      </c>
      <c r="F6230">
        <v>9.9590259999999997</v>
      </c>
      <c r="G6230">
        <v>-0.12647700000000001</v>
      </c>
      <c r="H6230">
        <v>4.8159E-2</v>
      </c>
      <c r="I6230">
        <v>9.7739999999999997E-3</v>
      </c>
      <c r="J6230">
        <v>-2.5184000000000002E-2</v>
      </c>
      <c r="K6230">
        <v>1017.320007</v>
      </c>
      <c r="L6230">
        <v>40.067303000000003</v>
      </c>
      <c r="W6230">
        <f t="shared" si="97"/>
        <v>54232.550117622792</v>
      </c>
    </row>
    <row r="6231" spans="1:23" x14ac:dyDescent="0.3">
      <c r="A6231">
        <v>162.94499999999999</v>
      </c>
      <c r="B6231">
        <v>1398.9282229999999</v>
      </c>
      <c r="C6231">
        <v>-50271.523437000003</v>
      </c>
      <c r="D6231">
        <v>20280.027343999998</v>
      </c>
      <c r="E6231">
        <v>-0.10163</v>
      </c>
      <c r="F6231">
        <v>9.9661869999999997</v>
      </c>
      <c r="G6231">
        <v>-0.13370199999999999</v>
      </c>
      <c r="H6231">
        <v>6.8626999999999994E-2</v>
      </c>
      <c r="I6231">
        <v>1.2999E-2</v>
      </c>
      <c r="J6231">
        <v>-2.9215999999999999E-2</v>
      </c>
      <c r="K6231">
        <v>1017.320007</v>
      </c>
      <c r="L6231">
        <v>40.067303000000003</v>
      </c>
      <c r="W6231">
        <f t="shared" si="97"/>
        <v>54226.032290066498</v>
      </c>
    </row>
    <row r="6232" spans="1:23" x14ac:dyDescent="0.3">
      <c r="A6232">
        <v>162.95625000000001</v>
      </c>
      <c r="B6232">
        <v>1204.772095</v>
      </c>
      <c r="C6232">
        <v>-50280.617187000003</v>
      </c>
      <c r="D6232">
        <v>20255.773437</v>
      </c>
      <c r="E6232">
        <v>-0.10814699999999999</v>
      </c>
      <c r="F6232">
        <v>9.9622729999999997</v>
      </c>
      <c r="G6232">
        <v>-0.12873000000000001</v>
      </c>
      <c r="H6232">
        <v>7.0414000000000004E-2</v>
      </c>
      <c r="I6232">
        <v>1.3837E-2</v>
      </c>
      <c r="J6232">
        <v>-3.0013999999999999E-2</v>
      </c>
      <c r="K6232">
        <v>1017.320007</v>
      </c>
      <c r="L6232">
        <v>40.067303000000003</v>
      </c>
      <c r="W6232">
        <f t="shared" si="97"/>
        <v>54220.73678988147</v>
      </c>
    </row>
    <row r="6233" spans="1:23" x14ac:dyDescent="0.3">
      <c r="A6233">
        <v>162.9675</v>
      </c>
      <c r="B6233">
        <v>1216.9248050000001</v>
      </c>
      <c r="C6233">
        <v>-50295.207030999998</v>
      </c>
      <c r="D6233">
        <v>20344.316406000002</v>
      </c>
      <c r="E6233">
        <v>-9.3461000000000002E-2</v>
      </c>
      <c r="F6233">
        <v>9.9606279999999998</v>
      </c>
      <c r="G6233">
        <v>-0.13806099999999999</v>
      </c>
      <c r="H6233">
        <v>7.3097999999999996E-2</v>
      </c>
      <c r="I6233">
        <v>1.3714E-2</v>
      </c>
      <c r="J6233">
        <v>-2.6737E-2</v>
      </c>
      <c r="K6233">
        <v>1017.320007</v>
      </c>
      <c r="L6233">
        <v>40.067303000000003</v>
      </c>
      <c r="W6233">
        <f t="shared" si="97"/>
        <v>54267.669622894413</v>
      </c>
    </row>
    <row r="6234" spans="1:23" x14ac:dyDescent="0.3">
      <c r="A6234">
        <v>162.97874999999999</v>
      </c>
      <c r="B6234">
        <v>1334.9174800000001</v>
      </c>
      <c r="C6234">
        <v>-50323.175780999998</v>
      </c>
      <c r="D6234">
        <v>20410.857422000001</v>
      </c>
      <c r="E6234">
        <v>-9.5913999999999999E-2</v>
      </c>
      <c r="F6234">
        <v>9.9683489999999999</v>
      </c>
      <c r="G6234">
        <v>-0.13430400000000001</v>
      </c>
      <c r="H6234">
        <v>6.2877000000000002E-2</v>
      </c>
      <c r="I6234">
        <v>1.2333999999999999E-2</v>
      </c>
      <c r="J6234">
        <v>-2.1063999999999999E-2</v>
      </c>
      <c r="K6234">
        <v>1017.320007</v>
      </c>
      <c r="L6234">
        <v>40.067303000000003</v>
      </c>
      <c r="W6234">
        <f t="shared" si="97"/>
        <v>54321.332145530512</v>
      </c>
    </row>
    <row r="6235" spans="1:23" x14ac:dyDescent="0.3">
      <c r="A6235">
        <v>162.99</v>
      </c>
      <c r="B6235">
        <v>1296.6879879999999</v>
      </c>
      <c r="C6235">
        <v>-50315.464844000002</v>
      </c>
      <c r="D6235">
        <v>20400.953125</v>
      </c>
      <c r="E6235">
        <v>-0.10315299999999999</v>
      </c>
      <c r="F6235">
        <v>9.9727320000000006</v>
      </c>
      <c r="G6235">
        <v>-0.13042799999999999</v>
      </c>
      <c r="H6235">
        <v>5.2094000000000001E-2</v>
      </c>
      <c r="I6235">
        <v>1.0784999999999999E-2</v>
      </c>
      <c r="J6235">
        <v>-1.7193E-2</v>
      </c>
      <c r="K6235">
        <v>1017.320007</v>
      </c>
      <c r="L6235">
        <v>40.067303000000003</v>
      </c>
      <c r="W6235">
        <f t="shared" si="97"/>
        <v>54309.541432555576</v>
      </c>
    </row>
    <row r="6236" spans="1:23" x14ac:dyDescent="0.3">
      <c r="A6236">
        <v>163.00125</v>
      </c>
      <c r="B6236">
        <v>1264.728394</v>
      </c>
      <c r="C6236">
        <v>-50363.261719000002</v>
      </c>
      <c r="D6236">
        <v>20478.570312</v>
      </c>
      <c r="E6236">
        <v>-0.10089099999999999</v>
      </c>
      <c r="F6236">
        <v>9.9656559999999992</v>
      </c>
      <c r="G6236">
        <v>-0.12679299999999999</v>
      </c>
      <c r="H6236">
        <v>2.8333000000000001E-2</v>
      </c>
      <c r="I6236">
        <v>7.6449999999999999E-3</v>
      </c>
      <c r="J6236">
        <v>-1.1703E-2</v>
      </c>
      <c r="K6236">
        <v>1017.320007</v>
      </c>
      <c r="L6236">
        <v>40.067303000000003</v>
      </c>
      <c r="W6236">
        <f t="shared" si="97"/>
        <v>54382.253639497219</v>
      </c>
    </row>
    <row r="6237" spans="1:23" x14ac:dyDescent="0.3">
      <c r="A6237">
        <v>163.01249999999999</v>
      </c>
      <c r="B6237">
        <v>1313.8001710000001</v>
      </c>
      <c r="C6237">
        <v>-50283.496094000002</v>
      </c>
      <c r="D6237">
        <v>20455.224609000001</v>
      </c>
      <c r="E6237">
        <v>-9.3531000000000003E-2</v>
      </c>
      <c r="F6237">
        <v>9.9658929999999994</v>
      </c>
      <c r="G6237">
        <v>-0.13077900000000001</v>
      </c>
      <c r="H6237">
        <v>2.4859999999999999E-3</v>
      </c>
      <c r="I6237">
        <v>4.9319999999999998E-3</v>
      </c>
      <c r="J6237">
        <v>-4.1419999999999998E-3</v>
      </c>
      <c r="K6237">
        <v>1017.320007</v>
      </c>
      <c r="L6237">
        <v>40.067303000000003</v>
      </c>
      <c r="W6237">
        <f t="shared" si="97"/>
        <v>54300.757491302749</v>
      </c>
    </row>
    <row r="6238" spans="1:23" x14ac:dyDescent="0.3">
      <c r="A6238">
        <v>163.02375000000001</v>
      </c>
      <c r="B6238">
        <v>1343.195557</v>
      </c>
      <c r="C6238">
        <v>-50373.25</v>
      </c>
      <c r="D6238">
        <v>20427.503906000002</v>
      </c>
      <c r="E6238">
        <v>-9.2150999999999997E-2</v>
      </c>
      <c r="F6238">
        <v>9.9714150000000004</v>
      </c>
      <c r="G6238">
        <v>-0.12806999999999999</v>
      </c>
      <c r="H6238">
        <v>-1.8329000000000002E-2</v>
      </c>
      <c r="I6238">
        <v>2.4459999999999998E-3</v>
      </c>
      <c r="J6238">
        <v>-1.1670000000000001E-3</v>
      </c>
      <c r="K6238">
        <v>1017.320007</v>
      </c>
      <c r="L6238">
        <v>40.067303000000003</v>
      </c>
      <c r="W6238">
        <f t="shared" si="97"/>
        <v>54374.179586422171</v>
      </c>
    </row>
    <row r="6239" spans="1:23" x14ac:dyDescent="0.3">
      <c r="A6239">
        <v>163.035</v>
      </c>
      <c r="B6239">
        <v>1444.591919</v>
      </c>
      <c r="C6239">
        <v>-50320.476562000003</v>
      </c>
      <c r="D6239">
        <v>20495.910156000002</v>
      </c>
      <c r="E6239">
        <v>-9.3216999999999994E-2</v>
      </c>
      <c r="F6239">
        <v>9.9651350000000001</v>
      </c>
      <c r="G6239">
        <v>-0.13584099999999999</v>
      </c>
      <c r="H6239">
        <v>-2.9661E-2</v>
      </c>
      <c r="I6239">
        <v>4.1800000000000002E-4</v>
      </c>
      <c r="J6239">
        <v>2.127E-3</v>
      </c>
      <c r="K6239">
        <v>1017.320007</v>
      </c>
      <c r="L6239">
        <v>40.067303000000003</v>
      </c>
      <c r="W6239">
        <f t="shared" si="97"/>
        <v>54353.652502495686</v>
      </c>
    </row>
    <row r="6240" spans="1:23" x14ac:dyDescent="0.3">
      <c r="A6240">
        <v>163.04624999999999</v>
      </c>
      <c r="B6240">
        <v>1322.9051509999999</v>
      </c>
      <c r="C6240">
        <v>-50324.8125</v>
      </c>
      <c r="D6240">
        <v>20487.099609000001</v>
      </c>
      <c r="E6240">
        <v>-0.101706</v>
      </c>
      <c r="F6240">
        <v>9.9705379999999995</v>
      </c>
      <c r="G6240">
        <v>-0.14477400000000001</v>
      </c>
      <c r="H6240">
        <v>-3.5735000000000003E-2</v>
      </c>
      <c r="I6240">
        <v>-8.5099999999999998E-4</v>
      </c>
      <c r="J6240">
        <v>3.5799999999999998E-3</v>
      </c>
      <c r="K6240">
        <v>1017.320007</v>
      </c>
      <c r="L6240">
        <v>40.067303000000003</v>
      </c>
      <c r="W6240">
        <f t="shared" si="97"/>
        <v>54351.24728640353</v>
      </c>
    </row>
    <row r="6241" spans="1:23" x14ac:dyDescent="0.3">
      <c r="A6241">
        <v>163.0575</v>
      </c>
      <c r="B6241">
        <v>1304.3510739999999</v>
      </c>
      <c r="C6241">
        <v>-50293.164062000003</v>
      </c>
      <c r="D6241">
        <v>20434.845702999999</v>
      </c>
      <c r="E6241">
        <v>-9.0453000000000006E-2</v>
      </c>
      <c r="F6241">
        <v>9.9682469999999999</v>
      </c>
      <c r="G6241">
        <v>-0.14033100000000001</v>
      </c>
      <c r="H6241">
        <v>-3.6699000000000002E-2</v>
      </c>
      <c r="I6241">
        <v>-9.5500000000000001E-4</v>
      </c>
      <c r="J6241">
        <v>3.8920000000000001E-3</v>
      </c>
      <c r="K6241">
        <v>1017.320007</v>
      </c>
      <c r="L6241">
        <v>40.067303000000003</v>
      </c>
      <c r="W6241">
        <f t="shared" si="97"/>
        <v>54301.810301286561</v>
      </c>
    </row>
    <row r="6242" spans="1:23" x14ac:dyDescent="0.3">
      <c r="A6242">
        <v>163.06874999999999</v>
      </c>
      <c r="B6242">
        <v>1272.8222659999999</v>
      </c>
      <c r="C6242">
        <v>-50288.542969000002</v>
      </c>
      <c r="D6242">
        <v>20398.21875</v>
      </c>
      <c r="E6242">
        <v>-9.9441000000000002E-2</v>
      </c>
      <c r="F6242">
        <v>9.9826069999999998</v>
      </c>
      <c r="G6242">
        <v>-0.136438</v>
      </c>
      <c r="H6242">
        <v>-2.9217E-2</v>
      </c>
      <c r="I6242">
        <v>-2.3900000000000001E-4</v>
      </c>
      <c r="J6242">
        <v>1.1100000000000001E-3</v>
      </c>
      <c r="K6242">
        <v>1017.320007</v>
      </c>
      <c r="L6242">
        <v>40.067303000000003</v>
      </c>
      <c r="W6242">
        <f t="shared" si="97"/>
        <v>54283.008010229467</v>
      </c>
    </row>
    <row r="6243" spans="1:23" x14ac:dyDescent="0.3">
      <c r="A6243">
        <v>163.08000000000001</v>
      </c>
      <c r="B6243">
        <v>1425.283936</v>
      </c>
      <c r="C6243">
        <v>-50305.945312000003</v>
      </c>
      <c r="D6243">
        <v>20485.769531000002</v>
      </c>
      <c r="E6243">
        <v>-0.101268</v>
      </c>
      <c r="F6243">
        <v>9.9749669999999995</v>
      </c>
      <c r="G6243">
        <v>-0.129632</v>
      </c>
      <c r="H6243">
        <v>-1.4494E-2</v>
      </c>
      <c r="I6243">
        <v>2.0409999999999998E-3</v>
      </c>
      <c r="J6243">
        <v>-5.176E-3</v>
      </c>
      <c r="K6243">
        <v>1017.320007</v>
      </c>
      <c r="L6243">
        <v>40.067303000000003</v>
      </c>
      <c r="W6243">
        <f t="shared" si="97"/>
        <v>54335.865883497274</v>
      </c>
    </row>
    <row r="6244" spans="1:23" x14ac:dyDescent="0.3">
      <c r="A6244">
        <v>163.09125</v>
      </c>
      <c r="B6244">
        <v>1281.3342290000001</v>
      </c>
      <c r="C6244">
        <v>-50253.320312000003</v>
      </c>
      <c r="D6244">
        <v>20411.402343999998</v>
      </c>
      <c r="E6244">
        <v>-9.1639999999999999E-2</v>
      </c>
      <c r="F6244">
        <v>9.9733850000000004</v>
      </c>
      <c r="G6244">
        <v>-0.118047</v>
      </c>
      <c r="H6244">
        <v>9.1669999999999998E-3</v>
      </c>
      <c r="I6244">
        <v>4.6379999999999998E-3</v>
      </c>
      <c r="J6244">
        <v>-1.0851E-2</v>
      </c>
      <c r="K6244">
        <v>1017.320007</v>
      </c>
      <c r="L6244">
        <v>40.067303000000003</v>
      </c>
      <c r="W6244">
        <f t="shared" si="97"/>
        <v>54255.537647649646</v>
      </c>
    </row>
    <row r="6245" spans="1:23" x14ac:dyDescent="0.3">
      <c r="A6245">
        <v>163.10249999999999</v>
      </c>
      <c r="B6245">
        <v>1308.3908690000001</v>
      </c>
      <c r="C6245">
        <v>-50300.492187000003</v>
      </c>
      <c r="D6245">
        <v>20412.132812</v>
      </c>
      <c r="E6245">
        <v>-8.6129999999999998E-2</v>
      </c>
      <c r="F6245">
        <v>9.9777389999999997</v>
      </c>
      <c r="G6245">
        <v>-0.12551899999999999</v>
      </c>
      <c r="H6245">
        <v>3.0336999999999999E-2</v>
      </c>
      <c r="I6245">
        <v>7.4660000000000004E-3</v>
      </c>
      <c r="J6245">
        <v>-1.7951999999999999E-2</v>
      </c>
      <c r="K6245">
        <v>1017.309998</v>
      </c>
      <c r="L6245">
        <v>40.067303000000003</v>
      </c>
      <c r="W6245">
        <f t="shared" si="97"/>
        <v>54300.152549097482</v>
      </c>
    </row>
    <row r="6246" spans="1:23" x14ac:dyDescent="0.3">
      <c r="A6246">
        <v>163.11375000000001</v>
      </c>
      <c r="B6246">
        <v>1331.887817</v>
      </c>
      <c r="C6246">
        <v>-50240.210937000003</v>
      </c>
      <c r="D6246">
        <v>20235.767577999999</v>
      </c>
      <c r="E6246">
        <v>-9.6726000000000006E-2</v>
      </c>
      <c r="F6246">
        <v>9.9619239999999998</v>
      </c>
      <c r="G6246">
        <v>-0.12069000000000001</v>
      </c>
      <c r="H6246">
        <v>4.9432999999999998E-2</v>
      </c>
      <c r="I6246">
        <v>1.0718E-2</v>
      </c>
      <c r="J6246">
        <v>-2.366E-2</v>
      </c>
      <c r="K6246">
        <v>1017.309998</v>
      </c>
      <c r="L6246">
        <v>40.067303000000003</v>
      </c>
      <c r="W6246">
        <f t="shared" si="97"/>
        <v>54178.768993233534</v>
      </c>
    </row>
    <row r="6247" spans="1:23" x14ac:dyDescent="0.3">
      <c r="A6247">
        <v>163.125</v>
      </c>
      <c r="B6247">
        <v>1286.0196530000001</v>
      </c>
      <c r="C6247">
        <v>-50283.382812000003</v>
      </c>
      <c r="D6247">
        <v>20326.181640999999</v>
      </c>
      <c r="E6247">
        <v>-9.4366000000000005E-2</v>
      </c>
      <c r="F6247">
        <v>9.9695699999999992</v>
      </c>
      <c r="G6247">
        <v>-0.13108800000000001</v>
      </c>
      <c r="H6247">
        <v>7.0775000000000005E-2</v>
      </c>
      <c r="I6247">
        <v>1.3251000000000001E-2</v>
      </c>
      <c r="J6247">
        <v>-2.9656999999999999E-2</v>
      </c>
      <c r="K6247">
        <v>1017.309998</v>
      </c>
      <c r="L6247">
        <v>40.067303000000003</v>
      </c>
      <c r="W6247">
        <f t="shared" si="97"/>
        <v>54251.507754798527</v>
      </c>
    </row>
    <row r="6248" spans="1:23" x14ac:dyDescent="0.3">
      <c r="A6248">
        <v>163.13624999999999</v>
      </c>
      <c r="B6248">
        <v>1553.7092290000001</v>
      </c>
      <c r="C6248">
        <v>-50279.09375</v>
      </c>
      <c r="D6248">
        <v>20339.386718999998</v>
      </c>
      <c r="E6248">
        <v>-9.1039999999999996E-2</v>
      </c>
      <c r="F6248">
        <v>9.9614309999999993</v>
      </c>
      <c r="G6248">
        <v>-0.132247</v>
      </c>
      <c r="H6248">
        <v>7.3382000000000003E-2</v>
      </c>
      <c r="I6248">
        <v>1.3512E-2</v>
      </c>
      <c r="J6248">
        <v>-2.7969999999999998E-2</v>
      </c>
      <c r="K6248">
        <v>1017.309998</v>
      </c>
      <c r="L6248">
        <v>40.067303000000003</v>
      </c>
      <c r="W6248">
        <f t="shared" si="97"/>
        <v>54259.487030330485</v>
      </c>
    </row>
    <row r="6249" spans="1:23" x14ac:dyDescent="0.3">
      <c r="A6249">
        <v>163.14750000000001</v>
      </c>
      <c r="B6249">
        <v>1317.608643</v>
      </c>
      <c r="C6249">
        <v>-50295.6875</v>
      </c>
      <c r="D6249">
        <v>20426.576172000001</v>
      </c>
      <c r="E6249">
        <v>-8.6229E-2</v>
      </c>
      <c r="F6249">
        <v>9.9660530000000005</v>
      </c>
      <c r="G6249">
        <v>-0.13187499999999999</v>
      </c>
      <c r="H6249">
        <v>7.4617000000000003E-2</v>
      </c>
      <c r="I6249">
        <v>1.3579000000000001E-2</v>
      </c>
      <c r="J6249">
        <v>-2.6477000000000001E-2</v>
      </c>
      <c r="K6249">
        <v>1017.309998</v>
      </c>
      <c r="L6249">
        <v>40.067303000000003</v>
      </c>
      <c r="W6249">
        <f t="shared" si="97"/>
        <v>54301.356223802395</v>
      </c>
    </row>
    <row r="6250" spans="1:23" x14ac:dyDescent="0.3">
      <c r="A6250">
        <v>163.15875</v>
      </c>
      <c r="B6250">
        <v>1400.6210940000001</v>
      </c>
      <c r="C6250">
        <v>-50337.164062000003</v>
      </c>
      <c r="D6250">
        <v>20367.748047000001</v>
      </c>
      <c r="E6250">
        <v>-9.3087000000000003E-2</v>
      </c>
      <c r="F6250">
        <v>9.9645360000000007</v>
      </c>
      <c r="G6250">
        <v>-0.12523599999999999</v>
      </c>
      <c r="H6250">
        <v>6.3824000000000006E-2</v>
      </c>
      <c r="I6250">
        <v>1.3047E-2</v>
      </c>
      <c r="J6250">
        <v>-2.1683999999999998E-2</v>
      </c>
      <c r="K6250">
        <v>1017.309998</v>
      </c>
      <c r="L6250">
        <v>40.067303000000003</v>
      </c>
      <c r="W6250">
        <f t="shared" si="97"/>
        <v>54319.766068713288</v>
      </c>
    </row>
    <row r="6251" spans="1:23" x14ac:dyDescent="0.3">
      <c r="A6251">
        <v>163.16999999999999</v>
      </c>
      <c r="B6251">
        <v>1386.5455320000001</v>
      </c>
      <c r="C6251">
        <v>-50317.152344000002</v>
      </c>
      <c r="D6251">
        <v>20369.027343999998</v>
      </c>
      <c r="E6251">
        <v>-9.2896999999999993E-2</v>
      </c>
      <c r="F6251">
        <v>9.961589</v>
      </c>
      <c r="G6251">
        <v>-0.119911</v>
      </c>
      <c r="H6251">
        <v>5.1676E-2</v>
      </c>
      <c r="I6251">
        <v>1.2159E-2</v>
      </c>
      <c r="J6251">
        <v>-1.6570000000000001E-2</v>
      </c>
      <c r="K6251">
        <v>1017.309998</v>
      </c>
      <c r="L6251">
        <v>40.067303000000003</v>
      </c>
      <c r="W6251">
        <f t="shared" si="97"/>
        <v>54301.340715144717</v>
      </c>
    </row>
    <row r="6252" spans="1:23" x14ac:dyDescent="0.3">
      <c r="A6252">
        <v>163.18125000000001</v>
      </c>
      <c r="B6252">
        <v>1304.8587649999999</v>
      </c>
      <c r="C6252">
        <v>-50346.984375</v>
      </c>
      <c r="D6252">
        <v>20407.900390999999</v>
      </c>
      <c r="E6252">
        <v>-9.9824999999999997E-2</v>
      </c>
      <c r="F6252">
        <v>9.9682680000000001</v>
      </c>
      <c r="G6252">
        <v>-0.132663</v>
      </c>
      <c r="H6252">
        <v>3.0074E-2</v>
      </c>
      <c r="I6252">
        <v>8.4100000000000008E-3</v>
      </c>
      <c r="J6252">
        <v>-1.167E-2</v>
      </c>
      <c r="K6252">
        <v>1017.309998</v>
      </c>
      <c r="L6252">
        <v>40.067303000000003</v>
      </c>
      <c r="W6252">
        <f t="shared" si="97"/>
        <v>54341.548472803661</v>
      </c>
    </row>
    <row r="6253" spans="1:23" x14ac:dyDescent="0.3">
      <c r="A6253">
        <v>163.1925</v>
      </c>
      <c r="B6253">
        <v>1316.600952</v>
      </c>
      <c r="C6253">
        <v>-50266.648437000003</v>
      </c>
      <c r="D6253">
        <v>20334.826172000001</v>
      </c>
      <c r="E6253">
        <v>-9.4342999999999996E-2</v>
      </c>
      <c r="F6253">
        <v>9.9579050000000002</v>
      </c>
      <c r="G6253">
        <v>-0.14199800000000001</v>
      </c>
      <c r="H6253">
        <v>7.5640000000000004E-3</v>
      </c>
      <c r="I6253">
        <v>5.3829999999999998E-3</v>
      </c>
      <c r="J6253">
        <v>-5.9369999999999996E-3</v>
      </c>
      <c r="K6253">
        <v>1017.309998</v>
      </c>
      <c r="L6253">
        <v>40.067303000000003</v>
      </c>
      <c r="W6253">
        <f t="shared" si="97"/>
        <v>54239.971779133681</v>
      </c>
    </row>
    <row r="6254" spans="1:23" x14ac:dyDescent="0.3">
      <c r="A6254">
        <v>163.20375000000001</v>
      </c>
      <c r="B6254">
        <v>1289.4381100000001</v>
      </c>
      <c r="C6254">
        <v>-50321.570312000003</v>
      </c>
      <c r="D6254">
        <v>20309.990234000001</v>
      </c>
      <c r="E6254">
        <v>-9.1541999999999998E-2</v>
      </c>
      <c r="F6254">
        <v>9.9641140000000004</v>
      </c>
      <c r="G6254">
        <v>-0.124886</v>
      </c>
      <c r="H6254">
        <v>-1.4434000000000001E-2</v>
      </c>
      <c r="I6254">
        <v>2.6440000000000001E-3</v>
      </c>
      <c r="J6254">
        <v>-1.993E-3</v>
      </c>
      <c r="K6254">
        <v>1017.339966</v>
      </c>
      <c r="L6254">
        <v>40.072186000000002</v>
      </c>
      <c r="W6254">
        <f t="shared" si="97"/>
        <v>54280.924758245004</v>
      </c>
    </row>
    <row r="6255" spans="1:23" x14ac:dyDescent="0.3">
      <c r="A6255">
        <v>163.215</v>
      </c>
      <c r="B6255">
        <v>1348.0257570000001</v>
      </c>
      <c r="C6255">
        <v>-50286.203125</v>
      </c>
      <c r="D6255">
        <v>20312.056640999999</v>
      </c>
      <c r="E6255">
        <v>-8.7999999999999995E-2</v>
      </c>
      <c r="F6255">
        <v>9.959918</v>
      </c>
      <c r="G6255">
        <v>-0.133382</v>
      </c>
      <c r="H6255">
        <v>-2.6832999999999999E-2</v>
      </c>
      <c r="I6255">
        <v>4.0400000000000001E-4</v>
      </c>
      <c r="J6255">
        <v>9.4799999999999995E-4</v>
      </c>
      <c r="K6255">
        <v>1017.339966</v>
      </c>
      <c r="L6255">
        <v>40.072186000000002</v>
      </c>
      <c r="W6255">
        <f t="shared" si="97"/>
        <v>54250.336802249323</v>
      </c>
    </row>
    <row r="6256" spans="1:23" x14ac:dyDescent="0.3">
      <c r="A6256">
        <v>163.22624999999999</v>
      </c>
      <c r="B6256">
        <v>1291.2258300000001</v>
      </c>
      <c r="C6256">
        <v>-50361.390625</v>
      </c>
      <c r="D6256">
        <v>20411.652343999998</v>
      </c>
      <c r="E6256">
        <v>-9.1142000000000001E-2</v>
      </c>
      <c r="F6256">
        <v>9.9612020000000001</v>
      </c>
      <c r="G6256">
        <v>-0.13322000000000001</v>
      </c>
      <c r="H6256">
        <v>-3.2570000000000002E-2</v>
      </c>
      <c r="I6256">
        <v>1.3320000000000001E-3</v>
      </c>
      <c r="J6256">
        <v>4.8890000000000001E-3</v>
      </c>
      <c r="K6256">
        <v>1017.339966</v>
      </c>
      <c r="L6256">
        <v>40.072186000000002</v>
      </c>
      <c r="W6256">
        <f t="shared" si="97"/>
        <v>54355.979259325446</v>
      </c>
    </row>
    <row r="6257" spans="1:23" x14ac:dyDescent="0.3">
      <c r="A6257">
        <v>163.23750000000001</v>
      </c>
      <c r="B6257">
        <v>1215.2852780000001</v>
      </c>
      <c r="C6257">
        <v>-50337.289062000003</v>
      </c>
      <c r="D6257">
        <v>20347.150390999999</v>
      </c>
      <c r="E6257">
        <v>-9.3423000000000006E-2</v>
      </c>
      <c r="F6257">
        <v>9.9655640000000005</v>
      </c>
      <c r="G6257">
        <v>-0.130741</v>
      </c>
      <c r="H6257">
        <v>-3.4506000000000002E-2</v>
      </c>
      <c r="I6257">
        <v>-1.049E-3</v>
      </c>
      <c r="J6257">
        <v>4.4470000000000004E-3</v>
      </c>
      <c r="K6257">
        <v>1017.339966</v>
      </c>
      <c r="L6257">
        <v>40.072186000000002</v>
      </c>
      <c r="W6257">
        <f t="shared" si="97"/>
        <v>54307.698509992486</v>
      </c>
    </row>
    <row r="6258" spans="1:23" x14ac:dyDescent="0.3">
      <c r="A6258">
        <v>163.24875</v>
      </c>
      <c r="B6258">
        <v>1292.8676760000001</v>
      </c>
      <c r="C6258">
        <v>-50333.960937000003</v>
      </c>
      <c r="D6258">
        <v>20355.242187</v>
      </c>
      <c r="E6258">
        <v>-9.7063999999999998E-2</v>
      </c>
      <c r="F6258">
        <v>9.9721820000000001</v>
      </c>
      <c r="G6258">
        <v>-0.13836999999999999</v>
      </c>
      <c r="H6258">
        <v>-2.7619000000000001E-2</v>
      </c>
      <c r="I6258">
        <v>-4.37E-4</v>
      </c>
      <c r="J6258">
        <v>-3.8900000000000002E-4</v>
      </c>
      <c r="K6258">
        <v>1017.339966</v>
      </c>
      <c r="L6258">
        <v>40.072186000000002</v>
      </c>
      <c r="W6258">
        <f t="shared" si="97"/>
        <v>54309.43762299986</v>
      </c>
    </row>
    <row r="6259" spans="1:23" x14ac:dyDescent="0.3">
      <c r="A6259">
        <v>163.26</v>
      </c>
      <c r="B6259">
        <v>1266.2540280000001</v>
      </c>
      <c r="C6259">
        <v>-50323.726562000003</v>
      </c>
      <c r="D6259">
        <v>20319.130859000001</v>
      </c>
      <c r="E6259">
        <v>-0.10178</v>
      </c>
      <c r="F6259">
        <v>9.9595040000000008</v>
      </c>
      <c r="G6259">
        <v>-0.13228400000000001</v>
      </c>
      <c r="H6259">
        <v>-1.593E-2</v>
      </c>
      <c r="I6259">
        <v>1.802E-3</v>
      </c>
      <c r="J6259">
        <v>-3.679E-3</v>
      </c>
      <c r="K6259">
        <v>1017.339966</v>
      </c>
      <c r="L6259">
        <v>40.072186000000002</v>
      </c>
      <c r="W6259">
        <f t="shared" si="97"/>
        <v>54285.798632934719</v>
      </c>
    </row>
    <row r="6260" spans="1:23" x14ac:dyDescent="0.3">
      <c r="A6260">
        <v>163.27125000000001</v>
      </c>
      <c r="B6260">
        <v>1259.9716800000001</v>
      </c>
      <c r="C6260">
        <v>-50288.214844000002</v>
      </c>
      <c r="D6260">
        <v>20395.386718999998</v>
      </c>
      <c r="E6260">
        <v>-9.6263000000000001E-2</v>
      </c>
      <c r="F6260">
        <v>9.9563199999999998</v>
      </c>
      <c r="G6260">
        <v>-0.13099</v>
      </c>
      <c r="H6260">
        <v>7.5969999999999996E-3</v>
      </c>
      <c r="I6260">
        <v>4.4330000000000003E-3</v>
      </c>
      <c r="J6260">
        <v>-1.0834999999999999E-2</v>
      </c>
      <c r="K6260">
        <v>1017.339966</v>
      </c>
      <c r="L6260">
        <v>40.072186000000002</v>
      </c>
      <c r="W6260">
        <f t="shared" si="97"/>
        <v>54281.340074175263</v>
      </c>
    </row>
    <row r="6261" spans="1:23" x14ac:dyDescent="0.3">
      <c r="A6261">
        <v>163.2825</v>
      </c>
      <c r="B6261">
        <v>1318.7978519999999</v>
      </c>
      <c r="C6261">
        <v>-50377.582030999998</v>
      </c>
      <c r="D6261">
        <v>20376.927734000001</v>
      </c>
      <c r="E6261">
        <v>-9.1556999999999999E-2</v>
      </c>
      <c r="F6261">
        <v>9.9568390000000004</v>
      </c>
      <c r="G6261">
        <v>-0.13157099999999999</v>
      </c>
      <c r="H6261">
        <v>3.2254999999999999E-2</v>
      </c>
      <c r="I6261">
        <v>7.3309999999999998E-3</v>
      </c>
      <c r="J6261">
        <v>-1.9779999999999999E-2</v>
      </c>
      <c r="K6261">
        <v>1017.339966</v>
      </c>
      <c r="L6261">
        <v>40.072186000000002</v>
      </c>
      <c r="W6261">
        <f t="shared" si="97"/>
        <v>54358.616455362731</v>
      </c>
    </row>
    <row r="6262" spans="1:23" x14ac:dyDescent="0.3">
      <c r="A6262">
        <v>163.29374999999999</v>
      </c>
      <c r="B6262">
        <v>1219.283081</v>
      </c>
      <c r="C6262">
        <v>-50297.777344000002</v>
      </c>
      <c r="D6262">
        <v>20421.183593999998</v>
      </c>
      <c r="E6262">
        <v>-9.7129999999999994E-2</v>
      </c>
      <c r="F6262">
        <v>9.9464159999999993</v>
      </c>
      <c r="G6262">
        <v>-0.135799</v>
      </c>
      <c r="H6262">
        <v>5.3179999999999998E-2</v>
      </c>
      <c r="I6262">
        <v>1.0470999999999999E-2</v>
      </c>
      <c r="J6262">
        <v>-2.6474000000000001E-2</v>
      </c>
      <c r="K6262">
        <v>1017.339966</v>
      </c>
      <c r="L6262">
        <v>40.072186000000002</v>
      </c>
      <c r="W6262">
        <f t="shared" si="97"/>
        <v>54298.966807463905</v>
      </c>
    </row>
    <row r="6263" spans="1:23" x14ac:dyDescent="0.3">
      <c r="A6263">
        <v>163.30500000000001</v>
      </c>
      <c r="B6263">
        <v>1298.2651370000001</v>
      </c>
      <c r="C6263">
        <v>-50304.441405999998</v>
      </c>
      <c r="D6263">
        <v>20429.957031000002</v>
      </c>
      <c r="E6263">
        <v>-9.3321000000000001E-2</v>
      </c>
      <c r="F6263">
        <v>9.9602649999999997</v>
      </c>
      <c r="G6263">
        <v>-0.12747600000000001</v>
      </c>
      <c r="H6263">
        <v>6.3736000000000001E-2</v>
      </c>
      <c r="I6263">
        <v>1.2112E-2</v>
      </c>
      <c r="J6263">
        <v>-2.8246E-2</v>
      </c>
      <c r="K6263">
        <v>1017.339966</v>
      </c>
      <c r="L6263">
        <v>40.069842999999999</v>
      </c>
      <c r="W6263">
        <f t="shared" si="97"/>
        <v>54310.270316249975</v>
      </c>
    </row>
    <row r="6264" spans="1:23" x14ac:dyDescent="0.3">
      <c r="A6264">
        <v>163.31625</v>
      </c>
      <c r="B6264">
        <v>1332.161255</v>
      </c>
      <c r="C6264">
        <v>-50245.847655999998</v>
      </c>
      <c r="D6264">
        <v>20439</v>
      </c>
      <c r="E6264">
        <v>-9.3108999999999997E-2</v>
      </c>
      <c r="F6264">
        <v>9.96021</v>
      </c>
      <c r="G6264">
        <v>-0.140601</v>
      </c>
      <c r="H6264">
        <v>7.0324999999999999E-2</v>
      </c>
      <c r="I6264">
        <v>1.3184E-2</v>
      </c>
      <c r="J6264">
        <v>-2.8712000000000001E-2</v>
      </c>
      <c r="K6264">
        <v>1017.339966</v>
      </c>
      <c r="L6264">
        <v>40.069842999999999</v>
      </c>
      <c r="W6264">
        <f t="shared" si="97"/>
        <v>54260.230199283928</v>
      </c>
    </row>
    <row r="6265" spans="1:23" x14ac:dyDescent="0.3">
      <c r="A6265">
        <v>163.32749999999999</v>
      </c>
      <c r="B6265">
        <v>1279.1499020000001</v>
      </c>
      <c r="C6265">
        <v>-50288.851562000003</v>
      </c>
      <c r="D6265">
        <v>20373.021484000001</v>
      </c>
      <c r="E6265">
        <v>-8.7592000000000003E-2</v>
      </c>
      <c r="F6265">
        <v>9.9641629999999992</v>
      </c>
      <c r="G6265">
        <v>-0.14286299999999999</v>
      </c>
      <c r="H6265">
        <v>7.1157999999999999E-2</v>
      </c>
      <c r="I6265">
        <v>1.2956000000000001E-2</v>
      </c>
      <c r="J6265">
        <v>-2.6526999999999998E-2</v>
      </c>
      <c r="K6265">
        <v>1017.339966</v>
      </c>
      <c r="L6265">
        <v>40.069842999999999</v>
      </c>
      <c r="W6265">
        <f t="shared" si="97"/>
        <v>54273.979219181841</v>
      </c>
    </row>
    <row r="6266" spans="1:23" x14ac:dyDescent="0.3">
      <c r="A6266">
        <v>163.33875</v>
      </c>
      <c r="B6266">
        <v>1188.2147219999999</v>
      </c>
      <c r="C6266">
        <v>-50310.566405999998</v>
      </c>
      <c r="D6266">
        <v>20381.083984000001</v>
      </c>
      <c r="E6266">
        <v>-0.10034700000000001</v>
      </c>
      <c r="F6266">
        <v>9.9584480000000006</v>
      </c>
      <c r="G6266">
        <v>-0.14530899999999999</v>
      </c>
      <c r="H6266">
        <v>6.4205999999999999E-2</v>
      </c>
      <c r="I6266">
        <v>1.2957E-2</v>
      </c>
      <c r="J6266">
        <v>-2.0848999999999999E-2</v>
      </c>
      <c r="K6266">
        <v>1017.339966</v>
      </c>
      <c r="L6266">
        <v>40.069842999999999</v>
      </c>
      <c r="W6266">
        <f t="shared" si="97"/>
        <v>54295.059910464908</v>
      </c>
    </row>
    <row r="6267" spans="1:23" x14ac:dyDescent="0.3">
      <c r="A6267">
        <v>163.35</v>
      </c>
      <c r="B6267">
        <v>1291.196899</v>
      </c>
      <c r="C6267">
        <v>-50304.683594000002</v>
      </c>
      <c r="D6267">
        <v>20421.292968999998</v>
      </c>
      <c r="E6267">
        <v>-9.6532000000000007E-2</v>
      </c>
      <c r="F6267">
        <v>9.9606530000000006</v>
      </c>
      <c r="G6267">
        <v>-0.120742</v>
      </c>
      <c r="H6267">
        <v>5.2375999999999999E-2</v>
      </c>
      <c r="I6267">
        <v>1.1646999999999999E-2</v>
      </c>
      <c r="J6267">
        <v>-1.7913999999999999E-2</v>
      </c>
      <c r="K6267">
        <v>1017.339966</v>
      </c>
      <c r="L6267">
        <v>40.069842999999999</v>
      </c>
      <c r="W6267">
        <f t="shared" si="97"/>
        <v>54307.067564453973</v>
      </c>
    </row>
    <row r="6268" spans="1:23" x14ac:dyDescent="0.3">
      <c r="A6268">
        <v>163.36125000000001</v>
      </c>
      <c r="B6268">
        <v>1253.3549800000001</v>
      </c>
      <c r="C6268">
        <v>-50365.503905999998</v>
      </c>
      <c r="D6268">
        <v>20443.880859000001</v>
      </c>
      <c r="E6268">
        <v>-0.100511</v>
      </c>
      <c r="F6268">
        <v>9.9542129999999993</v>
      </c>
      <c r="G6268">
        <v>-0.13069900000000001</v>
      </c>
      <c r="H6268">
        <v>2.6647000000000001E-2</v>
      </c>
      <c r="I6268">
        <v>7.9900000000000006E-3</v>
      </c>
      <c r="J6268">
        <v>-9.6329999999999992E-3</v>
      </c>
      <c r="K6268">
        <v>1017.339966</v>
      </c>
      <c r="L6268">
        <v>40.069842999999999</v>
      </c>
      <c r="W6268">
        <f t="shared" si="97"/>
        <v>54371.013849184186</v>
      </c>
    </row>
    <row r="6269" spans="1:23" x14ac:dyDescent="0.3">
      <c r="A6269">
        <v>163.3725</v>
      </c>
      <c r="B6269">
        <v>1234.336914</v>
      </c>
      <c r="C6269">
        <v>-50304.753905999998</v>
      </c>
      <c r="D6269">
        <v>20415.84375</v>
      </c>
      <c r="E6269">
        <v>-9.3198000000000003E-2</v>
      </c>
      <c r="F6269">
        <v>9.9593959999999999</v>
      </c>
      <c r="G6269">
        <v>-0.129883</v>
      </c>
      <c r="H6269">
        <v>3.4099999999999998E-3</v>
      </c>
      <c r="I6269">
        <v>5.3889999999999997E-3</v>
      </c>
      <c r="J6269">
        <v>-4.8650000000000004E-3</v>
      </c>
      <c r="K6269">
        <v>1017.339966</v>
      </c>
      <c r="L6269">
        <v>40.069842999999999</v>
      </c>
      <c r="W6269">
        <f t="shared" si="97"/>
        <v>54303.76164857181</v>
      </c>
    </row>
    <row r="6270" spans="1:23" x14ac:dyDescent="0.3">
      <c r="A6270">
        <v>163.38374999999999</v>
      </c>
      <c r="B6270">
        <v>1285.9057620000001</v>
      </c>
      <c r="C6270">
        <v>-50350.289062000003</v>
      </c>
      <c r="D6270">
        <v>20392.523437</v>
      </c>
      <c r="E6270">
        <v>-8.7237999999999996E-2</v>
      </c>
      <c r="F6270">
        <v>9.9617620000000002</v>
      </c>
      <c r="G6270">
        <v>-0.127387</v>
      </c>
      <c r="H6270">
        <v>-1.4314E-2</v>
      </c>
      <c r="I6270">
        <v>1.8879999999999999E-3</v>
      </c>
      <c r="J6270">
        <v>-1.993E-3</v>
      </c>
      <c r="K6270">
        <v>1017.339966</v>
      </c>
      <c r="L6270">
        <v>40.069842999999999</v>
      </c>
      <c r="W6270">
        <f t="shared" si="97"/>
        <v>54338.385827923674</v>
      </c>
    </row>
    <row r="6271" spans="1:23" x14ac:dyDescent="0.3">
      <c r="A6271">
        <v>163.39500000000001</v>
      </c>
      <c r="B6271">
        <v>1246.4536129999999</v>
      </c>
      <c r="C6271">
        <v>-50300.839844000002</v>
      </c>
      <c r="D6271">
        <v>20305.064452999999</v>
      </c>
      <c r="E6271">
        <v>-9.8170999999999994E-2</v>
      </c>
      <c r="F6271">
        <v>9.9597719999999992</v>
      </c>
      <c r="G6271">
        <v>-0.13020100000000001</v>
      </c>
      <c r="H6271">
        <v>-2.7129E-2</v>
      </c>
      <c r="I6271">
        <v>1.358E-3</v>
      </c>
      <c r="J6271">
        <v>3.8189999999999999E-3</v>
      </c>
      <c r="K6271">
        <v>1017.339966</v>
      </c>
      <c r="L6271">
        <v>40.069842999999999</v>
      </c>
      <c r="W6271">
        <f t="shared" si="97"/>
        <v>54258.858982304293</v>
      </c>
    </row>
    <row r="6272" spans="1:23" x14ac:dyDescent="0.3">
      <c r="A6272">
        <v>163.40625</v>
      </c>
      <c r="B6272">
        <v>1277.1395259999999</v>
      </c>
      <c r="C6272">
        <v>-50320.523437000003</v>
      </c>
      <c r="D6272">
        <v>20408.166015999999</v>
      </c>
      <c r="E6272">
        <v>-9.5457E-2</v>
      </c>
      <c r="F6272">
        <v>9.9714340000000004</v>
      </c>
      <c r="G6272">
        <v>-0.13494</v>
      </c>
      <c r="H6272">
        <v>-3.2795999999999999E-2</v>
      </c>
      <c r="I6272">
        <v>9.7400000000000004E-4</v>
      </c>
      <c r="J6272">
        <v>4.3709999999999999E-3</v>
      </c>
      <c r="K6272">
        <v>1017.320007</v>
      </c>
      <c r="L6272">
        <v>40.074725999999998</v>
      </c>
      <c r="W6272">
        <f t="shared" si="97"/>
        <v>54316.474521816635</v>
      </c>
    </row>
    <row r="6273" spans="1:23" x14ac:dyDescent="0.3">
      <c r="A6273">
        <v>163.41749999999999</v>
      </c>
      <c r="B6273">
        <v>1228.180298</v>
      </c>
      <c r="C6273">
        <v>-50301.144530999998</v>
      </c>
      <c r="D6273">
        <v>20393.455077999999</v>
      </c>
      <c r="E6273">
        <v>-7.9451999999999995E-2</v>
      </c>
      <c r="F6273">
        <v>9.9744150000000005</v>
      </c>
      <c r="G6273">
        <v>-0.136792</v>
      </c>
      <c r="H6273">
        <v>-3.6935999999999997E-2</v>
      </c>
      <c r="I6273">
        <v>-5.5699999999999999E-4</v>
      </c>
      <c r="J6273">
        <v>4.9199999999999999E-3</v>
      </c>
      <c r="K6273">
        <v>1017.320007</v>
      </c>
      <c r="L6273">
        <v>40.074725999999998</v>
      </c>
      <c r="W6273">
        <f t="shared" si="97"/>
        <v>54291.864749622939</v>
      </c>
    </row>
    <row r="6274" spans="1:23" x14ac:dyDescent="0.3">
      <c r="A6274">
        <v>163.42875000000001</v>
      </c>
      <c r="B6274">
        <v>1221.8222659999999</v>
      </c>
      <c r="C6274">
        <v>-50336.148437000003</v>
      </c>
      <c r="D6274">
        <v>20360.191406000002</v>
      </c>
      <c r="E6274">
        <v>-8.3978999999999998E-2</v>
      </c>
      <c r="F6274">
        <v>9.9690049999999992</v>
      </c>
      <c r="G6274">
        <v>-0.128443</v>
      </c>
      <c r="H6274">
        <v>-2.6280999999999999E-2</v>
      </c>
      <c r="I6274">
        <v>4.06E-4</v>
      </c>
      <c r="J6274">
        <v>1.8190000000000001E-3</v>
      </c>
      <c r="K6274">
        <v>1017.320007</v>
      </c>
      <c r="L6274">
        <v>40.074725999999998</v>
      </c>
      <c r="W6274">
        <f t="shared" ref="W6274:W6337" si="98">SQRT((B6274)^2+(C6274)^2+(D6274)^2)</f>
        <v>54311.675385780058</v>
      </c>
    </row>
    <row r="6275" spans="1:23" x14ac:dyDescent="0.3">
      <c r="A6275">
        <v>163.44</v>
      </c>
      <c r="B6275">
        <v>1139.279053</v>
      </c>
      <c r="C6275">
        <v>-50342.464844000002</v>
      </c>
      <c r="D6275">
        <v>20348.677734000001</v>
      </c>
      <c r="E6275">
        <v>-8.0879000000000006E-2</v>
      </c>
      <c r="F6275">
        <v>9.9638580000000001</v>
      </c>
      <c r="G6275">
        <v>-0.12211</v>
      </c>
      <c r="H6275">
        <v>-1.3823999999999999E-2</v>
      </c>
      <c r="I6275">
        <v>9.5100000000000002E-4</v>
      </c>
      <c r="J6275">
        <v>-4.1130000000000003E-3</v>
      </c>
      <c r="K6275">
        <v>1017.320007</v>
      </c>
      <c r="L6275">
        <v>40.074725999999998</v>
      </c>
      <c r="W6275">
        <f t="shared" si="98"/>
        <v>54311.420611618763</v>
      </c>
    </row>
    <row r="6276" spans="1:23" x14ac:dyDescent="0.3">
      <c r="A6276">
        <v>163.45124999999999</v>
      </c>
      <c r="B6276">
        <v>1184.4676509999999</v>
      </c>
      <c r="C6276">
        <v>-50296.832030999998</v>
      </c>
      <c r="D6276">
        <v>20315.826172000001</v>
      </c>
      <c r="E6276">
        <v>-9.8408999999999996E-2</v>
      </c>
      <c r="F6276">
        <v>9.9676109999999998</v>
      </c>
      <c r="G6276">
        <v>-0.12565999999999999</v>
      </c>
      <c r="H6276">
        <v>8.8730000000000007E-3</v>
      </c>
      <c r="I6276">
        <v>4.3449999999999999E-3</v>
      </c>
      <c r="J6276">
        <v>-1.1112E-2</v>
      </c>
      <c r="K6276">
        <v>1017.320007</v>
      </c>
      <c r="L6276">
        <v>40.074725999999998</v>
      </c>
      <c r="W6276">
        <f t="shared" si="98"/>
        <v>54257.783487918234</v>
      </c>
    </row>
    <row r="6277" spans="1:23" x14ac:dyDescent="0.3">
      <c r="A6277">
        <v>163.46250000000001</v>
      </c>
      <c r="B6277">
        <v>1190.503418</v>
      </c>
      <c r="C6277">
        <v>-50347.667969000002</v>
      </c>
      <c r="D6277">
        <v>20278.185547000001</v>
      </c>
      <c r="E6277">
        <v>-9.8613999999999993E-2</v>
      </c>
      <c r="F6277">
        <v>9.9581210000000002</v>
      </c>
      <c r="G6277">
        <v>-0.130522</v>
      </c>
      <c r="H6277">
        <v>3.3036000000000003E-2</v>
      </c>
      <c r="I6277">
        <v>7.456E-3</v>
      </c>
      <c r="J6277">
        <v>-1.9699000000000001E-2</v>
      </c>
      <c r="K6277">
        <v>1017.320007</v>
      </c>
      <c r="L6277">
        <v>40.074725999999998</v>
      </c>
      <c r="W6277">
        <f t="shared" si="98"/>
        <v>54290.973258760969</v>
      </c>
    </row>
    <row r="6278" spans="1:23" x14ac:dyDescent="0.3">
      <c r="A6278">
        <v>163.47375</v>
      </c>
      <c r="B6278">
        <v>1194.4293210000001</v>
      </c>
      <c r="C6278">
        <v>-50307.015625</v>
      </c>
      <c r="D6278">
        <v>20336.261718999998</v>
      </c>
      <c r="E6278">
        <v>-0.105341</v>
      </c>
      <c r="F6278">
        <v>9.9644729999999999</v>
      </c>
      <c r="G6278">
        <v>-0.13298599999999999</v>
      </c>
      <c r="H6278">
        <v>5.6370000000000003E-2</v>
      </c>
      <c r="I6278">
        <v>1.0564E-2</v>
      </c>
      <c r="J6278">
        <v>-2.7158000000000002E-2</v>
      </c>
      <c r="K6278">
        <v>1017.320007</v>
      </c>
      <c r="L6278">
        <v>40.074725999999998</v>
      </c>
      <c r="W6278">
        <f t="shared" si="98"/>
        <v>54275.095791721302</v>
      </c>
    </row>
    <row r="6279" spans="1:23" x14ac:dyDescent="0.3">
      <c r="A6279">
        <v>163.48500000000001</v>
      </c>
      <c r="B6279">
        <v>1253.1248780000001</v>
      </c>
      <c r="C6279">
        <v>-50347.890625</v>
      </c>
      <c r="D6279">
        <v>20375.75</v>
      </c>
      <c r="E6279">
        <v>-9.5149999999999998E-2</v>
      </c>
      <c r="F6279">
        <v>9.9665579999999991</v>
      </c>
      <c r="G6279">
        <v>-0.14196300000000001</v>
      </c>
      <c r="H6279">
        <v>6.6744999999999999E-2</v>
      </c>
      <c r="I6279">
        <v>1.1971000000000001E-2</v>
      </c>
      <c r="J6279">
        <v>-2.8063999999999999E-2</v>
      </c>
      <c r="K6279">
        <v>1017.320007</v>
      </c>
      <c r="L6279">
        <v>40.074725999999998</v>
      </c>
      <c r="W6279">
        <f t="shared" si="98"/>
        <v>54329.104542678833</v>
      </c>
    </row>
    <row r="6280" spans="1:23" x14ac:dyDescent="0.3">
      <c r="A6280">
        <v>163.49625</v>
      </c>
      <c r="B6280">
        <v>1258.7198490000001</v>
      </c>
      <c r="C6280">
        <v>-50255.089844000002</v>
      </c>
      <c r="D6280">
        <v>20309.785156000002</v>
      </c>
      <c r="E6280">
        <v>-9.0060000000000001E-2</v>
      </c>
      <c r="F6280">
        <v>9.9715310000000006</v>
      </c>
      <c r="G6280">
        <v>-0.12750700000000001</v>
      </c>
      <c r="H6280">
        <v>7.2638999999999995E-2</v>
      </c>
      <c r="I6280">
        <v>1.29E-2</v>
      </c>
      <c r="J6280">
        <v>-2.9075E-2</v>
      </c>
      <c r="K6280">
        <v>1017.320007</v>
      </c>
      <c r="L6280">
        <v>40.074725999999998</v>
      </c>
      <c r="W6280">
        <f t="shared" si="98"/>
        <v>54218.500569175252</v>
      </c>
    </row>
    <row r="6281" spans="1:23" x14ac:dyDescent="0.3">
      <c r="A6281">
        <v>163.50749999999999</v>
      </c>
      <c r="B6281">
        <v>1187.2567140000001</v>
      </c>
      <c r="C6281">
        <v>-50254.222655999998</v>
      </c>
      <c r="D6281">
        <v>20253.380859000001</v>
      </c>
      <c r="E6281">
        <v>-9.5855999999999997E-2</v>
      </c>
      <c r="F6281">
        <v>9.9609509999999997</v>
      </c>
      <c r="G6281">
        <v>-0.132438</v>
      </c>
      <c r="H6281">
        <v>6.9545999999999997E-2</v>
      </c>
      <c r="I6281">
        <v>1.4246E-2</v>
      </c>
      <c r="J6281">
        <v>-2.4865999999999999E-2</v>
      </c>
      <c r="K6281">
        <v>1017.339966</v>
      </c>
      <c r="L6281">
        <v>40.072186000000002</v>
      </c>
      <c r="W6281">
        <f t="shared" si="98"/>
        <v>54194.980482360806</v>
      </c>
    </row>
    <row r="6282" spans="1:23" x14ac:dyDescent="0.3">
      <c r="A6282">
        <v>163.51875000000001</v>
      </c>
      <c r="B6282">
        <v>1285.513062</v>
      </c>
      <c r="C6282">
        <v>-50259.730469000002</v>
      </c>
      <c r="D6282">
        <v>20422.748047000001</v>
      </c>
      <c r="E6282">
        <v>-9.6742999999999996E-2</v>
      </c>
      <c r="F6282">
        <v>9.9666270000000008</v>
      </c>
      <c r="G6282">
        <v>-0.13295499999999999</v>
      </c>
      <c r="H6282">
        <v>6.5809999999999994E-2</v>
      </c>
      <c r="I6282">
        <v>1.2566000000000001E-2</v>
      </c>
      <c r="J6282">
        <v>-2.1222999999999999E-2</v>
      </c>
      <c r="K6282">
        <v>1017.339966</v>
      </c>
      <c r="L6282">
        <v>40.072186000000002</v>
      </c>
      <c r="W6282">
        <f t="shared" si="98"/>
        <v>54265.842741455162</v>
      </c>
    </row>
    <row r="6283" spans="1:23" x14ac:dyDescent="0.3">
      <c r="A6283">
        <v>163.53</v>
      </c>
      <c r="B6283">
        <v>1211.9968260000001</v>
      </c>
      <c r="C6283">
        <v>-50272.738280999998</v>
      </c>
      <c r="D6283">
        <v>20351.019531000002</v>
      </c>
      <c r="E6283">
        <v>-9.6345E-2</v>
      </c>
      <c r="F6283">
        <v>9.9575759999999995</v>
      </c>
      <c r="G6283">
        <v>-0.130275</v>
      </c>
      <c r="H6283">
        <v>5.0054000000000001E-2</v>
      </c>
      <c r="I6283">
        <v>1.1761000000000001E-2</v>
      </c>
      <c r="J6283">
        <v>-1.6277E-2</v>
      </c>
      <c r="K6283">
        <v>1017.339966</v>
      </c>
      <c r="L6283">
        <v>40.072186000000002</v>
      </c>
      <c r="W6283">
        <f t="shared" si="98"/>
        <v>54249.250193226631</v>
      </c>
    </row>
    <row r="6284" spans="1:23" x14ac:dyDescent="0.3">
      <c r="A6284">
        <v>163.54124999999999</v>
      </c>
      <c r="B6284">
        <v>1257.5383300000001</v>
      </c>
      <c r="C6284">
        <v>-50294.226562000003</v>
      </c>
      <c r="D6284">
        <v>20294.208984000001</v>
      </c>
      <c r="E6284">
        <v>-0.100802</v>
      </c>
      <c r="F6284">
        <v>9.9675410000000007</v>
      </c>
      <c r="G6284">
        <v>-0.13966000000000001</v>
      </c>
      <c r="H6284">
        <v>2.5079000000000001E-2</v>
      </c>
      <c r="I6284">
        <v>8.1939999999999999E-3</v>
      </c>
      <c r="J6284">
        <v>-9.0670000000000004E-3</v>
      </c>
      <c r="K6284">
        <v>1017.339966</v>
      </c>
      <c r="L6284">
        <v>40.072186000000002</v>
      </c>
      <c r="W6284">
        <f t="shared" si="98"/>
        <v>54248.92207599587</v>
      </c>
    </row>
    <row r="6285" spans="1:23" x14ac:dyDescent="0.3">
      <c r="A6285">
        <v>163.55250000000001</v>
      </c>
      <c r="B6285">
        <v>1315.44751</v>
      </c>
      <c r="C6285">
        <v>-50258.171875</v>
      </c>
      <c r="D6285">
        <v>20456.654297000001</v>
      </c>
      <c r="E6285">
        <v>-9.1206999999999996E-2</v>
      </c>
      <c r="F6285">
        <v>9.9647900000000007</v>
      </c>
      <c r="G6285">
        <v>-0.13376399999999999</v>
      </c>
      <c r="H6285">
        <v>3.4949999999999998E-3</v>
      </c>
      <c r="I6285">
        <v>4.751E-3</v>
      </c>
      <c r="J6285">
        <v>-5.2599999999999999E-3</v>
      </c>
      <c r="K6285">
        <v>1017.339966</v>
      </c>
      <c r="L6285">
        <v>40.072186000000002</v>
      </c>
      <c r="W6285">
        <f t="shared" si="98"/>
        <v>54277.886357112089</v>
      </c>
    </row>
    <row r="6286" spans="1:23" x14ac:dyDescent="0.3">
      <c r="A6286">
        <v>163.56375</v>
      </c>
      <c r="B6286">
        <v>1330.1152340000001</v>
      </c>
      <c r="C6286">
        <v>-50327.15625</v>
      </c>
      <c r="D6286">
        <v>20389.712890999999</v>
      </c>
      <c r="E6286">
        <v>-8.4669999999999995E-2</v>
      </c>
      <c r="F6286">
        <v>9.978567</v>
      </c>
      <c r="G6286">
        <v>-0.120973</v>
      </c>
      <c r="H6286">
        <v>-1.1268E-2</v>
      </c>
      <c r="I6286">
        <v>3.0400000000000002E-3</v>
      </c>
      <c r="J6286">
        <v>-8.3799999999999999E-4</v>
      </c>
      <c r="K6286">
        <v>1017.339966</v>
      </c>
      <c r="L6286">
        <v>40.072186000000002</v>
      </c>
      <c r="W6286">
        <f t="shared" si="98"/>
        <v>54316.961020707378</v>
      </c>
    </row>
    <row r="6287" spans="1:23" x14ac:dyDescent="0.3">
      <c r="A6287">
        <v>163.57499999999999</v>
      </c>
      <c r="B6287">
        <v>1235.3001710000001</v>
      </c>
      <c r="C6287">
        <v>-50297.640625</v>
      </c>
      <c r="D6287">
        <v>20425.765625</v>
      </c>
      <c r="E6287">
        <v>-9.5450999999999994E-2</v>
      </c>
      <c r="F6287">
        <v>9.9693609999999993</v>
      </c>
      <c r="G6287">
        <v>-0.124803</v>
      </c>
      <c r="H6287">
        <v>-2.5770999999999999E-2</v>
      </c>
      <c r="I6287">
        <v>2.2330000000000002E-3</v>
      </c>
      <c r="J6287">
        <v>3.6159999999999999E-3</v>
      </c>
      <c r="K6287">
        <v>1017.339966</v>
      </c>
      <c r="L6287">
        <v>40.072186000000002</v>
      </c>
      <c r="W6287">
        <f t="shared" si="98"/>
        <v>54300.925593598811</v>
      </c>
    </row>
    <row r="6288" spans="1:23" x14ac:dyDescent="0.3">
      <c r="A6288">
        <v>163.58625000000001</v>
      </c>
      <c r="B6288">
        <v>1244.5214840000001</v>
      </c>
      <c r="C6288">
        <v>-50347.898437000003</v>
      </c>
      <c r="D6288">
        <v>20270.855468999998</v>
      </c>
      <c r="E6288">
        <v>-9.1882000000000005E-2</v>
      </c>
      <c r="F6288">
        <v>9.9760410000000004</v>
      </c>
      <c r="G6288">
        <v>-0.132884</v>
      </c>
      <c r="H6288">
        <v>-3.2389000000000001E-2</v>
      </c>
      <c r="I6288">
        <v>1.6050000000000001E-3</v>
      </c>
      <c r="J6288">
        <v>3.8869999999999998E-3</v>
      </c>
      <c r="K6288">
        <v>1017.339966</v>
      </c>
      <c r="L6288">
        <v>40.072186000000002</v>
      </c>
      <c r="W6288">
        <f t="shared" si="98"/>
        <v>54289.661006417162</v>
      </c>
    </row>
    <row r="6289" spans="1:23" x14ac:dyDescent="0.3">
      <c r="A6289">
        <v>163.5975</v>
      </c>
      <c r="B6289">
        <v>1252.1804199999999</v>
      </c>
      <c r="C6289">
        <v>-50310.035155999998</v>
      </c>
      <c r="D6289">
        <v>20416.392577999999</v>
      </c>
      <c r="E6289">
        <v>-9.4865000000000005E-2</v>
      </c>
      <c r="F6289">
        <v>9.9796340000000008</v>
      </c>
      <c r="G6289">
        <v>-0.12864700000000001</v>
      </c>
      <c r="H6289">
        <v>-3.7850000000000002E-2</v>
      </c>
      <c r="I6289">
        <v>2.2499999999999999E-4</v>
      </c>
      <c r="J6289">
        <v>4.1520000000000003E-3</v>
      </c>
      <c r="K6289">
        <v>1017.339966</v>
      </c>
      <c r="L6289">
        <v>40.072186000000002</v>
      </c>
      <c r="W6289">
        <f t="shared" si="98"/>
        <v>54309.2688139069</v>
      </c>
    </row>
    <row r="6290" spans="1:23" x14ac:dyDescent="0.3">
      <c r="A6290">
        <v>163.60874999999999</v>
      </c>
      <c r="B6290">
        <v>1260.497314</v>
      </c>
      <c r="C6290">
        <v>-50337.644530999998</v>
      </c>
      <c r="D6290">
        <v>20396.376952999999</v>
      </c>
      <c r="E6290">
        <v>-0.10083</v>
      </c>
      <c r="F6290">
        <v>9.9681259999999998</v>
      </c>
      <c r="G6290">
        <v>-0.12878800000000001</v>
      </c>
      <c r="H6290">
        <v>-2.7942999999999999E-2</v>
      </c>
      <c r="I6290">
        <v>-1.73E-4</v>
      </c>
      <c r="J6290">
        <v>1.4430000000000001E-3</v>
      </c>
      <c r="K6290">
        <v>1017.339966</v>
      </c>
      <c r="L6290">
        <v>40.074725999999998</v>
      </c>
      <c r="W6290">
        <f t="shared" si="98"/>
        <v>54327.520679824738</v>
      </c>
    </row>
    <row r="6291" spans="1:23" x14ac:dyDescent="0.3">
      <c r="A6291">
        <v>163.62</v>
      </c>
      <c r="B6291">
        <v>1279.3089600000001</v>
      </c>
      <c r="C6291">
        <v>-50331.546875</v>
      </c>
      <c r="D6291">
        <v>20375.986327999999</v>
      </c>
      <c r="E6291">
        <v>-8.5318000000000005E-2</v>
      </c>
      <c r="F6291">
        <v>9.9654980000000002</v>
      </c>
      <c r="G6291">
        <v>-0.145567</v>
      </c>
      <c r="H6291">
        <v>-9.4830000000000001E-3</v>
      </c>
      <c r="I6291">
        <v>2.3410000000000002E-3</v>
      </c>
      <c r="J6291">
        <v>-5.012E-3</v>
      </c>
      <c r="K6291">
        <v>1017.339966</v>
      </c>
      <c r="L6291">
        <v>40.074725999999998</v>
      </c>
      <c r="W6291">
        <f t="shared" si="98"/>
        <v>54314.657884260872</v>
      </c>
    </row>
    <row r="6292" spans="1:23" x14ac:dyDescent="0.3">
      <c r="A6292">
        <v>163.63124999999999</v>
      </c>
      <c r="B6292">
        <v>1242.4979249999999</v>
      </c>
      <c r="C6292">
        <v>-50316.796875</v>
      </c>
      <c r="D6292">
        <v>20348.505859000001</v>
      </c>
      <c r="E6292">
        <v>-9.3469999999999998E-2</v>
      </c>
      <c r="F6292">
        <v>9.9715150000000001</v>
      </c>
      <c r="G6292">
        <v>-0.13830000000000001</v>
      </c>
      <c r="H6292">
        <v>9.8799999999999999E-3</v>
      </c>
      <c r="I6292">
        <v>4.4460000000000003E-3</v>
      </c>
      <c r="J6292">
        <v>-1.1311E-2</v>
      </c>
      <c r="K6292">
        <v>1017.339966</v>
      </c>
      <c r="L6292">
        <v>40.074725999999998</v>
      </c>
      <c r="W6292">
        <f t="shared" si="98"/>
        <v>54289.829061688863</v>
      </c>
    </row>
    <row r="6293" spans="1:23" x14ac:dyDescent="0.3">
      <c r="A6293">
        <v>163.64250000000001</v>
      </c>
      <c r="B6293">
        <v>1175.703491</v>
      </c>
      <c r="C6293">
        <v>-50350.695312000003</v>
      </c>
      <c r="D6293">
        <v>20252.685547000001</v>
      </c>
      <c r="E6293">
        <v>-9.3177999999999997E-2</v>
      </c>
      <c r="F6293">
        <v>9.9643359999999994</v>
      </c>
      <c r="G6293">
        <v>-0.12978000000000001</v>
      </c>
      <c r="H6293">
        <v>3.4110000000000001E-2</v>
      </c>
      <c r="I6293">
        <v>7.8059999999999996E-3</v>
      </c>
      <c r="J6293">
        <v>-2.0028000000000001E-2</v>
      </c>
      <c r="K6293">
        <v>1017.339966</v>
      </c>
      <c r="L6293">
        <v>40.074725999999998</v>
      </c>
      <c r="W6293">
        <f t="shared" si="98"/>
        <v>54283.939328002634</v>
      </c>
    </row>
    <row r="6294" spans="1:23" x14ac:dyDescent="0.3">
      <c r="A6294">
        <v>163.65375</v>
      </c>
      <c r="B6294">
        <v>1281.3061520000001</v>
      </c>
      <c r="C6294">
        <v>-50295.496094000002</v>
      </c>
      <c r="D6294">
        <v>20356.279297000001</v>
      </c>
      <c r="E6294">
        <v>-8.2579E-2</v>
      </c>
      <c r="F6294">
        <v>9.9667180000000002</v>
      </c>
      <c r="G6294">
        <v>-0.14257</v>
      </c>
      <c r="H6294">
        <v>5.0435000000000001E-2</v>
      </c>
      <c r="I6294">
        <v>9.8639999999999995E-3</v>
      </c>
      <c r="J6294">
        <v>-2.5287E-2</v>
      </c>
      <c r="K6294">
        <v>1017.339966</v>
      </c>
      <c r="L6294">
        <v>40.074725999999998</v>
      </c>
      <c r="W6294">
        <f t="shared" si="98"/>
        <v>54273.905144315839</v>
      </c>
    </row>
    <row r="6295" spans="1:23" x14ac:dyDescent="0.3">
      <c r="A6295">
        <v>163.66499999999999</v>
      </c>
      <c r="B6295">
        <v>1116.154053</v>
      </c>
      <c r="C6295">
        <v>-50329.160155999998</v>
      </c>
      <c r="D6295">
        <v>20463.53125</v>
      </c>
      <c r="E6295">
        <v>-0.107028</v>
      </c>
      <c r="F6295">
        <v>9.9666250000000005</v>
      </c>
      <c r="G6295">
        <v>-0.13377600000000001</v>
      </c>
      <c r="H6295">
        <v>6.4352000000000006E-2</v>
      </c>
      <c r="I6295">
        <v>1.1638000000000001E-2</v>
      </c>
      <c r="J6295">
        <v>-2.7164000000000001E-2</v>
      </c>
      <c r="K6295">
        <v>1017.339966</v>
      </c>
      <c r="L6295">
        <v>40.074725999999998</v>
      </c>
      <c r="W6295">
        <f t="shared" si="98"/>
        <v>54341.75441682071</v>
      </c>
    </row>
    <row r="6296" spans="1:23" x14ac:dyDescent="0.3">
      <c r="A6296">
        <v>163.67625000000001</v>
      </c>
      <c r="B6296">
        <v>1152.1857910000001</v>
      </c>
      <c r="C6296">
        <v>-50251.464844000002</v>
      </c>
      <c r="D6296">
        <v>20457.525390999999</v>
      </c>
      <c r="E6296">
        <v>-0.105202</v>
      </c>
      <c r="F6296">
        <v>9.9638259999999992</v>
      </c>
      <c r="G6296">
        <v>-0.128247</v>
      </c>
      <c r="H6296">
        <v>7.2237999999999997E-2</v>
      </c>
      <c r="I6296">
        <v>1.3412E-2</v>
      </c>
      <c r="J6296">
        <v>-2.7784E-2</v>
      </c>
      <c r="K6296">
        <v>1017.339966</v>
      </c>
      <c r="L6296">
        <v>40.074725999999998</v>
      </c>
      <c r="W6296">
        <f t="shared" si="98"/>
        <v>54268.29273330939</v>
      </c>
    </row>
    <row r="6297" spans="1:23" x14ac:dyDescent="0.3">
      <c r="A6297">
        <v>163.6875</v>
      </c>
      <c r="B6297">
        <v>1287.365356</v>
      </c>
      <c r="C6297">
        <v>-50306.511719000002</v>
      </c>
      <c r="D6297">
        <v>20236.339843999998</v>
      </c>
      <c r="E6297">
        <v>-9.3011999999999997E-2</v>
      </c>
      <c r="F6297">
        <v>9.9618330000000004</v>
      </c>
      <c r="G6297">
        <v>-0.142898</v>
      </c>
      <c r="H6297">
        <v>7.0189000000000001E-2</v>
      </c>
      <c r="I6297">
        <v>1.2895999999999999E-2</v>
      </c>
      <c r="J6297">
        <v>-2.5201999999999999E-2</v>
      </c>
      <c r="K6297">
        <v>1017.339966</v>
      </c>
      <c r="L6297">
        <v>40.074725999999998</v>
      </c>
      <c r="W6297">
        <f t="shared" si="98"/>
        <v>54239.394181494834</v>
      </c>
    </row>
    <row r="6298" spans="1:23" x14ac:dyDescent="0.3">
      <c r="A6298">
        <v>163.69874999999999</v>
      </c>
      <c r="B6298">
        <v>1261.0036620000001</v>
      </c>
      <c r="C6298">
        <v>-50259.910155999998</v>
      </c>
      <c r="D6298">
        <v>20369.591797000001</v>
      </c>
      <c r="E6298">
        <v>-8.9521000000000003E-2</v>
      </c>
      <c r="F6298">
        <v>9.9583899999999996</v>
      </c>
      <c r="G6298">
        <v>-0.12775400000000001</v>
      </c>
      <c r="H6298">
        <v>6.5697000000000005E-2</v>
      </c>
      <c r="I6298">
        <v>1.3228E-2</v>
      </c>
      <c r="J6298">
        <v>-2.1562999999999999E-2</v>
      </c>
      <c r="K6298">
        <v>1017.339966</v>
      </c>
      <c r="L6298">
        <v>40.074725999999998</v>
      </c>
      <c r="W6298">
        <f t="shared" si="98"/>
        <v>54245.451137410397</v>
      </c>
    </row>
    <row r="6299" spans="1:23" x14ac:dyDescent="0.3">
      <c r="A6299">
        <v>163.71</v>
      </c>
      <c r="B6299">
        <v>1278.565308</v>
      </c>
      <c r="C6299">
        <v>-50297.386719000002</v>
      </c>
      <c r="D6299">
        <v>20484.246093999998</v>
      </c>
      <c r="E6299">
        <v>-9.3644000000000005E-2</v>
      </c>
      <c r="F6299">
        <v>9.9586020000000008</v>
      </c>
      <c r="G6299">
        <v>-0.13119900000000001</v>
      </c>
      <c r="H6299">
        <v>4.9055000000000001E-2</v>
      </c>
      <c r="I6299">
        <v>1.1384999999999999E-2</v>
      </c>
      <c r="J6299">
        <v>-1.5292999999999999E-2</v>
      </c>
      <c r="K6299">
        <v>1017.329956</v>
      </c>
      <c r="L6299">
        <v>40.074725999999998</v>
      </c>
      <c r="W6299">
        <f t="shared" si="98"/>
        <v>54323.716533821695</v>
      </c>
    </row>
    <row r="6300" spans="1:23" x14ac:dyDescent="0.3">
      <c r="A6300">
        <v>163.72125</v>
      </c>
      <c r="B6300">
        <v>1279.730957</v>
      </c>
      <c r="C6300">
        <v>-50314.945312000003</v>
      </c>
      <c r="D6300">
        <v>20335.425781000002</v>
      </c>
      <c r="E6300">
        <v>-9.6576999999999996E-2</v>
      </c>
      <c r="F6300">
        <v>9.9715880000000006</v>
      </c>
      <c r="G6300">
        <v>-0.129444</v>
      </c>
      <c r="H6300">
        <v>2.8733000000000002E-2</v>
      </c>
      <c r="I6300">
        <v>7.927E-3</v>
      </c>
      <c r="J6300">
        <v>-9.5899999999999996E-3</v>
      </c>
      <c r="K6300">
        <v>1017.329956</v>
      </c>
      <c r="L6300">
        <v>40.074725999999998</v>
      </c>
      <c r="W6300">
        <f t="shared" si="98"/>
        <v>54284.076622582565</v>
      </c>
    </row>
    <row r="6301" spans="1:23" x14ac:dyDescent="0.3">
      <c r="A6301">
        <v>163.73249999999999</v>
      </c>
      <c r="B6301">
        <v>1267.5253909999999</v>
      </c>
      <c r="C6301">
        <v>-50290.128905999998</v>
      </c>
      <c r="D6301">
        <v>20328.527343999998</v>
      </c>
      <c r="E6301">
        <v>-8.9082999999999996E-2</v>
      </c>
      <c r="F6301">
        <v>9.9675119999999993</v>
      </c>
      <c r="G6301">
        <v>-0.13816999999999999</v>
      </c>
      <c r="H6301">
        <v>1.877E-3</v>
      </c>
      <c r="I6301">
        <v>5.6849999999999999E-3</v>
      </c>
      <c r="J6301">
        <v>-3.8909999999999999E-3</v>
      </c>
      <c r="K6301">
        <v>1017.329956</v>
      </c>
      <c r="L6301">
        <v>40.074725999999998</v>
      </c>
      <c r="W6301">
        <f t="shared" si="98"/>
        <v>54258.204079887146</v>
      </c>
    </row>
    <row r="6302" spans="1:23" x14ac:dyDescent="0.3">
      <c r="A6302">
        <v>163.74375000000001</v>
      </c>
      <c r="B6302">
        <v>1259.5383300000001</v>
      </c>
      <c r="C6302">
        <v>-50349.890625</v>
      </c>
      <c r="D6302">
        <v>20345.912109000001</v>
      </c>
      <c r="E6302">
        <v>-9.4131999999999993E-2</v>
      </c>
      <c r="F6302">
        <v>9.9716380000000004</v>
      </c>
      <c r="G6302">
        <v>-0.13430800000000001</v>
      </c>
      <c r="H6302">
        <v>-1.3761000000000001E-2</v>
      </c>
      <c r="I6302">
        <v>3.539E-3</v>
      </c>
      <c r="J6302">
        <v>2.0799999999999999E-4</v>
      </c>
      <c r="K6302">
        <v>1017.329956</v>
      </c>
      <c r="L6302">
        <v>40.074725999999998</v>
      </c>
      <c r="W6302">
        <f t="shared" si="98"/>
        <v>54319.923253824236</v>
      </c>
    </row>
    <row r="6303" spans="1:23" x14ac:dyDescent="0.3">
      <c r="A6303">
        <v>163.755</v>
      </c>
      <c r="B6303">
        <v>1155.5970460000001</v>
      </c>
      <c r="C6303">
        <v>-50284.253905999998</v>
      </c>
      <c r="D6303">
        <v>20360.802734000001</v>
      </c>
      <c r="E6303">
        <v>-9.8838999999999996E-2</v>
      </c>
      <c r="F6303">
        <v>9.9591449999999995</v>
      </c>
      <c r="G6303">
        <v>-0.134183</v>
      </c>
      <c r="H6303">
        <v>-2.7692000000000001E-2</v>
      </c>
      <c r="I6303">
        <v>1.503E-3</v>
      </c>
      <c r="J6303">
        <v>3.2669999999999999E-3</v>
      </c>
      <c r="K6303">
        <v>1017.329956</v>
      </c>
      <c r="L6303">
        <v>40.074725999999998</v>
      </c>
      <c r="W6303">
        <f t="shared" si="98"/>
        <v>54262.361572167698</v>
      </c>
    </row>
    <row r="6304" spans="1:23" x14ac:dyDescent="0.3">
      <c r="A6304">
        <v>163.76625000000001</v>
      </c>
      <c r="B6304">
        <v>1200.830688</v>
      </c>
      <c r="C6304">
        <v>-50326.214844000002</v>
      </c>
      <c r="D6304">
        <v>20218.744140999999</v>
      </c>
      <c r="E6304">
        <v>-9.5009999999999997E-2</v>
      </c>
      <c r="F6304">
        <v>9.9716640000000005</v>
      </c>
      <c r="G6304">
        <v>-0.137929</v>
      </c>
      <c r="H6304">
        <v>-3.5864E-2</v>
      </c>
      <c r="I6304">
        <v>7.5699999999999997E-4</v>
      </c>
      <c r="J6304">
        <v>4.9490000000000003E-3</v>
      </c>
      <c r="K6304">
        <v>1017.329956</v>
      </c>
      <c r="L6304">
        <v>40.074725999999998</v>
      </c>
      <c r="W6304">
        <f t="shared" si="98"/>
        <v>54249.124504501546</v>
      </c>
    </row>
    <row r="6305" spans="1:23" x14ac:dyDescent="0.3">
      <c r="A6305">
        <v>163.7775</v>
      </c>
      <c r="B6305">
        <v>1238.989014</v>
      </c>
      <c r="C6305">
        <v>-50311.792969000002</v>
      </c>
      <c r="D6305">
        <v>20280.900390999999</v>
      </c>
      <c r="E6305">
        <v>-8.8223999999999997E-2</v>
      </c>
      <c r="F6305">
        <v>9.9665269999999992</v>
      </c>
      <c r="G6305">
        <v>-0.122309</v>
      </c>
      <c r="H6305">
        <v>-3.7677000000000002E-2</v>
      </c>
      <c r="I6305">
        <v>-2.61E-4</v>
      </c>
      <c r="J6305">
        <v>4.5999999999999999E-3</v>
      </c>
      <c r="K6305">
        <v>1017.329956</v>
      </c>
      <c r="L6305">
        <v>40.074725999999998</v>
      </c>
      <c r="W6305">
        <f t="shared" si="98"/>
        <v>54259.805806895354</v>
      </c>
    </row>
    <row r="6306" spans="1:23" x14ac:dyDescent="0.3">
      <c r="A6306">
        <v>163.78874999999999</v>
      </c>
      <c r="B6306">
        <v>1201.8508300000001</v>
      </c>
      <c r="C6306">
        <v>-50335.445312000003</v>
      </c>
      <c r="D6306">
        <v>20374.404297000001</v>
      </c>
      <c r="E6306">
        <v>-8.9564000000000005E-2</v>
      </c>
      <c r="F6306">
        <v>9.9646570000000008</v>
      </c>
      <c r="G6306">
        <v>-0.121588</v>
      </c>
      <c r="H6306">
        <v>-2.8836000000000001E-2</v>
      </c>
      <c r="I6306">
        <v>1.0020000000000001E-3</v>
      </c>
      <c r="J6306">
        <v>1.407E-3</v>
      </c>
      <c r="K6306">
        <v>1017.329956</v>
      </c>
      <c r="L6306">
        <v>40.074725999999998</v>
      </c>
      <c r="W6306">
        <f t="shared" si="98"/>
        <v>54315.907896605459</v>
      </c>
    </row>
    <row r="6307" spans="1:23" x14ac:dyDescent="0.3">
      <c r="A6307">
        <v>163.80000000000001</v>
      </c>
      <c r="B6307">
        <v>1183.7354740000001</v>
      </c>
      <c r="C6307">
        <v>-50344.238280999998</v>
      </c>
      <c r="D6307">
        <v>20471.679687</v>
      </c>
      <c r="E6307">
        <v>-8.8306999999999997E-2</v>
      </c>
      <c r="F6307">
        <v>9.9668799999999997</v>
      </c>
      <c r="G6307">
        <v>-0.11908199999999999</v>
      </c>
      <c r="H6307">
        <v>-1.3637E-2</v>
      </c>
      <c r="I6307">
        <v>1.658E-3</v>
      </c>
      <c r="J6307">
        <v>-2.7230000000000002E-3</v>
      </c>
      <c r="K6307">
        <v>1017.339966</v>
      </c>
      <c r="L6307">
        <v>40.079608999999998</v>
      </c>
      <c r="W6307">
        <f t="shared" si="98"/>
        <v>54360.217319043535</v>
      </c>
    </row>
    <row r="6308" spans="1:23" x14ac:dyDescent="0.3">
      <c r="A6308">
        <v>163.81125</v>
      </c>
      <c r="B6308">
        <v>1155.4494629999999</v>
      </c>
      <c r="C6308">
        <v>-50289.695312000003</v>
      </c>
      <c r="D6308">
        <v>20438.541015999999</v>
      </c>
      <c r="E6308">
        <v>-9.0026999999999996E-2</v>
      </c>
      <c r="F6308">
        <v>9.9585699999999999</v>
      </c>
      <c r="G6308">
        <v>-0.11439199999999999</v>
      </c>
      <c r="H6308">
        <v>8.3560000000000006E-3</v>
      </c>
      <c r="I6308">
        <v>4.7959999999999999E-3</v>
      </c>
      <c r="J6308">
        <v>-9.8989999999999998E-3</v>
      </c>
      <c r="K6308">
        <v>1017.339966</v>
      </c>
      <c r="L6308">
        <v>40.079608999999998</v>
      </c>
      <c r="W6308">
        <f t="shared" si="98"/>
        <v>54296.615703909731</v>
      </c>
    </row>
    <row r="6309" spans="1:23" x14ac:dyDescent="0.3">
      <c r="A6309">
        <v>163.82249999999999</v>
      </c>
      <c r="B6309">
        <v>1201.8294679999999</v>
      </c>
      <c r="C6309">
        <v>-50282.171875</v>
      </c>
      <c r="D6309">
        <v>20267.742187</v>
      </c>
      <c r="E6309">
        <v>-9.1342999999999994E-2</v>
      </c>
      <c r="F6309">
        <v>9.9683329999999994</v>
      </c>
      <c r="G6309">
        <v>-0.125199</v>
      </c>
      <c r="H6309">
        <v>2.9304E-2</v>
      </c>
      <c r="I6309">
        <v>7.11E-3</v>
      </c>
      <c r="J6309">
        <v>-1.7884000000000001E-2</v>
      </c>
      <c r="K6309">
        <v>1017.339966</v>
      </c>
      <c r="L6309">
        <v>40.079608999999998</v>
      </c>
      <c r="W6309">
        <f t="shared" si="98"/>
        <v>54226.585508363831</v>
      </c>
    </row>
    <row r="6310" spans="1:23" x14ac:dyDescent="0.3">
      <c r="A6310">
        <v>163.83375000000001</v>
      </c>
      <c r="B6310">
        <v>1320.817505</v>
      </c>
      <c r="C6310">
        <v>-50254.757812000003</v>
      </c>
      <c r="D6310">
        <v>20412.21875</v>
      </c>
      <c r="E6310">
        <v>-9.4334000000000001E-2</v>
      </c>
      <c r="F6310">
        <v>9.962529</v>
      </c>
      <c r="G6310">
        <v>-0.131163</v>
      </c>
      <c r="H6310">
        <v>5.0742000000000002E-2</v>
      </c>
      <c r="I6310">
        <v>9.7660000000000004E-3</v>
      </c>
      <c r="J6310">
        <v>-2.5152000000000001E-2</v>
      </c>
      <c r="K6310">
        <v>1017.339966</v>
      </c>
      <c r="L6310">
        <v>40.079608999999998</v>
      </c>
      <c r="W6310">
        <f t="shared" si="98"/>
        <v>54258.12304090643</v>
      </c>
    </row>
    <row r="6311" spans="1:23" x14ac:dyDescent="0.3">
      <c r="A6311">
        <v>163.845</v>
      </c>
      <c r="B6311">
        <v>1240.6015620000001</v>
      </c>
      <c r="C6311">
        <v>-50277.4375</v>
      </c>
      <c r="D6311">
        <v>20447.740234000001</v>
      </c>
      <c r="E6311">
        <v>-0.106771</v>
      </c>
      <c r="F6311">
        <v>9.9770079999999997</v>
      </c>
      <c r="G6311">
        <v>-0.13319400000000001</v>
      </c>
      <c r="H6311">
        <v>6.6148999999999999E-2</v>
      </c>
      <c r="I6311">
        <v>1.1844E-2</v>
      </c>
      <c r="J6311">
        <v>-2.8340000000000001E-2</v>
      </c>
      <c r="K6311">
        <v>1017.339966</v>
      </c>
      <c r="L6311">
        <v>40.079608999999998</v>
      </c>
      <c r="W6311">
        <f t="shared" si="98"/>
        <v>54290.605950561883</v>
      </c>
    </row>
    <row r="6312" spans="1:23" x14ac:dyDescent="0.3">
      <c r="A6312">
        <v>163.85624999999999</v>
      </c>
      <c r="B6312">
        <v>1389.009888</v>
      </c>
      <c r="C6312">
        <v>-50239.351562000003</v>
      </c>
      <c r="D6312">
        <v>20383.441406000002</v>
      </c>
      <c r="E6312">
        <v>-9.9063999999999999E-2</v>
      </c>
      <c r="F6312">
        <v>9.9680359999999997</v>
      </c>
      <c r="G6312">
        <v>-0.13409099999999999</v>
      </c>
      <c r="H6312">
        <v>7.1543999999999996E-2</v>
      </c>
      <c r="I6312">
        <v>1.3236E-2</v>
      </c>
      <c r="J6312">
        <v>-2.7868E-2</v>
      </c>
      <c r="K6312">
        <v>1017.339966</v>
      </c>
      <c r="L6312">
        <v>40.079608999999998</v>
      </c>
      <c r="W6312">
        <f t="shared" si="98"/>
        <v>54234.734971151367</v>
      </c>
    </row>
    <row r="6313" spans="1:23" x14ac:dyDescent="0.3">
      <c r="A6313">
        <v>163.86750000000001</v>
      </c>
      <c r="B6313">
        <v>1370.3679199999999</v>
      </c>
      <c r="C6313">
        <v>-50297.019530999998</v>
      </c>
      <c r="D6313">
        <v>20311.683593999998</v>
      </c>
      <c r="E6313">
        <v>-9.4237000000000001E-2</v>
      </c>
      <c r="F6313">
        <v>9.9648540000000008</v>
      </c>
      <c r="G6313">
        <v>-0.141816</v>
      </c>
      <c r="H6313">
        <v>7.1721999999999994E-2</v>
      </c>
      <c r="I6313">
        <v>1.3653999999999999E-2</v>
      </c>
      <c r="J6313">
        <v>-2.5826999999999999E-2</v>
      </c>
      <c r="K6313">
        <v>1017.339966</v>
      </c>
      <c r="L6313">
        <v>40.079608999999998</v>
      </c>
      <c r="W6313">
        <f t="shared" si="98"/>
        <v>54260.78300541496</v>
      </c>
    </row>
    <row r="6314" spans="1:23" x14ac:dyDescent="0.3">
      <c r="A6314">
        <v>163.87875</v>
      </c>
      <c r="B6314">
        <v>1284.7326660000001</v>
      </c>
      <c r="C6314">
        <v>-50251.707030999998</v>
      </c>
      <c r="D6314">
        <v>20442.644531000002</v>
      </c>
      <c r="E6314">
        <v>-9.9315000000000001E-2</v>
      </c>
      <c r="F6314">
        <v>9.9734449999999999</v>
      </c>
      <c r="G6314">
        <v>-0.13294500000000001</v>
      </c>
      <c r="H6314">
        <v>6.4223000000000002E-2</v>
      </c>
      <c r="I6314">
        <v>1.3247999999999999E-2</v>
      </c>
      <c r="J6314">
        <v>-2.1457E-2</v>
      </c>
      <c r="K6314">
        <v>1017.339966</v>
      </c>
      <c r="L6314">
        <v>40.079608999999998</v>
      </c>
      <c r="W6314">
        <f t="shared" si="98"/>
        <v>54265.885351419143</v>
      </c>
    </row>
    <row r="6315" spans="1:23" x14ac:dyDescent="0.3">
      <c r="A6315">
        <v>163.89</v>
      </c>
      <c r="B6315">
        <v>1212.9545900000001</v>
      </c>
      <c r="C6315">
        <v>-50269.808594000002</v>
      </c>
      <c r="D6315">
        <v>20404.238281000002</v>
      </c>
      <c r="E6315">
        <v>-9.7679000000000002E-2</v>
      </c>
      <c r="F6315">
        <v>9.9673979999999993</v>
      </c>
      <c r="G6315">
        <v>-0.135458</v>
      </c>
      <c r="H6315">
        <v>5.0331000000000001E-2</v>
      </c>
      <c r="I6315">
        <v>1.0976E-2</v>
      </c>
      <c r="J6315">
        <v>-1.5817999999999999E-2</v>
      </c>
      <c r="K6315">
        <v>1017.339966</v>
      </c>
      <c r="L6315">
        <v>40.079608999999998</v>
      </c>
      <c r="W6315">
        <f t="shared" si="98"/>
        <v>54266.544525541925</v>
      </c>
    </row>
    <row r="6316" spans="1:23" x14ac:dyDescent="0.3">
      <c r="A6316">
        <v>163.90125</v>
      </c>
      <c r="B6316">
        <v>1463.611328</v>
      </c>
      <c r="C6316">
        <v>-50307.054687000003</v>
      </c>
      <c r="D6316">
        <v>20443.972656000002</v>
      </c>
      <c r="E6316">
        <v>-0.10294</v>
      </c>
      <c r="F6316">
        <v>9.9733490000000007</v>
      </c>
      <c r="G6316">
        <v>-0.14006199999999999</v>
      </c>
      <c r="H6316">
        <v>2.4558E-2</v>
      </c>
      <c r="I6316">
        <v>7.2979999999999998E-3</v>
      </c>
      <c r="J6316">
        <v>-8.9269999999999992E-3</v>
      </c>
      <c r="K6316">
        <v>1017.309998</v>
      </c>
      <c r="L6316">
        <v>40.081950999999997</v>
      </c>
      <c r="W6316">
        <f t="shared" si="98"/>
        <v>54322.167918443156</v>
      </c>
    </row>
    <row r="6317" spans="1:23" x14ac:dyDescent="0.3">
      <c r="A6317">
        <v>163.91249999999999</v>
      </c>
      <c r="B6317">
        <v>1326.265625</v>
      </c>
      <c r="C6317">
        <v>-50255.039062000003</v>
      </c>
      <c r="D6317">
        <v>20322.689452999999</v>
      </c>
      <c r="E6317">
        <v>-0.103757</v>
      </c>
      <c r="F6317">
        <v>9.9669460000000001</v>
      </c>
      <c r="G6317">
        <v>-0.135348</v>
      </c>
      <c r="H6317">
        <v>5.5310000000000003E-3</v>
      </c>
      <c r="I6317">
        <v>6.3480000000000003E-3</v>
      </c>
      <c r="J6317">
        <v>-4.8820000000000001E-3</v>
      </c>
      <c r="K6317">
        <v>1017.309998</v>
      </c>
      <c r="L6317">
        <v>40.081950999999997</v>
      </c>
      <c r="W6317">
        <f t="shared" si="98"/>
        <v>54224.898692706469</v>
      </c>
    </row>
    <row r="6318" spans="1:23" x14ac:dyDescent="0.3">
      <c r="A6318">
        <v>163.92375000000001</v>
      </c>
      <c r="B6318">
        <v>1290.6301269999999</v>
      </c>
      <c r="C6318">
        <v>-50314.429687000003</v>
      </c>
      <c r="D6318">
        <v>20487.722656000002</v>
      </c>
      <c r="E6318">
        <v>-0.104227</v>
      </c>
      <c r="F6318">
        <v>9.963984</v>
      </c>
      <c r="G6318">
        <v>-0.12517</v>
      </c>
      <c r="H6318">
        <v>-1.0781000000000001E-2</v>
      </c>
      <c r="I6318">
        <v>3.9240000000000004E-3</v>
      </c>
      <c r="J6318">
        <v>-4.08E-4</v>
      </c>
      <c r="K6318">
        <v>1017.309998</v>
      </c>
      <c r="L6318">
        <v>40.081950999999997</v>
      </c>
      <c r="W6318">
        <f t="shared" si="98"/>
        <v>54341.092558780627</v>
      </c>
    </row>
    <row r="6319" spans="1:23" x14ac:dyDescent="0.3">
      <c r="A6319">
        <v>163.935</v>
      </c>
      <c r="B6319">
        <v>1250.42688</v>
      </c>
      <c r="C6319">
        <v>-50247.175780999998</v>
      </c>
      <c r="D6319">
        <v>20360.621093999998</v>
      </c>
      <c r="E6319">
        <v>-0.101781</v>
      </c>
      <c r="F6319">
        <v>9.9751750000000001</v>
      </c>
      <c r="G6319">
        <v>-0.13425699999999999</v>
      </c>
      <c r="H6319">
        <v>-3.0296E-2</v>
      </c>
      <c r="I6319">
        <v>1.647E-3</v>
      </c>
      <c r="J6319">
        <v>4.5630000000000002E-3</v>
      </c>
      <c r="K6319">
        <v>1017.309998</v>
      </c>
      <c r="L6319">
        <v>40.081950999999997</v>
      </c>
      <c r="W6319">
        <f t="shared" si="98"/>
        <v>54230.039025270642</v>
      </c>
    </row>
    <row r="6320" spans="1:23" x14ac:dyDescent="0.3">
      <c r="A6320">
        <v>163.94624999999999</v>
      </c>
      <c r="B6320">
        <v>1247.6323239999999</v>
      </c>
      <c r="C6320">
        <v>-50323.375</v>
      </c>
      <c r="D6320">
        <v>20346.003906000002</v>
      </c>
      <c r="E6320">
        <v>-9.7475999999999993E-2</v>
      </c>
      <c r="F6320">
        <v>9.9667940000000002</v>
      </c>
      <c r="G6320">
        <v>-0.131471</v>
      </c>
      <c r="H6320">
        <v>-3.6537E-2</v>
      </c>
      <c r="I6320">
        <v>1.06E-4</v>
      </c>
      <c r="J6320">
        <v>4.274E-3</v>
      </c>
      <c r="K6320">
        <v>1017.309998</v>
      </c>
      <c r="L6320">
        <v>40.081950999999997</v>
      </c>
      <c r="W6320">
        <f t="shared" si="98"/>
        <v>54295.105974198836</v>
      </c>
    </row>
    <row r="6321" spans="1:23" x14ac:dyDescent="0.3">
      <c r="A6321">
        <v>163.95750000000001</v>
      </c>
      <c r="B6321">
        <v>1285.5858149999999</v>
      </c>
      <c r="C6321">
        <v>-50288.035155999998</v>
      </c>
      <c r="D6321">
        <v>20417.648437</v>
      </c>
      <c r="E6321">
        <v>-9.8768999999999996E-2</v>
      </c>
      <c r="F6321">
        <v>9.9494430000000005</v>
      </c>
      <c r="G6321">
        <v>-0.12690299999999999</v>
      </c>
      <c r="H6321">
        <v>-3.4074E-2</v>
      </c>
      <c r="I6321">
        <v>-2.81E-4</v>
      </c>
      <c r="J6321">
        <v>3.1519999999999999E-3</v>
      </c>
      <c r="K6321">
        <v>1017.309998</v>
      </c>
      <c r="L6321">
        <v>40.081950999999997</v>
      </c>
      <c r="W6321">
        <f t="shared" si="98"/>
        <v>54290.142553098434</v>
      </c>
    </row>
    <row r="6322" spans="1:23" x14ac:dyDescent="0.3">
      <c r="A6322">
        <v>163.96875</v>
      </c>
      <c r="B6322">
        <v>1227.6420900000001</v>
      </c>
      <c r="C6322">
        <v>-50306.140625</v>
      </c>
      <c r="D6322">
        <v>20422.876952999999</v>
      </c>
      <c r="E6322">
        <v>-0.102938</v>
      </c>
      <c r="F6322">
        <v>9.9592500000000008</v>
      </c>
      <c r="G6322">
        <v>-0.135626</v>
      </c>
      <c r="H6322">
        <v>-2.9746000000000002E-2</v>
      </c>
      <c r="I6322">
        <v>-8.7699999999999996E-4</v>
      </c>
      <c r="J6322">
        <v>2.5140000000000002E-3</v>
      </c>
      <c r="K6322">
        <v>1017.309998</v>
      </c>
      <c r="L6322">
        <v>40.081950999999997</v>
      </c>
      <c r="W6322">
        <f t="shared" si="98"/>
        <v>54307.539004458617</v>
      </c>
    </row>
    <row r="6323" spans="1:23" x14ac:dyDescent="0.3">
      <c r="A6323">
        <v>163.98</v>
      </c>
      <c r="B6323">
        <v>1185.970337</v>
      </c>
      <c r="C6323">
        <v>-50323.0625</v>
      </c>
      <c r="D6323">
        <v>20466.353515999999</v>
      </c>
      <c r="E6323">
        <v>-9.0979000000000004E-2</v>
      </c>
      <c r="F6323">
        <v>9.9662640000000007</v>
      </c>
      <c r="G6323">
        <v>-0.13791200000000001</v>
      </c>
      <c r="H6323">
        <v>-1.5115E-2</v>
      </c>
      <c r="I6323">
        <v>5.0600000000000005E-4</v>
      </c>
      <c r="J6323">
        <v>-2.3119999999999998E-3</v>
      </c>
      <c r="K6323">
        <v>1017.309998</v>
      </c>
      <c r="L6323">
        <v>40.081950999999997</v>
      </c>
      <c r="W6323">
        <f t="shared" si="98"/>
        <v>54338.64896425965</v>
      </c>
    </row>
    <row r="6324" spans="1:23" x14ac:dyDescent="0.3">
      <c r="A6324">
        <v>163.99125000000001</v>
      </c>
      <c r="B6324">
        <v>1273.5107419999999</v>
      </c>
      <c r="C6324">
        <v>-50294.070312000003</v>
      </c>
      <c r="D6324">
        <v>20426.462890999999</v>
      </c>
      <c r="E6324">
        <v>-9.5458000000000001E-2</v>
      </c>
      <c r="F6324">
        <v>9.9587660000000007</v>
      </c>
      <c r="G6324">
        <v>-0.140707</v>
      </c>
      <c r="H6324">
        <v>8.5179999999999995E-3</v>
      </c>
      <c r="I6324">
        <v>3.7209999999999999E-3</v>
      </c>
      <c r="J6324">
        <v>-1.0056000000000001E-2</v>
      </c>
      <c r="K6324">
        <v>1017.309998</v>
      </c>
      <c r="L6324">
        <v>40.081950999999997</v>
      </c>
      <c r="W6324">
        <f t="shared" si="98"/>
        <v>54298.763562311338</v>
      </c>
    </row>
    <row r="6325" spans="1:23" x14ac:dyDescent="0.3">
      <c r="A6325">
        <v>164.0025</v>
      </c>
      <c r="B6325">
        <v>1335.50415</v>
      </c>
      <c r="C6325">
        <v>-50291.546875</v>
      </c>
      <c r="D6325">
        <v>20388.167968999998</v>
      </c>
      <c r="E6325">
        <v>-9.2095999999999997E-2</v>
      </c>
      <c r="F6325">
        <v>9.9619049999999998</v>
      </c>
      <c r="G6325">
        <v>-0.13079099999999999</v>
      </c>
      <c r="H6325">
        <v>2.6168E-2</v>
      </c>
      <c r="I6325">
        <v>6.6259999999999999E-3</v>
      </c>
      <c r="J6325">
        <v>-1.7401E-2</v>
      </c>
      <c r="K6325">
        <v>1017.329956</v>
      </c>
      <c r="L6325">
        <v>40.081950999999997</v>
      </c>
      <c r="W6325">
        <f t="shared" si="98"/>
        <v>54283.520994378639</v>
      </c>
    </row>
    <row r="6326" spans="1:23" x14ac:dyDescent="0.3">
      <c r="A6326">
        <v>164.01374999999999</v>
      </c>
      <c r="B6326">
        <v>1262.7436520000001</v>
      </c>
      <c r="C6326">
        <v>-50243.476562000003</v>
      </c>
      <c r="D6326">
        <v>20391.708984000001</v>
      </c>
      <c r="E6326">
        <v>-9.0556999999999999E-2</v>
      </c>
      <c r="F6326">
        <v>9.9682200000000005</v>
      </c>
      <c r="G6326">
        <v>-0.136661</v>
      </c>
      <c r="H6326">
        <v>4.6927999999999997E-2</v>
      </c>
      <c r="I6326">
        <v>9.4669999999999997E-3</v>
      </c>
      <c r="J6326">
        <v>-2.402E-2</v>
      </c>
      <c r="K6326">
        <v>1017.329956</v>
      </c>
      <c r="L6326">
        <v>40.081950999999997</v>
      </c>
      <c r="W6326">
        <f t="shared" si="98"/>
        <v>54238.577173954858</v>
      </c>
    </row>
    <row r="6327" spans="1:23" x14ac:dyDescent="0.3">
      <c r="A6327">
        <v>164.02500000000001</v>
      </c>
      <c r="B6327">
        <v>1279.491577</v>
      </c>
      <c r="C6327">
        <v>-50305.070312000003</v>
      </c>
      <c r="D6327">
        <v>20478.527343999998</v>
      </c>
      <c r="E6327">
        <v>-9.2108999999999996E-2</v>
      </c>
      <c r="F6327">
        <v>9.9655609999999992</v>
      </c>
      <c r="G6327">
        <v>-0.134156</v>
      </c>
      <c r="H6327">
        <v>6.2691999999999998E-2</v>
      </c>
      <c r="I6327">
        <v>1.1655E-2</v>
      </c>
      <c r="J6327">
        <v>-2.7805E-2</v>
      </c>
      <c r="K6327">
        <v>1017.329956</v>
      </c>
      <c r="L6327">
        <v>40.081950999999997</v>
      </c>
      <c r="W6327">
        <f t="shared" si="98"/>
        <v>54328.696652596343</v>
      </c>
    </row>
    <row r="6328" spans="1:23" x14ac:dyDescent="0.3">
      <c r="A6328">
        <v>164.03625</v>
      </c>
      <c r="B6328">
        <v>1327.524658</v>
      </c>
      <c r="C6328">
        <v>-50268.777344000002</v>
      </c>
      <c r="D6328">
        <v>20587.714843999998</v>
      </c>
      <c r="E6328">
        <v>-8.9818999999999996E-2</v>
      </c>
      <c r="F6328">
        <v>9.9650029999999994</v>
      </c>
      <c r="G6328">
        <v>-0.128965</v>
      </c>
      <c r="H6328">
        <v>7.0196999999999996E-2</v>
      </c>
      <c r="I6328">
        <v>1.3433E-2</v>
      </c>
      <c r="J6328">
        <v>-2.7494000000000001E-2</v>
      </c>
      <c r="K6328">
        <v>1017.329956</v>
      </c>
      <c r="L6328">
        <v>40.081950999999997</v>
      </c>
      <c r="W6328">
        <f t="shared" si="98"/>
        <v>54337.522025540544</v>
      </c>
    </row>
    <row r="6329" spans="1:23" x14ac:dyDescent="0.3">
      <c r="A6329">
        <v>164.04750000000001</v>
      </c>
      <c r="B6329">
        <v>1249.729736</v>
      </c>
      <c r="C6329">
        <v>-50312.015625</v>
      </c>
      <c r="D6329">
        <v>20432.269531000002</v>
      </c>
      <c r="E6329">
        <v>-9.2401999999999998E-2</v>
      </c>
      <c r="F6329">
        <v>9.9703330000000001</v>
      </c>
      <c r="G6329">
        <v>-0.135403</v>
      </c>
      <c r="H6329">
        <v>7.2466000000000003E-2</v>
      </c>
      <c r="I6329">
        <v>1.4234999999999999E-2</v>
      </c>
      <c r="J6329">
        <v>-2.5769E-2</v>
      </c>
      <c r="K6329">
        <v>1017.329956</v>
      </c>
      <c r="L6329">
        <v>40.081950999999997</v>
      </c>
      <c r="W6329">
        <f t="shared" si="98"/>
        <v>54317.017396491108</v>
      </c>
    </row>
    <row r="6330" spans="1:23" x14ac:dyDescent="0.3">
      <c r="A6330">
        <v>164.05875</v>
      </c>
      <c r="B6330">
        <v>1167.803467</v>
      </c>
      <c r="C6330">
        <v>-50296.152344000002</v>
      </c>
      <c r="D6330">
        <v>20447.677734000001</v>
      </c>
      <c r="E6330">
        <v>-9.7778000000000004E-2</v>
      </c>
      <c r="F6330">
        <v>9.9721240000000009</v>
      </c>
      <c r="G6330">
        <v>-0.14039499999999999</v>
      </c>
      <c r="H6330">
        <v>6.4134999999999998E-2</v>
      </c>
      <c r="I6330">
        <v>1.2534999999999999E-2</v>
      </c>
      <c r="J6330">
        <v>-2.0354000000000001E-2</v>
      </c>
      <c r="K6330">
        <v>1017.329956</v>
      </c>
      <c r="L6330">
        <v>40.081950999999997</v>
      </c>
      <c r="W6330">
        <f t="shared" si="98"/>
        <v>54306.300097335981</v>
      </c>
    </row>
    <row r="6331" spans="1:23" x14ac:dyDescent="0.3">
      <c r="A6331">
        <v>164.07</v>
      </c>
      <c r="B6331">
        <v>1188.423706</v>
      </c>
      <c r="C6331">
        <v>-50302.75</v>
      </c>
      <c r="D6331">
        <v>20315.707031000002</v>
      </c>
      <c r="E6331">
        <v>-0.100493</v>
      </c>
      <c r="F6331">
        <v>9.9747990000000009</v>
      </c>
      <c r="G6331">
        <v>-0.13514300000000001</v>
      </c>
      <c r="H6331">
        <v>4.7640000000000002E-2</v>
      </c>
      <c r="I6331">
        <v>1.0703000000000001E-2</v>
      </c>
      <c r="J6331">
        <v>-1.5533E-2</v>
      </c>
      <c r="K6331">
        <v>1017.329956</v>
      </c>
      <c r="L6331">
        <v>40.081950999999997</v>
      </c>
      <c r="W6331">
        <f t="shared" si="98"/>
        <v>54263.311368151</v>
      </c>
    </row>
    <row r="6332" spans="1:23" x14ac:dyDescent="0.3">
      <c r="A6332">
        <v>164.08125000000001</v>
      </c>
      <c r="B6332">
        <v>1256.4810789999999</v>
      </c>
      <c r="C6332">
        <v>-50329.96875</v>
      </c>
      <c r="D6332">
        <v>20247.501952999999</v>
      </c>
      <c r="E6332">
        <v>-9.4109999999999999E-2</v>
      </c>
      <c r="F6332">
        <v>9.9721290000000007</v>
      </c>
      <c r="G6332">
        <v>-0.129329</v>
      </c>
      <c r="H6332">
        <v>2.8265999999999999E-2</v>
      </c>
      <c r="I6332">
        <v>9.0060000000000001E-3</v>
      </c>
      <c r="J6332">
        <v>-1.1032E-2</v>
      </c>
      <c r="K6332">
        <v>1017.329956</v>
      </c>
      <c r="L6332">
        <v>40.081950999999997</v>
      </c>
      <c r="W6332">
        <f t="shared" si="98"/>
        <v>54264.590981731359</v>
      </c>
    </row>
    <row r="6333" spans="1:23" x14ac:dyDescent="0.3">
      <c r="A6333">
        <v>164.0925</v>
      </c>
      <c r="B6333">
        <v>1253.8745120000001</v>
      </c>
      <c r="C6333">
        <v>-50333.691405999998</v>
      </c>
      <c r="D6333">
        <v>20221.191406000002</v>
      </c>
      <c r="E6333">
        <v>-8.6264999999999994E-2</v>
      </c>
      <c r="F6333">
        <v>9.9687110000000008</v>
      </c>
      <c r="G6333">
        <v>-0.142876</v>
      </c>
      <c r="H6333">
        <v>8.2319999999999997E-3</v>
      </c>
      <c r="I6333">
        <v>6.8910000000000004E-3</v>
      </c>
      <c r="J6333">
        <v>-5.7250000000000001E-3</v>
      </c>
      <c r="K6333">
        <v>1017.329956</v>
      </c>
      <c r="L6333">
        <v>40.081950999999997</v>
      </c>
      <c r="W6333">
        <f t="shared" si="98"/>
        <v>54258.172414156834</v>
      </c>
    </row>
    <row r="6334" spans="1:23" x14ac:dyDescent="0.3">
      <c r="A6334">
        <v>164.10374999999999</v>
      </c>
      <c r="B6334">
        <v>1118.2308350000001</v>
      </c>
      <c r="C6334">
        <v>-50358.546875</v>
      </c>
      <c r="D6334">
        <v>20331.283202999999</v>
      </c>
      <c r="E6334">
        <v>-9.0973999999999999E-2</v>
      </c>
      <c r="F6334">
        <v>9.9648350000000008</v>
      </c>
      <c r="G6334">
        <v>-0.142623</v>
      </c>
      <c r="H6334">
        <v>-1.0805E-2</v>
      </c>
      <c r="I6334">
        <v>4.1650000000000003E-3</v>
      </c>
      <c r="J6334">
        <v>-1.5430000000000001E-3</v>
      </c>
      <c r="K6334">
        <v>1017.349976</v>
      </c>
      <c r="L6334">
        <v>40.084491999999997</v>
      </c>
      <c r="W6334">
        <f t="shared" si="98"/>
        <v>54319.377391889415</v>
      </c>
    </row>
    <row r="6335" spans="1:23" x14ac:dyDescent="0.3">
      <c r="A6335">
        <v>164.11500000000001</v>
      </c>
      <c r="B6335">
        <v>1233.194336</v>
      </c>
      <c r="C6335">
        <v>-50307.316405999998</v>
      </c>
      <c r="D6335">
        <v>20392.876952999999</v>
      </c>
      <c r="E6335">
        <v>-9.1694999999999999E-2</v>
      </c>
      <c r="F6335">
        <v>9.9754640000000006</v>
      </c>
      <c r="G6335">
        <v>-0.12822900000000001</v>
      </c>
      <c r="H6335">
        <v>-3.1185000000000001E-2</v>
      </c>
      <c r="I6335">
        <v>1.256E-3</v>
      </c>
      <c r="J6335">
        <v>3.9439999999999996E-3</v>
      </c>
      <c r="K6335">
        <v>1017.349976</v>
      </c>
      <c r="L6335">
        <v>40.084491999999997</v>
      </c>
      <c r="W6335">
        <f t="shared" si="98"/>
        <v>54297.479524043636</v>
      </c>
    </row>
    <row r="6336" spans="1:23" x14ac:dyDescent="0.3">
      <c r="A6336">
        <v>164.12625</v>
      </c>
      <c r="B6336">
        <v>1263.7894289999999</v>
      </c>
      <c r="C6336">
        <v>-50394.589844000002</v>
      </c>
      <c r="D6336">
        <v>20409.982422000001</v>
      </c>
      <c r="E6336">
        <v>-8.7998999999999994E-2</v>
      </c>
      <c r="F6336">
        <v>9.9657699999999991</v>
      </c>
      <c r="G6336">
        <v>-0.12949099999999999</v>
      </c>
      <c r="H6336">
        <v>-3.7867999999999999E-2</v>
      </c>
      <c r="I6336">
        <v>-4.5199999999999998E-4</v>
      </c>
      <c r="J6336">
        <v>4.3179999999999998E-3</v>
      </c>
      <c r="K6336">
        <v>1017.349976</v>
      </c>
      <c r="L6336">
        <v>40.084491999999997</v>
      </c>
      <c r="W6336">
        <f t="shared" si="98"/>
        <v>54385.468939158643</v>
      </c>
    </row>
    <row r="6337" spans="1:23" x14ac:dyDescent="0.3">
      <c r="A6337">
        <v>164.13749999999999</v>
      </c>
      <c r="B6337">
        <v>1225.5896</v>
      </c>
      <c r="C6337">
        <v>-50336.601562000003</v>
      </c>
      <c r="D6337">
        <v>20397.503906000002</v>
      </c>
      <c r="E6337">
        <v>-9.8270999999999997E-2</v>
      </c>
      <c r="F6337">
        <v>9.9756990000000005</v>
      </c>
      <c r="G6337">
        <v>-0.129408</v>
      </c>
      <c r="H6337">
        <v>-3.6436000000000003E-2</v>
      </c>
      <c r="I6337">
        <v>-4.7199999999999998E-4</v>
      </c>
      <c r="J6337">
        <v>4.8729999999999997E-3</v>
      </c>
      <c r="K6337">
        <v>1017.349976</v>
      </c>
      <c r="L6337">
        <v>40.084491999999997</v>
      </c>
      <c r="W6337">
        <f t="shared" si="98"/>
        <v>54326.17870119759</v>
      </c>
    </row>
    <row r="6338" spans="1:23" x14ac:dyDescent="0.3">
      <c r="A6338">
        <v>164.14875000000001</v>
      </c>
      <c r="B6338">
        <v>1217.9183350000001</v>
      </c>
      <c r="C6338">
        <v>-50349.199219000002</v>
      </c>
      <c r="D6338">
        <v>20347.5625</v>
      </c>
      <c r="E6338">
        <v>-8.9694999999999997E-2</v>
      </c>
      <c r="F6338">
        <v>9.9674300000000002</v>
      </c>
      <c r="G6338">
        <v>-0.13261500000000001</v>
      </c>
      <c r="H6338">
        <v>-2.4841999999999999E-2</v>
      </c>
      <c r="I6338">
        <v>7.4600000000000003E-4</v>
      </c>
      <c r="J6338">
        <v>4.8200000000000001E-4</v>
      </c>
      <c r="K6338">
        <v>1017.349976</v>
      </c>
      <c r="L6338">
        <v>40.084491999999997</v>
      </c>
      <c r="W6338">
        <f t="shared" ref="W6338:W6401" si="99">SQRT((B6338)^2+(C6338)^2+(D6338)^2)</f>
        <v>54318.951451189532</v>
      </c>
    </row>
    <row r="6339" spans="1:23" x14ac:dyDescent="0.3">
      <c r="A6339">
        <v>164.16</v>
      </c>
      <c r="B6339">
        <v>1123.964111</v>
      </c>
      <c r="C6339">
        <v>-50360.339844000002</v>
      </c>
      <c r="D6339">
        <v>20352.355468999998</v>
      </c>
      <c r="E6339">
        <v>-8.7212999999999999E-2</v>
      </c>
      <c r="F6339">
        <v>9.9639550000000003</v>
      </c>
      <c r="G6339">
        <v>-0.13630500000000001</v>
      </c>
      <c r="H6339">
        <v>-1.154E-2</v>
      </c>
      <c r="I6339">
        <v>2.1329999999999999E-3</v>
      </c>
      <c r="J6339">
        <v>-3.9639999999999996E-3</v>
      </c>
      <c r="K6339">
        <v>1017.349976</v>
      </c>
      <c r="L6339">
        <v>40.084491999999997</v>
      </c>
      <c r="W6339">
        <f t="shared" si="99"/>
        <v>54329.048378031839</v>
      </c>
    </row>
    <row r="6340" spans="1:23" x14ac:dyDescent="0.3">
      <c r="A6340">
        <v>164.17124999999999</v>
      </c>
      <c r="B6340">
        <v>1232.3975829999999</v>
      </c>
      <c r="C6340">
        <v>-50310.722655999998</v>
      </c>
      <c r="D6340">
        <v>20414.580077999999</v>
      </c>
      <c r="E6340">
        <v>-0.102037</v>
      </c>
      <c r="F6340">
        <v>9.9634579999999993</v>
      </c>
      <c r="G6340">
        <v>-0.13953499999999999</v>
      </c>
      <c r="H6340">
        <v>8.4460000000000004E-3</v>
      </c>
      <c r="I6340">
        <v>4.1450000000000002E-3</v>
      </c>
      <c r="J6340">
        <v>-1.1979E-2</v>
      </c>
      <c r="K6340">
        <v>1017.349976</v>
      </c>
      <c r="L6340">
        <v>40.084491999999997</v>
      </c>
      <c r="W6340">
        <f t="shared" si="99"/>
        <v>54308.771830456732</v>
      </c>
    </row>
    <row r="6341" spans="1:23" x14ac:dyDescent="0.3">
      <c r="A6341">
        <v>164.1825</v>
      </c>
      <c r="B6341">
        <v>1235.706909</v>
      </c>
      <c r="C6341">
        <v>-50328.695312000003</v>
      </c>
      <c r="D6341">
        <v>20370.060547000001</v>
      </c>
      <c r="E6341">
        <v>-9.2699000000000004E-2</v>
      </c>
      <c r="F6341">
        <v>9.9654579999999999</v>
      </c>
      <c r="G6341">
        <v>-0.13325300000000001</v>
      </c>
      <c r="H6341">
        <v>2.9264999999999999E-2</v>
      </c>
      <c r="I6341">
        <v>6.3309999999999998E-3</v>
      </c>
      <c r="J6341">
        <v>-1.9942999999999999E-2</v>
      </c>
      <c r="K6341">
        <v>1017.349976</v>
      </c>
      <c r="L6341">
        <v>40.084491999999997</v>
      </c>
      <c r="W6341">
        <f t="shared" si="99"/>
        <v>54308.782991902219</v>
      </c>
    </row>
    <row r="6342" spans="1:23" x14ac:dyDescent="0.3">
      <c r="A6342">
        <v>164.19374999999999</v>
      </c>
      <c r="B6342">
        <v>1198.9140620000001</v>
      </c>
      <c r="C6342">
        <v>-50256.03125</v>
      </c>
      <c r="D6342">
        <v>20369.779297000001</v>
      </c>
      <c r="E6342">
        <v>-9.5752000000000004E-2</v>
      </c>
      <c r="F6342">
        <v>9.9739190000000004</v>
      </c>
      <c r="G6342">
        <v>-0.13152700000000001</v>
      </c>
      <c r="H6342">
        <v>5.2248000000000003E-2</v>
      </c>
      <c r="I6342">
        <v>1.0182E-2</v>
      </c>
      <c r="J6342">
        <v>-2.5808000000000001E-2</v>
      </c>
      <c r="K6342">
        <v>1017.349976</v>
      </c>
      <c r="L6342">
        <v>40.084491999999997</v>
      </c>
      <c r="W6342">
        <f t="shared" si="99"/>
        <v>54240.5197296037</v>
      </c>
    </row>
    <row r="6343" spans="1:23" x14ac:dyDescent="0.3">
      <c r="A6343">
        <v>164.20500000000001</v>
      </c>
      <c r="B6343">
        <v>1302.64978</v>
      </c>
      <c r="C6343">
        <v>-50325.535155999998</v>
      </c>
      <c r="D6343">
        <v>20253.068359000001</v>
      </c>
      <c r="E6343">
        <v>-9.5989000000000005E-2</v>
      </c>
      <c r="F6343">
        <v>9.9711359999999996</v>
      </c>
      <c r="G6343">
        <v>-0.134462</v>
      </c>
      <c r="H6343">
        <v>6.5948000000000007E-2</v>
      </c>
      <c r="I6343">
        <v>1.294E-2</v>
      </c>
      <c r="J6343">
        <v>-2.9132000000000002E-2</v>
      </c>
      <c r="K6343">
        <v>1017.329956</v>
      </c>
      <c r="L6343">
        <v>40.084491999999997</v>
      </c>
      <c r="W6343">
        <f t="shared" si="99"/>
        <v>54263.644948910805</v>
      </c>
    </row>
    <row r="6344" spans="1:23" x14ac:dyDescent="0.3">
      <c r="A6344">
        <v>164.21625</v>
      </c>
      <c r="B6344">
        <v>1276.9212649999999</v>
      </c>
      <c r="C6344">
        <v>-50241.21875</v>
      </c>
      <c r="D6344">
        <v>20447.332031000002</v>
      </c>
      <c r="E6344">
        <v>-8.7772000000000003E-2</v>
      </c>
      <c r="F6344">
        <v>9.9594120000000004</v>
      </c>
      <c r="G6344">
        <v>-0.123248</v>
      </c>
      <c r="H6344">
        <v>6.9983000000000004E-2</v>
      </c>
      <c r="I6344">
        <v>1.3540999999999999E-2</v>
      </c>
      <c r="J6344">
        <v>-2.8492E-2</v>
      </c>
      <c r="K6344">
        <v>1017.329956</v>
      </c>
      <c r="L6344">
        <v>40.084491999999997</v>
      </c>
      <c r="W6344">
        <f t="shared" si="99"/>
        <v>54257.754990308247</v>
      </c>
    </row>
    <row r="6345" spans="1:23" x14ac:dyDescent="0.3">
      <c r="A6345">
        <v>164.22749999999999</v>
      </c>
      <c r="B6345">
        <v>1310.5317379999999</v>
      </c>
      <c r="C6345">
        <v>-50302.433594000002</v>
      </c>
      <c r="D6345">
        <v>20412.988281000002</v>
      </c>
      <c r="E6345">
        <v>-0.10241599999999999</v>
      </c>
      <c r="F6345">
        <v>9.9683989999999998</v>
      </c>
      <c r="G6345">
        <v>-0.131218</v>
      </c>
      <c r="H6345">
        <v>7.1101999999999999E-2</v>
      </c>
      <c r="I6345">
        <v>1.4801999999999999E-2</v>
      </c>
      <c r="J6345">
        <v>-2.5165E-2</v>
      </c>
      <c r="K6345">
        <v>1017.329956</v>
      </c>
      <c r="L6345">
        <v>40.084491999999997</v>
      </c>
      <c r="W6345">
        <f t="shared" si="99"/>
        <v>54302.324162740297</v>
      </c>
    </row>
    <row r="6346" spans="1:23" x14ac:dyDescent="0.3">
      <c r="A6346">
        <v>164.23875000000001</v>
      </c>
      <c r="B6346">
        <v>1247.4316409999999</v>
      </c>
      <c r="C6346">
        <v>-50297.183594000002</v>
      </c>
      <c r="D6346">
        <v>20286.931640999999</v>
      </c>
      <c r="E6346">
        <v>-9.1121999999999995E-2</v>
      </c>
      <c r="F6346">
        <v>9.9670520000000007</v>
      </c>
      <c r="G6346">
        <v>-0.1386</v>
      </c>
      <c r="H6346">
        <v>5.9641E-2</v>
      </c>
      <c r="I6346">
        <v>1.3166000000000001E-2</v>
      </c>
      <c r="J6346">
        <v>-1.9549E-2</v>
      </c>
      <c r="K6346">
        <v>1017.329956</v>
      </c>
      <c r="L6346">
        <v>40.084491999999997</v>
      </c>
      <c r="W6346">
        <f t="shared" si="99"/>
        <v>54248.70835876296</v>
      </c>
    </row>
    <row r="6347" spans="1:23" x14ac:dyDescent="0.3">
      <c r="A6347">
        <v>164.25</v>
      </c>
      <c r="B6347">
        <v>1333.607788</v>
      </c>
      <c r="C6347">
        <v>-50331.707030999998</v>
      </c>
      <c r="D6347">
        <v>20355.521484000001</v>
      </c>
      <c r="E6347">
        <v>-8.3387000000000003E-2</v>
      </c>
      <c r="F6347">
        <v>9.9554840000000002</v>
      </c>
      <c r="G6347">
        <v>-0.129633</v>
      </c>
      <c r="H6347">
        <v>5.0332000000000002E-2</v>
      </c>
      <c r="I6347">
        <v>1.1292E-2</v>
      </c>
      <c r="J6347">
        <v>-1.6164000000000001E-2</v>
      </c>
      <c r="K6347">
        <v>1017.329956</v>
      </c>
      <c r="L6347">
        <v>40.084491999999997</v>
      </c>
      <c r="W6347">
        <f t="shared" si="99"/>
        <v>54308.438545701305</v>
      </c>
    </row>
    <row r="6348" spans="1:23" x14ac:dyDescent="0.3">
      <c r="A6348">
        <v>164.26124999999999</v>
      </c>
      <c r="B6348">
        <v>1352.8135990000001</v>
      </c>
      <c r="C6348">
        <v>-50349.175780999998</v>
      </c>
      <c r="D6348">
        <v>20286.238281000002</v>
      </c>
      <c r="E6348">
        <v>-8.3569000000000004E-2</v>
      </c>
      <c r="F6348">
        <v>9.9620669999999993</v>
      </c>
      <c r="G6348">
        <v>-0.118953</v>
      </c>
      <c r="H6348">
        <v>2.6433999999999999E-2</v>
      </c>
      <c r="I6348">
        <v>8.8839999999999995E-3</v>
      </c>
      <c r="J6348">
        <v>-1.0104999999999999E-2</v>
      </c>
      <c r="K6348">
        <v>1017.329956</v>
      </c>
      <c r="L6348">
        <v>40.084491999999997</v>
      </c>
      <c r="W6348">
        <f t="shared" si="99"/>
        <v>54299.181117703665</v>
      </c>
    </row>
    <row r="6349" spans="1:23" x14ac:dyDescent="0.3">
      <c r="A6349">
        <v>164.27250000000001</v>
      </c>
      <c r="B6349">
        <v>1284.8520510000001</v>
      </c>
      <c r="C6349">
        <v>-50322.890625</v>
      </c>
      <c r="D6349">
        <v>20370.068359000001</v>
      </c>
      <c r="E6349">
        <v>-8.3918999999999994E-2</v>
      </c>
      <c r="F6349">
        <v>9.9588079999999994</v>
      </c>
      <c r="G6349">
        <v>-0.13067599999999999</v>
      </c>
      <c r="H6349">
        <v>8.1019999999999998E-3</v>
      </c>
      <c r="I6349">
        <v>6.2969999999999996E-3</v>
      </c>
      <c r="J6349">
        <v>-5.9100000000000003E-3</v>
      </c>
      <c r="K6349">
        <v>1017.329956</v>
      </c>
      <c r="L6349">
        <v>40.084491999999997</v>
      </c>
      <c r="W6349">
        <f t="shared" si="99"/>
        <v>54304.547236847531</v>
      </c>
    </row>
    <row r="6350" spans="1:23" x14ac:dyDescent="0.3">
      <c r="A6350">
        <v>164.28375</v>
      </c>
      <c r="B6350">
        <v>1253.9289550000001</v>
      </c>
      <c r="C6350">
        <v>-50364.523437000003</v>
      </c>
      <c r="D6350">
        <v>20434.296875</v>
      </c>
      <c r="E6350">
        <v>-8.8239999999999999E-2</v>
      </c>
      <c r="F6350">
        <v>9.9671920000000007</v>
      </c>
      <c r="G6350">
        <v>-0.122283</v>
      </c>
      <c r="H6350">
        <v>-1.2760000000000001E-2</v>
      </c>
      <c r="I6350">
        <v>3.503E-3</v>
      </c>
      <c r="J6350">
        <v>-1.2689999999999999E-3</v>
      </c>
      <c r="K6350">
        <v>1017.329956</v>
      </c>
      <c r="L6350">
        <v>40.084491999999997</v>
      </c>
      <c r="W6350">
        <f t="shared" si="99"/>
        <v>54366.515868096096</v>
      </c>
    </row>
    <row r="6351" spans="1:23" x14ac:dyDescent="0.3">
      <c r="A6351">
        <v>164.29499999999999</v>
      </c>
      <c r="B6351">
        <v>1117.1408690000001</v>
      </c>
      <c r="C6351">
        <v>-50300.066405999998</v>
      </c>
      <c r="D6351">
        <v>20434.011718999998</v>
      </c>
      <c r="E6351">
        <v>-9.7323999999999994E-2</v>
      </c>
      <c r="F6351">
        <v>9.9542450000000002</v>
      </c>
      <c r="G6351">
        <v>-0.123532</v>
      </c>
      <c r="H6351">
        <v>-2.9149999999999999E-2</v>
      </c>
      <c r="I6351">
        <v>1.4139999999999999E-3</v>
      </c>
      <c r="J6351">
        <v>3.3730000000000001E-3</v>
      </c>
      <c r="K6351">
        <v>1017.329956</v>
      </c>
      <c r="L6351">
        <v>40.084491999999997</v>
      </c>
      <c r="W6351">
        <f t="shared" si="99"/>
        <v>54303.715518382618</v>
      </c>
    </row>
    <row r="6352" spans="1:23" x14ac:dyDescent="0.3">
      <c r="A6352">
        <v>164.30625000000001</v>
      </c>
      <c r="B6352">
        <v>1386.1687010000001</v>
      </c>
      <c r="C6352">
        <v>-50366.011719000002</v>
      </c>
      <c r="D6352">
        <v>20458.755859000001</v>
      </c>
      <c r="E6352">
        <v>-9.5573000000000005E-2</v>
      </c>
      <c r="F6352">
        <v>9.9740559999999991</v>
      </c>
      <c r="G6352">
        <v>-0.12887899999999999</v>
      </c>
      <c r="H6352">
        <v>-3.7515E-2</v>
      </c>
      <c r="I6352">
        <v>-8.43E-4</v>
      </c>
      <c r="J6352">
        <v>5.2579999999999997E-3</v>
      </c>
      <c r="K6352">
        <v>1017.320007</v>
      </c>
      <c r="L6352">
        <v>40.086834000000003</v>
      </c>
      <c r="W6352">
        <f t="shared" si="99"/>
        <v>54380.302421412154</v>
      </c>
    </row>
    <row r="6353" spans="1:23" x14ac:dyDescent="0.3">
      <c r="A6353">
        <v>164.3175</v>
      </c>
      <c r="B6353">
        <v>1385.9411620000001</v>
      </c>
      <c r="C6353">
        <v>-50312.359375</v>
      </c>
      <c r="D6353">
        <v>20531.060547000001</v>
      </c>
      <c r="E6353">
        <v>-0.101886</v>
      </c>
      <c r="F6353">
        <v>9.9623989999999996</v>
      </c>
      <c r="G6353">
        <v>-0.13375899999999999</v>
      </c>
      <c r="H6353">
        <v>-3.6153999999999999E-2</v>
      </c>
      <c r="I6353">
        <v>-8.92E-4</v>
      </c>
      <c r="J6353">
        <v>3.9890000000000004E-3</v>
      </c>
      <c r="K6353">
        <v>1017.320007</v>
      </c>
      <c r="L6353">
        <v>40.086834000000003</v>
      </c>
      <c r="W6353">
        <f t="shared" si="99"/>
        <v>54357.876945004537</v>
      </c>
    </row>
    <row r="6354" spans="1:23" x14ac:dyDescent="0.3">
      <c r="A6354">
        <v>164.32875000000001</v>
      </c>
      <c r="B6354">
        <v>1368.333496</v>
      </c>
      <c r="C6354">
        <v>-50374.875</v>
      </c>
      <c r="D6354">
        <v>20331.748047000001</v>
      </c>
      <c r="E6354">
        <v>-9.1809000000000002E-2</v>
      </c>
      <c r="F6354">
        <v>9.9696750000000005</v>
      </c>
      <c r="G6354">
        <v>-0.139714</v>
      </c>
      <c r="H6354">
        <v>-2.7222E-2</v>
      </c>
      <c r="I6354">
        <v>-1.34E-4</v>
      </c>
      <c r="J6354">
        <v>1.717E-3</v>
      </c>
      <c r="K6354">
        <v>1017.320007</v>
      </c>
      <c r="L6354">
        <v>40.086834000000003</v>
      </c>
      <c r="W6354">
        <f t="shared" si="99"/>
        <v>54340.411725239886</v>
      </c>
    </row>
    <row r="6355" spans="1:23" x14ac:dyDescent="0.3">
      <c r="A6355">
        <v>164.34</v>
      </c>
      <c r="B6355">
        <v>1255.238525</v>
      </c>
      <c r="C6355">
        <v>-50339.296875</v>
      </c>
      <c r="D6355">
        <v>20378.792968999998</v>
      </c>
      <c r="E6355">
        <v>-9.5876000000000003E-2</v>
      </c>
      <c r="F6355">
        <v>9.9646720000000002</v>
      </c>
      <c r="G6355">
        <v>-0.13714599999999999</v>
      </c>
      <c r="H6355">
        <v>-1.3358E-2</v>
      </c>
      <c r="I6355">
        <v>1.3320000000000001E-3</v>
      </c>
      <c r="J6355">
        <v>-4.9959999999999996E-3</v>
      </c>
      <c r="K6355">
        <v>1017.320007</v>
      </c>
      <c r="L6355">
        <v>40.086834000000003</v>
      </c>
      <c r="W6355">
        <f t="shared" si="99"/>
        <v>54322.330919221364</v>
      </c>
    </row>
    <row r="6356" spans="1:23" x14ac:dyDescent="0.3">
      <c r="A6356">
        <v>164.35124999999999</v>
      </c>
      <c r="B6356">
        <v>1163.1953120000001</v>
      </c>
      <c r="C6356">
        <v>-50309.695312000003</v>
      </c>
      <c r="D6356">
        <v>20411.480468999998</v>
      </c>
      <c r="E6356">
        <v>-9.5031000000000004E-2</v>
      </c>
      <c r="F6356">
        <v>9.9626149999999996</v>
      </c>
      <c r="G6356">
        <v>-0.13003000000000001</v>
      </c>
      <c r="H6356">
        <v>7.0749999999999997E-3</v>
      </c>
      <c r="I6356">
        <v>3.3270000000000001E-3</v>
      </c>
      <c r="J6356">
        <v>-1.1939E-2</v>
      </c>
      <c r="K6356">
        <v>1017.320007</v>
      </c>
      <c r="L6356">
        <v>40.086834000000003</v>
      </c>
      <c r="W6356">
        <f t="shared" si="99"/>
        <v>54305.128677285196</v>
      </c>
    </row>
    <row r="6357" spans="1:23" x14ac:dyDescent="0.3">
      <c r="A6357">
        <v>164.36250000000001</v>
      </c>
      <c r="B6357">
        <v>1250.3570560000001</v>
      </c>
      <c r="C6357">
        <v>-50301.195312000003</v>
      </c>
      <c r="D6357">
        <v>20318.130859000001</v>
      </c>
      <c r="E6357">
        <v>-8.8294999999999998E-2</v>
      </c>
      <c r="F6357">
        <v>9.9722810000000006</v>
      </c>
      <c r="G6357">
        <v>-0.131323</v>
      </c>
      <c r="H6357">
        <v>3.3612999999999997E-2</v>
      </c>
      <c r="I6357">
        <v>6.9379999999999997E-3</v>
      </c>
      <c r="J6357">
        <v>-1.9956999999999999E-2</v>
      </c>
      <c r="K6357">
        <v>1017.320007</v>
      </c>
      <c r="L6357">
        <v>40.086834000000003</v>
      </c>
      <c r="W6357">
        <f t="shared" si="99"/>
        <v>54264.169432387956</v>
      </c>
    </row>
    <row r="6358" spans="1:23" x14ac:dyDescent="0.3">
      <c r="A6358">
        <v>164.37375</v>
      </c>
      <c r="B6358">
        <v>1163.4304199999999</v>
      </c>
      <c r="C6358">
        <v>-50267.601562000003</v>
      </c>
      <c r="D6358">
        <v>20473.251952999999</v>
      </c>
      <c r="E6358">
        <v>-9.4797999999999993E-2</v>
      </c>
      <c r="F6358">
        <v>9.9639670000000002</v>
      </c>
      <c r="G6358">
        <v>-0.13003100000000001</v>
      </c>
      <c r="H6358">
        <v>5.2434000000000001E-2</v>
      </c>
      <c r="I6358">
        <v>1.0333E-2</v>
      </c>
      <c r="J6358">
        <v>-2.554E-2</v>
      </c>
      <c r="K6358">
        <v>1017.320007</v>
      </c>
      <c r="L6358">
        <v>40.086834000000003</v>
      </c>
      <c r="W6358">
        <f t="shared" si="99"/>
        <v>54289.403963104851</v>
      </c>
    </row>
    <row r="6359" spans="1:23" x14ac:dyDescent="0.3">
      <c r="A6359">
        <v>164.38499999999999</v>
      </c>
      <c r="B6359">
        <v>1161.290894</v>
      </c>
      <c r="C6359">
        <v>-50315.605469000002</v>
      </c>
      <c r="D6359">
        <v>20369.808593999998</v>
      </c>
      <c r="E6359">
        <v>-9.4364000000000003E-2</v>
      </c>
      <c r="F6359">
        <v>9.9544709999999998</v>
      </c>
      <c r="G6359">
        <v>-0.131936</v>
      </c>
      <c r="H6359">
        <v>6.7299999999999999E-2</v>
      </c>
      <c r="I6359">
        <v>1.2760000000000001E-2</v>
      </c>
      <c r="J6359">
        <v>-2.8523E-2</v>
      </c>
      <c r="K6359">
        <v>1017.320007</v>
      </c>
      <c r="L6359">
        <v>40.086834000000003</v>
      </c>
      <c r="W6359">
        <f t="shared" si="99"/>
        <v>54294.915529989972</v>
      </c>
    </row>
    <row r="6360" spans="1:23" x14ac:dyDescent="0.3">
      <c r="A6360">
        <v>164.39625000000001</v>
      </c>
      <c r="B6360">
        <v>1231.0648189999999</v>
      </c>
      <c r="C6360">
        <v>-50290.875</v>
      </c>
      <c r="D6360">
        <v>20347.660156000002</v>
      </c>
      <c r="E6360">
        <v>-0.10447099999999999</v>
      </c>
      <c r="F6360">
        <v>9.9693860000000001</v>
      </c>
      <c r="G6360">
        <v>-0.134768</v>
      </c>
      <c r="H6360">
        <v>7.2206000000000006E-2</v>
      </c>
      <c r="I6360">
        <v>1.3858000000000001E-2</v>
      </c>
      <c r="J6360">
        <v>-2.7968E-2</v>
      </c>
      <c r="K6360">
        <v>1017.320007</v>
      </c>
      <c r="L6360">
        <v>40.086834000000003</v>
      </c>
      <c r="W6360">
        <f t="shared" si="99"/>
        <v>54265.227380692646</v>
      </c>
    </row>
    <row r="6361" spans="1:23" x14ac:dyDescent="0.3">
      <c r="A6361">
        <v>164.4075</v>
      </c>
      <c r="B6361">
        <v>1426.4902340000001</v>
      </c>
      <c r="C6361">
        <v>-50348.949219000002</v>
      </c>
      <c r="D6361">
        <v>20361.005859000001</v>
      </c>
      <c r="E6361">
        <v>-9.7267999999999993E-2</v>
      </c>
      <c r="F6361">
        <v>9.9722159999999995</v>
      </c>
      <c r="G6361">
        <v>-0.14283100000000001</v>
      </c>
      <c r="H6361">
        <v>7.1835999999999997E-2</v>
      </c>
      <c r="I6361">
        <v>1.4274E-2</v>
      </c>
      <c r="J6361">
        <v>-2.4566000000000001E-2</v>
      </c>
      <c r="K6361">
        <v>1017.320007</v>
      </c>
      <c r="L6361">
        <v>40.086834000000003</v>
      </c>
      <c r="W6361">
        <f t="shared" si="99"/>
        <v>54328.833241984597</v>
      </c>
    </row>
    <row r="6362" spans="1:23" x14ac:dyDescent="0.3">
      <c r="A6362">
        <v>164.41874999999999</v>
      </c>
      <c r="B6362">
        <v>1445.4598390000001</v>
      </c>
      <c r="C6362">
        <v>-50320.417969000002</v>
      </c>
      <c r="D6362">
        <v>20425.974609000001</v>
      </c>
      <c r="E6362">
        <v>-9.5743999999999996E-2</v>
      </c>
      <c r="F6362">
        <v>9.972766</v>
      </c>
      <c r="G6362">
        <v>-0.13617299999999999</v>
      </c>
      <c r="H6362">
        <v>6.2507999999999994E-2</v>
      </c>
      <c r="I6362">
        <v>1.1854E-2</v>
      </c>
      <c r="J6362">
        <v>-1.9434E-2</v>
      </c>
      <c r="K6362">
        <v>1017.320007</v>
      </c>
      <c r="L6362">
        <v>40.086834000000003</v>
      </c>
      <c r="W6362">
        <f t="shared" si="99"/>
        <v>54327.288331450276</v>
      </c>
    </row>
    <row r="6363" spans="1:23" x14ac:dyDescent="0.3">
      <c r="A6363">
        <v>164.43</v>
      </c>
      <c r="B6363">
        <v>1393.147827</v>
      </c>
      <c r="C6363">
        <v>-50343.601562000003</v>
      </c>
      <c r="D6363">
        <v>20407.677734000001</v>
      </c>
      <c r="E6363">
        <v>-0.100893</v>
      </c>
      <c r="F6363">
        <v>9.9650339999999993</v>
      </c>
      <c r="G6363">
        <v>-0.12742600000000001</v>
      </c>
      <c r="H6363">
        <v>4.7128000000000003E-2</v>
      </c>
      <c r="I6363">
        <v>1.0633999999999999E-2</v>
      </c>
      <c r="J6363">
        <v>-1.6282999999999999E-2</v>
      </c>
      <c r="K6363">
        <v>1017.320007</v>
      </c>
      <c r="L6363">
        <v>40.086834000000003</v>
      </c>
      <c r="W6363">
        <f t="shared" si="99"/>
        <v>54340.522537017285</v>
      </c>
    </row>
    <row r="6364" spans="1:23" x14ac:dyDescent="0.3">
      <c r="A6364">
        <v>164.44125</v>
      </c>
      <c r="B6364">
        <v>1223.538452</v>
      </c>
      <c r="C6364">
        <v>-50344.324219000002</v>
      </c>
      <c r="D6364">
        <v>20314.0625</v>
      </c>
      <c r="E6364">
        <v>-9.6213000000000007E-2</v>
      </c>
      <c r="F6364">
        <v>9.9708190000000005</v>
      </c>
      <c r="G6364">
        <v>-0.139626</v>
      </c>
      <c r="H6364">
        <v>2.9465000000000002E-2</v>
      </c>
      <c r="I6364">
        <v>9.0690000000000007E-3</v>
      </c>
      <c r="J6364">
        <v>-1.1016E-2</v>
      </c>
      <c r="K6364">
        <v>1017.320007</v>
      </c>
      <c r="L6364">
        <v>40.086834000000003</v>
      </c>
      <c r="W6364">
        <f t="shared" si="99"/>
        <v>54302.018034924069</v>
      </c>
    </row>
    <row r="6365" spans="1:23" x14ac:dyDescent="0.3">
      <c r="A6365">
        <v>164.45249999999999</v>
      </c>
      <c r="B6365">
        <v>1184.5950929999999</v>
      </c>
      <c r="C6365">
        <v>-50314.296875</v>
      </c>
      <c r="D6365">
        <v>20312.945312</v>
      </c>
      <c r="E6365">
        <v>-8.5500000000000007E-2</v>
      </c>
      <c r="F6365">
        <v>9.9597010000000008</v>
      </c>
      <c r="G6365">
        <v>-0.12968199999999999</v>
      </c>
      <c r="H6365">
        <v>4.7689999999999998E-3</v>
      </c>
      <c r="I6365">
        <v>6.4050000000000001E-3</v>
      </c>
      <c r="J6365">
        <v>-4.359E-3</v>
      </c>
      <c r="K6365">
        <v>1017.320007</v>
      </c>
      <c r="L6365">
        <v>40.086834000000003</v>
      </c>
      <c r="W6365">
        <f t="shared" si="99"/>
        <v>54272.898234830769</v>
      </c>
    </row>
    <row r="6366" spans="1:23" x14ac:dyDescent="0.3">
      <c r="A6366">
        <v>164.46375</v>
      </c>
      <c r="B6366">
        <v>1251.0113530000001</v>
      </c>
      <c r="C6366">
        <v>-50372.90625</v>
      </c>
      <c r="D6366">
        <v>20347.746093999998</v>
      </c>
      <c r="E6366">
        <v>-8.7402999999999995E-2</v>
      </c>
      <c r="F6366">
        <v>9.9654900000000008</v>
      </c>
      <c r="G6366">
        <v>-0.13013</v>
      </c>
      <c r="H6366">
        <v>-1.7670999999999999E-2</v>
      </c>
      <c r="I6366">
        <v>2.6220000000000002E-3</v>
      </c>
      <c r="J6366">
        <v>-3.7591690000000001E-5</v>
      </c>
      <c r="K6366">
        <v>1017.320007</v>
      </c>
      <c r="L6366">
        <v>40.086834000000003</v>
      </c>
      <c r="W6366">
        <f t="shared" si="99"/>
        <v>54341.747161666746</v>
      </c>
    </row>
    <row r="6367" spans="1:23" x14ac:dyDescent="0.3">
      <c r="A6367">
        <v>164.47499999999999</v>
      </c>
      <c r="B6367">
        <v>1208.657471</v>
      </c>
      <c r="C6367">
        <v>-50332.226562000003</v>
      </c>
      <c r="D6367">
        <v>20435.019531000002</v>
      </c>
      <c r="E6367">
        <v>-0.107076</v>
      </c>
      <c r="F6367">
        <v>9.9635730000000002</v>
      </c>
      <c r="G6367">
        <v>-0.13011400000000001</v>
      </c>
      <c r="H6367">
        <v>-3.0248000000000001E-2</v>
      </c>
      <c r="I6367">
        <v>2.4800000000000001E-4</v>
      </c>
      <c r="J6367">
        <v>3.238E-3</v>
      </c>
      <c r="K6367">
        <v>1017.320007</v>
      </c>
      <c r="L6367">
        <v>40.086834000000003</v>
      </c>
      <c r="W6367">
        <f t="shared" si="99"/>
        <v>54335.843665144777</v>
      </c>
    </row>
    <row r="6368" spans="1:23" x14ac:dyDescent="0.3">
      <c r="A6368">
        <v>164.48625000000001</v>
      </c>
      <c r="B6368">
        <v>1289.1273189999999</v>
      </c>
      <c r="C6368">
        <v>-50356.925780999998</v>
      </c>
      <c r="D6368">
        <v>20346.6875</v>
      </c>
      <c r="E6368">
        <v>-8.8135000000000005E-2</v>
      </c>
      <c r="F6368">
        <v>9.9666689999999996</v>
      </c>
      <c r="G6368">
        <v>-0.130854</v>
      </c>
      <c r="H6368">
        <v>-3.6885000000000001E-2</v>
      </c>
      <c r="I6368">
        <v>-5.8399999999999999E-4</v>
      </c>
      <c r="J6368">
        <v>5.9560000000000004E-3</v>
      </c>
      <c r="K6368">
        <v>1017.320007</v>
      </c>
      <c r="L6368">
        <v>40.086834000000003</v>
      </c>
      <c r="W6368">
        <f t="shared" si="99"/>
        <v>54327.428759148825</v>
      </c>
    </row>
    <row r="6369" spans="1:23" x14ac:dyDescent="0.3">
      <c r="A6369">
        <v>164.4975</v>
      </c>
      <c r="B6369">
        <v>1285.293091</v>
      </c>
      <c r="C6369">
        <v>-50307.3125</v>
      </c>
      <c r="D6369">
        <v>20416.330077999999</v>
      </c>
      <c r="E6369">
        <v>-9.2601000000000003E-2</v>
      </c>
      <c r="F6369">
        <v>9.9691930000000006</v>
      </c>
      <c r="G6369">
        <v>-0.13520799999999999</v>
      </c>
      <c r="H6369">
        <v>-3.8753000000000003E-2</v>
      </c>
      <c r="I6369">
        <v>-8.0800000000000002E-4</v>
      </c>
      <c r="J6369">
        <v>5.1440000000000001E-3</v>
      </c>
      <c r="K6369">
        <v>1017.320007</v>
      </c>
      <c r="L6369">
        <v>40.086834000000003</v>
      </c>
      <c r="W6369">
        <f t="shared" si="99"/>
        <v>54307.496749125494</v>
      </c>
    </row>
    <row r="6370" spans="1:23" x14ac:dyDescent="0.3">
      <c r="A6370">
        <v>164.50874999999999</v>
      </c>
      <c r="B6370">
        <v>1271.7827150000001</v>
      </c>
      <c r="C6370">
        <v>-50321.105469000002</v>
      </c>
      <c r="D6370">
        <v>20262.693359000001</v>
      </c>
      <c r="E6370">
        <v>-0.10043199999999999</v>
      </c>
      <c r="F6370">
        <v>9.9613720000000008</v>
      </c>
      <c r="G6370">
        <v>-0.12087299999999999</v>
      </c>
      <c r="H6370">
        <v>-2.5076999999999999E-2</v>
      </c>
      <c r="I6370">
        <v>-8.5456489999999997E-5</v>
      </c>
      <c r="J6370">
        <v>-2.31E-4</v>
      </c>
      <c r="K6370">
        <v>1017.369995</v>
      </c>
      <c r="L6370">
        <v>40.089374999999997</v>
      </c>
      <c r="W6370">
        <f t="shared" si="99"/>
        <v>54262.397929480205</v>
      </c>
    </row>
    <row r="6371" spans="1:23" x14ac:dyDescent="0.3">
      <c r="A6371">
        <v>164.52</v>
      </c>
      <c r="B6371">
        <v>1291.069336</v>
      </c>
      <c r="C6371">
        <v>-50307.882812000003</v>
      </c>
      <c r="D6371">
        <v>20284.802734000001</v>
      </c>
      <c r="E6371">
        <v>-8.9217000000000005E-2</v>
      </c>
      <c r="F6371">
        <v>9.9672680000000007</v>
      </c>
      <c r="G6371">
        <v>-0.13838900000000001</v>
      </c>
      <c r="H6371">
        <v>-1.0578000000000001E-2</v>
      </c>
      <c r="I6371">
        <v>1.665E-3</v>
      </c>
      <c r="J6371">
        <v>-5.9659999999999999E-3</v>
      </c>
      <c r="K6371">
        <v>1017.369995</v>
      </c>
      <c r="L6371">
        <v>40.089374999999997</v>
      </c>
      <c r="W6371">
        <f t="shared" si="99"/>
        <v>54258.853240863638</v>
      </c>
    </row>
    <row r="6372" spans="1:23" x14ac:dyDescent="0.3">
      <c r="A6372">
        <v>164.53125</v>
      </c>
      <c r="B6372">
        <v>1480.982788</v>
      </c>
      <c r="C6372">
        <v>-50319.539062000003</v>
      </c>
      <c r="D6372">
        <v>20323.351562</v>
      </c>
      <c r="E6372">
        <v>-8.6378999999999997E-2</v>
      </c>
      <c r="F6372">
        <v>9.9665809999999997</v>
      </c>
      <c r="G6372">
        <v>-0.12822</v>
      </c>
      <c r="H6372">
        <v>1.0824E-2</v>
      </c>
      <c r="I6372">
        <v>4.64E-3</v>
      </c>
      <c r="J6372">
        <v>-1.4034E-2</v>
      </c>
      <c r="K6372">
        <v>1017.369995</v>
      </c>
      <c r="L6372">
        <v>40.089374999999997</v>
      </c>
      <c r="W6372">
        <f t="shared" si="99"/>
        <v>54288.930180499454</v>
      </c>
    </row>
    <row r="6373" spans="1:23" x14ac:dyDescent="0.3">
      <c r="A6373">
        <v>164.54249999999999</v>
      </c>
      <c r="B6373">
        <v>1304.3939210000001</v>
      </c>
      <c r="C6373">
        <v>-50308.011719000002</v>
      </c>
      <c r="D6373">
        <v>20357.589843999998</v>
      </c>
      <c r="E6373">
        <v>-9.5966999999999997E-2</v>
      </c>
      <c r="F6373">
        <v>9.9598840000000006</v>
      </c>
      <c r="G6373">
        <v>-0.12621599999999999</v>
      </c>
      <c r="H6373">
        <v>3.3383999999999997E-2</v>
      </c>
      <c r="I6373">
        <v>6.7140000000000003E-3</v>
      </c>
      <c r="J6373">
        <v>-1.9651999999999999E-2</v>
      </c>
      <c r="K6373">
        <v>1017.369995</v>
      </c>
      <c r="L6373">
        <v>40.089374999999997</v>
      </c>
      <c r="W6373">
        <f t="shared" si="99"/>
        <v>54286.544841946932</v>
      </c>
    </row>
    <row r="6374" spans="1:23" x14ac:dyDescent="0.3">
      <c r="A6374">
        <v>164.55375000000001</v>
      </c>
      <c r="B6374">
        <v>1529.9514160000001</v>
      </c>
      <c r="C6374">
        <v>-50277.4375</v>
      </c>
      <c r="D6374">
        <v>20315.800781000002</v>
      </c>
      <c r="E6374">
        <v>-8.6216000000000001E-2</v>
      </c>
      <c r="F6374">
        <v>9.9687049999999999</v>
      </c>
      <c r="G6374">
        <v>-0.12681700000000001</v>
      </c>
      <c r="H6374">
        <v>5.1861999999999998E-2</v>
      </c>
      <c r="I6374">
        <v>1.0133E-2</v>
      </c>
      <c r="J6374">
        <v>-2.4559000000000001E-2</v>
      </c>
      <c r="K6374">
        <v>1017.369995</v>
      </c>
      <c r="L6374">
        <v>40.089374999999997</v>
      </c>
      <c r="W6374">
        <f t="shared" si="99"/>
        <v>54248.439924803431</v>
      </c>
    </row>
    <row r="6375" spans="1:23" x14ac:dyDescent="0.3">
      <c r="A6375">
        <v>164.565</v>
      </c>
      <c r="B6375">
        <v>1390.7536620000001</v>
      </c>
      <c r="C6375">
        <v>-50339.367187000003</v>
      </c>
      <c r="D6375">
        <v>20489.166015999999</v>
      </c>
      <c r="E6375">
        <v>-9.2155000000000001E-2</v>
      </c>
      <c r="F6375">
        <v>9.9583089999999999</v>
      </c>
      <c r="G6375">
        <v>-0.14191999999999999</v>
      </c>
      <c r="H6375">
        <v>6.6732E-2</v>
      </c>
      <c r="I6375">
        <v>1.2805E-2</v>
      </c>
      <c r="J6375">
        <v>-2.929E-2</v>
      </c>
      <c r="K6375">
        <v>1017.369995</v>
      </c>
      <c r="L6375">
        <v>40.089374999999997</v>
      </c>
      <c r="W6375">
        <f t="shared" si="99"/>
        <v>54367.196070490783</v>
      </c>
    </row>
    <row r="6376" spans="1:23" x14ac:dyDescent="0.3">
      <c r="A6376">
        <v>164.57624999999999</v>
      </c>
      <c r="B6376">
        <v>1314.458496</v>
      </c>
      <c r="C6376">
        <v>-50288.773437000003</v>
      </c>
      <c r="D6376">
        <v>20388.392577999999</v>
      </c>
      <c r="E6376">
        <v>-9.3399999999999997E-2</v>
      </c>
      <c r="F6376">
        <v>9.9518430000000002</v>
      </c>
      <c r="G6376">
        <v>-0.135048</v>
      </c>
      <c r="H6376">
        <v>7.3858999999999994E-2</v>
      </c>
      <c r="I6376">
        <v>1.3355000000000001E-2</v>
      </c>
      <c r="J6376">
        <v>-2.8884E-2</v>
      </c>
      <c r="K6376">
        <v>1017.369995</v>
      </c>
      <c r="L6376">
        <v>40.089374999999997</v>
      </c>
      <c r="W6376">
        <f t="shared" si="99"/>
        <v>54280.522168179901</v>
      </c>
    </row>
    <row r="6377" spans="1:23" x14ac:dyDescent="0.3">
      <c r="A6377">
        <v>164.58750000000001</v>
      </c>
      <c r="B6377">
        <v>1294.5203859999999</v>
      </c>
      <c r="C6377">
        <v>-50331.597655999998</v>
      </c>
      <c r="D6377">
        <v>20283.587890999999</v>
      </c>
      <c r="E6377">
        <v>-0.100096</v>
      </c>
      <c r="F6377">
        <v>9.948563</v>
      </c>
      <c r="G6377">
        <v>-0.13569000000000001</v>
      </c>
      <c r="H6377">
        <v>7.3524000000000006E-2</v>
      </c>
      <c r="I6377">
        <v>1.3889E-2</v>
      </c>
      <c r="J6377">
        <v>-2.5597000000000002E-2</v>
      </c>
      <c r="K6377">
        <v>1017.369995</v>
      </c>
      <c r="L6377">
        <v>40.089374999999997</v>
      </c>
      <c r="W6377">
        <f t="shared" si="99"/>
        <v>54280.470183733261</v>
      </c>
    </row>
    <row r="6378" spans="1:23" x14ac:dyDescent="0.3">
      <c r="A6378">
        <v>164.59875</v>
      </c>
      <c r="B6378">
        <v>1342.431885</v>
      </c>
      <c r="C6378">
        <v>-50294.085937000003</v>
      </c>
      <c r="D6378">
        <v>20384.808593999998</v>
      </c>
      <c r="E6378">
        <v>-0.10191600000000001</v>
      </c>
      <c r="F6378">
        <v>9.9639349999999993</v>
      </c>
      <c r="G6378">
        <v>-0.12883800000000001</v>
      </c>
      <c r="H6378">
        <v>6.0117999999999998E-2</v>
      </c>
      <c r="I6378">
        <v>1.2137999999999999E-2</v>
      </c>
      <c r="J6378">
        <v>-2.1346E-2</v>
      </c>
      <c r="K6378">
        <v>1017.369995</v>
      </c>
      <c r="L6378">
        <v>40.089374999999997</v>
      </c>
      <c r="W6378">
        <f t="shared" si="99"/>
        <v>54284.78262845143</v>
      </c>
    </row>
    <row r="6379" spans="1:23" x14ac:dyDescent="0.3">
      <c r="A6379">
        <v>164.61</v>
      </c>
      <c r="B6379">
        <v>1353.1401370000001</v>
      </c>
      <c r="C6379">
        <v>-50291.804687000003</v>
      </c>
      <c r="D6379">
        <v>20442.949218999998</v>
      </c>
      <c r="E6379">
        <v>-9.4958000000000001E-2</v>
      </c>
      <c r="F6379">
        <v>9.9608349999999994</v>
      </c>
      <c r="G6379">
        <v>-0.123754</v>
      </c>
      <c r="H6379">
        <v>4.7229E-2</v>
      </c>
      <c r="I6379">
        <v>1.0617E-2</v>
      </c>
      <c r="J6379">
        <v>-1.5674E-2</v>
      </c>
      <c r="K6379">
        <v>1017.349976</v>
      </c>
      <c r="L6379">
        <v>40.089374999999997</v>
      </c>
      <c r="W6379">
        <f t="shared" si="99"/>
        <v>54304.795181239097</v>
      </c>
    </row>
    <row r="6380" spans="1:23" x14ac:dyDescent="0.3">
      <c r="A6380">
        <v>164.62125</v>
      </c>
      <c r="B6380">
        <v>1331.7655030000001</v>
      </c>
      <c r="C6380">
        <v>-50310.800780999998</v>
      </c>
      <c r="D6380">
        <v>20353.529297000001</v>
      </c>
      <c r="E6380">
        <v>-8.6776000000000006E-2</v>
      </c>
      <c r="F6380">
        <v>9.9700810000000004</v>
      </c>
      <c r="G6380">
        <v>-0.13086200000000001</v>
      </c>
      <c r="H6380">
        <v>2.1432E-2</v>
      </c>
      <c r="I6380">
        <v>8.6339999999999993E-3</v>
      </c>
      <c r="J6380">
        <v>-9.5270000000000007E-3</v>
      </c>
      <c r="K6380">
        <v>1017.349976</v>
      </c>
      <c r="L6380">
        <v>40.089374999999997</v>
      </c>
      <c r="W6380">
        <f t="shared" si="99"/>
        <v>54288.271564162809</v>
      </c>
    </row>
    <row r="6381" spans="1:23" x14ac:dyDescent="0.3">
      <c r="A6381">
        <v>164.63249999999999</v>
      </c>
      <c r="B6381">
        <v>1198.3350829999999</v>
      </c>
      <c r="C6381">
        <v>-50298.796875</v>
      </c>
      <c r="D6381">
        <v>20236.023437</v>
      </c>
      <c r="E6381">
        <v>-7.6301999999999995E-2</v>
      </c>
      <c r="F6381">
        <v>9.9637779999999996</v>
      </c>
      <c r="G6381">
        <v>-0.13692399999999999</v>
      </c>
      <c r="H6381">
        <v>-6.0800000000000003E-4</v>
      </c>
      <c r="I6381">
        <v>5.2420000000000001E-3</v>
      </c>
      <c r="J6381">
        <v>-3.212E-3</v>
      </c>
      <c r="K6381">
        <v>1017.349976</v>
      </c>
      <c r="L6381">
        <v>40.089374999999997</v>
      </c>
      <c r="W6381">
        <f t="shared" si="99"/>
        <v>54230.080385211229</v>
      </c>
    </row>
    <row r="6382" spans="1:23" x14ac:dyDescent="0.3">
      <c r="A6382">
        <v>164.64375000000001</v>
      </c>
      <c r="B6382">
        <v>1238.768677</v>
      </c>
      <c r="C6382">
        <v>-50362.808594000002</v>
      </c>
      <c r="D6382">
        <v>20347.693359000001</v>
      </c>
      <c r="E6382">
        <v>-9.3340999999999993E-2</v>
      </c>
      <c r="F6382">
        <v>9.9711529999999993</v>
      </c>
      <c r="G6382">
        <v>-0.13563</v>
      </c>
      <c r="H6382">
        <v>-1.8565000000000002E-2</v>
      </c>
      <c r="I6382">
        <v>1.9589999999999998E-3</v>
      </c>
      <c r="J6382">
        <v>7.6248409999999994E-5</v>
      </c>
      <c r="K6382">
        <v>1017.349976</v>
      </c>
      <c r="L6382">
        <v>40.089374999999997</v>
      </c>
      <c r="W6382">
        <f t="shared" si="99"/>
        <v>54332.086857978218</v>
      </c>
    </row>
    <row r="6383" spans="1:23" x14ac:dyDescent="0.3">
      <c r="A6383">
        <v>164.655</v>
      </c>
      <c r="B6383">
        <v>1302.2707519999999</v>
      </c>
      <c r="C6383">
        <v>-50327.894530999998</v>
      </c>
      <c r="D6383">
        <v>20427.632812</v>
      </c>
      <c r="E6383">
        <v>-8.8761000000000007E-2</v>
      </c>
      <c r="F6383">
        <v>9.9652449999999995</v>
      </c>
      <c r="G6383">
        <v>-0.12083000000000001</v>
      </c>
      <c r="H6383">
        <v>-3.3375000000000002E-2</v>
      </c>
      <c r="I6383">
        <v>-1.9900000000000001E-4</v>
      </c>
      <c r="J6383">
        <v>3.7039999999999998E-3</v>
      </c>
      <c r="K6383">
        <v>1017.349976</v>
      </c>
      <c r="L6383">
        <v>40.089374999999997</v>
      </c>
      <c r="W6383">
        <f t="shared" si="99"/>
        <v>54331.216251220372</v>
      </c>
    </row>
    <row r="6384" spans="1:23" x14ac:dyDescent="0.3">
      <c r="A6384">
        <v>164.66624999999999</v>
      </c>
      <c r="B6384">
        <v>1329.8292240000001</v>
      </c>
      <c r="C6384">
        <v>-50347.136719000002</v>
      </c>
      <c r="D6384">
        <v>20497.736327999999</v>
      </c>
      <c r="E6384">
        <v>-8.9759000000000005E-2</v>
      </c>
      <c r="F6384">
        <v>9.9572219999999998</v>
      </c>
      <c r="G6384">
        <v>-0.14377799999999999</v>
      </c>
      <c r="H6384">
        <v>-3.8191000000000003E-2</v>
      </c>
      <c r="I6384">
        <v>-6.4599999999999998E-4</v>
      </c>
      <c r="J6384">
        <v>4.6410000000000002E-3</v>
      </c>
      <c r="K6384">
        <v>1017.349976</v>
      </c>
      <c r="L6384">
        <v>40.089374999999997</v>
      </c>
      <c r="W6384">
        <f t="shared" si="99"/>
        <v>54376.095999426929</v>
      </c>
    </row>
    <row r="6385" spans="1:23" x14ac:dyDescent="0.3">
      <c r="A6385">
        <v>164.67750000000001</v>
      </c>
      <c r="B6385">
        <v>1380.6713870000001</v>
      </c>
      <c r="C6385">
        <v>-50337.214844000002</v>
      </c>
      <c r="D6385">
        <v>20372.382812</v>
      </c>
      <c r="E6385">
        <v>-9.1493000000000005E-2</v>
      </c>
      <c r="F6385">
        <v>9.9644150000000007</v>
      </c>
      <c r="G6385">
        <v>-0.14139499999999999</v>
      </c>
      <c r="H6385">
        <v>-3.3873E-2</v>
      </c>
      <c r="I6385">
        <v>-5.2400000000000005E-4</v>
      </c>
      <c r="J6385">
        <v>3.4329999999999999E-3</v>
      </c>
      <c r="K6385">
        <v>1017.349976</v>
      </c>
      <c r="L6385">
        <v>40.089374999999997</v>
      </c>
      <c r="W6385">
        <f t="shared" si="99"/>
        <v>54321.040427890992</v>
      </c>
    </row>
    <row r="6386" spans="1:23" x14ac:dyDescent="0.3">
      <c r="A6386">
        <v>164.68875</v>
      </c>
      <c r="B6386">
        <v>1243.80603</v>
      </c>
      <c r="C6386">
        <v>-50330.003905999998</v>
      </c>
      <c r="D6386">
        <v>20470.435547000001</v>
      </c>
      <c r="E6386">
        <v>-9.4214000000000006E-2</v>
      </c>
      <c r="F6386">
        <v>9.9603029999999997</v>
      </c>
      <c r="G6386">
        <v>-0.13725499999999999</v>
      </c>
      <c r="H6386">
        <v>-2.1852E-2</v>
      </c>
      <c r="I6386">
        <v>8.1400000000000005E-4</v>
      </c>
      <c r="J6386">
        <v>-2.9369999999999999E-3</v>
      </c>
      <c r="K6386">
        <v>1017.349976</v>
      </c>
      <c r="L6386">
        <v>40.089374999999997</v>
      </c>
      <c r="W6386">
        <f t="shared" si="99"/>
        <v>54347.907761956398</v>
      </c>
    </row>
    <row r="6387" spans="1:23" x14ac:dyDescent="0.3">
      <c r="A6387">
        <v>164.7</v>
      </c>
      <c r="B6387">
        <v>1279.773193</v>
      </c>
      <c r="C6387">
        <v>-50315.089844000002</v>
      </c>
      <c r="D6387">
        <v>20506.734375</v>
      </c>
      <c r="E6387">
        <v>-9.9178000000000002E-2</v>
      </c>
      <c r="F6387">
        <v>9.9654240000000005</v>
      </c>
      <c r="G6387">
        <v>-0.14200299999999999</v>
      </c>
      <c r="H6387">
        <v>-7.633E-3</v>
      </c>
      <c r="I6387">
        <v>1.6999999999999999E-3</v>
      </c>
      <c r="J6387">
        <v>-8.5339999999999999E-3</v>
      </c>
      <c r="K6387">
        <v>1017.349976</v>
      </c>
      <c r="L6387">
        <v>40.094256999999999</v>
      </c>
      <c r="W6387">
        <f t="shared" si="99"/>
        <v>54348.617647205348</v>
      </c>
    </row>
    <row r="6388" spans="1:23" x14ac:dyDescent="0.3">
      <c r="A6388">
        <v>164.71125000000001</v>
      </c>
      <c r="B6388">
        <v>1385.6710210000001</v>
      </c>
      <c r="C6388">
        <v>-50339.6875</v>
      </c>
      <c r="D6388">
        <v>20336.404297000001</v>
      </c>
      <c r="E6388">
        <v>-8.7428000000000006E-2</v>
      </c>
      <c r="F6388">
        <v>9.961214</v>
      </c>
      <c r="G6388">
        <v>-0.14588499999999999</v>
      </c>
      <c r="H6388">
        <v>1.3079E-2</v>
      </c>
      <c r="I6388">
        <v>4.7780000000000001E-3</v>
      </c>
      <c r="J6388">
        <v>-1.4951000000000001E-2</v>
      </c>
      <c r="K6388">
        <v>1017.349976</v>
      </c>
      <c r="L6388">
        <v>40.094256999999999</v>
      </c>
      <c r="W6388">
        <f t="shared" si="99"/>
        <v>54309.976629594821</v>
      </c>
    </row>
    <row r="6389" spans="1:23" x14ac:dyDescent="0.3">
      <c r="A6389">
        <v>164.7225</v>
      </c>
      <c r="B6389">
        <v>1329.3292240000001</v>
      </c>
      <c r="C6389">
        <v>-50380.699219000002</v>
      </c>
      <c r="D6389">
        <v>20415.591797000001</v>
      </c>
      <c r="E6389">
        <v>-8.8783000000000001E-2</v>
      </c>
      <c r="F6389">
        <v>9.9618579999999994</v>
      </c>
      <c r="G6389">
        <v>-0.12077499999999999</v>
      </c>
      <c r="H6389">
        <v>3.6573000000000001E-2</v>
      </c>
      <c r="I6389">
        <v>8.3770000000000008E-3</v>
      </c>
      <c r="J6389">
        <v>-2.1304E-2</v>
      </c>
      <c r="K6389">
        <v>1017.349976</v>
      </c>
      <c r="L6389">
        <v>40.094256999999999</v>
      </c>
      <c r="W6389">
        <f t="shared" si="99"/>
        <v>54376.266499299687</v>
      </c>
    </row>
    <row r="6390" spans="1:23" x14ac:dyDescent="0.3">
      <c r="A6390">
        <v>164.73374999999999</v>
      </c>
      <c r="B6390">
        <v>1413.0445560000001</v>
      </c>
      <c r="C6390">
        <v>-50261.242187000003</v>
      </c>
      <c r="D6390">
        <v>20400.474609000001</v>
      </c>
      <c r="E6390">
        <v>-8.8055999999999995E-2</v>
      </c>
      <c r="F6390">
        <v>9.9632509999999996</v>
      </c>
      <c r="G6390">
        <v>-0.119558</v>
      </c>
      <c r="H6390">
        <v>5.2899000000000002E-2</v>
      </c>
      <c r="I6390">
        <v>1.0181000000000001E-2</v>
      </c>
      <c r="J6390">
        <v>-2.6407E-2</v>
      </c>
      <c r="K6390">
        <v>1017.349976</v>
      </c>
      <c r="L6390">
        <v>40.094256999999999</v>
      </c>
      <c r="W6390">
        <f t="shared" si="99"/>
        <v>54262.035765072098</v>
      </c>
    </row>
    <row r="6391" spans="1:23" x14ac:dyDescent="0.3">
      <c r="A6391">
        <v>164.745</v>
      </c>
      <c r="B6391">
        <v>1363.918823</v>
      </c>
      <c r="C6391">
        <v>-50297.308594000002</v>
      </c>
      <c r="D6391">
        <v>20341.078125</v>
      </c>
      <c r="E6391">
        <v>-9.5663999999999999E-2</v>
      </c>
      <c r="F6391">
        <v>9.9740350000000007</v>
      </c>
      <c r="G6391">
        <v>-0.123655</v>
      </c>
      <c r="H6391">
        <v>6.9407999999999997E-2</v>
      </c>
      <c r="I6391">
        <v>1.3596E-2</v>
      </c>
      <c r="J6391">
        <v>-2.9638999999999999E-2</v>
      </c>
      <c r="K6391">
        <v>1017.349976</v>
      </c>
      <c r="L6391">
        <v>40.094256999999999</v>
      </c>
      <c r="W6391">
        <f t="shared" si="99"/>
        <v>54271.898673652038</v>
      </c>
    </row>
    <row r="6392" spans="1:23" x14ac:dyDescent="0.3">
      <c r="A6392">
        <v>164.75624999999999</v>
      </c>
      <c r="B6392">
        <v>1293.488159</v>
      </c>
      <c r="C6392">
        <v>-50256.421875</v>
      </c>
      <c r="D6392">
        <v>20404.310547000001</v>
      </c>
      <c r="E6392">
        <v>-9.8274E-2</v>
      </c>
      <c r="F6392">
        <v>9.9741</v>
      </c>
      <c r="G6392">
        <v>-0.118365</v>
      </c>
      <c r="H6392">
        <v>7.2480000000000003E-2</v>
      </c>
      <c r="I6392">
        <v>1.3334E-2</v>
      </c>
      <c r="J6392">
        <v>-2.9097999999999999E-2</v>
      </c>
      <c r="K6392">
        <v>1017.349976</v>
      </c>
      <c r="L6392">
        <v>40.094256999999999</v>
      </c>
      <c r="W6392">
        <f t="shared" si="99"/>
        <v>54256.031371579942</v>
      </c>
    </row>
    <row r="6393" spans="1:23" x14ac:dyDescent="0.3">
      <c r="A6393">
        <v>164.76750000000001</v>
      </c>
      <c r="B6393">
        <v>1365.474731</v>
      </c>
      <c r="C6393">
        <v>-50312.703125</v>
      </c>
      <c r="D6393">
        <v>20308.972656000002</v>
      </c>
      <c r="E6393">
        <v>-8.9153999999999997E-2</v>
      </c>
      <c r="F6393">
        <v>9.9664330000000003</v>
      </c>
      <c r="G6393">
        <v>-0.11518100000000001</v>
      </c>
      <c r="H6393">
        <v>7.1127999999999997E-2</v>
      </c>
      <c r="I6393">
        <v>1.4215E-2</v>
      </c>
      <c r="J6393">
        <v>-2.6151000000000001E-2</v>
      </c>
      <c r="K6393">
        <v>1017.349976</v>
      </c>
      <c r="L6393">
        <v>40.094256999999999</v>
      </c>
      <c r="W6393">
        <f t="shared" si="99"/>
        <v>54274.183433079306</v>
      </c>
    </row>
    <row r="6394" spans="1:23" x14ac:dyDescent="0.3">
      <c r="A6394">
        <v>164.77875</v>
      </c>
      <c r="B6394">
        <v>1376.4381100000001</v>
      </c>
      <c r="C6394">
        <v>-50279.886719000002</v>
      </c>
      <c r="D6394">
        <v>20376.644531000002</v>
      </c>
      <c r="E6394">
        <v>-9.6345E-2</v>
      </c>
      <c r="F6394">
        <v>9.9711750000000006</v>
      </c>
      <c r="G6394">
        <v>-0.13681199999999999</v>
      </c>
      <c r="H6394">
        <v>6.2700000000000006E-2</v>
      </c>
      <c r="I6394">
        <v>1.2685999999999999E-2</v>
      </c>
      <c r="J6394">
        <v>-2.1078E-2</v>
      </c>
      <c r="K6394">
        <v>1017.349976</v>
      </c>
      <c r="L6394">
        <v>40.094256999999999</v>
      </c>
      <c r="W6394">
        <f t="shared" si="99"/>
        <v>54269.413417586024</v>
      </c>
    </row>
    <row r="6395" spans="1:23" x14ac:dyDescent="0.3">
      <c r="A6395">
        <v>164.79</v>
      </c>
      <c r="B6395">
        <v>1358.254639</v>
      </c>
      <c r="C6395">
        <v>-50323.9375</v>
      </c>
      <c r="D6395">
        <v>20399.21875</v>
      </c>
      <c r="E6395">
        <v>-9.7808000000000006E-2</v>
      </c>
      <c r="F6395">
        <v>9.9747660000000007</v>
      </c>
      <c r="G6395">
        <v>-0.124139</v>
      </c>
      <c r="H6395">
        <v>4.641E-2</v>
      </c>
      <c r="I6395">
        <v>1.0657E-2</v>
      </c>
      <c r="J6395">
        <v>-1.5450999999999999E-2</v>
      </c>
      <c r="K6395">
        <v>1017.349976</v>
      </c>
      <c r="L6395">
        <v>40.094256999999999</v>
      </c>
      <c r="W6395">
        <f t="shared" si="99"/>
        <v>54318.244327100838</v>
      </c>
    </row>
    <row r="6396" spans="1:23" x14ac:dyDescent="0.3">
      <c r="A6396">
        <v>164.80125000000001</v>
      </c>
      <c r="B6396">
        <v>1267.0695800000001</v>
      </c>
      <c r="C6396">
        <v>-50341.714844000002</v>
      </c>
      <c r="D6396">
        <v>20294.640625</v>
      </c>
      <c r="E6396">
        <v>-9.5623E-2</v>
      </c>
      <c r="F6396">
        <v>9.9636720000000008</v>
      </c>
      <c r="G6396">
        <v>-0.13055900000000001</v>
      </c>
      <c r="H6396">
        <v>2.2641000000000001E-2</v>
      </c>
      <c r="I6396">
        <v>8.0440000000000008E-3</v>
      </c>
      <c r="J6396">
        <v>-8.5220000000000001E-3</v>
      </c>
      <c r="K6396">
        <v>1017.349976</v>
      </c>
      <c r="L6396">
        <v>40.096600000000002</v>
      </c>
      <c r="W6396">
        <f t="shared" si="99"/>
        <v>54293.334368530654</v>
      </c>
    </row>
    <row r="6397" spans="1:23" x14ac:dyDescent="0.3">
      <c r="A6397">
        <v>164.8125</v>
      </c>
      <c r="B6397">
        <v>1186.843018</v>
      </c>
      <c r="C6397">
        <v>-50312.699219000002</v>
      </c>
      <c r="D6397">
        <v>20369.609375</v>
      </c>
      <c r="E6397">
        <v>-9.3423999999999993E-2</v>
      </c>
      <c r="F6397">
        <v>9.9737770000000001</v>
      </c>
      <c r="G6397">
        <v>-0.13411600000000001</v>
      </c>
      <c r="H6397">
        <v>-7.5500000000000003E-4</v>
      </c>
      <c r="I6397">
        <v>4.1419999999999998E-3</v>
      </c>
      <c r="J6397">
        <v>-4.1650000000000003E-3</v>
      </c>
      <c r="K6397">
        <v>1017.349976</v>
      </c>
      <c r="L6397">
        <v>40.096600000000002</v>
      </c>
      <c r="W6397">
        <f t="shared" si="99"/>
        <v>54292.700109140147</v>
      </c>
    </row>
    <row r="6398" spans="1:23" x14ac:dyDescent="0.3">
      <c r="A6398">
        <v>164.82374999999999</v>
      </c>
      <c r="B6398">
        <v>1387.3400879999999</v>
      </c>
      <c r="C6398">
        <v>-50366.699219000002</v>
      </c>
      <c r="D6398">
        <v>20452.027343999998</v>
      </c>
      <c r="E6398">
        <v>-9.0084999999999998E-2</v>
      </c>
      <c r="F6398">
        <v>9.9618140000000004</v>
      </c>
      <c r="G6398">
        <v>-0.133852</v>
      </c>
      <c r="H6398">
        <v>-2.1006E-2</v>
      </c>
      <c r="I6398">
        <v>1.99E-3</v>
      </c>
      <c r="J6398">
        <v>4.3800000000000002E-4</v>
      </c>
      <c r="K6398">
        <v>1017.349976</v>
      </c>
      <c r="L6398">
        <v>40.096600000000002</v>
      </c>
      <c r="W6398">
        <f t="shared" si="99"/>
        <v>54378.438054220635</v>
      </c>
    </row>
    <row r="6399" spans="1:23" x14ac:dyDescent="0.3">
      <c r="A6399">
        <v>164.83500000000001</v>
      </c>
      <c r="B6399">
        <v>1263.1827390000001</v>
      </c>
      <c r="C6399">
        <v>-50316.582030999998</v>
      </c>
      <c r="D6399">
        <v>20489.404297000001</v>
      </c>
      <c r="E6399">
        <v>-9.6881999999999996E-2</v>
      </c>
      <c r="F6399">
        <v>9.9656780000000005</v>
      </c>
      <c r="G6399">
        <v>-0.12942699999999999</v>
      </c>
      <c r="H6399">
        <v>-3.1445000000000001E-2</v>
      </c>
      <c r="I6399">
        <v>6.2273439999999995E-5</v>
      </c>
      <c r="J6399">
        <v>3.0660000000000001E-3</v>
      </c>
      <c r="K6399">
        <v>1017.349976</v>
      </c>
      <c r="L6399">
        <v>40.096600000000002</v>
      </c>
      <c r="W6399">
        <f t="shared" si="99"/>
        <v>54343.074502280251</v>
      </c>
    </row>
    <row r="6400" spans="1:23" x14ac:dyDescent="0.3">
      <c r="A6400">
        <v>164.84625</v>
      </c>
      <c r="B6400">
        <v>1242.4902340000001</v>
      </c>
      <c r="C6400">
        <v>-50365.859375</v>
      </c>
      <c r="D6400">
        <v>20456.275390999999</v>
      </c>
      <c r="E6400">
        <v>-0.10434</v>
      </c>
      <c r="F6400">
        <v>9.9619619999999998</v>
      </c>
      <c r="G6400">
        <v>-0.14389099999999999</v>
      </c>
      <c r="H6400">
        <v>-3.6338000000000002E-2</v>
      </c>
      <c r="I6400">
        <v>1.7699999999999999E-4</v>
      </c>
      <c r="J6400">
        <v>3.2829999999999999E-3</v>
      </c>
      <c r="K6400">
        <v>1017.349976</v>
      </c>
      <c r="L6400">
        <v>40.096600000000002</v>
      </c>
      <c r="W6400">
        <f t="shared" si="99"/>
        <v>54375.755401063565</v>
      </c>
    </row>
    <row r="6401" spans="1:23" x14ac:dyDescent="0.3">
      <c r="A6401">
        <v>164.85749999999999</v>
      </c>
      <c r="B6401">
        <v>1310.868408</v>
      </c>
      <c r="C6401">
        <v>-50316.28125</v>
      </c>
      <c r="D6401">
        <v>20452.734375</v>
      </c>
      <c r="E6401">
        <v>-8.4330000000000002E-2</v>
      </c>
      <c r="F6401">
        <v>9.9637989999999999</v>
      </c>
      <c r="G6401">
        <v>-0.13993900000000001</v>
      </c>
      <c r="H6401">
        <v>-3.6637000000000003E-2</v>
      </c>
      <c r="I6401">
        <v>-1.176E-3</v>
      </c>
      <c r="J6401">
        <v>3.2399999999999998E-3</v>
      </c>
      <c r="K6401">
        <v>1017.349976</v>
      </c>
      <c r="L6401">
        <v>40.096600000000002</v>
      </c>
      <c r="W6401">
        <f t="shared" si="99"/>
        <v>54330.110235729328</v>
      </c>
    </row>
    <row r="6402" spans="1:23" x14ac:dyDescent="0.3">
      <c r="A6402">
        <v>164.86875000000001</v>
      </c>
      <c r="B6402">
        <v>1294.5493160000001</v>
      </c>
      <c r="C6402">
        <v>-50341.007812000003</v>
      </c>
      <c r="D6402">
        <v>20421.5625</v>
      </c>
      <c r="E6402">
        <v>-9.7265000000000004E-2</v>
      </c>
      <c r="F6402">
        <v>9.9631399999999992</v>
      </c>
      <c r="G6402">
        <v>-0.13630900000000001</v>
      </c>
      <c r="H6402">
        <v>-2.5336999999999998E-2</v>
      </c>
      <c r="I6402">
        <v>6.2500000000000001E-4</v>
      </c>
      <c r="J6402">
        <v>-1.273E-3</v>
      </c>
      <c r="K6402">
        <v>1017.349976</v>
      </c>
      <c r="L6402">
        <v>40.096600000000002</v>
      </c>
      <c r="W6402">
        <f t="shared" ref="W6402:W6465" si="100">SQRT((B6402)^2+(C6402)^2+(D6402)^2)</f>
        <v>54340.897493515949</v>
      </c>
    </row>
    <row r="6403" spans="1:23" x14ac:dyDescent="0.3">
      <c r="A6403">
        <v>164.88</v>
      </c>
      <c r="B6403">
        <v>1387.6988530000001</v>
      </c>
      <c r="C6403">
        <v>-50331.972655999998</v>
      </c>
      <c r="D6403">
        <v>20357.947265999999</v>
      </c>
      <c r="E6403">
        <v>-0.10099900000000001</v>
      </c>
      <c r="F6403">
        <v>9.9695839999999993</v>
      </c>
      <c r="G6403">
        <v>-0.124569</v>
      </c>
      <c r="H6403">
        <v>-7.7999999999999996E-3</v>
      </c>
      <c r="I6403">
        <v>2.4810000000000001E-3</v>
      </c>
      <c r="J6403">
        <v>-6.424E-3</v>
      </c>
      <c r="K6403">
        <v>1017.349976</v>
      </c>
      <c r="L6403">
        <v>40.096600000000002</v>
      </c>
      <c r="W6403">
        <f t="shared" si="100"/>
        <v>54310.949139526056</v>
      </c>
    </row>
    <row r="6404" spans="1:23" x14ac:dyDescent="0.3">
      <c r="A6404">
        <v>164.89125000000001</v>
      </c>
      <c r="B6404">
        <v>1323.668823</v>
      </c>
      <c r="C6404">
        <v>-50334.792969000002</v>
      </c>
      <c r="D6404">
        <v>20441.515625</v>
      </c>
      <c r="E6404">
        <v>-0.101925</v>
      </c>
      <c r="F6404">
        <v>9.9721259999999994</v>
      </c>
      <c r="G6404">
        <v>-0.128077</v>
      </c>
      <c r="H6404">
        <v>1.3084E-2</v>
      </c>
      <c r="I6404">
        <v>4.4809999999999997E-3</v>
      </c>
      <c r="J6404">
        <v>-1.3233E-2</v>
      </c>
      <c r="K6404">
        <v>1017.349976</v>
      </c>
      <c r="L6404">
        <v>40.096600000000002</v>
      </c>
      <c r="W6404">
        <f t="shared" si="100"/>
        <v>54343.344058239491</v>
      </c>
    </row>
    <row r="6405" spans="1:23" x14ac:dyDescent="0.3">
      <c r="A6405">
        <v>164.9025</v>
      </c>
      <c r="B6405">
        <v>1287.430664</v>
      </c>
      <c r="C6405">
        <v>-50364.355469000002</v>
      </c>
      <c r="D6405">
        <v>20344.400390999999</v>
      </c>
      <c r="E6405">
        <v>-9.4607999999999998E-2</v>
      </c>
      <c r="F6405">
        <v>9.9617299999999993</v>
      </c>
      <c r="G6405">
        <v>-0.12636600000000001</v>
      </c>
      <c r="H6405">
        <v>3.6193000000000003E-2</v>
      </c>
      <c r="I6405">
        <v>7.9740000000000002E-3</v>
      </c>
      <c r="J6405">
        <v>-2.1354000000000001E-2</v>
      </c>
      <c r="K6405">
        <v>1017.3599850000001</v>
      </c>
      <c r="L6405">
        <v>40.094256999999999</v>
      </c>
      <c r="W6405">
        <f t="shared" si="100"/>
        <v>54333.41887633907</v>
      </c>
    </row>
    <row r="6406" spans="1:23" x14ac:dyDescent="0.3">
      <c r="A6406">
        <v>164.91374999999999</v>
      </c>
      <c r="B6406">
        <v>1382.3579099999999</v>
      </c>
      <c r="C6406">
        <v>-50269.417969000002</v>
      </c>
      <c r="D6406">
        <v>20288.074218999998</v>
      </c>
      <c r="E6406">
        <v>-0.103159</v>
      </c>
      <c r="F6406">
        <v>9.9609059999999996</v>
      </c>
      <c r="G6406">
        <v>-0.121989</v>
      </c>
      <c r="H6406">
        <v>5.7622E-2</v>
      </c>
      <c r="I6406">
        <v>1.1004999999999999E-2</v>
      </c>
      <c r="J6406">
        <v>-2.7081999999999998E-2</v>
      </c>
      <c r="K6406">
        <v>1017.3599850000001</v>
      </c>
      <c r="L6406">
        <v>40.094256999999999</v>
      </c>
      <c r="W6406">
        <f t="shared" si="100"/>
        <v>54226.665505533463</v>
      </c>
    </row>
    <row r="6407" spans="1:23" x14ac:dyDescent="0.3">
      <c r="A6407">
        <v>164.92500000000001</v>
      </c>
      <c r="B6407">
        <v>1276.9764399999999</v>
      </c>
      <c r="C6407">
        <v>-50311.234375</v>
      </c>
      <c r="D6407">
        <v>20385.105468999998</v>
      </c>
      <c r="E6407">
        <v>-8.8092000000000004E-2</v>
      </c>
      <c r="F6407">
        <v>9.9634129999999992</v>
      </c>
      <c r="G6407">
        <v>-0.13133300000000001</v>
      </c>
      <c r="H6407">
        <v>7.1891999999999998E-2</v>
      </c>
      <c r="I6407">
        <v>1.3599E-2</v>
      </c>
      <c r="J6407">
        <v>-2.9409999999999999E-2</v>
      </c>
      <c r="K6407">
        <v>1017.3599850000001</v>
      </c>
      <c r="L6407">
        <v>40.094256999999999</v>
      </c>
      <c r="W6407">
        <f t="shared" si="100"/>
        <v>54299.203476172195</v>
      </c>
    </row>
    <row r="6408" spans="1:23" x14ac:dyDescent="0.3">
      <c r="A6408">
        <v>164.93625</v>
      </c>
      <c r="B6408">
        <v>1354.663086</v>
      </c>
      <c r="C6408">
        <v>-50280.613280999998</v>
      </c>
      <c r="D6408">
        <v>20594.392577999999</v>
      </c>
      <c r="E6408">
        <v>-9.0208999999999998E-2</v>
      </c>
      <c r="F6408">
        <v>9.9577659999999995</v>
      </c>
      <c r="G6408">
        <v>-0.13376399999999999</v>
      </c>
      <c r="H6408">
        <v>7.6633000000000007E-2</v>
      </c>
      <c r="I6408">
        <v>1.4034E-2</v>
      </c>
      <c r="J6408">
        <v>-2.9536E-2</v>
      </c>
      <c r="K6408">
        <v>1017.3599850000001</v>
      </c>
      <c r="L6408">
        <v>40.094256999999999</v>
      </c>
      <c r="W6408">
        <f t="shared" si="100"/>
        <v>54351.671452190189</v>
      </c>
    </row>
    <row r="6409" spans="1:23" x14ac:dyDescent="0.3">
      <c r="A6409">
        <v>164.94749999999999</v>
      </c>
      <c r="B6409">
        <v>1311.0279539999999</v>
      </c>
      <c r="C6409">
        <v>-50299.050780999998</v>
      </c>
      <c r="D6409">
        <v>20432.894531000002</v>
      </c>
      <c r="E6409">
        <v>-0.10129299999999999</v>
      </c>
      <c r="F6409">
        <v>9.9616100000000003</v>
      </c>
      <c r="G6409">
        <v>-0.12833</v>
      </c>
      <c r="H6409">
        <v>7.0463999999999999E-2</v>
      </c>
      <c r="I6409">
        <v>1.2612E-2</v>
      </c>
      <c r="J6409">
        <v>-2.5368000000000002E-2</v>
      </c>
      <c r="K6409">
        <v>1017.3599850000001</v>
      </c>
      <c r="L6409">
        <v>40.094256999999999</v>
      </c>
      <c r="W6409">
        <f t="shared" si="100"/>
        <v>54306.689115437293</v>
      </c>
    </row>
    <row r="6410" spans="1:23" x14ac:dyDescent="0.3">
      <c r="A6410">
        <v>164.95875000000001</v>
      </c>
      <c r="B6410">
        <v>1311.0661620000001</v>
      </c>
      <c r="C6410">
        <v>-50311.558594000002</v>
      </c>
      <c r="D6410">
        <v>20380.546875</v>
      </c>
      <c r="E6410">
        <v>-0.10238800000000001</v>
      </c>
      <c r="F6410">
        <v>9.9668469999999996</v>
      </c>
      <c r="G6410">
        <v>-0.128109</v>
      </c>
      <c r="H6410">
        <v>6.1314E-2</v>
      </c>
      <c r="I6410">
        <v>1.1684E-2</v>
      </c>
      <c r="J6410">
        <v>-1.9474000000000002E-2</v>
      </c>
      <c r="K6410">
        <v>1017.3599850000001</v>
      </c>
      <c r="L6410">
        <v>40.094256999999999</v>
      </c>
      <c r="W6410">
        <f t="shared" si="100"/>
        <v>54298.605079345354</v>
      </c>
    </row>
    <row r="6411" spans="1:23" x14ac:dyDescent="0.3">
      <c r="A6411">
        <v>164.97</v>
      </c>
      <c r="B6411">
        <v>1215.0505370000001</v>
      </c>
      <c r="C6411">
        <v>-50313.191405999998</v>
      </c>
      <c r="D6411">
        <v>20513.337890999999</v>
      </c>
      <c r="E6411">
        <v>-8.5690000000000002E-2</v>
      </c>
      <c r="F6411">
        <v>9.9627090000000003</v>
      </c>
      <c r="G6411">
        <v>-0.12567900000000001</v>
      </c>
      <c r="H6411">
        <v>4.5988000000000001E-2</v>
      </c>
      <c r="I6411">
        <v>1.0784999999999999E-2</v>
      </c>
      <c r="J6411">
        <v>-1.5969000000000001E-2</v>
      </c>
      <c r="K6411">
        <v>1017.3599850000001</v>
      </c>
      <c r="L6411">
        <v>40.094256999999999</v>
      </c>
      <c r="W6411">
        <f t="shared" si="100"/>
        <v>54347.866643453381</v>
      </c>
    </row>
    <row r="6412" spans="1:23" x14ac:dyDescent="0.3">
      <c r="A6412">
        <v>164.98124999999999</v>
      </c>
      <c r="B6412">
        <v>1240.122192</v>
      </c>
      <c r="C6412">
        <v>-50324.09375</v>
      </c>
      <c r="D6412">
        <v>20371.949218999998</v>
      </c>
      <c r="E6412">
        <v>-8.2055000000000003E-2</v>
      </c>
      <c r="F6412">
        <v>9.9629499999999993</v>
      </c>
      <c r="G6412">
        <v>-0.12639900000000001</v>
      </c>
      <c r="H6412">
        <v>2.0496E-2</v>
      </c>
      <c r="I6412">
        <v>7.195E-3</v>
      </c>
      <c r="J6412">
        <v>-9.7350000000000006E-3</v>
      </c>
      <c r="K6412">
        <v>1017.3599850000001</v>
      </c>
      <c r="L6412">
        <v>40.094256999999999</v>
      </c>
      <c r="W6412">
        <f t="shared" si="100"/>
        <v>54305.327821415405</v>
      </c>
    </row>
    <row r="6413" spans="1:23" x14ac:dyDescent="0.3">
      <c r="A6413">
        <v>164.99250000000001</v>
      </c>
      <c r="B6413">
        <v>1190.763428</v>
      </c>
      <c r="C6413">
        <v>-50281.351562000003</v>
      </c>
      <c r="D6413">
        <v>20332.828125</v>
      </c>
      <c r="E6413">
        <v>-0.10356700000000001</v>
      </c>
      <c r="F6413">
        <v>9.9559850000000001</v>
      </c>
      <c r="G6413">
        <v>-0.129886</v>
      </c>
      <c r="H6413">
        <v>-1.9940000000000001E-3</v>
      </c>
      <c r="I6413">
        <v>4.7869999999999996E-3</v>
      </c>
      <c r="J6413">
        <v>-3.4429999999999999E-3</v>
      </c>
      <c r="K6413">
        <v>1017.3599850000001</v>
      </c>
      <c r="L6413">
        <v>40.094256999999999</v>
      </c>
      <c r="W6413">
        <f t="shared" si="100"/>
        <v>54249.941308758054</v>
      </c>
    </row>
    <row r="6414" spans="1:23" x14ac:dyDescent="0.3">
      <c r="A6414">
        <v>165.00375</v>
      </c>
      <c r="B6414">
        <v>1266.216064</v>
      </c>
      <c r="C6414">
        <v>-50330.683594000002</v>
      </c>
      <c r="D6414">
        <v>20349.955077999999</v>
      </c>
      <c r="E6414">
        <v>-8.9130000000000001E-2</v>
      </c>
      <c r="F6414">
        <v>9.9694610000000008</v>
      </c>
      <c r="G6414">
        <v>-0.15102099999999999</v>
      </c>
      <c r="H6414">
        <v>-2.1736999999999999E-2</v>
      </c>
      <c r="I6414">
        <v>2.0560000000000001E-3</v>
      </c>
      <c r="J6414">
        <v>5.5900000000000004E-4</v>
      </c>
      <c r="K6414">
        <v>1017.3599850000001</v>
      </c>
      <c r="L6414">
        <v>40.099139999999998</v>
      </c>
      <c r="W6414">
        <f t="shared" si="100"/>
        <v>54303.790713325812</v>
      </c>
    </row>
    <row r="6415" spans="1:23" x14ac:dyDescent="0.3">
      <c r="A6415">
        <v>165.01499999999999</v>
      </c>
      <c r="B6415">
        <v>1345.28125</v>
      </c>
      <c r="C6415">
        <v>-50318.589844000002</v>
      </c>
      <c r="D6415">
        <v>20290.634765999999</v>
      </c>
      <c r="E6415">
        <v>-8.5762000000000005E-2</v>
      </c>
      <c r="F6415">
        <v>9.9655850000000008</v>
      </c>
      <c r="G6415">
        <v>-0.13312199999999999</v>
      </c>
      <c r="H6415">
        <v>-3.3750000000000002E-2</v>
      </c>
      <c r="I6415">
        <v>2.3499999999999999E-4</v>
      </c>
      <c r="J6415">
        <v>2.7889999999999998E-3</v>
      </c>
      <c r="K6415">
        <v>1017.3599850000001</v>
      </c>
      <c r="L6415">
        <v>40.099139999999998</v>
      </c>
      <c r="W6415">
        <f t="shared" si="100"/>
        <v>54272.277681496926</v>
      </c>
    </row>
    <row r="6416" spans="1:23" x14ac:dyDescent="0.3">
      <c r="A6416">
        <v>165.02625</v>
      </c>
      <c r="B6416">
        <v>1193.6694339999999</v>
      </c>
      <c r="C6416">
        <v>-50379.664062000003</v>
      </c>
      <c r="D6416">
        <v>20380.341797000001</v>
      </c>
      <c r="E6416">
        <v>-9.4352000000000005E-2</v>
      </c>
      <c r="F6416">
        <v>9.9710319999999992</v>
      </c>
      <c r="G6416">
        <v>-0.131716</v>
      </c>
      <c r="H6416">
        <v>-3.3529999999999997E-2</v>
      </c>
      <c r="I6416">
        <v>2.4899999999999998E-4</v>
      </c>
      <c r="J6416">
        <v>3.771E-3</v>
      </c>
      <c r="K6416">
        <v>1017.3599850000001</v>
      </c>
      <c r="L6416">
        <v>40.099139999999998</v>
      </c>
      <c r="W6416">
        <f t="shared" si="100"/>
        <v>54358.934219502371</v>
      </c>
    </row>
    <row r="6417" spans="1:23" x14ac:dyDescent="0.3">
      <c r="A6417">
        <v>165.03749999999999</v>
      </c>
      <c r="B6417">
        <v>1157.640625</v>
      </c>
      <c r="C6417">
        <v>-50348.710937000003</v>
      </c>
      <c r="D6417">
        <v>20291.589843999998</v>
      </c>
      <c r="E6417">
        <v>-8.5795999999999997E-2</v>
      </c>
      <c r="F6417">
        <v>9.9602260000000005</v>
      </c>
      <c r="G6417">
        <v>-0.124109</v>
      </c>
      <c r="H6417">
        <v>-3.2294000000000003E-2</v>
      </c>
      <c r="I6417">
        <v>-3.4595670000000003E-5</v>
      </c>
      <c r="J6417">
        <v>3.6459999999999999E-3</v>
      </c>
      <c r="K6417">
        <v>1017.3599850000001</v>
      </c>
      <c r="L6417">
        <v>40.099139999999998</v>
      </c>
      <c r="W6417">
        <f t="shared" si="100"/>
        <v>54296.237836809261</v>
      </c>
    </row>
    <row r="6418" spans="1:23" x14ac:dyDescent="0.3">
      <c r="A6418">
        <v>165.04875000000001</v>
      </c>
      <c r="B6418">
        <v>1219.2030030000001</v>
      </c>
      <c r="C6418">
        <v>-50371.867187000003</v>
      </c>
      <c r="D6418">
        <v>20395.441406000002</v>
      </c>
      <c r="E6418">
        <v>-9.6488000000000004E-2</v>
      </c>
      <c r="F6418">
        <v>9.9663959999999996</v>
      </c>
      <c r="G6418">
        <v>-0.12377000000000001</v>
      </c>
      <c r="H6418">
        <v>-2.4840000000000001E-2</v>
      </c>
      <c r="I6418">
        <v>7.45E-4</v>
      </c>
      <c r="J6418">
        <v>-6.1799999999999995E-4</v>
      </c>
      <c r="K6418">
        <v>1017.3599850000001</v>
      </c>
      <c r="L6418">
        <v>40.099139999999998</v>
      </c>
      <c r="W6418">
        <f t="shared" si="100"/>
        <v>54357.938610775804</v>
      </c>
    </row>
    <row r="6419" spans="1:23" x14ac:dyDescent="0.3">
      <c r="A6419">
        <v>165.06</v>
      </c>
      <c r="B6419">
        <v>1238.8795170000001</v>
      </c>
      <c r="C6419">
        <v>-50357.21875</v>
      </c>
      <c r="D6419">
        <v>20444.380859000001</v>
      </c>
      <c r="E6419">
        <v>-0.103074</v>
      </c>
      <c r="F6419">
        <v>9.961767</v>
      </c>
      <c r="G6419">
        <v>-0.12837000000000001</v>
      </c>
      <c r="H6419">
        <v>-7.8480000000000008E-3</v>
      </c>
      <c r="I6419">
        <v>2.235E-3</v>
      </c>
      <c r="J6419">
        <v>-7.2199999999999999E-3</v>
      </c>
      <c r="K6419">
        <v>1017.3599850000001</v>
      </c>
      <c r="L6419">
        <v>40.099139999999998</v>
      </c>
      <c r="W6419">
        <f t="shared" si="100"/>
        <v>54363.195375187795</v>
      </c>
    </row>
    <row r="6420" spans="1:23" x14ac:dyDescent="0.3">
      <c r="A6420">
        <v>165.07124999999999</v>
      </c>
      <c r="B6420">
        <v>1237.286865</v>
      </c>
      <c r="C6420">
        <v>-50324.414062000003</v>
      </c>
      <c r="D6420">
        <v>20428.332031000002</v>
      </c>
      <c r="E6420">
        <v>-9.2218999999999995E-2</v>
      </c>
      <c r="F6420">
        <v>9.9616240000000005</v>
      </c>
      <c r="G6420">
        <v>-0.14024300000000001</v>
      </c>
      <c r="H6420">
        <v>1.2982E-2</v>
      </c>
      <c r="I6420">
        <v>5.0769999999999999E-3</v>
      </c>
      <c r="J6420">
        <v>-1.3501000000000001E-2</v>
      </c>
      <c r="K6420">
        <v>1017.3599850000001</v>
      </c>
      <c r="L6420">
        <v>40.099139999999998</v>
      </c>
      <c r="W6420">
        <f t="shared" si="100"/>
        <v>54326.736318673757</v>
      </c>
    </row>
    <row r="6421" spans="1:23" x14ac:dyDescent="0.3">
      <c r="A6421">
        <v>165.08250000000001</v>
      </c>
      <c r="B6421">
        <v>1305.6400149999999</v>
      </c>
      <c r="C6421">
        <v>-50349.039062000003</v>
      </c>
      <c r="D6421">
        <v>20457.042968999998</v>
      </c>
      <c r="E6421">
        <v>-9.74E-2</v>
      </c>
      <c r="F6421">
        <v>9.9619730000000004</v>
      </c>
      <c r="G6421">
        <v>-0.11659799999999999</v>
      </c>
      <c r="H6421">
        <v>4.2303E-2</v>
      </c>
      <c r="I6421">
        <v>8.3890000000000006E-3</v>
      </c>
      <c r="J6421">
        <v>-2.1194999999999999E-2</v>
      </c>
      <c r="K6421">
        <v>1017.3599850000001</v>
      </c>
      <c r="L6421">
        <v>40.099139999999998</v>
      </c>
      <c r="W6421">
        <f t="shared" si="100"/>
        <v>54361.944753210249</v>
      </c>
    </row>
    <row r="6422" spans="1:23" x14ac:dyDescent="0.3">
      <c r="A6422">
        <v>165.09375</v>
      </c>
      <c r="B6422">
        <v>1294.3779300000001</v>
      </c>
      <c r="C6422">
        <v>-50355.792969000002</v>
      </c>
      <c r="D6422">
        <v>20419.205077999999</v>
      </c>
      <c r="E6422">
        <v>-8.8412000000000004E-2</v>
      </c>
      <c r="F6422">
        <v>9.9606019999999997</v>
      </c>
      <c r="G6422">
        <v>-0.12110600000000001</v>
      </c>
      <c r="H6422">
        <v>6.1887999999999999E-2</v>
      </c>
      <c r="I6422">
        <v>1.1741E-2</v>
      </c>
      <c r="J6422">
        <v>-2.6945E-2</v>
      </c>
      <c r="K6422">
        <v>1017.3599850000001</v>
      </c>
      <c r="L6422">
        <v>40.099139999999998</v>
      </c>
      <c r="W6422">
        <f t="shared" si="100"/>
        <v>54353.704894697672</v>
      </c>
    </row>
    <row r="6423" spans="1:23" x14ac:dyDescent="0.3">
      <c r="A6423">
        <v>165.10499999999999</v>
      </c>
      <c r="B6423">
        <v>1291.643311</v>
      </c>
      <c r="C6423">
        <v>-50384.929687000003</v>
      </c>
      <c r="D6423">
        <v>20268.142577999999</v>
      </c>
      <c r="E6423">
        <v>-9.7846000000000002E-2</v>
      </c>
      <c r="F6423">
        <v>9.9685179999999995</v>
      </c>
      <c r="G6423">
        <v>-0.13749</v>
      </c>
      <c r="H6423">
        <v>6.9837999999999997E-2</v>
      </c>
      <c r="I6423">
        <v>1.2688E-2</v>
      </c>
      <c r="J6423">
        <v>-3.0501E-2</v>
      </c>
      <c r="K6423">
        <v>1017.339966</v>
      </c>
      <c r="L6423">
        <v>40.099139999999998</v>
      </c>
      <c r="W6423">
        <f t="shared" si="100"/>
        <v>54324.093048746996</v>
      </c>
    </row>
    <row r="6424" spans="1:23" x14ac:dyDescent="0.3">
      <c r="A6424">
        <v>165.11625000000001</v>
      </c>
      <c r="B6424">
        <v>1287.760254</v>
      </c>
      <c r="C6424">
        <v>-50275.863280999998</v>
      </c>
      <c r="D6424">
        <v>20307.851562</v>
      </c>
      <c r="E6424">
        <v>-0.10062500000000001</v>
      </c>
      <c r="F6424">
        <v>9.9766119999999994</v>
      </c>
      <c r="G6424">
        <v>-0.14572099999999999</v>
      </c>
      <c r="H6424">
        <v>7.0222999999999994E-2</v>
      </c>
      <c r="I6424">
        <v>1.3173000000000001E-2</v>
      </c>
      <c r="J6424">
        <v>-2.7016999999999999E-2</v>
      </c>
      <c r="K6424">
        <v>1017.339966</v>
      </c>
      <c r="L6424">
        <v>40.099139999999998</v>
      </c>
      <c r="W6424">
        <f t="shared" si="100"/>
        <v>54237.713725652298</v>
      </c>
    </row>
    <row r="6425" spans="1:23" x14ac:dyDescent="0.3">
      <c r="A6425">
        <v>165.1275</v>
      </c>
      <c r="B6425">
        <v>1254.104126</v>
      </c>
      <c r="C6425">
        <v>-50306.113280999998</v>
      </c>
      <c r="D6425">
        <v>20389.855468999998</v>
      </c>
      <c r="E6425">
        <v>-8.9186000000000001E-2</v>
      </c>
      <c r="F6425">
        <v>9.9665649999999992</v>
      </c>
      <c r="G6425">
        <v>-0.13004599999999999</v>
      </c>
      <c r="H6425">
        <v>7.0890999999999996E-2</v>
      </c>
      <c r="I6425">
        <v>1.2962E-2</v>
      </c>
      <c r="J6425">
        <v>-2.6279E-2</v>
      </c>
      <c r="K6425">
        <v>1017.339966</v>
      </c>
      <c r="L6425">
        <v>40.099139999999998</v>
      </c>
      <c r="W6425">
        <f t="shared" si="100"/>
        <v>54295.709007677244</v>
      </c>
    </row>
    <row r="6426" spans="1:23" x14ac:dyDescent="0.3">
      <c r="A6426">
        <v>165.13874999999999</v>
      </c>
      <c r="B6426">
        <v>1327.069092</v>
      </c>
      <c r="C6426">
        <v>-50272.933594000002</v>
      </c>
      <c r="D6426">
        <v>20441.408202999999</v>
      </c>
      <c r="E6426">
        <v>-8.9704999999999993E-2</v>
      </c>
      <c r="F6426">
        <v>9.9617979999999999</v>
      </c>
      <c r="G6426">
        <v>-0.125388</v>
      </c>
      <c r="H6426">
        <v>5.8037999999999999E-2</v>
      </c>
      <c r="I6426">
        <v>1.2463999999999999E-2</v>
      </c>
      <c r="J6426">
        <v>-1.9476E-2</v>
      </c>
      <c r="K6426">
        <v>1017.339966</v>
      </c>
      <c r="L6426">
        <v>40.099139999999998</v>
      </c>
      <c r="W6426">
        <f t="shared" si="100"/>
        <v>54286.095216393594</v>
      </c>
    </row>
    <row r="6427" spans="1:23" x14ac:dyDescent="0.3">
      <c r="A6427">
        <v>165.15</v>
      </c>
      <c r="B6427">
        <v>1323.6727289999999</v>
      </c>
      <c r="C6427">
        <v>-50304.996094000002</v>
      </c>
      <c r="D6427">
        <v>20344.367187</v>
      </c>
      <c r="E6427">
        <v>-8.9853000000000002E-2</v>
      </c>
      <c r="F6427">
        <v>9.9631299999999996</v>
      </c>
      <c r="G6427">
        <v>-0.13082199999999999</v>
      </c>
      <c r="H6427">
        <v>3.9022000000000001E-2</v>
      </c>
      <c r="I6427">
        <v>9.9190000000000007E-3</v>
      </c>
      <c r="J6427">
        <v>-1.2985E-2</v>
      </c>
      <c r="K6427">
        <v>1017.339966</v>
      </c>
      <c r="L6427">
        <v>40.099139999999998</v>
      </c>
      <c r="W6427">
        <f t="shared" si="100"/>
        <v>54279.259554182718</v>
      </c>
    </row>
    <row r="6428" spans="1:23" x14ac:dyDescent="0.3">
      <c r="A6428">
        <v>165.16125</v>
      </c>
      <c r="B6428">
        <v>1308.253418</v>
      </c>
      <c r="C6428">
        <v>-50323.921875</v>
      </c>
      <c r="D6428">
        <v>20297.142577999999</v>
      </c>
      <c r="E6428">
        <v>-9.8479999999999998E-2</v>
      </c>
      <c r="F6428">
        <v>9.9712789999999991</v>
      </c>
      <c r="G6428">
        <v>-0.121348</v>
      </c>
      <c r="H6428">
        <v>1.9255000000000001E-2</v>
      </c>
      <c r="I6428">
        <v>6.9579999999999998E-3</v>
      </c>
      <c r="J6428">
        <v>-8.3379999999999999E-3</v>
      </c>
      <c r="K6428">
        <v>1017.339966</v>
      </c>
      <c r="L6428">
        <v>40.099139999999998</v>
      </c>
      <c r="W6428">
        <f t="shared" si="100"/>
        <v>54278.749402675741</v>
      </c>
    </row>
    <row r="6429" spans="1:23" x14ac:dyDescent="0.3">
      <c r="A6429">
        <v>165.17250000000001</v>
      </c>
      <c r="B6429">
        <v>1299.8914789999999</v>
      </c>
      <c r="C6429">
        <v>-50283.054687000003</v>
      </c>
      <c r="D6429">
        <v>20467.714843999998</v>
      </c>
      <c r="E6429">
        <v>-9.2096999999999998E-2</v>
      </c>
      <c r="F6429">
        <v>9.9577200000000001</v>
      </c>
      <c r="G6429">
        <v>-0.13820299999999999</v>
      </c>
      <c r="H6429">
        <v>-3.0860000000000002E-3</v>
      </c>
      <c r="I6429">
        <v>4.4590000000000003E-3</v>
      </c>
      <c r="J6429">
        <v>-3.3960000000000001E-3</v>
      </c>
      <c r="K6429">
        <v>1017.339966</v>
      </c>
      <c r="L6429">
        <v>40.099139999999998</v>
      </c>
      <c r="W6429">
        <f t="shared" si="100"/>
        <v>54304.720397478413</v>
      </c>
    </row>
    <row r="6430" spans="1:23" x14ac:dyDescent="0.3">
      <c r="A6430">
        <v>165.18375</v>
      </c>
      <c r="B6430">
        <v>1263.1483149999999</v>
      </c>
      <c r="C6430">
        <v>-50339.609375</v>
      </c>
      <c r="D6430">
        <v>20458.152343999998</v>
      </c>
      <c r="E6430">
        <v>-8.8668999999999998E-2</v>
      </c>
      <c r="F6430">
        <v>9.9659069999999996</v>
      </c>
      <c r="G6430">
        <v>-0.14903</v>
      </c>
      <c r="H6430">
        <v>-2.5003999999999998E-2</v>
      </c>
      <c r="I6430">
        <v>1.6590000000000001E-3</v>
      </c>
      <c r="J6430">
        <v>6.4400000000000004E-4</v>
      </c>
      <c r="K6430">
        <v>1017.339966</v>
      </c>
      <c r="L6430">
        <v>40.099139999999998</v>
      </c>
      <c r="W6430">
        <f t="shared" si="100"/>
        <v>54352.624711448741</v>
      </c>
    </row>
    <row r="6431" spans="1:23" x14ac:dyDescent="0.3">
      <c r="A6431">
        <v>165.19499999999999</v>
      </c>
      <c r="B6431">
        <v>1268.134033</v>
      </c>
      <c r="C6431">
        <v>-50299.4375</v>
      </c>
      <c r="D6431">
        <v>20465.796875</v>
      </c>
      <c r="E6431">
        <v>-8.6850999999999998E-2</v>
      </c>
      <c r="F6431">
        <v>9.9665599999999994</v>
      </c>
      <c r="G6431">
        <v>-0.12887199999999999</v>
      </c>
      <c r="H6431">
        <v>-3.3120999999999998E-2</v>
      </c>
      <c r="I6431">
        <v>-3.6600000000000001E-4</v>
      </c>
      <c r="J6431">
        <v>3.7209999999999999E-3</v>
      </c>
      <c r="K6431">
        <v>1017.339966</v>
      </c>
      <c r="L6431">
        <v>40.099139999999998</v>
      </c>
      <c r="W6431">
        <f t="shared" si="100"/>
        <v>54318.416936346912</v>
      </c>
    </row>
    <row r="6432" spans="1:23" x14ac:dyDescent="0.3">
      <c r="A6432">
        <v>165.20625000000001</v>
      </c>
      <c r="B6432">
        <v>1169.989746</v>
      </c>
      <c r="C6432">
        <v>-50377.789062000003</v>
      </c>
      <c r="D6432">
        <v>20497.451172000001</v>
      </c>
      <c r="E6432">
        <v>-8.2219E-2</v>
      </c>
      <c r="F6432">
        <v>9.9686439999999994</v>
      </c>
      <c r="G6432">
        <v>-0.12617500000000001</v>
      </c>
      <c r="H6432">
        <v>-3.6553000000000002E-2</v>
      </c>
      <c r="I6432">
        <v>1.4100000000000001E-4</v>
      </c>
      <c r="J6432">
        <v>5.2440000000000004E-3</v>
      </c>
      <c r="K6432">
        <v>1017.349976</v>
      </c>
      <c r="L6432">
        <v>40.101481999999997</v>
      </c>
      <c r="W6432">
        <f t="shared" si="100"/>
        <v>54400.698629058403</v>
      </c>
    </row>
    <row r="6433" spans="1:23" x14ac:dyDescent="0.3">
      <c r="A6433">
        <v>165.2175</v>
      </c>
      <c r="B6433">
        <v>1350.5002440000001</v>
      </c>
      <c r="C6433">
        <v>-50344.484375</v>
      </c>
      <c r="D6433">
        <v>20399.710937</v>
      </c>
      <c r="E6433">
        <v>-8.7030999999999997E-2</v>
      </c>
      <c r="F6433">
        <v>9.9653840000000002</v>
      </c>
      <c r="G6433">
        <v>-0.13318099999999999</v>
      </c>
      <c r="H6433">
        <v>-3.0887000000000001E-2</v>
      </c>
      <c r="I6433">
        <v>6.048924E-5</v>
      </c>
      <c r="J6433">
        <v>2.8869999999999998E-3</v>
      </c>
      <c r="K6433">
        <v>1017.349976</v>
      </c>
      <c r="L6433">
        <v>40.101481999999997</v>
      </c>
      <c r="W6433">
        <f t="shared" si="100"/>
        <v>54337.272329468484</v>
      </c>
    </row>
    <row r="6434" spans="1:23" x14ac:dyDescent="0.3">
      <c r="A6434">
        <v>165.22874999999999</v>
      </c>
      <c r="B6434">
        <v>1319.5198969999999</v>
      </c>
      <c r="C6434">
        <v>-50348.082030999998</v>
      </c>
      <c r="D6434">
        <v>20429.376952999999</v>
      </c>
      <c r="E6434">
        <v>-9.4504000000000005E-2</v>
      </c>
      <c r="F6434">
        <v>9.9722220000000004</v>
      </c>
      <c r="G6434">
        <v>-0.13048599999999999</v>
      </c>
      <c r="H6434">
        <v>-2.4177000000000001E-2</v>
      </c>
      <c r="I6434">
        <v>2.3699999999999999E-4</v>
      </c>
      <c r="J6434">
        <v>-8.61E-4</v>
      </c>
      <c r="K6434">
        <v>1017.349976</v>
      </c>
      <c r="L6434">
        <v>40.101481999999997</v>
      </c>
      <c r="W6434">
        <f t="shared" si="100"/>
        <v>54350.988396225614</v>
      </c>
    </row>
    <row r="6435" spans="1:23" x14ac:dyDescent="0.3">
      <c r="A6435">
        <v>165.24</v>
      </c>
      <c r="B6435">
        <v>1296.573486</v>
      </c>
      <c r="C6435">
        <v>-50355.960937000003</v>
      </c>
      <c r="D6435">
        <v>20455.677734000001</v>
      </c>
      <c r="E6435">
        <v>-9.5107999999999998E-2</v>
      </c>
      <c r="F6435">
        <v>9.9780239999999996</v>
      </c>
      <c r="G6435">
        <v>-0.13463600000000001</v>
      </c>
      <c r="H6435">
        <v>-5.2960000000000004E-3</v>
      </c>
      <c r="I6435">
        <v>2.7109999999999999E-3</v>
      </c>
      <c r="J6435">
        <v>-7.0029999999999997E-3</v>
      </c>
      <c r="K6435">
        <v>1017.349976</v>
      </c>
      <c r="L6435">
        <v>40.101481999999997</v>
      </c>
      <c r="W6435">
        <f t="shared" si="100"/>
        <v>54367.625074583972</v>
      </c>
    </row>
    <row r="6436" spans="1:23" x14ac:dyDescent="0.3">
      <c r="A6436">
        <v>165.25125</v>
      </c>
      <c r="B6436">
        <v>1303.0433350000001</v>
      </c>
      <c r="C6436">
        <v>-50347.664062000003</v>
      </c>
      <c r="D6436">
        <v>20578.123047000001</v>
      </c>
      <c r="E6436">
        <v>-9.3066999999999997E-2</v>
      </c>
      <c r="F6436">
        <v>9.9813919999999996</v>
      </c>
      <c r="G6436">
        <v>-0.134328</v>
      </c>
      <c r="H6436">
        <v>1.4244E-2</v>
      </c>
      <c r="I6436">
        <v>5.0850000000000001E-3</v>
      </c>
      <c r="J6436">
        <v>-1.2808999999999999E-2</v>
      </c>
      <c r="K6436">
        <v>1017.349976</v>
      </c>
      <c r="L6436">
        <v>40.101481999999997</v>
      </c>
      <c r="W6436">
        <f t="shared" si="100"/>
        <v>54406.289586502469</v>
      </c>
    </row>
    <row r="6437" spans="1:23" x14ac:dyDescent="0.3">
      <c r="A6437">
        <v>165.26249999999999</v>
      </c>
      <c r="B6437">
        <v>1209.4735109999999</v>
      </c>
      <c r="C6437">
        <v>-50349.703125</v>
      </c>
      <c r="D6437">
        <v>20480.746093999998</v>
      </c>
      <c r="E6437">
        <v>-9.4017000000000003E-2</v>
      </c>
      <c r="F6437">
        <v>9.9682239999999993</v>
      </c>
      <c r="G6437">
        <v>-0.121459</v>
      </c>
      <c r="H6437">
        <v>3.7796999999999997E-2</v>
      </c>
      <c r="I6437">
        <v>8.5489999999999993E-3</v>
      </c>
      <c r="J6437">
        <v>-2.0813000000000002E-2</v>
      </c>
      <c r="K6437">
        <v>1017.349976</v>
      </c>
      <c r="L6437">
        <v>40.101481999999997</v>
      </c>
      <c r="W6437">
        <f t="shared" si="100"/>
        <v>54369.259618982687</v>
      </c>
    </row>
    <row r="6438" spans="1:23" x14ac:dyDescent="0.3">
      <c r="A6438">
        <v>165.27375000000001</v>
      </c>
      <c r="B6438">
        <v>1302.525635</v>
      </c>
      <c r="C6438">
        <v>-50291.035155999998</v>
      </c>
      <c r="D6438">
        <v>20308.126952999999</v>
      </c>
      <c r="E6438">
        <v>-8.3137000000000003E-2</v>
      </c>
      <c r="F6438">
        <v>9.9706919999999997</v>
      </c>
      <c r="G6438">
        <v>-0.12618399999999999</v>
      </c>
      <c r="H6438">
        <v>5.8567000000000001E-2</v>
      </c>
      <c r="I6438">
        <v>1.1220000000000001E-2</v>
      </c>
      <c r="J6438">
        <v>-2.8185000000000002E-2</v>
      </c>
      <c r="K6438">
        <v>1017.349976</v>
      </c>
      <c r="L6438">
        <v>40.101481999999997</v>
      </c>
      <c r="W6438">
        <f t="shared" si="100"/>
        <v>54252.233229895945</v>
      </c>
    </row>
    <row r="6439" spans="1:23" x14ac:dyDescent="0.3">
      <c r="A6439">
        <v>165.285</v>
      </c>
      <c r="B6439">
        <v>1271.9814449999999</v>
      </c>
      <c r="C6439">
        <v>-50290.875</v>
      </c>
      <c r="D6439">
        <v>20389.0625</v>
      </c>
      <c r="E6439">
        <v>-0.100263</v>
      </c>
      <c r="F6439">
        <v>9.9692209999999992</v>
      </c>
      <c r="G6439">
        <v>-0.12848499999999999</v>
      </c>
      <c r="H6439">
        <v>6.6694000000000003E-2</v>
      </c>
      <c r="I6439">
        <v>1.2500000000000001E-2</v>
      </c>
      <c r="J6439">
        <v>-2.7955000000000001E-2</v>
      </c>
      <c r="K6439">
        <v>1017.349976</v>
      </c>
      <c r="L6439">
        <v>40.101481999999997</v>
      </c>
      <c r="W6439">
        <f t="shared" si="100"/>
        <v>54281.708840925006</v>
      </c>
    </row>
    <row r="6440" spans="1:23" x14ac:dyDescent="0.3">
      <c r="A6440">
        <v>165.29624999999999</v>
      </c>
      <c r="B6440">
        <v>1398.7595209999999</v>
      </c>
      <c r="C6440">
        <v>-50241.421875</v>
      </c>
      <c r="D6440">
        <v>20396.738281000002</v>
      </c>
      <c r="E6440">
        <v>-9.8877999999999994E-2</v>
      </c>
      <c r="F6440">
        <v>9.9679540000000006</v>
      </c>
      <c r="G6440">
        <v>-0.14560799999999999</v>
      </c>
      <c r="H6440">
        <v>7.1742E-2</v>
      </c>
      <c r="I6440">
        <v>1.3244000000000001E-2</v>
      </c>
      <c r="J6440">
        <v>-2.7265000000000001E-2</v>
      </c>
      <c r="K6440">
        <v>1017.349976</v>
      </c>
      <c r="L6440">
        <v>40.101481999999997</v>
      </c>
      <c r="W6440">
        <f t="shared" si="100"/>
        <v>54241.902001339586</v>
      </c>
    </row>
    <row r="6441" spans="1:23" x14ac:dyDescent="0.3">
      <c r="A6441">
        <v>165.3075</v>
      </c>
      <c r="B6441">
        <v>1298.3957519999999</v>
      </c>
      <c r="C6441">
        <v>-50281.605469000002</v>
      </c>
      <c r="D6441">
        <v>20540.761718999998</v>
      </c>
      <c r="E6441">
        <v>-8.9188000000000003E-2</v>
      </c>
      <c r="F6441">
        <v>9.9634739999999997</v>
      </c>
      <c r="G6441">
        <v>-0.12954199999999999</v>
      </c>
      <c r="H6441">
        <v>7.1316000000000004E-2</v>
      </c>
      <c r="I6441">
        <v>1.3512E-2</v>
      </c>
      <c r="J6441">
        <v>-2.5744E-2</v>
      </c>
      <c r="K6441">
        <v>1017.329956</v>
      </c>
      <c r="L6441">
        <v>40.103828</v>
      </c>
      <c r="W6441">
        <f t="shared" si="100"/>
        <v>54330.917276130334</v>
      </c>
    </row>
    <row r="6442" spans="1:23" x14ac:dyDescent="0.3">
      <c r="A6442">
        <v>165.31874999999999</v>
      </c>
      <c r="B6442">
        <v>1303.334595</v>
      </c>
      <c r="C6442">
        <v>-50283.789062000003</v>
      </c>
      <c r="D6442">
        <v>20469.548827999999</v>
      </c>
      <c r="E6442">
        <v>-0.10034999999999999</v>
      </c>
      <c r="F6442">
        <v>9.9630860000000006</v>
      </c>
      <c r="G6442">
        <v>-0.12490999999999999</v>
      </c>
      <c r="H6442">
        <v>6.0872999999999997E-2</v>
      </c>
      <c r="I6442">
        <v>1.1563E-2</v>
      </c>
      <c r="J6442">
        <v>-1.9657999999999998E-2</v>
      </c>
      <c r="K6442">
        <v>1017.329956</v>
      </c>
      <c r="L6442">
        <v>40.103828</v>
      </c>
      <c r="W6442">
        <f t="shared" si="100"/>
        <v>54306.174167585319</v>
      </c>
    </row>
    <row r="6443" spans="1:23" x14ac:dyDescent="0.3">
      <c r="A6443">
        <v>165.33</v>
      </c>
      <c r="B6443">
        <v>1402.80835</v>
      </c>
      <c r="C6443">
        <v>-50303.390625</v>
      </c>
      <c r="D6443">
        <v>20398.306640999999</v>
      </c>
      <c r="E6443">
        <v>-9.1894000000000003E-2</v>
      </c>
      <c r="F6443">
        <v>9.9584620000000008</v>
      </c>
      <c r="G6443">
        <v>-0.13583500000000001</v>
      </c>
      <c r="H6443">
        <v>3.6444999999999998E-2</v>
      </c>
      <c r="I6443">
        <v>8.7980000000000003E-3</v>
      </c>
      <c r="J6443">
        <v>-1.1871E-2</v>
      </c>
      <c r="K6443">
        <v>1017.329956</v>
      </c>
      <c r="L6443">
        <v>40.103828</v>
      </c>
      <c r="W6443">
        <f t="shared" si="100"/>
        <v>54299.999018954244</v>
      </c>
    </row>
    <row r="6444" spans="1:23" x14ac:dyDescent="0.3">
      <c r="A6444">
        <v>165.34125</v>
      </c>
      <c r="B6444">
        <v>1170.6342770000001</v>
      </c>
      <c r="C6444">
        <v>-50297.71875</v>
      </c>
      <c r="D6444">
        <v>20450.876952999999</v>
      </c>
      <c r="E6444">
        <v>-9.0401999999999996E-2</v>
      </c>
      <c r="F6444">
        <v>9.9585109999999997</v>
      </c>
      <c r="G6444">
        <v>-0.122185</v>
      </c>
      <c r="H6444">
        <v>1.4572999999999999E-2</v>
      </c>
      <c r="I6444">
        <v>6.4819999999999999E-3</v>
      </c>
      <c r="J6444">
        <v>-6.9410000000000001E-3</v>
      </c>
      <c r="K6444">
        <v>1017.329956</v>
      </c>
      <c r="L6444">
        <v>40.103828</v>
      </c>
      <c r="W6444">
        <f t="shared" si="100"/>
        <v>54309.016417270308</v>
      </c>
    </row>
    <row r="6445" spans="1:23" x14ac:dyDescent="0.3">
      <c r="A6445">
        <v>165.35249999999999</v>
      </c>
      <c r="B6445">
        <v>1311.6220699999999</v>
      </c>
      <c r="C6445">
        <v>-50255.160155999998</v>
      </c>
      <c r="D6445">
        <v>20514.972656000002</v>
      </c>
      <c r="E6445">
        <v>-9.2512999999999998E-2</v>
      </c>
      <c r="F6445">
        <v>9.9648129999999995</v>
      </c>
      <c r="G6445">
        <v>-0.131832</v>
      </c>
      <c r="H6445">
        <v>-8.8640000000000004E-3</v>
      </c>
      <c r="I6445">
        <v>4.3680000000000004E-3</v>
      </c>
      <c r="J6445">
        <v>-2.7980000000000001E-3</v>
      </c>
      <c r="K6445">
        <v>1017.329956</v>
      </c>
      <c r="L6445">
        <v>40.103828</v>
      </c>
      <c r="W6445">
        <f t="shared" si="100"/>
        <v>54297.012605079377</v>
      </c>
    </row>
    <row r="6446" spans="1:23" x14ac:dyDescent="0.3">
      <c r="A6446">
        <v>165.36375000000001</v>
      </c>
      <c r="B6446">
        <v>1326.630249</v>
      </c>
      <c r="C6446">
        <v>-50323.382812000003</v>
      </c>
      <c r="D6446">
        <v>20381.814452999999</v>
      </c>
      <c r="E6446">
        <v>-9.0698000000000001E-2</v>
      </c>
      <c r="F6446">
        <v>9.9685520000000007</v>
      </c>
      <c r="G6446">
        <v>-0.126218</v>
      </c>
      <c r="H6446">
        <v>-2.315E-2</v>
      </c>
      <c r="I6446">
        <v>7.6599999999999997E-4</v>
      </c>
      <c r="J6446">
        <v>4.5600000000000003E-4</v>
      </c>
      <c r="K6446">
        <v>1017.329956</v>
      </c>
      <c r="L6446">
        <v>40.103828</v>
      </c>
      <c r="W6446">
        <f t="shared" si="100"/>
        <v>54310.414893067966</v>
      </c>
    </row>
    <row r="6447" spans="1:23" x14ac:dyDescent="0.3">
      <c r="A6447">
        <v>165.375</v>
      </c>
      <c r="B6447">
        <v>1280.1401370000001</v>
      </c>
      <c r="C6447">
        <v>-50279.496094000002</v>
      </c>
      <c r="D6447">
        <v>20456.564452999999</v>
      </c>
      <c r="E6447">
        <v>-8.7277999999999994E-2</v>
      </c>
      <c r="F6447">
        <v>9.9595880000000001</v>
      </c>
      <c r="G6447">
        <v>-0.122532</v>
      </c>
      <c r="H6447">
        <v>-3.3661000000000003E-2</v>
      </c>
      <c r="I6447">
        <v>-9.1105279999999995E-5</v>
      </c>
      <c r="J6447">
        <v>5.3990000000000002E-3</v>
      </c>
      <c r="K6447">
        <v>1017.329956</v>
      </c>
      <c r="L6447">
        <v>40.103828</v>
      </c>
      <c r="W6447">
        <f t="shared" si="100"/>
        <v>54296.754188962928</v>
      </c>
    </row>
    <row r="6448" spans="1:23" x14ac:dyDescent="0.3">
      <c r="A6448">
        <v>165.38624999999999</v>
      </c>
      <c r="B6448">
        <v>1289.9580080000001</v>
      </c>
      <c r="C6448">
        <v>-50327.257812000003</v>
      </c>
      <c r="D6448">
        <v>20432.359375</v>
      </c>
      <c r="E6448">
        <v>-9.9449999999999997E-2</v>
      </c>
      <c r="F6448">
        <v>9.9706740000000007</v>
      </c>
      <c r="G6448">
        <v>-0.13020499999999999</v>
      </c>
      <c r="H6448">
        <v>-3.6503000000000001E-2</v>
      </c>
      <c r="I6448">
        <v>6.6600000000000003E-4</v>
      </c>
      <c r="J6448">
        <v>5.8479999999999999E-3</v>
      </c>
      <c r="K6448">
        <v>1017.329956</v>
      </c>
      <c r="L6448">
        <v>40.103828</v>
      </c>
      <c r="W6448">
        <f t="shared" si="100"/>
        <v>54332.110028666008</v>
      </c>
    </row>
    <row r="6449" spans="1:23" x14ac:dyDescent="0.3">
      <c r="A6449">
        <v>165.39750000000001</v>
      </c>
      <c r="B6449">
        <v>1383.896362</v>
      </c>
      <c r="C6449">
        <v>-50269.558594000002</v>
      </c>
      <c r="D6449">
        <v>20406.357422000001</v>
      </c>
      <c r="E6449">
        <v>-9.3612000000000001E-2</v>
      </c>
      <c r="F6449">
        <v>9.9700399999999991</v>
      </c>
      <c r="G6449">
        <v>-0.134432</v>
      </c>
      <c r="H6449">
        <v>-3.5589999999999997E-2</v>
      </c>
      <c r="I6449">
        <v>-2.61E-4</v>
      </c>
      <c r="J6449">
        <v>3.0790000000000001E-3</v>
      </c>
      <c r="K6449">
        <v>1017.329956</v>
      </c>
      <c r="L6449">
        <v>40.103828</v>
      </c>
      <c r="W6449">
        <f t="shared" si="100"/>
        <v>54271.199669905684</v>
      </c>
    </row>
    <row r="6450" spans="1:23" x14ac:dyDescent="0.3">
      <c r="A6450">
        <v>165.40875</v>
      </c>
      <c r="B6450">
        <v>1323.0268550000001</v>
      </c>
      <c r="C6450">
        <v>-50358.617187000003</v>
      </c>
      <c r="D6450">
        <v>20498.119140999999</v>
      </c>
      <c r="E6450">
        <v>-8.8437000000000002E-2</v>
      </c>
      <c r="F6450">
        <v>9.9774189999999994</v>
      </c>
      <c r="G6450">
        <v>-0.124528</v>
      </c>
      <c r="H6450">
        <v>-2.3782999999999999E-2</v>
      </c>
      <c r="I6450">
        <v>3.2200000000000002E-4</v>
      </c>
      <c r="J6450">
        <v>-1.562E-3</v>
      </c>
      <c r="K6450">
        <v>1017.339966</v>
      </c>
      <c r="L6450">
        <v>40.108711</v>
      </c>
      <c r="W6450">
        <f t="shared" si="100"/>
        <v>54386.704380431933</v>
      </c>
    </row>
    <row r="6451" spans="1:23" x14ac:dyDescent="0.3">
      <c r="A6451">
        <v>165.42</v>
      </c>
      <c r="B6451">
        <v>1374.3591309999999</v>
      </c>
      <c r="C6451">
        <v>-50344.582030999998</v>
      </c>
      <c r="D6451">
        <v>20411.113281000002</v>
      </c>
      <c r="E6451">
        <v>-9.3562999999999993E-2</v>
      </c>
      <c r="F6451">
        <v>9.9576309999999992</v>
      </c>
      <c r="G6451">
        <v>-0.110334</v>
      </c>
      <c r="H6451">
        <v>-9.9700000000000006E-4</v>
      </c>
      <c r="I6451">
        <v>2.7669999999999999E-3</v>
      </c>
      <c r="J6451">
        <v>-7.9889999999999996E-3</v>
      </c>
      <c r="K6451">
        <v>1017.339966</v>
      </c>
      <c r="L6451">
        <v>40.108711</v>
      </c>
      <c r="W6451">
        <f t="shared" si="100"/>
        <v>54342.242760736932</v>
      </c>
    </row>
    <row r="6452" spans="1:23" x14ac:dyDescent="0.3">
      <c r="A6452">
        <v>165.43125000000001</v>
      </c>
      <c r="B6452">
        <v>1368.6285399999999</v>
      </c>
      <c r="C6452">
        <v>-50340.808594000002</v>
      </c>
      <c r="D6452">
        <v>20388.082031000002</v>
      </c>
      <c r="E6452">
        <v>-9.0317999999999996E-2</v>
      </c>
      <c r="F6452">
        <v>9.9719040000000003</v>
      </c>
      <c r="G6452">
        <v>-0.139233</v>
      </c>
      <c r="H6452">
        <v>2.3820000000000001E-2</v>
      </c>
      <c r="I6452">
        <v>6.94E-3</v>
      </c>
      <c r="J6452">
        <v>-1.6365999999999999E-2</v>
      </c>
      <c r="K6452">
        <v>1017.339966</v>
      </c>
      <c r="L6452">
        <v>40.108711</v>
      </c>
      <c r="W6452">
        <f t="shared" si="100"/>
        <v>54329.955299825458</v>
      </c>
    </row>
    <row r="6453" spans="1:23" x14ac:dyDescent="0.3">
      <c r="A6453">
        <v>165.4425</v>
      </c>
      <c r="B6453">
        <v>1371.7764890000001</v>
      </c>
      <c r="C6453">
        <v>-50339.714844000002</v>
      </c>
      <c r="D6453">
        <v>20347.923827999999</v>
      </c>
      <c r="E6453">
        <v>-8.8181999999999996E-2</v>
      </c>
      <c r="F6453">
        <v>9.9660069999999994</v>
      </c>
      <c r="G6453">
        <v>-0.132635</v>
      </c>
      <c r="H6453">
        <v>4.5609999999999998E-2</v>
      </c>
      <c r="I6453">
        <v>1.0212000000000001E-2</v>
      </c>
      <c r="J6453">
        <v>-2.3241999999999999E-2</v>
      </c>
      <c r="K6453">
        <v>1017.339966</v>
      </c>
      <c r="L6453">
        <v>40.108711</v>
      </c>
      <c r="W6453">
        <f t="shared" si="100"/>
        <v>54313.963816141215</v>
      </c>
    </row>
    <row r="6454" spans="1:23" x14ac:dyDescent="0.3">
      <c r="A6454">
        <v>165.45375000000001</v>
      </c>
      <c r="B6454">
        <v>1296.708374</v>
      </c>
      <c r="C6454">
        <v>-50337.660155999998</v>
      </c>
      <c r="D6454">
        <v>20310.775390999999</v>
      </c>
      <c r="E6454">
        <v>-9.8194000000000004E-2</v>
      </c>
      <c r="F6454">
        <v>9.9735960000000006</v>
      </c>
      <c r="G6454">
        <v>-0.12488299999999999</v>
      </c>
      <c r="H6454">
        <v>6.2657000000000004E-2</v>
      </c>
      <c r="I6454">
        <v>1.0992999999999999E-2</v>
      </c>
      <c r="J6454">
        <v>-2.7792000000000001E-2</v>
      </c>
      <c r="K6454">
        <v>1017.339966</v>
      </c>
      <c r="L6454">
        <v>40.108711</v>
      </c>
      <c r="W6454">
        <f t="shared" si="100"/>
        <v>54296.308157846266</v>
      </c>
    </row>
    <row r="6455" spans="1:23" x14ac:dyDescent="0.3">
      <c r="A6455">
        <v>165.465</v>
      </c>
      <c r="B6455">
        <v>1296.19397</v>
      </c>
      <c r="C6455">
        <v>-50361.324219000002</v>
      </c>
      <c r="D6455">
        <v>20351.828125</v>
      </c>
      <c r="E6455">
        <v>-8.6516999999999997E-2</v>
      </c>
      <c r="F6455">
        <v>9.9642900000000001</v>
      </c>
      <c r="G6455">
        <v>-0.14114199999999999</v>
      </c>
      <c r="H6455">
        <v>7.0541999999999994E-2</v>
      </c>
      <c r="I6455">
        <v>1.2399E-2</v>
      </c>
      <c r="J6455">
        <v>-2.8509E-2</v>
      </c>
      <c r="K6455">
        <v>1017.339966</v>
      </c>
      <c r="L6455">
        <v>40.108711</v>
      </c>
      <c r="W6455">
        <f t="shared" si="100"/>
        <v>54333.599217506671</v>
      </c>
    </row>
    <row r="6456" spans="1:23" x14ac:dyDescent="0.3">
      <c r="A6456">
        <v>165.47624999999999</v>
      </c>
      <c r="B6456">
        <v>1274.8317870000001</v>
      </c>
      <c r="C6456">
        <v>-50258.886719000002</v>
      </c>
      <c r="D6456">
        <v>20446.869140999999</v>
      </c>
      <c r="E6456">
        <v>-9.2960000000000001E-2</v>
      </c>
      <c r="F6456">
        <v>9.9617240000000002</v>
      </c>
      <c r="G6456">
        <v>-0.12875300000000001</v>
      </c>
      <c r="H6456">
        <v>7.4522000000000005E-2</v>
      </c>
      <c r="I6456">
        <v>1.3683000000000001E-2</v>
      </c>
      <c r="J6456">
        <v>-2.7442999999999999E-2</v>
      </c>
      <c r="K6456">
        <v>1017.339966</v>
      </c>
      <c r="L6456">
        <v>40.108711</v>
      </c>
      <c r="W6456">
        <f t="shared" si="100"/>
        <v>54273.891955410742</v>
      </c>
    </row>
    <row r="6457" spans="1:23" x14ac:dyDescent="0.3">
      <c r="A6457">
        <v>165.48750000000001</v>
      </c>
      <c r="B6457">
        <v>1365.4395750000001</v>
      </c>
      <c r="C6457">
        <v>-50321.367187000003</v>
      </c>
      <c r="D6457">
        <v>20327.599609000001</v>
      </c>
      <c r="E6457">
        <v>-9.8586999999999994E-2</v>
      </c>
      <c r="F6457">
        <v>9.9684740000000005</v>
      </c>
      <c r="G6457">
        <v>-0.12639600000000001</v>
      </c>
      <c r="H6457">
        <v>6.7201999999999998E-2</v>
      </c>
      <c r="I6457">
        <v>1.3476E-2</v>
      </c>
      <c r="J6457">
        <v>-2.3126000000000001E-2</v>
      </c>
      <c r="K6457">
        <v>1017.339966</v>
      </c>
      <c r="L6457">
        <v>40.108711</v>
      </c>
      <c r="W6457">
        <f t="shared" si="100"/>
        <v>54289.186093232907</v>
      </c>
    </row>
    <row r="6458" spans="1:23" x14ac:dyDescent="0.3">
      <c r="A6458">
        <v>165.49875</v>
      </c>
      <c r="B6458">
        <v>1324.7905270000001</v>
      </c>
      <c r="C6458">
        <v>-50281.59375</v>
      </c>
      <c r="D6458">
        <v>20316.144531000002</v>
      </c>
      <c r="E6458">
        <v>-9.4603000000000007E-2</v>
      </c>
      <c r="F6458">
        <v>9.9655889999999996</v>
      </c>
      <c r="G6458">
        <v>-0.14168800000000001</v>
      </c>
      <c r="H6458">
        <v>5.842E-2</v>
      </c>
      <c r="I6458">
        <v>1.2442E-2</v>
      </c>
      <c r="J6458">
        <v>-1.917E-2</v>
      </c>
      <c r="K6458">
        <v>1017.339966</v>
      </c>
      <c r="L6458">
        <v>40.108711</v>
      </c>
      <c r="W6458">
        <f t="shared" si="100"/>
        <v>54247.022670234619</v>
      </c>
    </row>
    <row r="6459" spans="1:23" x14ac:dyDescent="0.3">
      <c r="A6459">
        <v>165.51</v>
      </c>
      <c r="B6459">
        <v>1266.6727289999999</v>
      </c>
      <c r="C6459">
        <v>-50299.921875</v>
      </c>
      <c r="D6459">
        <v>20331.3125</v>
      </c>
      <c r="E6459">
        <v>-0.11017200000000001</v>
      </c>
      <c r="F6459">
        <v>9.9641380000000002</v>
      </c>
      <c r="G6459">
        <v>-0.130991</v>
      </c>
      <c r="H6459">
        <v>3.7106E-2</v>
      </c>
      <c r="I6459">
        <v>9.8180000000000003E-3</v>
      </c>
      <c r="J6459">
        <v>-1.2003E-2</v>
      </c>
      <c r="K6459">
        <v>1017.3599850000001</v>
      </c>
      <c r="L6459">
        <v>40.111248000000003</v>
      </c>
      <c r="W6459">
        <f t="shared" si="100"/>
        <v>54268.304454867139</v>
      </c>
    </row>
    <row r="6460" spans="1:23" x14ac:dyDescent="0.3">
      <c r="A6460">
        <v>165.52125000000001</v>
      </c>
      <c r="B6460">
        <v>1266.3142089999999</v>
      </c>
      <c r="C6460">
        <v>-50341.1875</v>
      </c>
      <c r="D6460">
        <v>20384.580077999999</v>
      </c>
      <c r="E6460">
        <v>-0.100241</v>
      </c>
      <c r="F6460">
        <v>9.9650420000000004</v>
      </c>
      <c r="G6460">
        <v>-0.11716600000000001</v>
      </c>
      <c r="H6460">
        <v>1.2664E-2</v>
      </c>
      <c r="I6460">
        <v>5.4730000000000004E-3</v>
      </c>
      <c r="J6460">
        <v>-6.4279999999999997E-3</v>
      </c>
      <c r="K6460">
        <v>1017.3599850000001</v>
      </c>
      <c r="L6460">
        <v>40.111248000000003</v>
      </c>
      <c r="W6460">
        <f t="shared" si="100"/>
        <v>54326.511166671342</v>
      </c>
    </row>
    <row r="6461" spans="1:23" x14ac:dyDescent="0.3">
      <c r="A6461">
        <v>165.5325</v>
      </c>
      <c r="B6461">
        <v>1248.9833980000001</v>
      </c>
      <c r="C6461">
        <v>-50288.003905999998</v>
      </c>
      <c r="D6461">
        <v>20392.054687</v>
      </c>
      <c r="E6461">
        <v>-8.5322999999999996E-2</v>
      </c>
      <c r="F6461">
        <v>9.9642320000000009</v>
      </c>
      <c r="G6461">
        <v>-0.13466600000000001</v>
      </c>
      <c r="H6461">
        <v>-6.3920000000000001E-3</v>
      </c>
      <c r="I6461">
        <v>2.81E-3</v>
      </c>
      <c r="J6461">
        <v>-3.2079999999999999E-3</v>
      </c>
      <c r="K6461">
        <v>1017.3599850000001</v>
      </c>
      <c r="L6461">
        <v>40.111248000000003</v>
      </c>
      <c r="W6461">
        <f t="shared" si="100"/>
        <v>54279.638822821486</v>
      </c>
    </row>
    <row r="6462" spans="1:23" x14ac:dyDescent="0.3">
      <c r="A6462">
        <v>165.54374999999999</v>
      </c>
      <c r="B6462">
        <v>1267.8107910000001</v>
      </c>
      <c r="C6462">
        <v>-50344.042969000002</v>
      </c>
      <c r="D6462">
        <v>20289.925781000002</v>
      </c>
      <c r="E6462">
        <v>-9.3066999999999997E-2</v>
      </c>
      <c r="F6462">
        <v>9.9668569999999992</v>
      </c>
      <c r="G6462">
        <v>-0.12784499999999999</v>
      </c>
      <c r="H6462">
        <v>-2.2645999999999999E-2</v>
      </c>
      <c r="I6462">
        <v>2.1919999999999999E-3</v>
      </c>
      <c r="J6462">
        <v>2.434E-3</v>
      </c>
      <c r="K6462">
        <v>1017.3599850000001</v>
      </c>
      <c r="L6462">
        <v>40.111248000000003</v>
      </c>
      <c r="W6462">
        <f t="shared" si="100"/>
        <v>54293.748211601524</v>
      </c>
    </row>
    <row r="6463" spans="1:23" x14ac:dyDescent="0.3">
      <c r="A6463">
        <v>165.55500000000001</v>
      </c>
      <c r="B6463">
        <v>1216.8469239999999</v>
      </c>
      <c r="C6463">
        <v>-50288.898437000003</v>
      </c>
      <c r="D6463">
        <v>20243.400390999999</v>
      </c>
      <c r="E6463">
        <v>-9.7795999999999994E-2</v>
      </c>
      <c r="F6463">
        <v>9.9743829999999996</v>
      </c>
      <c r="G6463">
        <v>-0.117882</v>
      </c>
      <c r="H6463">
        <v>-3.3176999999999998E-2</v>
      </c>
      <c r="I6463">
        <v>1E-3</v>
      </c>
      <c r="J6463">
        <v>5.326E-3</v>
      </c>
      <c r="K6463">
        <v>1017.3599850000001</v>
      </c>
      <c r="L6463">
        <v>40.111248000000003</v>
      </c>
      <c r="W6463">
        <f t="shared" si="100"/>
        <v>54224.065522917852</v>
      </c>
    </row>
    <row r="6464" spans="1:23" x14ac:dyDescent="0.3">
      <c r="A6464">
        <v>165.56625</v>
      </c>
      <c r="B6464">
        <v>1319.321289</v>
      </c>
      <c r="C6464">
        <v>-50353.425780999998</v>
      </c>
      <c r="D6464">
        <v>20314.183593999998</v>
      </c>
      <c r="E6464">
        <v>-0.105189</v>
      </c>
      <c r="F6464">
        <v>9.9750540000000001</v>
      </c>
      <c r="G6464">
        <v>-0.12753100000000001</v>
      </c>
      <c r="H6464">
        <v>-3.6486999999999999E-2</v>
      </c>
      <c r="I6464">
        <v>-3.9800000000000002E-4</v>
      </c>
      <c r="J6464">
        <v>4.9150000000000001E-3</v>
      </c>
      <c r="K6464">
        <v>1017.3599850000001</v>
      </c>
      <c r="L6464">
        <v>40.111248000000003</v>
      </c>
      <c r="W6464">
        <f t="shared" si="100"/>
        <v>54312.743915558371</v>
      </c>
    </row>
    <row r="6465" spans="1:23" x14ac:dyDescent="0.3">
      <c r="A6465">
        <v>165.57749999999999</v>
      </c>
      <c r="B6465">
        <v>1277.0686040000001</v>
      </c>
      <c r="C6465">
        <v>-50321.878905999998</v>
      </c>
      <c r="D6465">
        <v>20472.716797000001</v>
      </c>
      <c r="E6465">
        <v>-8.6249999999999993E-2</v>
      </c>
      <c r="F6465">
        <v>9.9761769999999999</v>
      </c>
      <c r="G6465">
        <v>-0.13311700000000001</v>
      </c>
      <c r="H6465">
        <v>-2.9881000000000001E-2</v>
      </c>
      <c r="I6465">
        <v>-5.0000000000000001E-4</v>
      </c>
      <c r="J6465">
        <v>1.923E-3</v>
      </c>
      <c r="K6465">
        <v>1017.3599850000001</v>
      </c>
      <c r="L6465">
        <v>40.111248000000003</v>
      </c>
      <c r="W6465">
        <f t="shared" si="100"/>
        <v>54342.014444623012</v>
      </c>
    </row>
    <row r="6466" spans="1:23" x14ac:dyDescent="0.3">
      <c r="A6466">
        <v>165.58875</v>
      </c>
      <c r="B6466">
        <v>1254.7851559999999</v>
      </c>
      <c r="C6466">
        <v>-50354.699219000002</v>
      </c>
      <c r="D6466">
        <v>20348.472656000002</v>
      </c>
      <c r="E6466">
        <v>-0.104712</v>
      </c>
      <c r="F6466">
        <v>9.9653840000000002</v>
      </c>
      <c r="G6466">
        <v>-0.136904</v>
      </c>
      <c r="H6466">
        <v>-1.5715E-2</v>
      </c>
      <c r="I6466">
        <v>1.1019999999999999E-3</v>
      </c>
      <c r="J6466">
        <v>-3.4220000000000001E-3</v>
      </c>
      <c r="K6466">
        <v>1017.3599850000001</v>
      </c>
      <c r="L6466">
        <v>40.111248000000003</v>
      </c>
      <c r="W6466">
        <f t="shared" ref="W6466:W6529" si="101">SQRT((B6466)^2+(C6466)^2+(D6466)^2)</f>
        <v>54325.229485531461</v>
      </c>
    </row>
    <row r="6467" spans="1:23" x14ac:dyDescent="0.3">
      <c r="A6467">
        <v>165.6</v>
      </c>
      <c r="B6467">
        <v>1321.8272710000001</v>
      </c>
      <c r="C6467">
        <v>-50327.890625</v>
      </c>
      <c r="D6467">
        <v>20479.863281000002</v>
      </c>
      <c r="E6467">
        <v>-9.3431E-2</v>
      </c>
      <c r="F6467">
        <v>9.9723459999999999</v>
      </c>
      <c r="G6467">
        <v>-0.12820500000000001</v>
      </c>
      <c r="H6467">
        <v>4.7800000000000002E-4</v>
      </c>
      <c r="I6467">
        <v>3.0639999999999999E-3</v>
      </c>
      <c r="J6467">
        <v>-7.8530000000000006E-3</v>
      </c>
      <c r="K6467">
        <v>1017.320007</v>
      </c>
      <c r="L6467">
        <v>40.106364999999997</v>
      </c>
      <c r="W6467">
        <f t="shared" si="101"/>
        <v>54351.344068981169</v>
      </c>
    </row>
    <row r="6468" spans="1:23" x14ac:dyDescent="0.3">
      <c r="A6468">
        <v>165.61125000000001</v>
      </c>
      <c r="B6468">
        <v>1277.067139</v>
      </c>
      <c r="C6468">
        <v>-50311.550780999998</v>
      </c>
      <c r="D6468">
        <v>20425.878906000002</v>
      </c>
      <c r="E6468">
        <v>-0.100357</v>
      </c>
      <c r="F6468">
        <v>9.9635890000000007</v>
      </c>
      <c r="G6468">
        <v>-0.13697799999999999</v>
      </c>
      <c r="H6468">
        <v>2.7765000000000001E-2</v>
      </c>
      <c r="I6468">
        <v>6.6239999999999997E-3</v>
      </c>
      <c r="J6468">
        <v>-1.7207E-2</v>
      </c>
      <c r="K6468">
        <v>1017.320007</v>
      </c>
      <c r="L6468">
        <v>40.106364999999997</v>
      </c>
      <c r="W6468">
        <f t="shared" si="101"/>
        <v>54314.819078675304</v>
      </c>
    </row>
    <row r="6469" spans="1:23" x14ac:dyDescent="0.3">
      <c r="A6469">
        <v>165.6225</v>
      </c>
      <c r="B6469">
        <v>1336.002808</v>
      </c>
      <c r="C6469">
        <v>-50379.988280999998</v>
      </c>
      <c r="D6469">
        <v>20380.023437</v>
      </c>
      <c r="E6469">
        <v>-9.1456999999999997E-2</v>
      </c>
      <c r="F6469">
        <v>9.9663900000000005</v>
      </c>
      <c r="G6469">
        <v>-0.129916</v>
      </c>
      <c r="H6469">
        <v>4.3529999999999999E-2</v>
      </c>
      <c r="I6469">
        <v>8.4840000000000002E-3</v>
      </c>
      <c r="J6469">
        <v>-2.2419000000000001E-2</v>
      </c>
      <c r="K6469">
        <v>1017.320007</v>
      </c>
      <c r="L6469">
        <v>40.106364999999997</v>
      </c>
      <c r="W6469">
        <f t="shared" si="101"/>
        <v>54362.427079641602</v>
      </c>
    </row>
    <row r="6470" spans="1:23" x14ac:dyDescent="0.3">
      <c r="A6470">
        <v>165.63374999999999</v>
      </c>
      <c r="B6470">
        <v>1321.7954099999999</v>
      </c>
      <c r="C6470">
        <v>-50291.550780999998</v>
      </c>
      <c r="D6470">
        <v>20424.791015999999</v>
      </c>
      <c r="E6470">
        <v>-8.5716000000000001E-2</v>
      </c>
      <c r="F6470">
        <v>9.9623030000000004</v>
      </c>
      <c r="G6470">
        <v>-0.120516</v>
      </c>
      <c r="H6470">
        <v>5.8923999999999997E-2</v>
      </c>
      <c r="I6470">
        <v>1.1117E-2</v>
      </c>
      <c r="J6470">
        <v>-2.6113999999999998E-2</v>
      </c>
      <c r="K6470">
        <v>1017.320007</v>
      </c>
      <c r="L6470">
        <v>40.106364999999997</v>
      </c>
      <c r="W6470">
        <f t="shared" si="101"/>
        <v>54296.954897223033</v>
      </c>
    </row>
    <row r="6471" spans="1:23" x14ac:dyDescent="0.3">
      <c r="A6471">
        <v>165.64500000000001</v>
      </c>
      <c r="B6471">
        <v>1307.106689</v>
      </c>
      <c r="C6471">
        <v>-50312.761719000002</v>
      </c>
      <c r="D6471">
        <v>20408.318359000001</v>
      </c>
      <c r="E6471">
        <v>-9.3965000000000007E-2</v>
      </c>
      <c r="F6471">
        <v>9.9636600000000008</v>
      </c>
      <c r="G6471">
        <v>-0.13832800000000001</v>
      </c>
      <c r="H6471">
        <v>7.4541999999999997E-2</v>
      </c>
      <c r="I6471">
        <v>1.2943E-2</v>
      </c>
      <c r="J6471">
        <v>-2.9415E-2</v>
      </c>
      <c r="K6471">
        <v>1017.320007</v>
      </c>
      <c r="L6471">
        <v>40.106364999999997</v>
      </c>
      <c r="W6471">
        <f t="shared" si="101"/>
        <v>54310.054114607519</v>
      </c>
    </row>
    <row r="6472" spans="1:23" x14ac:dyDescent="0.3">
      <c r="A6472">
        <v>165.65625</v>
      </c>
      <c r="B6472">
        <v>1249.7042240000001</v>
      </c>
      <c r="C6472">
        <v>-50274.398437000003</v>
      </c>
      <c r="D6472">
        <v>20345.466797000001</v>
      </c>
      <c r="E6472">
        <v>-8.4987999999999994E-2</v>
      </c>
      <c r="F6472">
        <v>9.9632470000000009</v>
      </c>
      <c r="G6472">
        <v>-0.133155</v>
      </c>
      <c r="H6472">
        <v>7.3021000000000003E-2</v>
      </c>
      <c r="I6472">
        <v>1.2873000000000001E-2</v>
      </c>
      <c r="J6472">
        <v>-2.7227999999999999E-2</v>
      </c>
      <c r="K6472">
        <v>1017.320007</v>
      </c>
      <c r="L6472">
        <v>40.106364999999997</v>
      </c>
      <c r="W6472">
        <f t="shared" si="101"/>
        <v>54249.561454794646</v>
      </c>
    </row>
    <row r="6473" spans="1:23" x14ac:dyDescent="0.3">
      <c r="A6473">
        <v>165.66749999999999</v>
      </c>
      <c r="B6473">
        <v>1390.1785890000001</v>
      </c>
      <c r="C6473">
        <v>-50304.441405999998</v>
      </c>
      <c r="D6473">
        <v>20377.052734000001</v>
      </c>
      <c r="E6473">
        <v>-8.6423E-2</v>
      </c>
      <c r="F6473">
        <v>9.9648479999999999</v>
      </c>
      <c r="G6473">
        <v>-0.120334</v>
      </c>
      <c r="H6473">
        <v>6.8405999999999995E-2</v>
      </c>
      <c r="I6473">
        <v>1.2883E-2</v>
      </c>
      <c r="J6473">
        <v>-2.4171000000000002E-2</v>
      </c>
      <c r="K6473">
        <v>1017.320007</v>
      </c>
      <c r="L6473">
        <v>40.106364999999997</v>
      </c>
      <c r="W6473">
        <f t="shared" si="101"/>
        <v>54292.667090530915</v>
      </c>
    </row>
    <row r="6474" spans="1:23" x14ac:dyDescent="0.3">
      <c r="A6474">
        <v>165.67875000000001</v>
      </c>
      <c r="B6474">
        <v>1393.8439940000001</v>
      </c>
      <c r="C6474">
        <v>-50278.097655999998</v>
      </c>
      <c r="D6474">
        <v>20552.748047000001</v>
      </c>
      <c r="E6474">
        <v>-8.9319999999999997E-2</v>
      </c>
      <c r="F6474">
        <v>9.9785219999999999</v>
      </c>
      <c r="G6474">
        <v>-0.131436</v>
      </c>
      <c r="H6474">
        <v>5.8361000000000003E-2</v>
      </c>
      <c r="I6474">
        <v>1.1795999999999999E-2</v>
      </c>
      <c r="J6474">
        <v>-1.8585000000000001E-2</v>
      </c>
      <c r="K6474">
        <v>1017.320007</v>
      </c>
      <c r="L6474">
        <v>40.106364999999997</v>
      </c>
      <c r="W6474">
        <f t="shared" si="101"/>
        <v>54334.568713383058</v>
      </c>
    </row>
    <row r="6475" spans="1:23" x14ac:dyDescent="0.3">
      <c r="A6475">
        <v>165.69</v>
      </c>
      <c r="B6475">
        <v>1323.408813</v>
      </c>
      <c r="C6475">
        <v>-50340.3125</v>
      </c>
      <c r="D6475">
        <v>20430.177734000001</v>
      </c>
      <c r="E6475">
        <v>-9.1144000000000003E-2</v>
      </c>
      <c r="F6475">
        <v>9.9674709999999997</v>
      </c>
      <c r="G6475">
        <v>-0.132355</v>
      </c>
      <c r="H6475">
        <v>3.7060999999999997E-2</v>
      </c>
      <c r="I6475">
        <v>1.0311000000000001E-2</v>
      </c>
      <c r="J6475">
        <v>-1.2453000000000001E-2</v>
      </c>
      <c r="K6475">
        <v>1017.320007</v>
      </c>
      <c r="L6475">
        <v>40.106364999999997</v>
      </c>
      <c r="W6475">
        <f t="shared" si="101"/>
        <v>54344.186770314373</v>
      </c>
    </row>
    <row r="6476" spans="1:23" x14ac:dyDescent="0.3">
      <c r="A6476">
        <v>165.70124999999999</v>
      </c>
      <c r="B6476">
        <v>1237.9326169999999</v>
      </c>
      <c r="C6476">
        <v>-50326.414062000003</v>
      </c>
      <c r="D6476">
        <v>20285.214843999998</v>
      </c>
      <c r="E6476">
        <v>-0.100845</v>
      </c>
      <c r="F6476">
        <v>9.964575</v>
      </c>
      <c r="G6476">
        <v>-0.13034899999999999</v>
      </c>
      <c r="H6476">
        <v>9.6010000000000002E-3</v>
      </c>
      <c r="I6476">
        <v>5.9059999999999998E-3</v>
      </c>
      <c r="J6476">
        <v>-6.1970000000000003E-3</v>
      </c>
      <c r="K6476">
        <v>1017.299988</v>
      </c>
      <c r="L6476">
        <v>40.108711</v>
      </c>
      <c r="W6476">
        <f t="shared" si="101"/>
        <v>54274.951596213723</v>
      </c>
    </row>
    <row r="6477" spans="1:23" x14ac:dyDescent="0.3">
      <c r="A6477">
        <v>165.71250000000001</v>
      </c>
      <c r="B6477">
        <v>1240.461182</v>
      </c>
      <c r="C6477">
        <v>-50305.558594000002</v>
      </c>
      <c r="D6477">
        <v>20165.822265999999</v>
      </c>
      <c r="E6477">
        <v>-9.5859E-2</v>
      </c>
      <c r="F6477">
        <v>9.9718389999999992</v>
      </c>
      <c r="G6477">
        <v>-0.119574</v>
      </c>
      <c r="H6477">
        <v>-1.042E-2</v>
      </c>
      <c r="I6477">
        <v>3.8609999999999998E-3</v>
      </c>
      <c r="J6477">
        <v>-1.142E-3</v>
      </c>
      <c r="K6477">
        <v>1017.299988</v>
      </c>
      <c r="L6477">
        <v>40.108711</v>
      </c>
      <c r="W6477">
        <f t="shared" si="101"/>
        <v>54211.146059295941</v>
      </c>
    </row>
    <row r="6478" spans="1:23" x14ac:dyDescent="0.3">
      <c r="A6478">
        <v>165.72375</v>
      </c>
      <c r="B6478">
        <v>1288.3027340000001</v>
      </c>
      <c r="C6478">
        <v>-50346.804687000003</v>
      </c>
      <c r="D6478">
        <v>20346.433593999998</v>
      </c>
      <c r="E6478">
        <v>-9.9667000000000006E-2</v>
      </c>
      <c r="F6478">
        <v>9.9659010000000006</v>
      </c>
      <c r="G6478">
        <v>-0.13517299999999999</v>
      </c>
      <c r="H6478">
        <v>-2.4819999999999998E-2</v>
      </c>
      <c r="I6478">
        <v>1.5150000000000001E-3</v>
      </c>
      <c r="J6478">
        <v>3.9119999999999997E-3</v>
      </c>
      <c r="K6478">
        <v>1017.299988</v>
      </c>
      <c r="L6478">
        <v>40.108711</v>
      </c>
      <c r="W6478">
        <f t="shared" si="101"/>
        <v>54317.932822599294</v>
      </c>
    </row>
    <row r="6479" spans="1:23" x14ac:dyDescent="0.3">
      <c r="A6479">
        <v>165.73500000000001</v>
      </c>
      <c r="B6479">
        <v>1242.8820800000001</v>
      </c>
      <c r="C6479">
        <v>-50300.648437000003</v>
      </c>
      <c r="D6479">
        <v>20392.427734000001</v>
      </c>
      <c r="E6479">
        <v>-8.2101999999999994E-2</v>
      </c>
      <c r="F6479">
        <v>9.9659510000000004</v>
      </c>
      <c r="G6479">
        <v>-0.13461000000000001</v>
      </c>
      <c r="H6479">
        <v>-3.6593000000000001E-2</v>
      </c>
      <c r="I6479">
        <v>-8.2753929999999996E-5</v>
      </c>
      <c r="J6479">
        <v>4.9220000000000002E-3</v>
      </c>
      <c r="K6479">
        <v>1017.299988</v>
      </c>
      <c r="L6479">
        <v>40.108711</v>
      </c>
      <c r="W6479">
        <f t="shared" si="101"/>
        <v>54291.353804578022</v>
      </c>
    </row>
    <row r="6480" spans="1:23" x14ac:dyDescent="0.3">
      <c r="A6480">
        <v>165.74625</v>
      </c>
      <c r="B6480">
        <v>1355.7364500000001</v>
      </c>
      <c r="C6480">
        <v>-50347.132812000003</v>
      </c>
      <c r="D6480">
        <v>20434.421875</v>
      </c>
      <c r="E6480">
        <v>-8.1021999999999997E-2</v>
      </c>
      <c r="F6480">
        <v>9.9693850000000008</v>
      </c>
      <c r="G6480">
        <v>-0.13705200000000001</v>
      </c>
      <c r="H6480">
        <v>-3.5997000000000001E-2</v>
      </c>
      <c r="I6480">
        <v>-5.6599999999999999E-4</v>
      </c>
      <c r="J6480">
        <v>5.0730000000000003E-3</v>
      </c>
      <c r="K6480">
        <v>1017.299988</v>
      </c>
      <c r="L6480">
        <v>40.108711</v>
      </c>
      <c r="W6480">
        <f t="shared" si="101"/>
        <v>54352.896896821461</v>
      </c>
    </row>
    <row r="6481" spans="1:23" x14ac:dyDescent="0.3">
      <c r="A6481">
        <v>165.75749999999999</v>
      </c>
      <c r="B6481">
        <v>1354.0517580000001</v>
      </c>
      <c r="C6481">
        <v>-50298.566405999998</v>
      </c>
      <c r="D6481">
        <v>20426.640625</v>
      </c>
      <c r="E6481">
        <v>-8.9085999999999999E-2</v>
      </c>
      <c r="F6481">
        <v>9.9644019999999998</v>
      </c>
      <c r="G6481">
        <v>-0.12696199999999999</v>
      </c>
      <c r="H6481">
        <v>-3.1385000000000003E-2</v>
      </c>
      <c r="I6481">
        <v>-3.5300000000000002E-4</v>
      </c>
      <c r="J6481">
        <v>1.7160000000000001E-3</v>
      </c>
      <c r="K6481">
        <v>1017.299988</v>
      </c>
      <c r="L6481">
        <v>40.108711</v>
      </c>
      <c r="W6481">
        <f t="shared" si="101"/>
        <v>54304.943475571679</v>
      </c>
    </row>
    <row r="6482" spans="1:23" x14ac:dyDescent="0.3">
      <c r="A6482">
        <v>165.76875000000001</v>
      </c>
      <c r="B6482">
        <v>1277.7579350000001</v>
      </c>
      <c r="C6482">
        <v>-50322.1875</v>
      </c>
      <c r="D6482">
        <v>20573.300781000002</v>
      </c>
      <c r="E6482">
        <v>-9.4320000000000001E-2</v>
      </c>
      <c r="F6482">
        <v>9.9687190000000001</v>
      </c>
      <c r="G6482">
        <v>-0.13295299999999999</v>
      </c>
      <c r="H6482">
        <v>-1.7575E-2</v>
      </c>
      <c r="I6482">
        <v>7.9000000000000001E-4</v>
      </c>
      <c r="J6482">
        <v>-2.013E-3</v>
      </c>
      <c r="K6482">
        <v>1017.299988</v>
      </c>
      <c r="L6482">
        <v>40.108711</v>
      </c>
      <c r="W6482">
        <f t="shared" si="101"/>
        <v>54380.289859020675</v>
      </c>
    </row>
    <row r="6483" spans="1:23" x14ac:dyDescent="0.3">
      <c r="A6483">
        <v>165.78</v>
      </c>
      <c r="B6483">
        <v>1379.6062010000001</v>
      </c>
      <c r="C6483">
        <v>-50290.097655999998</v>
      </c>
      <c r="D6483">
        <v>20411.332031000002</v>
      </c>
      <c r="E6483">
        <v>-9.7789000000000001E-2</v>
      </c>
      <c r="F6483">
        <v>9.9569749999999999</v>
      </c>
      <c r="G6483">
        <v>-0.13705000000000001</v>
      </c>
      <c r="H6483">
        <v>5.3930000000000002E-3</v>
      </c>
      <c r="I6483">
        <v>3.8649999999999999E-3</v>
      </c>
      <c r="J6483">
        <v>-9.7269999999999995E-3</v>
      </c>
      <c r="K6483">
        <v>1017.299988</v>
      </c>
      <c r="L6483">
        <v>40.108711</v>
      </c>
      <c r="W6483">
        <f t="shared" si="101"/>
        <v>54291.985695861054</v>
      </c>
    </row>
    <row r="6484" spans="1:23" x14ac:dyDescent="0.3">
      <c r="A6484">
        <v>165.79124999999999</v>
      </c>
      <c r="B6484">
        <v>1290.7045900000001</v>
      </c>
      <c r="C6484">
        <v>-50291.824219000002</v>
      </c>
      <c r="D6484">
        <v>20425.324218999998</v>
      </c>
      <c r="E6484">
        <v>-8.9801000000000006E-2</v>
      </c>
      <c r="F6484">
        <v>9.9630200000000002</v>
      </c>
      <c r="G6484">
        <v>-0.133102</v>
      </c>
      <c r="H6484">
        <v>2.7883999999999999E-2</v>
      </c>
      <c r="I6484">
        <v>7.2490000000000002E-3</v>
      </c>
      <c r="J6484">
        <v>-1.7291999999999998E-2</v>
      </c>
      <c r="K6484">
        <v>1017.299988</v>
      </c>
      <c r="L6484">
        <v>40.108711</v>
      </c>
      <c r="W6484">
        <f t="shared" si="101"/>
        <v>54296.660772691255</v>
      </c>
    </row>
    <row r="6485" spans="1:23" x14ac:dyDescent="0.3">
      <c r="A6485">
        <v>165.80250000000001</v>
      </c>
      <c r="B6485">
        <v>1307.299927</v>
      </c>
      <c r="C6485">
        <v>-50335.175780999998</v>
      </c>
      <c r="D6485">
        <v>20351.730468999998</v>
      </c>
      <c r="E6485">
        <v>-8.8842000000000004E-2</v>
      </c>
      <c r="F6485">
        <v>9.964385</v>
      </c>
      <c r="G6485">
        <v>-0.134741</v>
      </c>
      <c r="H6485">
        <v>4.3944999999999998E-2</v>
      </c>
      <c r="I6485">
        <v>9.3519999999999992E-3</v>
      </c>
      <c r="J6485">
        <v>-2.1857999999999999E-2</v>
      </c>
      <c r="K6485">
        <v>1017.320007</v>
      </c>
      <c r="L6485">
        <v>40.113593999999999</v>
      </c>
      <c r="W6485">
        <f t="shared" si="101"/>
        <v>54309.592956365683</v>
      </c>
    </row>
    <row r="6486" spans="1:23" x14ac:dyDescent="0.3">
      <c r="A6486">
        <v>165.81375</v>
      </c>
      <c r="B6486">
        <v>1303.276611</v>
      </c>
      <c r="C6486">
        <v>-50294.554687000003</v>
      </c>
      <c r="D6486">
        <v>20429.191406000002</v>
      </c>
      <c r="E6486">
        <v>-9.0208999999999998E-2</v>
      </c>
      <c r="F6486">
        <v>9.9612180000000006</v>
      </c>
      <c r="G6486">
        <v>-0.13372700000000001</v>
      </c>
      <c r="H6486">
        <v>6.1003000000000002E-2</v>
      </c>
      <c r="I6486">
        <v>1.1986999999999999E-2</v>
      </c>
      <c r="J6486">
        <v>-2.6206E-2</v>
      </c>
      <c r="K6486">
        <v>1017.320007</v>
      </c>
      <c r="L6486">
        <v>40.113593999999999</v>
      </c>
      <c r="W6486">
        <f t="shared" si="101"/>
        <v>54300.944951182923</v>
      </c>
    </row>
    <row r="6487" spans="1:23" x14ac:dyDescent="0.3">
      <c r="A6487">
        <v>165.82499999999999</v>
      </c>
      <c r="B6487">
        <v>1327.2391359999999</v>
      </c>
      <c r="C6487">
        <v>-50337.839844000002</v>
      </c>
      <c r="D6487">
        <v>20356.384765999999</v>
      </c>
      <c r="E6487">
        <v>-9.4433000000000003E-2</v>
      </c>
      <c r="F6487">
        <v>9.9651180000000004</v>
      </c>
      <c r="G6487">
        <v>-0.13261100000000001</v>
      </c>
      <c r="H6487">
        <v>7.3303999999999994E-2</v>
      </c>
      <c r="I6487">
        <v>1.2539E-2</v>
      </c>
      <c r="J6487">
        <v>-2.8343E-2</v>
      </c>
      <c r="K6487">
        <v>1017.320007</v>
      </c>
      <c r="L6487">
        <v>40.113593999999999</v>
      </c>
      <c r="W6487">
        <f t="shared" si="101"/>
        <v>54314.289875002149</v>
      </c>
    </row>
    <row r="6488" spans="1:23" x14ac:dyDescent="0.3">
      <c r="A6488">
        <v>165.83625000000001</v>
      </c>
      <c r="B6488">
        <v>1139.3572999999999</v>
      </c>
      <c r="C6488">
        <v>-50295.78125</v>
      </c>
      <c r="D6488">
        <v>20256.667968999998</v>
      </c>
      <c r="E6488">
        <v>-8.8890999999999998E-2</v>
      </c>
      <c r="F6488">
        <v>9.9657719999999994</v>
      </c>
      <c r="G6488">
        <v>-0.13500499999999999</v>
      </c>
      <c r="H6488">
        <v>7.1846999999999994E-2</v>
      </c>
      <c r="I6488">
        <v>1.3557E-2</v>
      </c>
      <c r="J6488">
        <v>-2.6168E-2</v>
      </c>
      <c r="K6488">
        <v>1017.320007</v>
      </c>
      <c r="L6488">
        <v>40.113593999999999</v>
      </c>
      <c r="W6488">
        <f t="shared" si="101"/>
        <v>54233.719619911972</v>
      </c>
    </row>
    <row r="6489" spans="1:23" x14ac:dyDescent="0.3">
      <c r="A6489">
        <v>165.8475</v>
      </c>
      <c r="B6489">
        <v>1359.0439449999999</v>
      </c>
      <c r="C6489">
        <v>-50342.636719000002</v>
      </c>
      <c r="D6489">
        <v>20339.419922000001</v>
      </c>
      <c r="E6489">
        <v>-9.5843999999999999E-2</v>
      </c>
      <c r="F6489">
        <v>9.9664370000000009</v>
      </c>
      <c r="G6489">
        <v>-0.13375000000000001</v>
      </c>
      <c r="H6489">
        <v>6.7266999999999993E-2</v>
      </c>
      <c r="I6489">
        <v>1.3634E-2</v>
      </c>
      <c r="J6489">
        <v>-2.2867999999999999E-2</v>
      </c>
      <c r="K6489">
        <v>1017.320007</v>
      </c>
      <c r="L6489">
        <v>40.113593999999999</v>
      </c>
      <c r="W6489">
        <f t="shared" si="101"/>
        <v>54313.166682021947</v>
      </c>
    </row>
    <row r="6490" spans="1:23" x14ac:dyDescent="0.3">
      <c r="A6490">
        <v>165.85874999999999</v>
      </c>
      <c r="B6490">
        <v>1250.929443</v>
      </c>
      <c r="C6490">
        <v>-50334.160155999998</v>
      </c>
      <c r="D6490">
        <v>20438.164062</v>
      </c>
      <c r="E6490">
        <v>-8.8950000000000001E-2</v>
      </c>
      <c r="F6490">
        <v>9.9655000000000005</v>
      </c>
      <c r="G6490">
        <v>-0.125865</v>
      </c>
      <c r="H6490">
        <v>5.1282000000000001E-2</v>
      </c>
      <c r="I6490">
        <v>1.0879E-2</v>
      </c>
      <c r="J6490">
        <v>-1.6527E-2</v>
      </c>
      <c r="K6490">
        <v>1017.320007</v>
      </c>
      <c r="L6490">
        <v>40.113593999999999</v>
      </c>
      <c r="W6490">
        <f t="shared" si="101"/>
        <v>54339.774137425804</v>
      </c>
    </row>
    <row r="6491" spans="1:23" x14ac:dyDescent="0.3">
      <c r="A6491">
        <v>165.87</v>
      </c>
      <c r="B6491">
        <v>1307.4916989999999</v>
      </c>
      <c r="C6491">
        <v>-50332.523437000003</v>
      </c>
      <c r="D6491">
        <v>20464.197265999999</v>
      </c>
      <c r="E6491">
        <v>-9.3442999999999998E-2</v>
      </c>
      <c r="F6491">
        <v>9.9646570000000008</v>
      </c>
      <c r="G6491">
        <v>-0.13749800000000001</v>
      </c>
      <c r="H6491">
        <v>3.2501000000000002E-2</v>
      </c>
      <c r="I6491">
        <v>8.7060000000000002E-3</v>
      </c>
      <c r="J6491">
        <v>-1.1358E-2</v>
      </c>
      <c r="K6491">
        <v>1017.320007</v>
      </c>
      <c r="L6491">
        <v>40.113593999999999</v>
      </c>
      <c r="W6491">
        <f t="shared" si="101"/>
        <v>54349.38656342747</v>
      </c>
    </row>
    <row r="6492" spans="1:23" x14ac:dyDescent="0.3">
      <c r="A6492">
        <v>165.88124999999999</v>
      </c>
      <c r="B6492">
        <v>1221.5720209999999</v>
      </c>
      <c r="C6492">
        <v>-50368.234375</v>
      </c>
      <c r="D6492">
        <v>20472.707031000002</v>
      </c>
      <c r="E6492">
        <v>-0.10264</v>
      </c>
      <c r="F6492">
        <v>9.973141</v>
      </c>
      <c r="G6492">
        <v>-0.13403499999999999</v>
      </c>
      <c r="H6492">
        <v>8.574E-3</v>
      </c>
      <c r="I6492">
        <v>6.2709999999999997E-3</v>
      </c>
      <c r="J6492">
        <v>-5.3439999999999998E-3</v>
      </c>
      <c r="K6492">
        <v>1017.320007</v>
      </c>
      <c r="L6492">
        <v>40.113593999999999</v>
      </c>
      <c r="W6492">
        <f t="shared" si="101"/>
        <v>54383.664876822877</v>
      </c>
    </row>
    <row r="6493" spans="1:23" x14ac:dyDescent="0.3">
      <c r="A6493">
        <v>165.89250000000001</v>
      </c>
      <c r="B6493">
        <v>1241.2188719999999</v>
      </c>
      <c r="C6493">
        <v>-50270.078125</v>
      </c>
      <c r="D6493">
        <v>20433.650390999999</v>
      </c>
      <c r="E6493">
        <v>-9.9601999999999996E-2</v>
      </c>
      <c r="F6493">
        <v>9.9619250000000008</v>
      </c>
      <c r="G6493">
        <v>-0.147094</v>
      </c>
      <c r="H6493">
        <v>-9.5919999999999998E-3</v>
      </c>
      <c r="I6493">
        <v>3.9319999999999997E-3</v>
      </c>
      <c r="J6493">
        <v>2.4499999999999999E-4</v>
      </c>
      <c r="K6493">
        <v>1017.320007</v>
      </c>
      <c r="L6493">
        <v>40.113593999999999</v>
      </c>
      <c r="W6493">
        <f t="shared" si="101"/>
        <v>54278.498940956597</v>
      </c>
    </row>
    <row r="6494" spans="1:23" x14ac:dyDescent="0.3">
      <c r="A6494">
        <v>165.90375</v>
      </c>
      <c r="B6494">
        <v>1251.7691649999999</v>
      </c>
      <c r="C6494">
        <v>-50334.375</v>
      </c>
      <c r="D6494">
        <v>20357.056640999999</v>
      </c>
      <c r="E6494">
        <v>-7.9420000000000004E-2</v>
      </c>
      <c r="F6494">
        <v>9.9722650000000002</v>
      </c>
      <c r="G6494">
        <v>-0.1416</v>
      </c>
      <c r="H6494">
        <v>-2.5368000000000002E-2</v>
      </c>
      <c r="I6494">
        <v>2.5490000000000001E-3</v>
      </c>
      <c r="J6494">
        <v>3.0070000000000001E-3</v>
      </c>
      <c r="K6494">
        <v>1017.339966</v>
      </c>
      <c r="L6494">
        <v>40.116131000000003</v>
      </c>
      <c r="W6494">
        <f t="shared" si="101"/>
        <v>54309.538644403452</v>
      </c>
    </row>
    <row r="6495" spans="1:23" x14ac:dyDescent="0.3">
      <c r="A6495">
        <v>165.91499999999999</v>
      </c>
      <c r="B6495">
        <v>1328.890625</v>
      </c>
      <c r="C6495">
        <v>-50288.078125</v>
      </c>
      <c r="D6495">
        <v>20306.65625</v>
      </c>
      <c r="E6495">
        <v>-9.6180000000000002E-2</v>
      </c>
      <c r="F6495">
        <v>9.9630670000000006</v>
      </c>
      <c r="G6495">
        <v>-0.128603</v>
      </c>
      <c r="H6495">
        <v>-3.7704000000000001E-2</v>
      </c>
      <c r="I6495">
        <v>-4.7100000000000001E-4</v>
      </c>
      <c r="J6495">
        <v>5.8079999999999998E-3</v>
      </c>
      <c r="K6495">
        <v>1017.339966</v>
      </c>
      <c r="L6495">
        <v>40.116131000000003</v>
      </c>
      <c r="W6495">
        <f t="shared" si="101"/>
        <v>54249.581010870308</v>
      </c>
    </row>
    <row r="6496" spans="1:23" x14ac:dyDescent="0.3">
      <c r="A6496">
        <v>165.92625000000001</v>
      </c>
      <c r="B6496">
        <v>1312.920044</v>
      </c>
      <c r="C6496">
        <v>-50317.015625</v>
      </c>
      <c r="D6496">
        <v>20373.341797000001</v>
      </c>
      <c r="E6496">
        <v>-9.6753000000000006E-2</v>
      </c>
      <c r="F6496">
        <v>9.9596389999999992</v>
      </c>
      <c r="G6496">
        <v>-0.13602900000000001</v>
      </c>
      <c r="H6496">
        <v>-3.5996E-2</v>
      </c>
      <c r="I6496">
        <v>-8.3799999999999999E-4</v>
      </c>
      <c r="J6496">
        <v>4.1830000000000001E-3</v>
      </c>
      <c r="K6496">
        <v>1017.339966</v>
      </c>
      <c r="L6496">
        <v>40.116131000000003</v>
      </c>
      <c r="W6496">
        <f t="shared" si="101"/>
        <v>54301.002536102576</v>
      </c>
    </row>
    <row r="6497" spans="1:23" x14ac:dyDescent="0.3">
      <c r="A6497">
        <v>165.9375</v>
      </c>
      <c r="B6497">
        <v>1311.998047</v>
      </c>
      <c r="C6497">
        <v>-50279.703125</v>
      </c>
      <c r="D6497">
        <v>20446.25</v>
      </c>
      <c r="E6497">
        <v>-9.6506999999999996E-2</v>
      </c>
      <c r="F6497">
        <v>9.9650149999999993</v>
      </c>
      <c r="G6497">
        <v>-0.13159000000000001</v>
      </c>
      <c r="H6497">
        <v>-3.2288999999999998E-2</v>
      </c>
      <c r="I6497">
        <v>-6.5200000000000002E-4</v>
      </c>
      <c r="J6497">
        <v>2.5469999999999998E-3</v>
      </c>
      <c r="K6497">
        <v>1017.339966</v>
      </c>
      <c r="L6497">
        <v>40.116131000000003</v>
      </c>
      <c r="W6497">
        <f t="shared" si="101"/>
        <v>54293.821234795832</v>
      </c>
    </row>
    <row r="6498" spans="1:23" x14ac:dyDescent="0.3">
      <c r="A6498">
        <v>165.94874999999999</v>
      </c>
      <c r="B6498">
        <v>1221.2028809999999</v>
      </c>
      <c r="C6498">
        <v>-50324.453125</v>
      </c>
      <c r="D6498">
        <v>20340.849609000001</v>
      </c>
      <c r="E6498">
        <v>-9.5713999999999994E-2</v>
      </c>
      <c r="F6498">
        <v>9.9592069999999993</v>
      </c>
      <c r="G6498">
        <v>-0.131716</v>
      </c>
      <c r="H6498">
        <v>-1.4527999999999999E-2</v>
      </c>
      <c r="I6498">
        <v>2.0170000000000001E-3</v>
      </c>
      <c r="J6498">
        <v>-2.4680000000000001E-3</v>
      </c>
      <c r="K6498">
        <v>1017.339966</v>
      </c>
      <c r="L6498">
        <v>40.116131000000003</v>
      </c>
      <c r="W6498">
        <f t="shared" si="101"/>
        <v>54293.573115266969</v>
      </c>
    </row>
    <row r="6499" spans="1:23" x14ac:dyDescent="0.3">
      <c r="A6499">
        <v>165.96</v>
      </c>
      <c r="B6499">
        <v>1278.7132570000001</v>
      </c>
      <c r="C6499">
        <v>-50277.355469000002</v>
      </c>
      <c r="D6499">
        <v>20371.953125</v>
      </c>
      <c r="E6499">
        <v>-9.6076999999999996E-2</v>
      </c>
      <c r="F6499">
        <v>9.9665370000000006</v>
      </c>
      <c r="G6499">
        <v>-0.13670099999999999</v>
      </c>
      <c r="H6499">
        <v>8.4670000000000006E-3</v>
      </c>
      <c r="I6499">
        <v>4.9769999999999997E-3</v>
      </c>
      <c r="J6499">
        <v>-9.3109999999999998E-3</v>
      </c>
      <c r="K6499">
        <v>1017.339966</v>
      </c>
      <c r="L6499">
        <v>40.116131000000003</v>
      </c>
      <c r="W6499">
        <f t="shared" si="101"/>
        <v>54262.916017083058</v>
      </c>
    </row>
    <row r="6500" spans="1:23" x14ac:dyDescent="0.3">
      <c r="A6500">
        <v>165.97125</v>
      </c>
      <c r="B6500">
        <v>1343.7829589999999</v>
      </c>
      <c r="C6500">
        <v>-50250.070312000003</v>
      </c>
      <c r="D6500">
        <v>20410.939452999999</v>
      </c>
      <c r="E6500">
        <v>-9.4757999999999995E-2</v>
      </c>
      <c r="F6500">
        <v>9.9669969999999992</v>
      </c>
      <c r="G6500">
        <v>-0.120555</v>
      </c>
      <c r="H6500">
        <v>2.8232E-2</v>
      </c>
      <c r="I6500">
        <v>7.1139999999999997E-3</v>
      </c>
      <c r="J6500">
        <v>-1.8041000000000001E-2</v>
      </c>
      <c r="K6500">
        <v>1017.339966</v>
      </c>
      <c r="L6500">
        <v>40.116131000000003</v>
      </c>
      <c r="W6500">
        <f t="shared" si="101"/>
        <v>54253.864086863665</v>
      </c>
    </row>
    <row r="6501" spans="1:23" x14ac:dyDescent="0.3">
      <c r="A6501">
        <v>165.98249999999999</v>
      </c>
      <c r="B6501">
        <v>1250.6573490000001</v>
      </c>
      <c r="C6501">
        <v>-50327.800780999998</v>
      </c>
      <c r="D6501">
        <v>20396.431640999999</v>
      </c>
      <c r="E6501">
        <v>-9.9863999999999994E-2</v>
      </c>
      <c r="F6501">
        <v>9.9733929999999997</v>
      </c>
      <c r="G6501">
        <v>-0.14810999999999999</v>
      </c>
      <c r="H6501">
        <v>4.6945000000000001E-2</v>
      </c>
      <c r="I6501">
        <v>9.1570000000000002E-3</v>
      </c>
      <c r="J6501">
        <v>-2.4555E-2</v>
      </c>
      <c r="K6501">
        <v>1017.339966</v>
      </c>
      <c r="L6501">
        <v>40.116131000000003</v>
      </c>
      <c r="W6501">
        <f t="shared" si="101"/>
        <v>54318.193075088733</v>
      </c>
    </row>
    <row r="6502" spans="1:23" x14ac:dyDescent="0.3">
      <c r="A6502">
        <v>165.99375000000001</v>
      </c>
      <c r="B6502">
        <v>1285.7695309999999</v>
      </c>
      <c r="C6502">
        <v>-50312.546875</v>
      </c>
      <c r="D6502">
        <v>20445.642577999999</v>
      </c>
      <c r="E6502">
        <v>-0.103981</v>
      </c>
      <c r="F6502">
        <v>9.9721320000000002</v>
      </c>
      <c r="G6502">
        <v>-0.124859</v>
      </c>
      <c r="H6502">
        <v>6.4440999999999998E-2</v>
      </c>
      <c r="I6502">
        <v>1.0880000000000001E-2</v>
      </c>
      <c r="J6502">
        <v>-2.7574999999999999E-2</v>
      </c>
      <c r="K6502">
        <v>1017.339966</v>
      </c>
      <c r="L6502">
        <v>40.116131000000003</v>
      </c>
      <c r="W6502">
        <f t="shared" si="101"/>
        <v>54323.382412762614</v>
      </c>
    </row>
    <row r="6503" spans="1:23" x14ac:dyDescent="0.3">
      <c r="A6503">
        <v>166.005</v>
      </c>
      <c r="B6503">
        <v>1317.3979489999999</v>
      </c>
      <c r="C6503">
        <v>-50325.453125</v>
      </c>
      <c r="D6503">
        <v>20407.263672000001</v>
      </c>
      <c r="E6503">
        <v>-0.100132</v>
      </c>
      <c r="F6503">
        <v>9.9641769999999994</v>
      </c>
      <c r="G6503">
        <v>-0.12249500000000001</v>
      </c>
      <c r="H6503">
        <v>7.4137999999999996E-2</v>
      </c>
      <c r="I6503">
        <v>1.295E-2</v>
      </c>
      <c r="J6503">
        <v>-2.8917000000000002E-2</v>
      </c>
      <c r="K6503">
        <v>1017.320007</v>
      </c>
      <c r="L6503">
        <v>40.116131000000003</v>
      </c>
      <c r="W6503">
        <f t="shared" si="101"/>
        <v>54321.664004070539</v>
      </c>
    </row>
    <row r="6504" spans="1:23" x14ac:dyDescent="0.3">
      <c r="A6504">
        <v>166.01625000000001</v>
      </c>
      <c r="B6504">
        <v>1342.092529</v>
      </c>
      <c r="C6504">
        <v>-50257.296875</v>
      </c>
      <c r="D6504">
        <v>20331.447265999999</v>
      </c>
      <c r="E6504">
        <v>-9.1303999999999996E-2</v>
      </c>
      <c r="F6504">
        <v>9.9648529999999997</v>
      </c>
      <c r="G6504">
        <v>-0.13269800000000001</v>
      </c>
      <c r="H6504">
        <v>7.3302000000000006E-2</v>
      </c>
      <c r="I6504">
        <v>1.3513000000000001E-2</v>
      </c>
      <c r="J6504">
        <v>-2.6200999999999999E-2</v>
      </c>
      <c r="K6504">
        <v>1017.320007</v>
      </c>
      <c r="L6504">
        <v>40.116131000000003</v>
      </c>
      <c r="W6504">
        <f t="shared" si="101"/>
        <v>54230.663369245456</v>
      </c>
    </row>
    <row r="6505" spans="1:23" x14ac:dyDescent="0.3">
      <c r="A6505">
        <v>166.0275</v>
      </c>
      <c r="B6505">
        <v>1361.1522219999999</v>
      </c>
      <c r="C6505">
        <v>-50333.457030999998</v>
      </c>
      <c r="D6505">
        <v>20374.328125</v>
      </c>
      <c r="E6505">
        <v>-9.4839000000000007E-2</v>
      </c>
      <c r="F6505">
        <v>9.9538910000000005</v>
      </c>
      <c r="G6505">
        <v>-0.1363</v>
      </c>
      <c r="H6505">
        <v>6.6689999999999999E-2</v>
      </c>
      <c r="I6505">
        <v>1.1794000000000001E-2</v>
      </c>
      <c r="J6505">
        <v>-2.1513999999999998E-2</v>
      </c>
      <c r="K6505">
        <v>1017.320007</v>
      </c>
      <c r="L6505">
        <v>40.116131000000003</v>
      </c>
      <c r="W6505">
        <f t="shared" si="101"/>
        <v>54317.795229631192</v>
      </c>
    </row>
    <row r="6506" spans="1:23" x14ac:dyDescent="0.3">
      <c r="A6506">
        <v>166.03874999999999</v>
      </c>
      <c r="B6506">
        <v>1536.4178469999999</v>
      </c>
      <c r="C6506">
        <v>-50326.5625</v>
      </c>
      <c r="D6506">
        <v>20415.033202999999</v>
      </c>
      <c r="E6506">
        <v>-9.9917000000000006E-2</v>
      </c>
      <c r="F6506">
        <v>9.9686310000000002</v>
      </c>
      <c r="G6506">
        <v>-0.13572999999999999</v>
      </c>
      <c r="H6506">
        <v>5.0301999999999999E-2</v>
      </c>
      <c r="I6506">
        <v>1.0796E-2</v>
      </c>
      <c r="J6506">
        <v>-1.5330999999999999E-2</v>
      </c>
      <c r="K6506">
        <v>1017.320007</v>
      </c>
      <c r="L6506">
        <v>40.116131000000003</v>
      </c>
      <c r="W6506">
        <f t="shared" si="101"/>
        <v>54331.363442735157</v>
      </c>
    </row>
    <row r="6507" spans="1:23" x14ac:dyDescent="0.3">
      <c r="A6507">
        <v>166.05</v>
      </c>
      <c r="B6507">
        <v>1338.6083980000001</v>
      </c>
      <c r="C6507">
        <v>-50327.253905999998</v>
      </c>
      <c r="D6507">
        <v>20471.013672000001</v>
      </c>
      <c r="E6507">
        <v>-9.8490999999999995E-2</v>
      </c>
      <c r="F6507">
        <v>9.9595929999999999</v>
      </c>
      <c r="G6507">
        <v>-0.14630199999999999</v>
      </c>
      <c r="H6507">
        <v>3.0651999999999999E-2</v>
      </c>
      <c r="I6507">
        <v>9.2809999999999993E-3</v>
      </c>
      <c r="J6507">
        <v>-9.8189999999999996E-3</v>
      </c>
      <c r="K6507">
        <v>1017.320007</v>
      </c>
      <c r="L6507">
        <v>40.116131000000003</v>
      </c>
      <c r="W6507">
        <f t="shared" si="101"/>
        <v>54347.831225554895</v>
      </c>
    </row>
    <row r="6508" spans="1:23" x14ac:dyDescent="0.3">
      <c r="A6508">
        <v>166.06125</v>
      </c>
      <c r="B6508">
        <v>1300.8869629999999</v>
      </c>
      <c r="C6508">
        <v>-50330.691405999998</v>
      </c>
      <c r="D6508">
        <v>20422.759765999999</v>
      </c>
      <c r="E6508">
        <v>-8.8005E-2</v>
      </c>
      <c r="F6508">
        <v>9.9605060000000005</v>
      </c>
      <c r="G6508">
        <v>-0.14404800000000001</v>
      </c>
      <c r="H6508">
        <v>1.0258E-2</v>
      </c>
      <c r="I6508">
        <v>6.7809999999999997E-3</v>
      </c>
      <c r="J6508">
        <v>-4.6709999999999998E-3</v>
      </c>
      <c r="K6508">
        <v>1017.320007</v>
      </c>
      <c r="L6508">
        <v>40.116131000000003</v>
      </c>
      <c r="W6508">
        <f t="shared" si="101"/>
        <v>54331.941993235007</v>
      </c>
    </row>
    <row r="6509" spans="1:23" x14ac:dyDescent="0.3">
      <c r="A6509">
        <v>166.07249999999999</v>
      </c>
      <c r="B6509">
        <v>1238.048828</v>
      </c>
      <c r="C6509">
        <v>-50278.285155999998</v>
      </c>
      <c r="D6509">
        <v>20384.335937</v>
      </c>
      <c r="E6509">
        <v>-9.6050999999999997E-2</v>
      </c>
      <c r="F6509">
        <v>9.9540100000000002</v>
      </c>
      <c r="G6509">
        <v>-0.13130800000000001</v>
      </c>
      <c r="H6509">
        <v>-9.6690000000000005E-3</v>
      </c>
      <c r="I6509">
        <v>3.8279999999999998E-3</v>
      </c>
      <c r="J6509">
        <v>-4.4700000000000002E-4</v>
      </c>
      <c r="K6509">
        <v>1017.320007</v>
      </c>
      <c r="L6509">
        <v>40.116131000000003</v>
      </c>
      <c r="W6509">
        <f t="shared" si="101"/>
        <v>54267.484507032677</v>
      </c>
    </row>
    <row r="6510" spans="1:23" x14ac:dyDescent="0.3">
      <c r="A6510">
        <v>166.08375000000001</v>
      </c>
      <c r="B6510">
        <v>1237.9077150000001</v>
      </c>
      <c r="C6510">
        <v>-50355.554687000003</v>
      </c>
      <c r="D6510">
        <v>20404.976562</v>
      </c>
      <c r="E6510">
        <v>-9.3679999999999999E-2</v>
      </c>
      <c r="F6510">
        <v>9.9663129999999995</v>
      </c>
      <c r="G6510">
        <v>-0.13535900000000001</v>
      </c>
      <c r="H6510">
        <v>-2.4518999999999999E-2</v>
      </c>
      <c r="I6510">
        <v>2.647E-3</v>
      </c>
      <c r="J6510">
        <v>2.3249999999999998E-3</v>
      </c>
      <c r="K6510">
        <v>1017.320007</v>
      </c>
      <c r="L6510">
        <v>40.116131000000003</v>
      </c>
      <c r="W6510">
        <f t="shared" si="101"/>
        <v>54346.824855202663</v>
      </c>
    </row>
    <row r="6511" spans="1:23" x14ac:dyDescent="0.3">
      <c r="A6511">
        <v>166.095</v>
      </c>
      <c r="B6511">
        <v>1393.7849120000001</v>
      </c>
      <c r="C6511">
        <v>-50337.109375</v>
      </c>
      <c r="D6511">
        <v>20379.414062</v>
      </c>
      <c r="E6511">
        <v>-9.4941999999999999E-2</v>
      </c>
      <c r="F6511">
        <v>9.9534059999999993</v>
      </c>
      <c r="G6511">
        <v>-0.129667</v>
      </c>
      <c r="H6511">
        <v>-3.5680000000000003E-2</v>
      </c>
      <c r="I6511">
        <v>-2.3000000000000001E-4</v>
      </c>
      <c r="J6511">
        <v>4.2040000000000003E-3</v>
      </c>
      <c r="K6511">
        <v>1017.320007</v>
      </c>
      <c r="L6511">
        <v>40.116131000000003</v>
      </c>
      <c r="W6511">
        <f t="shared" si="101"/>
        <v>54323.914937365065</v>
      </c>
    </row>
    <row r="6512" spans="1:23" x14ac:dyDescent="0.3">
      <c r="A6512">
        <v>166.10624999999999</v>
      </c>
      <c r="B6512">
        <v>1378.64563</v>
      </c>
      <c r="C6512">
        <v>-50373.019530999998</v>
      </c>
      <c r="D6512">
        <v>20434.912109000001</v>
      </c>
      <c r="E6512">
        <v>-9.2360999999999999E-2</v>
      </c>
      <c r="F6512">
        <v>9.9591670000000008</v>
      </c>
      <c r="G6512">
        <v>-0.12009599999999999</v>
      </c>
      <c r="H6512">
        <v>-3.2844999999999999E-2</v>
      </c>
      <c r="I6512">
        <v>-7.0399999999999998E-4</v>
      </c>
      <c r="J6512">
        <v>3.003E-3</v>
      </c>
      <c r="K6512">
        <v>1017.329956</v>
      </c>
      <c r="L6512">
        <v>40.116131000000003</v>
      </c>
      <c r="W6512">
        <f t="shared" si="101"/>
        <v>54377.636886372515</v>
      </c>
    </row>
    <row r="6513" spans="1:23" x14ac:dyDescent="0.3">
      <c r="A6513">
        <v>166.11750000000001</v>
      </c>
      <c r="B6513">
        <v>1384.6503909999999</v>
      </c>
      <c r="C6513">
        <v>-50312.488280999998</v>
      </c>
      <c r="D6513">
        <v>20451.539062</v>
      </c>
      <c r="E6513">
        <v>-8.6431999999999995E-2</v>
      </c>
      <c r="F6513">
        <v>9.9565260000000002</v>
      </c>
      <c r="G6513">
        <v>-0.12976199999999999</v>
      </c>
      <c r="H6513">
        <v>-2.9579999999999999E-2</v>
      </c>
      <c r="I6513">
        <v>1.12E-4</v>
      </c>
      <c r="J6513">
        <v>2.7980000000000001E-3</v>
      </c>
      <c r="K6513">
        <v>1017.329956</v>
      </c>
      <c r="L6513">
        <v>40.116131000000003</v>
      </c>
      <c r="W6513">
        <f t="shared" si="101"/>
        <v>54327.977909504145</v>
      </c>
    </row>
    <row r="6514" spans="1:23" x14ac:dyDescent="0.3">
      <c r="A6514">
        <v>166.12875</v>
      </c>
      <c r="B6514">
        <v>1273.3751219999999</v>
      </c>
      <c r="C6514">
        <v>-50331.363280999998</v>
      </c>
      <c r="D6514">
        <v>20326.042968999998</v>
      </c>
      <c r="E6514">
        <v>-8.5068000000000005E-2</v>
      </c>
      <c r="F6514">
        <v>9.97377</v>
      </c>
      <c r="G6514">
        <v>-0.14016000000000001</v>
      </c>
      <c r="H6514">
        <v>-1.1768000000000001E-2</v>
      </c>
      <c r="I6514">
        <v>2.5279999999999999E-3</v>
      </c>
      <c r="J6514">
        <v>-3.692E-3</v>
      </c>
      <c r="K6514">
        <v>1017.329956</v>
      </c>
      <c r="L6514">
        <v>40.116131000000003</v>
      </c>
      <c r="W6514">
        <f t="shared" si="101"/>
        <v>54295.63183814106</v>
      </c>
    </row>
    <row r="6515" spans="1:23" x14ac:dyDescent="0.3">
      <c r="A6515">
        <v>166.14</v>
      </c>
      <c r="B6515">
        <v>1311.8460689999999</v>
      </c>
      <c r="C6515">
        <v>-50321.347655999998</v>
      </c>
      <c r="D6515">
        <v>20267.451172000001</v>
      </c>
      <c r="E6515">
        <v>-8.4659999999999999E-2</v>
      </c>
      <c r="F6515">
        <v>9.9686850000000007</v>
      </c>
      <c r="G6515">
        <v>-0.12939000000000001</v>
      </c>
      <c r="H6515">
        <v>1.1067E-2</v>
      </c>
      <c r="I6515">
        <v>4.653E-3</v>
      </c>
      <c r="J6515">
        <v>-1.1283E-2</v>
      </c>
      <c r="K6515">
        <v>1017.329956</v>
      </c>
      <c r="L6515">
        <v>40.116131000000003</v>
      </c>
      <c r="W6515">
        <f t="shared" si="101"/>
        <v>54265.35309969126</v>
      </c>
    </row>
    <row r="6516" spans="1:23" x14ac:dyDescent="0.3">
      <c r="A6516">
        <v>166.15125</v>
      </c>
      <c r="B6516">
        <v>1344.290649</v>
      </c>
      <c r="C6516">
        <v>-50309.945312000003</v>
      </c>
      <c r="D6516">
        <v>20435.703125</v>
      </c>
      <c r="E6516">
        <v>-8.9807999999999999E-2</v>
      </c>
      <c r="F6516">
        <v>9.9690989999999999</v>
      </c>
      <c r="G6516">
        <v>-0.132462</v>
      </c>
      <c r="H6516">
        <v>2.954E-2</v>
      </c>
      <c r="I6516">
        <v>6.4749999999999999E-3</v>
      </c>
      <c r="J6516">
        <v>-1.9314000000000001E-2</v>
      </c>
      <c r="K6516">
        <v>1017.329956</v>
      </c>
      <c r="L6516">
        <v>40.116131000000003</v>
      </c>
      <c r="W6516">
        <f t="shared" si="101"/>
        <v>54318.649438830442</v>
      </c>
    </row>
    <row r="6517" spans="1:23" x14ac:dyDescent="0.3">
      <c r="A6517">
        <v>166.16249999999999</v>
      </c>
      <c r="B6517">
        <v>1252.355591</v>
      </c>
      <c r="C6517">
        <v>-50310.121094000002</v>
      </c>
      <c r="D6517">
        <v>20318.806640999999</v>
      </c>
      <c r="E6517">
        <v>-9.2319999999999999E-2</v>
      </c>
      <c r="F6517">
        <v>9.9658809999999995</v>
      </c>
      <c r="G6517">
        <v>-0.13426299999999999</v>
      </c>
      <c r="H6517">
        <v>5.2991999999999997E-2</v>
      </c>
      <c r="I6517">
        <v>9.8720000000000006E-3</v>
      </c>
      <c r="J6517">
        <v>-2.5354999999999999E-2</v>
      </c>
      <c r="K6517">
        <v>1017.329956</v>
      </c>
      <c r="L6517">
        <v>40.116131000000003</v>
      </c>
      <c r="W6517">
        <f t="shared" si="101"/>
        <v>54272.742535582249</v>
      </c>
    </row>
    <row r="6518" spans="1:23" x14ac:dyDescent="0.3">
      <c r="A6518">
        <v>166.17375000000001</v>
      </c>
      <c r="B6518">
        <v>1192.286987</v>
      </c>
      <c r="C6518">
        <v>-50229.550780999998</v>
      </c>
      <c r="D6518">
        <v>20300.037109000001</v>
      </c>
      <c r="E6518">
        <v>-7.9964999999999994E-2</v>
      </c>
      <c r="F6518">
        <v>9.9623390000000001</v>
      </c>
      <c r="G6518">
        <v>-0.125245</v>
      </c>
      <c r="H6518">
        <v>6.5826999999999997E-2</v>
      </c>
      <c r="I6518">
        <v>1.2628E-2</v>
      </c>
      <c r="J6518">
        <v>-2.8659E-2</v>
      </c>
      <c r="K6518">
        <v>1017.329956</v>
      </c>
      <c r="L6518">
        <v>40.116131000000003</v>
      </c>
      <c r="W6518">
        <f t="shared" si="101"/>
        <v>54189.674538118459</v>
      </c>
    </row>
    <row r="6519" spans="1:23" x14ac:dyDescent="0.3">
      <c r="A6519">
        <v>166.185</v>
      </c>
      <c r="B6519">
        <v>1272.9334719999999</v>
      </c>
      <c r="C6519">
        <v>-50338.347655999998</v>
      </c>
      <c r="D6519">
        <v>20425.480468999998</v>
      </c>
      <c r="E6519">
        <v>-8.5236999999999993E-2</v>
      </c>
      <c r="F6519">
        <v>9.9592080000000003</v>
      </c>
      <c r="G6519">
        <v>-0.1246</v>
      </c>
      <c r="H6519">
        <v>7.4441999999999994E-2</v>
      </c>
      <c r="I6519">
        <v>1.3174E-2</v>
      </c>
      <c r="J6519">
        <v>-2.8551E-2</v>
      </c>
      <c r="K6519">
        <v>1017.329956</v>
      </c>
      <c r="L6519">
        <v>40.116131000000003</v>
      </c>
      <c r="W6519">
        <f t="shared" si="101"/>
        <v>54339.395071623301</v>
      </c>
    </row>
    <row r="6520" spans="1:23" x14ac:dyDescent="0.3">
      <c r="A6520">
        <v>166.19624999999999</v>
      </c>
      <c r="B6520">
        <v>1345.5946039999999</v>
      </c>
      <c r="C6520">
        <v>-50287.414062000003</v>
      </c>
      <c r="D6520">
        <v>20307.585937</v>
      </c>
      <c r="E6520">
        <v>-9.1817999999999997E-2</v>
      </c>
      <c r="F6520">
        <v>9.9774539999999998</v>
      </c>
      <c r="G6520">
        <v>-0.15164800000000001</v>
      </c>
      <c r="H6520">
        <v>7.5462000000000001E-2</v>
      </c>
      <c r="I6520">
        <v>1.3764999999999999E-2</v>
      </c>
      <c r="J6520">
        <v>-2.6764E-2</v>
      </c>
      <c r="K6520">
        <v>1017.329956</v>
      </c>
      <c r="L6520">
        <v>40.116131000000003</v>
      </c>
      <c r="W6520">
        <f t="shared" si="101"/>
        <v>54249.725201792404</v>
      </c>
    </row>
    <row r="6521" spans="1:23" x14ac:dyDescent="0.3">
      <c r="A6521">
        <v>166.20750000000001</v>
      </c>
      <c r="B6521">
        <v>1332.1477050000001</v>
      </c>
      <c r="C6521">
        <v>-50326.496094000002</v>
      </c>
      <c r="D6521">
        <v>20482.775390999999</v>
      </c>
      <c r="E6521">
        <v>-9.4827999999999996E-2</v>
      </c>
      <c r="F6521">
        <v>9.9702380000000002</v>
      </c>
      <c r="G6521">
        <v>-0.13244800000000001</v>
      </c>
      <c r="H6521">
        <v>6.5448999999999993E-2</v>
      </c>
      <c r="I6521">
        <v>1.2895E-2</v>
      </c>
      <c r="J6521">
        <v>-2.0622999999999999E-2</v>
      </c>
      <c r="K6521">
        <v>1017.320007</v>
      </c>
      <c r="L6521">
        <v>40.116131000000003</v>
      </c>
      <c r="W6521">
        <f t="shared" si="101"/>
        <v>54351.402137621895</v>
      </c>
    </row>
    <row r="6522" spans="1:23" x14ac:dyDescent="0.3">
      <c r="A6522">
        <v>166.21875</v>
      </c>
      <c r="B6522">
        <v>1315.591797</v>
      </c>
      <c r="C6522">
        <v>-50309.25</v>
      </c>
      <c r="D6522">
        <v>20319.078125</v>
      </c>
      <c r="E6522">
        <v>-9.6197000000000005E-2</v>
      </c>
      <c r="F6522">
        <v>9.9755979999999997</v>
      </c>
      <c r="G6522">
        <v>-0.11715399999999999</v>
      </c>
      <c r="H6522">
        <v>4.4396999999999999E-2</v>
      </c>
      <c r="I6522">
        <v>1.022E-2</v>
      </c>
      <c r="J6522">
        <v>-1.4876E-2</v>
      </c>
      <c r="K6522">
        <v>1017.320007</v>
      </c>
      <c r="L6522">
        <v>40.116131000000003</v>
      </c>
      <c r="W6522">
        <f t="shared" si="101"/>
        <v>54273.532713364875</v>
      </c>
    </row>
    <row r="6523" spans="1:23" x14ac:dyDescent="0.3">
      <c r="A6523">
        <v>166.23</v>
      </c>
      <c r="B6523">
        <v>1259.134033</v>
      </c>
      <c r="C6523">
        <v>-50330.839844000002</v>
      </c>
      <c r="D6523">
        <v>20379.740234000001</v>
      </c>
      <c r="E6523">
        <v>-9.3933000000000003E-2</v>
      </c>
      <c r="F6523">
        <v>9.9753740000000004</v>
      </c>
      <c r="G6523">
        <v>-0.140678</v>
      </c>
      <c r="H6523">
        <v>2.8604999999999998E-2</v>
      </c>
      <c r="I6523">
        <v>8.6350000000000003E-3</v>
      </c>
      <c r="J6523">
        <v>-9.9959999999999997E-3</v>
      </c>
      <c r="K6523">
        <v>1017.320007</v>
      </c>
      <c r="L6523">
        <v>40.116131000000003</v>
      </c>
      <c r="W6523">
        <f t="shared" si="101"/>
        <v>54314.939656790149</v>
      </c>
    </row>
    <row r="6524" spans="1:23" x14ac:dyDescent="0.3">
      <c r="A6524">
        <v>166.24125000000001</v>
      </c>
      <c r="B6524">
        <v>1306.630981</v>
      </c>
      <c r="C6524">
        <v>-50370.3125</v>
      </c>
      <c r="D6524">
        <v>20526.816406000002</v>
      </c>
      <c r="E6524">
        <v>-9.1102000000000002E-2</v>
      </c>
      <c r="F6524">
        <v>9.9652860000000008</v>
      </c>
      <c r="G6524">
        <v>-0.13128000000000001</v>
      </c>
      <c r="H6524">
        <v>5.3359999999999996E-3</v>
      </c>
      <c r="I6524">
        <v>5.849E-3</v>
      </c>
      <c r="J6524">
        <v>-3.5079999999999998E-3</v>
      </c>
      <c r="K6524">
        <v>1017.320007</v>
      </c>
      <c r="L6524">
        <v>40.116131000000003</v>
      </c>
      <c r="W6524">
        <f t="shared" si="101"/>
        <v>54407.957668284114</v>
      </c>
    </row>
    <row r="6525" spans="1:23" x14ac:dyDescent="0.3">
      <c r="A6525">
        <v>166.2525</v>
      </c>
      <c r="B6525">
        <v>1342.2163089999999</v>
      </c>
      <c r="C6525">
        <v>-50346.398437000003</v>
      </c>
      <c r="D6525">
        <v>20385.267577999999</v>
      </c>
      <c r="E6525">
        <v>-9.3029000000000001E-2</v>
      </c>
      <c r="F6525">
        <v>9.9709529999999997</v>
      </c>
      <c r="G6525">
        <v>-0.12589900000000001</v>
      </c>
      <c r="H6525">
        <v>-1.0160000000000001E-2</v>
      </c>
      <c r="I6525">
        <v>3.6050000000000001E-3</v>
      </c>
      <c r="J6525">
        <v>-5.13E-4</v>
      </c>
      <c r="K6525">
        <v>1017.320007</v>
      </c>
      <c r="L6525">
        <v>40.116131000000003</v>
      </c>
      <c r="W6525">
        <f t="shared" si="101"/>
        <v>54333.419866818251</v>
      </c>
    </row>
    <row r="6526" spans="1:23" x14ac:dyDescent="0.3">
      <c r="A6526">
        <v>166.26374999999999</v>
      </c>
      <c r="B6526">
        <v>1289.1484370000001</v>
      </c>
      <c r="C6526">
        <v>-50364.734375</v>
      </c>
      <c r="D6526">
        <v>20340.521484000001</v>
      </c>
      <c r="E6526">
        <v>-8.8067999999999994E-2</v>
      </c>
      <c r="F6526">
        <v>9.9764970000000002</v>
      </c>
      <c r="G6526">
        <v>-0.13139999999999999</v>
      </c>
      <c r="H6526">
        <v>-2.4912E-2</v>
      </c>
      <c r="I6526">
        <v>1.4109999999999999E-3</v>
      </c>
      <c r="J6526">
        <v>1.601E-3</v>
      </c>
      <c r="K6526">
        <v>1017.320007</v>
      </c>
      <c r="L6526">
        <v>40.116131000000003</v>
      </c>
      <c r="W6526">
        <f t="shared" si="101"/>
        <v>54332.358559131142</v>
      </c>
    </row>
    <row r="6527" spans="1:23" x14ac:dyDescent="0.3">
      <c r="A6527">
        <v>166.27500000000001</v>
      </c>
      <c r="B6527">
        <v>1312.5483400000001</v>
      </c>
      <c r="C6527">
        <v>-50311.457030999998</v>
      </c>
      <c r="D6527">
        <v>20458.824218999998</v>
      </c>
      <c r="E6527">
        <v>-9.3893000000000004E-2</v>
      </c>
      <c r="F6527">
        <v>9.9722439999999999</v>
      </c>
      <c r="G6527">
        <v>-0.13422100000000001</v>
      </c>
      <c r="H6527">
        <v>-3.7170000000000002E-2</v>
      </c>
      <c r="I6527">
        <v>-4.26E-4</v>
      </c>
      <c r="J6527">
        <v>5.6010000000000001E-3</v>
      </c>
      <c r="K6527">
        <v>1017.320007</v>
      </c>
      <c r="L6527">
        <v>40.116131000000003</v>
      </c>
      <c r="W6527">
        <f t="shared" si="101"/>
        <v>54327.97603584121</v>
      </c>
    </row>
    <row r="6528" spans="1:23" x14ac:dyDescent="0.3">
      <c r="A6528">
        <v>166.28625</v>
      </c>
      <c r="B6528">
        <v>1263.8580320000001</v>
      </c>
      <c r="C6528">
        <v>-50374.324219000002</v>
      </c>
      <c r="D6528">
        <v>20447.197265999999</v>
      </c>
      <c r="E6528">
        <v>-8.6740999999999999E-2</v>
      </c>
      <c r="F6528">
        <v>9.9658080000000009</v>
      </c>
      <c r="G6528">
        <v>-0.132994</v>
      </c>
      <c r="H6528">
        <v>-3.4717999999999999E-2</v>
      </c>
      <c r="I6528">
        <v>-5.9800000000000001E-4</v>
      </c>
      <c r="J6528">
        <v>4.1289999999999999E-3</v>
      </c>
      <c r="K6528">
        <v>1017.320007</v>
      </c>
      <c r="L6528">
        <v>40.116131000000003</v>
      </c>
      <c r="W6528">
        <f t="shared" si="101"/>
        <v>54380.674450402868</v>
      </c>
    </row>
    <row r="6529" spans="1:23" x14ac:dyDescent="0.3">
      <c r="A6529">
        <v>166.29750000000001</v>
      </c>
      <c r="B6529">
        <v>1336.192871</v>
      </c>
      <c r="C6529">
        <v>-50325.1875</v>
      </c>
      <c r="D6529">
        <v>20467.460937</v>
      </c>
      <c r="E6529">
        <v>-8.7284E-2</v>
      </c>
      <c r="F6529">
        <v>9.9628110000000003</v>
      </c>
      <c r="G6529">
        <v>-0.12787699999999999</v>
      </c>
      <c r="H6529">
        <v>-2.5565000000000001E-2</v>
      </c>
      <c r="I6529">
        <v>-3.1300000000000002E-4</v>
      </c>
      <c r="J6529">
        <v>1.482E-3</v>
      </c>
      <c r="K6529">
        <v>1017.320007</v>
      </c>
      <c r="L6529">
        <v>40.116131000000003</v>
      </c>
      <c r="W6529">
        <f t="shared" si="101"/>
        <v>54344.520105584597</v>
      </c>
    </row>
    <row r="6530" spans="1:23" x14ac:dyDescent="0.3">
      <c r="A6530">
        <v>166.30875</v>
      </c>
      <c r="B6530">
        <v>1282.0509030000001</v>
      </c>
      <c r="C6530">
        <v>-50354.179687000003</v>
      </c>
      <c r="D6530">
        <v>20345.644531000002</v>
      </c>
      <c r="E6530">
        <v>-0.104216</v>
      </c>
      <c r="F6530">
        <v>9.9664570000000001</v>
      </c>
      <c r="G6530">
        <v>-0.13373199999999999</v>
      </c>
      <c r="H6530">
        <v>-9.7599999999999996E-3</v>
      </c>
      <c r="I6530">
        <v>2.3670000000000002E-3</v>
      </c>
      <c r="J6530">
        <v>-4.0889999999999998E-3</v>
      </c>
      <c r="K6530">
        <v>1017.309998</v>
      </c>
      <c r="L6530">
        <v>40.118476999999999</v>
      </c>
      <c r="W6530">
        <f t="shared" ref="W6530:W6593" si="102">SQRT((B6530)^2+(C6530)^2+(D6530)^2)</f>
        <v>54324.325286655672</v>
      </c>
    </row>
    <row r="6531" spans="1:23" x14ac:dyDescent="0.3">
      <c r="A6531">
        <v>166.32</v>
      </c>
      <c r="B6531">
        <v>1265.3386230000001</v>
      </c>
      <c r="C6531">
        <v>-50339.132812000003</v>
      </c>
      <c r="D6531">
        <v>20337.179687</v>
      </c>
      <c r="E6531">
        <v>-9.8061999999999996E-2</v>
      </c>
      <c r="F6531">
        <v>9.9647869999999994</v>
      </c>
      <c r="G6531">
        <v>-0.12672700000000001</v>
      </c>
      <c r="H6531">
        <v>8.9560000000000004E-3</v>
      </c>
      <c r="I6531">
        <v>4.1099999999999999E-3</v>
      </c>
      <c r="J6531">
        <v>-1.3407000000000001E-2</v>
      </c>
      <c r="K6531">
        <v>1017.309998</v>
      </c>
      <c r="L6531">
        <v>40.118476999999999</v>
      </c>
      <c r="W6531">
        <f t="shared" si="102"/>
        <v>54306.81588637246</v>
      </c>
    </row>
    <row r="6532" spans="1:23" x14ac:dyDescent="0.3">
      <c r="A6532">
        <v>166.33125000000001</v>
      </c>
      <c r="B6532">
        <v>1268.2126459999999</v>
      </c>
      <c r="C6532">
        <v>-50332.773437000003</v>
      </c>
      <c r="D6532">
        <v>20287.949218999998</v>
      </c>
      <c r="E6532">
        <v>-9.5509999999999998E-2</v>
      </c>
      <c r="F6532">
        <v>9.9624579999999998</v>
      </c>
      <c r="G6532">
        <v>-0.124642</v>
      </c>
      <c r="H6532">
        <v>2.9215999999999999E-2</v>
      </c>
      <c r="I6532">
        <v>6.7949999999999998E-3</v>
      </c>
      <c r="J6532">
        <v>-1.9654000000000001E-2</v>
      </c>
      <c r="K6532">
        <v>1017.309998</v>
      </c>
      <c r="L6532">
        <v>40.118476999999999</v>
      </c>
      <c r="W6532">
        <f t="shared" si="102"/>
        <v>54282.569289676867</v>
      </c>
    </row>
    <row r="6533" spans="1:23" x14ac:dyDescent="0.3">
      <c r="A6533">
        <v>166.3425</v>
      </c>
      <c r="B6533">
        <v>1389.0155030000001</v>
      </c>
      <c r="C6533">
        <v>-50334.675780999998</v>
      </c>
      <c r="D6533">
        <v>20448.515625</v>
      </c>
      <c r="E6533">
        <v>-9.2508000000000007E-2</v>
      </c>
      <c r="F6533">
        <v>9.9525050000000004</v>
      </c>
      <c r="G6533">
        <v>-0.133049</v>
      </c>
      <c r="H6533">
        <v>5.2352999999999997E-2</v>
      </c>
      <c r="I6533">
        <v>9.7890000000000008E-3</v>
      </c>
      <c r="J6533">
        <v>-2.4995E-2</v>
      </c>
      <c r="K6533">
        <v>1017.309998</v>
      </c>
      <c r="L6533">
        <v>40.118476999999999</v>
      </c>
      <c r="W6533">
        <f t="shared" si="102"/>
        <v>54347.499862568024</v>
      </c>
    </row>
    <row r="6534" spans="1:23" x14ac:dyDescent="0.3">
      <c r="A6534">
        <v>166.35374999999999</v>
      </c>
      <c r="B6534">
        <v>1416.4681399999999</v>
      </c>
      <c r="C6534">
        <v>-50279.421875</v>
      </c>
      <c r="D6534">
        <v>20463.378906000002</v>
      </c>
      <c r="E6534">
        <v>-9.1127E-2</v>
      </c>
      <c r="F6534">
        <v>9.9645630000000001</v>
      </c>
      <c r="G6534">
        <v>-0.123263</v>
      </c>
      <c r="H6534">
        <v>6.5241999999999994E-2</v>
      </c>
      <c r="I6534">
        <v>1.2196E-2</v>
      </c>
      <c r="J6534">
        <v>-2.7667000000000001E-2</v>
      </c>
      <c r="K6534">
        <v>1017.309998</v>
      </c>
      <c r="L6534">
        <v>40.118476999999999</v>
      </c>
      <c r="W6534">
        <f t="shared" si="102"/>
        <v>54302.63826303828</v>
      </c>
    </row>
    <row r="6535" spans="1:23" x14ac:dyDescent="0.3">
      <c r="A6535">
        <v>166.36500000000001</v>
      </c>
      <c r="B6535">
        <v>1226.179443</v>
      </c>
      <c r="C6535">
        <v>-50320.363280999998</v>
      </c>
      <c r="D6535">
        <v>20509.837890999999</v>
      </c>
      <c r="E6535">
        <v>-9.1143000000000002E-2</v>
      </c>
      <c r="F6535">
        <v>9.9658309999999997</v>
      </c>
      <c r="G6535">
        <v>-0.132988</v>
      </c>
      <c r="H6535">
        <v>7.4590000000000004E-2</v>
      </c>
      <c r="I6535">
        <v>1.358E-2</v>
      </c>
      <c r="J6535">
        <v>-2.8836000000000001E-2</v>
      </c>
      <c r="K6535">
        <v>1017.309998</v>
      </c>
      <c r="L6535">
        <v>40.118476999999999</v>
      </c>
      <c r="W6535">
        <f t="shared" si="102"/>
        <v>54353.435283092716</v>
      </c>
    </row>
    <row r="6536" spans="1:23" x14ac:dyDescent="0.3">
      <c r="A6536">
        <v>166.37625</v>
      </c>
      <c r="B6536">
        <v>1290.2679439999999</v>
      </c>
      <c r="C6536">
        <v>-50285.820312000003</v>
      </c>
      <c r="D6536">
        <v>20474.728515999999</v>
      </c>
      <c r="E6536">
        <v>-9.4115000000000004E-2</v>
      </c>
      <c r="F6536">
        <v>9.9728480000000008</v>
      </c>
      <c r="G6536">
        <v>-0.129719</v>
      </c>
      <c r="H6536">
        <v>7.0143999999999998E-2</v>
      </c>
      <c r="I6536">
        <v>1.302E-2</v>
      </c>
      <c r="J6536">
        <v>-2.5600999999999999E-2</v>
      </c>
      <c r="K6536">
        <v>1017.309998</v>
      </c>
      <c r="L6536">
        <v>40.118476999999999</v>
      </c>
      <c r="W6536">
        <f t="shared" si="102"/>
        <v>54309.695484526237</v>
      </c>
    </row>
    <row r="6537" spans="1:23" x14ac:dyDescent="0.3">
      <c r="A6537">
        <v>166.38749999999999</v>
      </c>
      <c r="B6537">
        <v>1300.8977050000001</v>
      </c>
      <c r="C6537">
        <v>-50333.75</v>
      </c>
      <c r="D6537">
        <v>20237.556640999999</v>
      </c>
      <c r="E6537">
        <v>-9.8818000000000003E-2</v>
      </c>
      <c r="F6537">
        <v>9.9596789999999995</v>
      </c>
      <c r="G6537">
        <v>-0.14149700000000001</v>
      </c>
      <c r="H6537">
        <v>6.1947000000000002E-2</v>
      </c>
      <c r="I6537">
        <v>1.3030999999999999E-2</v>
      </c>
      <c r="J6537">
        <v>-2.0154999999999999E-2</v>
      </c>
      <c r="K6537">
        <v>1017.309998</v>
      </c>
      <c r="L6537">
        <v>40.118476999999999</v>
      </c>
      <c r="W6537">
        <f t="shared" si="102"/>
        <v>54265.434879848312</v>
      </c>
    </row>
    <row r="6538" spans="1:23" x14ac:dyDescent="0.3">
      <c r="A6538">
        <v>166.39875000000001</v>
      </c>
      <c r="B6538">
        <v>1388.017822</v>
      </c>
      <c r="C6538">
        <v>-50306.214844000002</v>
      </c>
      <c r="D6538">
        <v>20181.902343999998</v>
      </c>
      <c r="E6538">
        <v>-0.104647</v>
      </c>
      <c r="F6538">
        <v>9.9636169999999993</v>
      </c>
      <c r="G6538">
        <v>-0.141371</v>
      </c>
      <c r="H6538">
        <v>4.7392999999999998E-2</v>
      </c>
      <c r="I6538">
        <v>1.1106E-2</v>
      </c>
      <c r="J6538">
        <v>-1.5330999999999999E-2</v>
      </c>
      <c r="K6538">
        <v>1017.309998</v>
      </c>
      <c r="L6538">
        <v>40.118476999999999</v>
      </c>
      <c r="W6538">
        <f t="shared" si="102"/>
        <v>54221.315251731292</v>
      </c>
    </row>
    <row r="6539" spans="1:23" x14ac:dyDescent="0.3">
      <c r="A6539">
        <v>166.41</v>
      </c>
      <c r="B6539">
        <v>1244.160034</v>
      </c>
      <c r="C6539">
        <v>-50319.300780999998</v>
      </c>
      <c r="D6539">
        <v>20363.414062</v>
      </c>
      <c r="E6539">
        <v>-8.7711999999999998E-2</v>
      </c>
      <c r="F6539">
        <v>9.9780599999999993</v>
      </c>
      <c r="G6539">
        <v>-0.12701599999999999</v>
      </c>
      <c r="H6539">
        <v>2.7934E-2</v>
      </c>
      <c r="I6539">
        <v>7.7910000000000002E-3</v>
      </c>
      <c r="J6539">
        <v>-9.1330000000000005E-3</v>
      </c>
      <c r="K6539">
        <v>1017.309998</v>
      </c>
      <c r="L6539">
        <v>40.121014000000002</v>
      </c>
      <c r="W6539">
        <f t="shared" si="102"/>
        <v>54297.777095746831</v>
      </c>
    </row>
    <row r="6540" spans="1:23" x14ac:dyDescent="0.3">
      <c r="A6540">
        <v>166.42124999999999</v>
      </c>
      <c r="B6540">
        <v>1221.3551030000001</v>
      </c>
      <c r="C6540">
        <v>-50349.132812000003</v>
      </c>
      <c r="D6540">
        <v>20494.496093999998</v>
      </c>
      <c r="E6540">
        <v>-9.0824000000000002E-2</v>
      </c>
      <c r="F6540">
        <v>9.9616419999999994</v>
      </c>
      <c r="G6540">
        <v>-0.124101</v>
      </c>
      <c r="H6540">
        <v>4.5380000000000004E-3</v>
      </c>
      <c r="I6540">
        <v>6.3070000000000001E-3</v>
      </c>
      <c r="J6540">
        <v>-4.143E-3</v>
      </c>
      <c r="K6540">
        <v>1017.309998</v>
      </c>
      <c r="L6540">
        <v>40.121014000000002</v>
      </c>
      <c r="W6540">
        <f t="shared" si="102"/>
        <v>54374.178185559926</v>
      </c>
    </row>
    <row r="6541" spans="1:23" x14ac:dyDescent="0.3">
      <c r="A6541">
        <v>166.4325</v>
      </c>
      <c r="B6541">
        <v>1164.3865969999999</v>
      </c>
      <c r="C6541">
        <v>-50301.269530999998</v>
      </c>
      <c r="D6541">
        <v>20418.722656000002</v>
      </c>
      <c r="E6541">
        <v>-8.8055999999999995E-2</v>
      </c>
      <c r="F6541">
        <v>9.9620239999999995</v>
      </c>
      <c r="G6541">
        <v>-0.12667600000000001</v>
      </c>
      <c r="H6541">
        <v>-1.8307E-2</v>
      </c>
      <c r="I6541">
        <v>2.2460000000000002E-3</v>
      </c>
      <c r="J6541">
        <v>3.0200000000000002E-4</v>
      </c>
      <c r="K6541">
        <v>1017.309998</v>
      </c>
      <c r="L6541">
        <v>40.121014000000002</v>
      </c>
      <c r="W6541">
        <f t="shared" si="102"/>
        <v>54300.071339550093</v>
      </c>
    </row>
    <row r="6542" spans="1:23" x14ac:dyDescent="0.3">
      <c r="A6542">
        <v>166.44374999999999</v>
      </c>
      <c r="B6542">
        <v>1327.201538</v>
      </c>
      <c r="C6542">
        <v>-50371.257812000003</v>
      </c>
      <c r="D6542">
        <v>20408.460937</v>
      </c>
      <c r="E6542">
        <v>-9.5519999999999994E-2</v>
      </c>
      <c r="F6542">
        <v>9.9633540000000007</v>
      </c>
      <c r="G6542">
        <v>-0.124613</v>
      </c>
      <c r="H6542">
        <v>-3.1084000000000001E-2</v>
      </c>
      <c r="I6542">
        <v>2.4499999999999999E-4</v>
      </c>
      <c r="J6542">
        <v>4.0090000000000004E-3</v>
      </c>
      <c r="K6542">
        <v>1017.309998</v>
      </c>
      <c r="L6542">
        <v>40.121014000000002</v>
      </c>
      <c r="W6542">
        <f t="shared" si="102"/>
        <v>54364.789664841854</v>
      </c>
    </row>
    <row r="6543" spans="1:23" x14ac:dyDescent="0.3">
      <c r="A6543">
        <v>166.45500000000001</v>
      </c>
      <c r="B6543">
        <v>1272.849731</v>
      </c>
      <c r="C6543">
        <v>-50300.851562000003</v>
      </c>
      <c r="D6543">
        <v>20450.537109000001</v>
      </c>
      <c r="E6543">
        <v>-9.0934000000000001E-2</v>
      </c>
      <c r="F6543">
        <v>9.9532220000000002</v>
      </c>
      <c r="G6543">
        <v>-0.13500699999999999</v>
      </c>
      <c r="H6543">
        <v>-3.7247000000000002E-2</v>
      </c>
      <c r="I6543">
        <v>-1.188E-3</v>
      </c>
      <c r="J6543">
        <v>3.9029999999999998E-3</v>
      </c>
      <c r="K6543">
        <v>1017.309998</v>
      </c>
      <c r="L6543">
        <v>40.121014000000002</v>
      </c>
      <c r="W6543">
        <f t="shared" si="102"/>
        <v>54314.089169815328</v>
      </c>
    </row>
    <row r="6544" spans="1:23" x14ac:dyDescent="0.3">
      <c r="A6544">
        <v>166.46625</v>
      </c>
      <c r="B6544">
        <v>1261.2631839999999</v>
      </c>
      <c r="C6544">
        <v>-50372.789062000003</v>
      </c>
      <c r="D6544">
        <v>20451.267577999999</v>
      </c>
      <c r="E6544">
        <v>-9.776E-2</v>
      </c>
      <c r="F6544">
        <v>9.9614619999999992</v>
      </c>
      <c r="G6544">
        <v>-0.13156300000000001</v>
      </c>
      <c r="H6544">
        <v>-3.3652000000000001E-2</v>
      </c>
      <c r="I6544">
        <v>-8.3500000000000002E-4</v>
      </c>
      <c r="J6544">
        <v>3.4499999999999999E-3</v>
      </c>
      <c r="K6544">
        <v>1017.309998</v>
      </c>
      <c r="L6544">
        <v>40.121014000000002</v>
      </c>
      <c r="W6544">
        <f t="shared" si="102"/>
        <v>54380.722763227554</v>
      </c>
    </row>
    <row r="6545" spans="1:23" x14ac:dyDescent="0.3">
      <c r="A6545">
        <v>166.47749999999999</v>
      </c>
      <c r="B6545">
        <v>1249.1240230000001</v>
      </c>
      <c r="C6545">
        <v>-50339.078125</v>
      </c>
      <c r="D6545">
        <v>20426.804687</v>
      </c>
      <c r="E6545">
        <v>-9.5130000000000006E-2</v>
      </c>
      <c r="F6545">
        <v>9.9486709999999992</v>
      </c>
      <c r="G6545">
        <v>-0.122849</v>
      </c>
      <c r="H6545">
        <v>-2.5035999999999999E-2</v>
      </c>
      <c r="I6545">
        <v>7.6000000000000004E-4</v>
      </c>
      <c r="J6545">
        <v>4.7699999999999999E-4</v>
      </c>
      <c r="K6545">
        <v>1017.309998</v>
      </c>
      <c r="L6545">
        <v>40.121014000000002</v>
      </c>
      <c r="W6545">
        <f t="shared" si="102"/>
        <v>54340.016995033548</v>
      </c>
    </row>
    <row r="6546" spans="1:23" x14ac:dyDescent="0.3">
      <c r="A6546">
        <v>166.48875000000001</v>
      </c>
      <c r="B6546">
        <v>1297.8446039999999</v>
      </c>
      <c r="C6546">
        <v>-50376.285155999998</v>
      </c>
      <c r="D6546">
        <v>20281.253906000002</v>
      </c>
      <c r="E6546">
        <v>-9.6751000000000004E-2</v>
      </c>
      <c r="F6546">
        <v>9.9651879999999995</v>
      </c>
      <c r="G6546">
        <v>-0.13090599999999999</v>
      </c>
      <c r="H6546">
        <v>-9.0720000000000002E-3</v>
      </c>
      <c r="I6546">
        <v>2.872E-3</v>
      </c>
      <c r="J6546">
        <v>-6.698E-3</v>
      </c>
      <c r="K6546">
        <v>1017.309998</v>
      </c>
      <c r="L6546">
        <v>40.121014000000002</v>
      </c>
      <c r="W6546">
        <f t="shared" si="102"/>
        <v>54321.117134447799</v>
      </c>
    </row>
    <row r="6547" spans="1:23" x14ac:dyDescent="0.3">
      <c r="A6547">
        <v>166.5</v>
      </c>
      <c r="B6547">
        <v>1244.3811040000001</v>
      </c>
      <c r="C6547">
        <v>-50341.382812000003</v>
      </c>
      <c r="D6547">
        <v>20322.439452999999</v>
      </c>
      <c r="E6547">
        <v>-9.8351999999999995E-2</v>
      </c>
      <c r="F6547">
        <v>9.9660799999999998</v>
      </c>
      <c r="G6547">
        <v>-0.12759799999999999</v>
      </c>
      <c r="H6547">
        <v>1.2370000000000001E-2</v>
      </c>
      <c r="I6547">
        <v>4.829E-3</v>
      </c>
      <c r="J6547">
        <v>-1.4029E-2</v>
      </c>
      <c r="K6547">
        <v>1017.309998</v>
      </c>
      <c r="L6547">
        <v>40.123359999999998</v>
      </c>
      <c r="W6547">
        <f t="shared" si="102"/>
        <v>54302.899122212366</v>
      </c>
    </row>
    <row r="6548" spans="1:23" x14ac:dyDescent="0.3">
      <c r="A6548">
        <v>166.51124999999999</v>
      </c>
      <c r="B6548">
        <v>1268.3323969999999</v>
      </c>
      <c r="C6548">
        <v>-50303</v>
      </c>
      <c r="D6548">
        <v>20309.669922000001</v>
      </c>
      <c r="E6548">
        <v>-7.7755000000000005E-2</v>
      </c>
      <c r="F6548">
        <v>9.9681730000000002</v>
      </c>
      <c r="G6548">
        <v>-0.113427</v>
      </c>
      <c r="H6548">
        <v>3.3104000000000001E-2</v>
      </c>
      <c r="I6548">
        <v>6.1060000000000003E-3</v>
      </c>
      <c r="J6548">
        <v>-2.0298E-2</v>
      </c>
      <c r="K6548">
        <v>1017.309998</v>
      </c>
      <c r="L6548">
        <v>40.123359999999998</v>
      </c>
      <c r="W6548">
        <f t="shared" si="102"/>
        <v>54263.09213830217</v>
      </c>
    </row>
    <row r="6549" spans="1:23" x14ac:dyDescent="0.3">
      <c r="A6549">
        <v>166.52250000000001</v>
      </c>
      <c r="B6549">
        <v>1251.677124</v>
      </c>
      <c r="C6549">
        <v>-50324.554687000003</v>
      </c>
      <c r="D6549">
        <v>20368.208984000001</v>
      </c>
      <c r="E6549">
        <v>-7.6435000000000003E-2</v>
      </c>
      <c r="F6549">
        <v>9.9703649999999993</v>
      </c>
      <c r="G6549">
        <v>-0.13378699999999999</v>
      </c>
      <c r="H6549">
        <v>5.6623E-2</v>
      </c>
      <c r="I6549">
        <v>1.0638E-2</v>
      </c>
      <c r="J6549">
        <v>-2.5635000000000002E-2</v>
      </c>
      <c r="K6549">
        <v>1017.309998</v>
      </c>
      <c r="L6549">
        <v>40.123359999999998</v>
      </c>
      <c r="W6549">
        <f t="shared" si="102"/>
        <v>54304.617089926134</v>
      </c>
    </row>
    <row r="6550" spans="1:23" x14ac:dyDescent="0.3">
      <c r="A6550">
        <v>166.53375</v>
      </c>
      <c r="B6550">
        <v>1355.394409</v>
      </c>
      <c r="C6550">
        <v>-50258.300780999998</v>
      </c>
      <c r="D6550">
        <v>20409.927734000001</v>
      </c>
      <c r="E6550">
        <v>-8.8666999999999996E-2</v>
      </c>
      <c r="F6550">
        <v>9.9779070000000001</v>
      </c>
      <c r="G6550">
        <v>-0.143039</v>
      </c>
      <c r="H6550">
        <v>6.7163E-2</v>
      </c>
      <c r="I6550">
        <v>1.2342000000000001E-2</v>
      </c>
      <c r="J6550">
        <v>-2.7983000000000001E-2</v>
      </c>
      <c r="K6550">
        <v>1017.309998</v>
      </c>
      <c r="L6550">
        <v>40.123359999999998</v>
      </c>
      <c r="W6550">
        <f t="shared" si="102"/>
        <v>54261.395499051774</v>
      </c>
    </row>
    <row r="6551" spans="1:23" x14ac:dyDescent="0.3">
      <c r="A6551">
        <v>166.54499999999999</v>
      </c>
      <c r="B6551">
        <v>1361.592163</v>
      </c>
      <c r="C6551">
        <v>-50331.769530999998</v>
      </c>
      <c r="D6551">
        <v>20267.740234000001</v>
      </c>
      <c r="E6551">
        <v>-0.102712</v>
      </c>
      <c r="F6551">
        <v>9.9707439999999998</v>
      </c>
      <c r="G6551">
        <v>-0.129304</v>
      </c>
      <c r="H6551">
        <v>7.2392999999999999E-2</v>
      </c>
      <c r="I6551">
        <v>1.2588999999999999E-2</v>
      </c>
      <c r="J6551">
        <v>-2.843E-2</v>
      </c>
      <c r="K6551">
        <v>1017.309998</v>
      </c>
      <c r="L6551">
        <v>40.123359999999998</v>
      </c>
      <c r="W6551">
        <f t="shared" si="102"/>
        <v>54276.350757332104</v>
      </c>
    </row>
    <row r="6552" spans="1:23" x14ac:dyDescent="0.3">
      <c r="A6552">
        <v>166.55625000000001</v>
      </c>
      <c r="B6552">
        <v>1354.3424070000001</v>
      </c>
      <c r="C6552">
        <v>-50289.980469000002</v>
      </c>
      <c r="D6552">
        <v>20417.148437</v>
      </c>
      <c r="E6552">
        <v>-9.8999000000000004E-2</v>
      </c>
      <c r="F6552">
        <v>9.9744349999999997</v>
      </c>
      <c r="G6552">
        <v>-0.12832499999999999</v>
      </c>
      <c r="H6552">
        <v>6.8919999999999995E-2</v>
      </c>
      <c r="I6552">
        <v>1.3036000000000001E-2</v>
      </c>
      <c r="J6552">
        <v>-2.3819E-2</v>
      </c>
      <c r="K6552">
        <v>1017.309998</v>
      </c>
      <c r="L6552">
        <v>40.123359999999998</v>
      </c>
      <c r="W6552">
        <f t="shared" si="102"/>
        <v>54293.428048211244</v>
      </c>
    </row>
    <row r="6553" spans="1:23" x14ac:dyDescent="0.3">
      <c r="A6553">
        <v>166.5675</v>
      </c>
      <c r="B6553">
        <v>1271.7200929999999</v>
      </c>
      <c r="C6553">
        <v>-50341.882812000003</v>
      </c>
      <c r="D6553">
        <v>20406.619140999999</v>
      </c>
      <c r="E6553">
        <v>-9.5960000000000004E-2</v>
      </c>
      <c r="F6553">
        <v>9.9673230000000004</v>
      </c>
      <c r="G6553">
        <v>-0.129771</v>
      </c>
      <c r="H6553">
        <v>6.0599E-2</v>
      </c>
      <c r="I6553">
        <v>1.2115000000000001E-2</v>
      </c>
      <c r="J6553">
        <v>-1.9035E-2</v>
      </c>
      <c r="K6553">
        <v>1017.309998</v>
      </c>
      <c r="L6553">
        <v>40.123359999999998</v>
      </c>
      <c r="W6553">
        <f t="shared" si="102"/>
        <v>54335.555042880609</v>
      </c>
    </row>
    <row r="6554" spans="1:23" x14ac:dyDescent="0.3">
      <c r="A6554">
        <v>166.57875000000001</v>
      </c>
      <c r="B6554">
        <v>1367.5979</v>
      </c>
      <c r="C6554">
        <v>-50319.503905999998</v>
      </c>
      <c r="D6554">
        <v>20381.273437</v>
      </c>
      <c r="E6554">
        <v>-0.102432</v>
      </c>
      <c r="F6554">
        <v>9.9635210000000001</v>
      </c>
      <c r="G6554">
        <v>-0.119741</v>
      </c>
      <c r="H6554">
        <v>4.5019000000000003E-2</v>
      </c>
      <c r="I6554">
        <v>9.9550000000000003E-3</v>
      </c>
      <c r="J6554">
        <v>-1.5339999999999999E-2</v>
      </c>
      <c r="K6554">
        <v>1017.309998</v>
      </c>
      <c r="L6554">
        <v>40.123359999999998</v>
      </c>
      <c r="W6554">
        <f t="shared" si="102"/>
        <v>54307.633941056527</v>
      </c>
    </row>
    <row r="6555" spans="1:23" x14ac:dyDescent="0.3">
      <c r="A6555">
        <v>166.59</v>
      </c>
      <c r="B6555">
        <v>1243.043457</v>
      </c>
      <c r="C6555">
        <v>-50326.699219000002</v>
      </c>
      <c r="D6555">
        <v>20352.001952999999</v>
      </c>
      <c r="E6555">
        <v>-8.6296999999999999E-2</v>
      </c>
      <c r="F6555">
        <v>9.9770889999999994</v>
      </c>
      <c r="G6555">
        <v>-0.12900400000000001</v>
      </c>
      <c r="H6555">
        <v>2.6197000000000002E-2</v>
      </c>
      <c r="I6555">
        <v>8.4749999999999999E-3</v>
      </c>
      <c r="J6555">
        <v>-9.9349999999999994E-3</v>
      </c>
      <c r="K6555">
        <v>1017.309998</v>
      </c>
      <c r="L6555">
        <v>40.123359999999998</v>
      </c>
      <c r="W6555">
        <f t="shared" si="102"/>
        <v>54300.329601307232</v>
      </c>
    </row>
    <row r="6556" spans="1:23" x14ac:dyDescent="0.3">
      <c r="A6556">
        <v>166.60124999999999</v>
      </c>
      <c r="B6556">
        <v>1273.4261469999999</v>
      </c>
      <c r="C6556">
        <v>-50342.765625</v>
      </c>
      <c r="D6556">
        <v>20536.154297000001</v>
      </c>
      <c r="E6556">
        <v>-8.8136000000000006E-2</v>
      </c>
      <c r="F6556">
        <v>9.9664099999999998</v>
      </c>
      <c r="G6556">
        <v>-0.13451399999999999</v>
      </c>
      <c r="H6556">
        <v>2.3319999999999999E-3</v>
      </c>
      <c r="I6556">
        <v>5.0800000000000003E-3</v>
      </c>
      <c r="J6556">
        <v>-5.2519999999999997E-3</v>
      </c>
      <c r="K6556">
        <v>1017.289978</v>
      </c>
      <c r="L6556">
        <v>40.125895999999997</v>
      </c>
      <c r="W6556">
        <f t="shared" si="102"/>
        <v>54385.193740904666</v>
      </c>
    </row>
    <row r="6557" spans="1:23" x14ac:dyDescent="0.3">
      <c r="A6557">
        <v>166.61250000000001</v>
      </c>
      <c r="B6557">
        <v>1357.6279300000001</v>
      </c>
      <c r="C6557">
        <v>-50315.636719000002</v>
      </c>
      <c r="D6557">
        <v>20402.539062</v>
      </c>
      <c r="E6557">
        <v>-0.100566</v>
      </c>
      <c r="F6557">
        <v>9.9660060000000001</v>
      </c>
      <c r="G6557">
        <v>-0.12981100000000001</v>
      </c>
      <c r="H6557">
        <v>-1.8565000000000002E-2</v>
      </c>
      <c r="I6557">
        <v>2.666E-3</v>
      </c>
      <c r="J6557">
        <v>8.4800000000000001E-4</v>
      </c>
      <c r="K6557">
        <v>1017.289978</v>
      </c>
      <c r="L6557">
        <v>40.125895999999997</v>
      </c>
      <c r="W6557">
        <f t="shared" si="102"/>
        <v>54311.785573769652</v>
      </c>
    </row>
    <row r="6558" spans="1:23" x14ac:dyDescent="0.3">
      <c r="A6558">
        <v>166.62375</v>
      </c>
      <c r="B6558">
        <v>1314.0333250000001</v>
      </c>
      <c r="C6558">
        <v>-50353.65625</v>
      </c>
      <c r="D6558">
        <v>20375.017577999999</v>
      </c>
      <c r="E6558">
        <v>-9.1497999999999996E-2</v>
      </c>
      <c r="F6558">
        <v>9.9679669999999998</v>
      </c>
      <c r="G6558">
        <v>-0.133989</v>
      </c>
      <c r="H6558">
        <v>-2.8979000000000001E-2</v>
      </c>
      <c r="I6558">
        <v>1.549E-3</v>
      </c>
      <c r="J6558">
        <v>2.9099999999999998E-3</v>
      </c>
      <c r="K6558">
        <v>1017.289978</v>
      </c>
      <c r="L6558">
        <v>40.125895999999997</v>
      </c>
      <c r="W6558">
        <f t="shared" si="102"/>
        <v>54335.611919128911</v>
      </c>
    </row>
    <row r="6559" spans="1:23" x14ac:dyDescent="0.3">
      <c r="A6559">
        <v>166.63499999999999</v>
      </c>
      <c r="B6559">
        <v>1239.52124</v>
      </c>
      <c r="C6559">
        <v>-50311.835937000003</v>
      </c>
      <c r="D6559">
        <v>20341.863281000002</v>
      </c>
      <c r="E6559">
        <v>-9.0274999999999994E-2</v>
      </c>
      <c r="F6559">
        <v>9.9686070000000004</v>
      </c>
      <c r="G6559">
        <v>-0.13261400000000001</v>
      </c>
      <c r="H6559">
        <v>-3.7859999999999998E-2</v>
      </c>
      <c r="I6559">
        <v>-6.3199999999999997E-4</v>
      </c>
      <c r="J6559">
        <v>4.0610000000000004E-3</v>
      </c>
      <c r="K6559">
        <v>1017.289978</v>
      </c>
      <c r="L6559">
        <v>40.125895999999997</v>
      </c>
      <c r="W6559">
        <f t="shared" si="102"/>
        <v>54282.673570844985</v>
      </c>
    </row>
    <row r="6560" spans="1:23" x14ac:dyDescent="0.3">
      <c r="A6560">
        <v>166.64625000000001</v>
      </c>
      <c r="B6560">
        <v>1322.9746090000001</v>
      </c>
      <c r="C6560">
        <v>-50334.574219000002</v>
      </c>
      <c r="D6560">
        <v>20441.498047000001</v>
      </c>
      <c r="E6560">
        <v>-9.6082000000000001E-2</v>
      </c>
      <c r="F6560">
        <v>9.9581350000000004</v>
      </c>
      <c r="G6560">
        <v>-0.14479700000000001</v>
      </c>
      <c r="H6560">
        <v>-3.1380999999999999E-2</v>
      </c>
      <c r="I6560">
        <v>7.1201209999999999E-5</v>
      </c>
      <c r="J6560">
        <v>3.1939999999999998E-3</v>
      </c>
      <c r="K6560">
        <v>1017.289978</v>
      </c>
      <c r="L6560">
        <v>40.125895999999997</v>
      </c>
      <c r="W6560">
        <f t="shared" si="102"/>
        <v>54343.117927016137</v>
      </c>
    </row>
    <row r="6561" spans="1:23" x14ac:dyDescent="0.3">
      <c r="A6561">
        <v>166.6575</v>
      </c>
      <c r="B6561">
        <v>1258.3896480000001</v>
      </c>
      <c r="C6561">
        <v>-50332.722655999998</v>
      </c>
      <c r="D6561">
        <v>20364.568359000001</v>
      </c>
      <c r="E6561">
        <v>-0.10112699999999999</v>
      </c>
      <c r="F6561">
        <v>9.9650549999999996</v>
      </c>
      <c r="G6561">
        <v>-0.13636000000000001</v>
      </c>
      <c r="H6561">
        <v>-2.3574999999999999E-2</v>
      </c>
      <c r="I6561">
        <v>1.05E-4</v>
      </c>
      <c r="J6561">
        <v>-1.34E-4</v>
      </c>
      <c r="K6561">
        <v>1017.289978</v>
      </c>
      <c r="L6561">
        <v>40.125895999999997</v>
      </c>
      <c r="W6561">
        <f t="shared" si="102"/>
        <v>54310.976412879863</v>
      </c>
    </row>
    <row r="6562" spans="1:23" x14ac:dyDescent="0.3">
      <c r="A6562">
        <v>166.66874999999999</v>
      </c>
      <c r="B6562">
        <v>1305.1723629999999</v>
      </c>
      <c r="C6562">
        <v>-50353.410155999998</v>
      </c>
      <c r="D6562">
        <v>20492.992187</v>
      </c>
      <c r="E6562">
        <v>-9.2614000000000002E-2</v>
      </c>
      <c r="F6562">
        <v>9.9632529999999999</v>
      </c>
      <c r="G6562">
        <v>-0.129331</v>
      </c>
      <c r="H6562">
        <v>-6.7219999999999997E-3</v>
      </c>
      <c r="I6562">
        <v>2.3530000000000001E-3</v>
      </c>
      <c r="J6562">
        <v>-7.6270000000000001E-3</v>
      </c>
      <c r="K6562">
        <v>1017.289978</v>
      </c>
      <c r="L6562">
        <v>40.125895999999997</v>
      </c>
      <c r="W6562">
        <f t="shared" si="102"/>
        <v>54379.519288165335</v>
      </c>
    </row>
    <row r="6563" spans="1:23" x14ac:dyDescent="0.3">
      <c r="A6563">
        <v>166.68</v>
      </c>
      <c r="B6563">
        <v>1197.9270019999999</v>
      </c>
      <c r="C6563">
        <v>-50358.496094000002</v>
      </c>
      <c r="D6563">
        <v>20314.195312</v>
      </c>
      <c r="E6563">
        <v>-9.0624999999999997E-2</v>
      </c>
      <c r="F6563">
        <v>9.9697169999999993</v>
      </c>
      <c r="G6563">
        <v>-0.139463</v>
      </c>
      <c r="H6563">
        <v>1.9852999999999999E-2</v>
      </c>
      <c r="I6563">
        <v>5.2030000000000002E-3</v>
      </c>
      <c r="J6563">
        <v>-1.6174999999999998E-2</v>
      </c>
      <c r="K6563">
        <v>1017.289978</v>
      </c>
      <c r="L6563">
        <v>40.125895999999997</v>
      </c>
      <c r="W6563">
        <f t="shared" si="102"/>
        <v>54314.636048910586</v>
      </c>
    </row>
    <row r="6564" spans="1:23" x14ac:dyDescent="0.3">
      <c r="A6564">
        <v>166.69125</v>
      </c>
      <c r="B6564">
        <v>1214.2373050000001</v>
      </c>
      <c r="C6564">
        <v>-50281.519530999998</v>
      </c>
      <c r="D6564">
        <v>20366.431640999999</v>
      </c>
      <c r="E6564">
        <v>-0.105354</v>
      </c>
      <c r="F6564">
        <v>9.9673490000000005</v>
      </c>
      <c r="G6564">
        <v>-0.11716699999999999</v>
      </c>
      <c r="H6564">
        <v>3.4389000000000003E-2</v>
      </c>
      <c r="I6564">
        <v>7.8069999999999997E-3</v>
      </c>
      <c r="J6564">
        <v>-2.0756E-2</v>
      </c>
      <c r="K6564">
        <v>1017.289978</v>
      </c>
      <c r="L6564">
        <v>40.125895999999997</v>
      </c>
      <c r="W6564">
        <f t="shared" si="102"/>
        <v>54263.220659731531</v>
      </c>
    </row>
    <row r="6565" spans="1:23" x14ac:dyDescent="0.3">
      <c r="A6565">
        <v>166.70249999999999</v>
      </c>
      <c r="B6565">
        <v>1384.3743899999999</v>
      </c>
      <c r="C6565">
        <v>-50289.265625</v>
      </c>
      <c r="D6565">
        <v>20382.066406000002</v>
      </c>
      <c r="E6565">
        <v>-9.4482999999999998E-2</v>
      </c>
      <c r="F6565">
        <v>9.9656140000000004</v>
      </c>
      <c r="G6565">
        <v>-0.11762300000000001</v>
      </c>
      <c r="H6565">
        <v>5.5579000000000003E-2</v>
      </c>
      <c r="I6565">
        <v>1.1337E-2</v>
      </c>
      <c r="J6565">
        <v>-2.6578999999999998E-2</v>
      </c>
      <c r="K6565">
        <v>1017.309998</v>
      </c>
      <c r="L6565">
        <v>40.125895999999997</v>
      </c>
      <c r="W6565">
        <f t="shared" si="102"/>
        <v>54280.34046072379</v>
      </c>
    </row>
    <row r="6566" spans="1:23" x14ac:dyDescent="0.3">
      <c r="A6566">
        <v>166.71375</v>
      </c>
      <c r="B6566">
        <v>1331.5054929999999</v>
      </c>
      <c r="C6566">
        <v>-50248.972655999998</v>
      </c>
      <c r="D6566">
        <v>20391.253906000002</v>
      </c>
      <c r="E6566">
        <v>-9.2204999999999995E-2</v>
      </c>
      <c r="F6566">
        <v>9.9605449999999998</v>
      </c>
      <c r="G6566">
        <v>-0.13286800000000001</v>
      </c>
      <c r="H6566">
        <v>7.2375999999999996E-2</v>
      </c>
      <c r="I6566">
        <v>1.3521E-2</v>
      </c>
      <c r="J6566">
        <v>-3.0936999999999999E-2</v>
      </c>
      <c r="K6566">
        <v>1017.309998</v>
      </c>
      <c r="L6566">
        <v>40.125895999999997</v>
      </c>
      <c r="W6566">
        <f t="shared" si="102"/>
        <v>54245.141678497668</v>
      </c>
    </row>
    <row r="6567" spans="1:23" x14ac:dyDescent="0.3">
      <c r="A6567">
        <v>166.72499999999999</v>
      </c>
      <c r="B6567">
        <v>1227.906982</v>
      </c>
      <c r="C6567">
        <v>-50284.550780999998</v>
      </c>
      <c r="D6567">
        <v>20353.779297000001</v>
      </c>
      <c r="E6567">
        <v>-8.7177000000000004E-2</v>
      </c>
      <c r="F6567">
        <v>9.9633299999999991</v>
      </c>
      <c r="G6567">
        <v>-0.13308700000000001</v>
      </c>
      <c r="H6567">
        <v>7.4269000000000002E-2</v>
      </c>
      <c r="I6567">
        <v>1.3875999999999999E-2</v>
      </c>
      <c r="J6567">
        <v>-2.8301E-2</v>
      </c>
      <c r="K6567">
        <v>1017.309998</v>
      </c>
      <c r="L6567">
        <v>40.125895999999997</v>
      </c>
      <c r="W6567">
        <f t="shared" si="102"/>
        <v>54261.589863128756</v>
      </c>
    </row>
    <row r="6568" spans="1:23" x14ac:dyDescent="0.3">
      <c r="A6568">
        <v>166.73625000000001</v>
      </c>
      <c r="B6568">
        <v>1207.8538820000001</v>
      </c>
      <c r="C6568">
        <v>-50264.851562000003</v>
      </c>
      <c r="D6568">
        <v>20467.472656000002</v>
      </c>
      <c r="E6568">
        <v>-0.102426</v>
      </c>
      <c r="F6568">
        <v>9.9676019999999994</v>
      </c>
      <c r="G6568">
        <v>-0.122701</v>
      </c>
      <c r="H6568">
        <v>7.0767999999999998E-2</v>
      </c>
      <c r="I6568">
        <v>1.4167000000000001E-2</v>
      </c>
      <c r="J6568">
        <v>-2.4070000000000001E-2</v>
      </c>
      <c r="K6568">
        <v>1017.309998</v>
      </c>
      <c r="L6568">
        <v>40.125895999999997</v>
      </c>
      <c r="W6568">
        <f t="shared" si="102"/>
        <v>54285.648660343591</v>
      </c>
    </row>
    <row r="6569" spans="1:23" x14ac:dyDescent="0.3">
      <c r="A6569">
        <v>166.7475</v>
      </c>
      <c r="B6569">
        <v>1190.0932620000001</v>
      </c>
      <c r="C6569">
        <v>-50330.339844000002</v>
      </c>
      <c r="D6569">
        <v>20406.640625</v>
      </c>
      <c r="E6569">
        <v>-8.7372000000000005E-2</v>
      </c>
      <c r="F6569">
        <v>9.9668170000000007</v>
      </c>
      <c r="G6569">
        <v>-0.13820199999999999</v>
      </c>
      <c r="H6569">
        <v>6.0400000000000002E-2</v>
      </c>
      <c r="I6569">
        <v>1.2116999999999999E-2</v>
      </c>
      <c r="J6569">
        <v>-2.0972999999999999E-2</v>
      </c>
      <c r="K6569">
        <v>1017.309998</v>
      </c>
      <c r="L6569">
        <v>40.125895999999997</v>
      </c>
      <c r="W6569">
        <f t="shared" si="102"/>
        <v>54323.019175876929</v>
      </c>
    </row>
    <row r="6570" spans="1:23" x14ac:dyDescent="0.3">
      <c r="A6570">
        <v>166.75874999999999</v>
      </c>
      <c r="B6570">
        <v>1249.969116</v>
      </c>
      <c r="C6570">
        <v>-50287.867187000003</v>
      </c>
      <c r="D6570">
        <v>20405.994140999999</v>
      </c>
      <c r="E6570">
        <v>-9.9199999999999997E-2</v>
      </c>
      <c r="F6570">
        <v>9.9573160000000005</v>
      </c>
      <c r="G6570">
        <v>-0.12809699999999999</v>
      </c>
      <c r="H6570">
        <v>4.3006999999999997E-2</v>
      </c>
      <c r="I6570">
        <v>1.0638E-2</v>
      </c>
      <c r="J6570">
        <v>-1.4902E-2</v>
      </c>
      <c r="K6570">
        <v>1017.309998</v>
      </c>
      <c r="L6570">
        <v>40.125895999999997</v>
      </c>
      <c r="W6570">
        <f t="shared" si="102"/>
        <v>54284.773241589872</v>
      </c>
    </row>
    <row r="6571" spans="1:23" x14ac:dyDescent="0.3">
      <c r="A6571">
        <v>166.77</v>
      </c>
      <c r="B6571">
        <v>1218.286987</v>
      </c>
      <c r="C6571">
        <v>-50337.042969000002</v>
      </c>
      <c r="D6571">
        <v>20233.759765999999</v>
      </c>
      <c r="E6571">
        <v>-9.0896000000000005E-2</v>
      </c>
      <c r="F6571">
        <v>9.9603959999999994</v>
      </c>
      <c r="G6571">
        <v>-0.14299500000000001</v>
      </c>
      <c r="H6571">
        <v>2.3074999999999998E-2</v>
      </c>
      <c r="I6571">
        <v>7.6660000000000001E-3</v>
      </c>
      <c r="J6571">
        <v>-8.6899999999999998E-3</v>
      </c>
      <c r="K6571">
        <v>1017.309998</v>
      </c>
      <c r="L6571">
        <v>40.125895999999997</v>
      </c>
      <c r="W6571">
        <f t="shared" si="102"/>
        <v>54265.15596875998</v>
      </c>
    </row>
    <row r="6572" spans="1:23" x14ac:dyDescent="0.3">
      <c r="A6572">
        <v>166.78125</v>
      </c>
      <c r="B6572">
        <v>1281.9176030000001</v>
      </c>
      <c r="C6572">
        <v>-50320.101562000003</v>
      </c>
      <c r="D6572">
        <v>20379.851562</v>
      </c>
      <c r="E6572">
        <v>-9.8097000000000004E-2</v>
      </c>
      <c r="F6572">
        <v>9.9664400000000004</v>
      </c>
      <c r="G6572">
        <v>-0.122908</v>
      </c>
      <c r="H6572">
        <v>-1.407E-3</v>
      </c>
      <c r="I6572">
        <v>5.313E-3</v>
      </c>
      <c r="J6572">
        <v>-3.1459999999999999E-3</v>
      </c>
      <c r="K6572">
        <v>1017.309998</v>
      </c>
      <c r="L6572">
        <v>40.125895999999997</v>
      </c>
      <c r="W6572">
        <f t="shared" si="102"/>
        <v>54305.564021010134</v>
      </c>
    </row>
    <row r="6573" spans="1:23" x14ac:dyDescent="0.3">
      <c r="A6573">
        <v>166.79249999999999</v>
      </c>
      <c r="B6573">
        <v>1265.578491</v>
      </c>
      <c r="C6573">
        <v>-50319.648437000003</v>
      </c>
      <c r="D6573">
        <v>20349.925781000002</v>
      </c>
      <c r="E6573">
        <v>-9.0177999999999994E-2</v>
      </c>
      <c r="F6573">
        <v>9.9615819999999999</v>
      </c>
      <c r="G6573">
        <v>-0.12277399999999999</v>
      </c>
      <c r="H6573">
        <v>-1.8664E-2</v>
      </c>
      <c r="I6573">
        <v>2.2669999999999999E-3</v>
      </c>
      <c r="J6573">
        <v>2.23E-4</v>
      </c>
      <c r="K6573">
        <v>1017.309998</v>
      </c>
      <c r="L6573">
        <v>40.125895999999997</v>
      </c>
      <c r="W6573">
        <f t="shared" si="102"/>
        <v>54293.537249219335</v>
      </c>
    </row>
    <row r="6574" spans="1:23" x14ac:dyDescent="0.3">
      <c r="A6574">
        <v>166.80375000000001</v>
      </c>
      <c r="B6574">
        <v>1304.7285159999999</v>
      </c>
      <c r="C6574">
        <v>-50374.914062000003</v>
      </c>
      <c r="D6574">
        <v>20315.826172000001</v>
      </c>
      <c r="E6574">
        <v>-9.4671000000000005E-2</v>
      </c>
      <c r="F6574">
        <v>9.9723170000000003</v>
      </c>
      <c r="G6574">
        <v>-0.119411</v>
      </c>
      <c r="H6574">
        <v>-3.1558999999999997E-2</v>
      </c>
      <c r="I6574">
        <v>3.21E-4</v>
      </c>
      <c r="J6574">
        <v>2.7060000000000001E-3</v>
      </c>
      <c r="K6574">
        <v>1017.309998</v>
      </c>
      <c r="L6574">
        <v>40.125895999999997</v>
      </c>
      <c r="W6574">
        <f t="shared" si="102"/>
        <v>54332.928103547572</v>
      </c>
    </row>
    <row r="6575" spans="1:23" x14ac:dyDescent="0.3">
      <c r="A6575">
        <v>166.815</v>
      </c>
      <c r="B6575">
        <v>1276.365845</v>
      </c>
      <c r="C6575">
        <v>-50329.972655999998</v>
      </c>
      <c r="D6575">
        <v>20453.177734000001</v>
      </c>
      <c r="E6575">
        <v>-7.9341999999999996E-2</v>
      </c>
      <c r="F6575">
        <v>9.9641509999999993</v>
      </c>
      <c r="G6575">
        <v>-0.12234299999999999</v>
      </c>
      <c r="H6575">
        <v>-3.6355999999999999E-2</v>
      </c>
      <c r="I6575">
        <v>-2.6400000000000002E-4</v>
      </c>
      <c r="J6575">
        <v>4.5059999999999996E-3</v>
      </c>
      <c r="K6575">
        <v>1017.309998</v>
      </c>
      <c r="L6575">
        <v>40.125895999999997</v>
      </c>
      <c r="W6575">
        <f t="shared" si="102"/>
        <v>54342.135923632814</v>
      </c>
    </row>
    <row r="6576" spans="1:23" x14ac:dyDescent="0.3">
      <c r="A6576">
        <v>166.82624999999999</v>
      </c>
      <c r="B6576">
        <v>1250.774048</v>
      </c>
      <c r="C6576">
        <v>-50355.625</v>
      </c>
      <c r="D6576">
        <v>20290.320312</v>
      </c>
      <c r="E6576">
        <v>-9.3032000000000004E-2</v>
      </c>
      <c r="F6576">
        <v>9.9568089999999998</v>
      </c>
      <c r="G6576">
        <v>-0.130998</v>
      </c>
      <c r="H6576">
        <v>-2.9877999999999998E-2</v>
      </c>
      <c r="I6576">
        <v>2.14E-4</v>
      </c>
      <c r="J6576">
        <v>2.869E-3</v>
      </c>
      <c r="K6576">
        <v>1017.309998</v>
      </c>
      <c r="L6576">
        <v>40.125895999999997</v>
      </c>
      <c r="W6576">
        <f t="shared" si="102"/>
        <v>54304.240195617647</v>
      </c>
    </row>
    <row r="6577" spans="1:23" x14ac:dyDescent="0.3">
      <c r="A6577">
        <v>166.83750000000001</v>
      </c>
      <c r="B6577">
        <v>1350.286865</v>
      </c>
      <c r="C6577">
        <v>-50322.769530999998</v>
      </c>
      <c r="D6577">
        <v>20415.677734000001</v>
      </c>
      <c r="E6577">
        <v>-9.4778000000000001E-2</v>
      </c>
      <c r="F6577">
        <v>9.9652220000000007</v>
      </c>
      <c r="G6577">
        <v>-0.126475</v>
      </c>
      <c r="H6577">
        <v>-2.2814999999999998E-2</v>
      </c>
      <c r="I6577">
        <v>1.256E-3</v>
      </c>
      <c r="J6577">
        <v>-2.3240000000000001E-3</v>
      </c>
      <c r="K6577">
        <v>1017.309998</v>
      </c>
      <c r="L6577">
        <v>40.125895999999997</v>
      </c>
      <c r="W6577">
        <f t="shared" si="102"/>
        <v>54323.147048256295</v>
      </c>
    </row>
    <row r="6578" spans="1:23" x14ac:dyDescent="0.3">
      <c r="A6578">
        <v>166.84875</v>
      </c>
      <c r="B6578">
        <v>1360.382202</v>
      </c>
      <c r="C6578">
        <v>-50375.082030999998</v>
      </c>
      <c r="D6578">
        <v>20384.691406000002</v>
      </c>
      <c r="E6578">
        <v>-9.5699000000000006E-2</v>
      </c>
      <c r="F6578">
        <v>9.9691100000000006</v>
      </c>
      <c r="G6578">
        <v>-0.13163900000000001</v>
      </c>
      <c r="H6578">
        <v>-3.7499999999999999E-3</v>
      </c>
      <c r="I6578">
        <v>2.5460000000000001E-3</v>
      </c>
      <c r="J6578">
        <v>-8.0079999999999995E-3</v>
      </c>
      <c r="K6578">
        <v>1017.309998</v>
      </c>
      <c r="L6578">
        <v>40.125895999999997</v>
      </c>
      <c r="W6578">
        <f t="shared" si="102"/>
        <v>54360.23521916868</v>
      </c>
    </row>
    <row r="6579" spans="1:23" x14ac:dyDescent="0.3">
      <c r="A6579">
        <v>166.86</v>
      </c>
      <c r="B6579">
        <v>1293.7420649999999</v>
      </c>
      <c r="C6579">
        <v>-50362.707030999998</v>
      </c>
      <c r="D6579">
        <v>20365.351562</v>
      </c>
      <c r="E6579">
        <v>-9.1630000000000003E-2</v>
      </c>
      <c r="F6579">
        <v>9.963495</v>
      </c>
      <c r="G6579">
        <v>-0.140014</v>
      </c>
      <c r="H6579">
        <v>1.8922000000000001E-2</v>
      </c>
      <c r="I6579">
        <v>5.7200000000000003E-3</v>
      </c>
      <c r="J6579">
        <v>-1.5154000000000001E-2</v>
      </c>
      <c r="K6579">
        <v>1017.309998</v>
      </c>
      <c r="L6579">
        <v>40.125895999999997</v>
      </c>
      <c r="W6579">
        <f t="shared" si="102"/>
        <v>54339.889328788136</v>
      </c>
    </row>
    <row r="6580" spans="1:23" x14ac:dyDescent="0.3">
      <c r="A6580">
        <v>166.87125</v>
      </c>
      <c r="B6580">
        <v>1369.534302</v>
      </c>
      <c r="C6580">
        <v>-50342.71875</v>
      </c>
      <c r="D6580">
        <v>20519.658202999999</v>
      </c>
      <c r="E6580">
        <v>-0.106208</v>
      </c>
      <c r="F6580">
        <v>9.9634009999999993</v>
      </c>
      <c r="G6580">
        <v>-0.12546599999999999</v>
      </c>
      <c r="H6580">
        <v>4.6353999999999999E-2</v>
      </c>
      <c r="I6580">
        <v>9.3620000000000005E-3</v>
      </c>
      <c r="J6580">
        <v>-2.4261999999999999E-2</v>
      </c>
      <c r="K6580">
        <v>1017.309998</v>
      </c>
      <c r="L6580">
        <v>40.125895999999997</v>
      </c>
      <c r="W6580">
        <f t="shared" si="102"/>
        <v>54381.258978750222</v>
      </c>
    </row>
    <row r="6581" spans="1:23" x14ac:dyDescent="0.3">
      <c r="A6581">
        <v>166.88249999999999</v>
      </c>
      <c r="B6581">
        <v>1315.5205080000001</v>
      </c>
      <c r="C6581">
        <v>-50366.941405999998</v>
      </c>
      <c r="D6581">
        <v>20402.988281000002</v>
      </c>
      <c r="E6581">
        <v>-8.4555000000000005E-2</v>
      </c>
      <c r="F6581">
        <v>9.9725800000000007</v>
      </c>
      <c r="G6581">
        <v>-0.121572</v>
      </c>
      <c r="H6581">
        <v>6.2341000000000001E-2</v>
      </c>
      <c r="I6581">
        <v>1.1504E-2</v>
      </c>
      <c r="J6581">
        <v>-2.8126999999999999E-2</v>
      </c>
      <c r="K6581">
        <v>1017.309998</v>
      </c>
      <c r="L6581">
        <v>40.125895999999997</v>
      </c>
      <c r="W6581">
        <f t="shared" si="102"/>
        <v>54358.452071384716</v>
      </c>
    </row>
    <row r="6582" spans="1:23" x14ac:dyDescent="0.3">
      <c r="A6582">
        <v>166.89375000000001</v>
      </c>
      <c r="B6582">
        <v>1355.387207</v>
      </c>
      <c r="C6582">
        <v>-50323.433594000002</v>
      </c>
      <c r="D6582">
        <v>20431.908202999999</v>
      </c>
      <c r="E6582">
        <v>-9.6690999999999999E-2</v>
      </c>
      <c r="F6582">
        <v>9.9703529999999994</v>
      </c>
      <c r="G6582">
        <v>-0.138873</v>
      </c>
      <c r="H6582">
        <v>7.2761999999999993E-2</v>
      </c>
      <c r="I6582">
        <v>1.3783E-2</v>
      </c>
      <c r="J6582">
        <v>-3.0121999999999999E-2</v>
      </c>
      <c r="K6582">
        <v>1017.309998</v>
      </c>
      <c r="L6582">
        <v>40.125895999999997</v>
      </c>
      <c r="W6582">
        <f t="shared" si="102"/>
        <v>54329.990944104211</v>
      </c>
    </row>
    <row r="6583" spans="1:23" x14ac:dyDescent="0.3">
      <c r="A6583">
        <v>166.905</v>
      </c>
      <c r="B6583">
        <v>1441.1423339999999</v>
      </c>
      <c r="C6583">
        <v>-50370.148437000003</v>
      </c>
      <c r="D6583">
        <v>20403.773437</v>
      </c>
      <c r="E6583">
        <v>-8.9168999999999998E-2</v>
      </c>
      <c r="F6583">
        <v>9.9704899999999999</v>
      </c>
      <c r="G6583">
        <v>-0.129636</v>
      </c>
      <c r="H6583">
        <v>7.4392E-2</v>
      </c>
      <c r="I6583">
        <v>1.4092E-2</v>
      </c>
      <c r="J6583">
        <v>-2.7917999999999998E-2</v>
      </c>
      <c r="K6583">
        <v>1017.320007</v>
      </c>
      <c r="L6583">
        <v>40.128242</v>
      </c>
      <c r="W6583">
        <f t="shared" si="102"/>
        <v>54364.903340856661</v>
      </c>
    </row>
    <row r="6584" spans="1:23" x14ac:dyDescent="0.3">
      <c r="A6584">
        <v>166.91624999999999</v>
      </c>
      <c r="B6584">
        <v>1510.7813719999999</v>
      </c>
      <c r="C6584">
        <v>-50334.101562000003</v>
      </c>
      <c r="D6584">
        <v>20444.919922000001</v>
      </c>
      <c r="E6584">
        <v>-8.9633000000000004E-2</v>
      </c>
      <c r="F6584">
        <v>9.9691729999999996</v>
      </c>
      <c r="G6584">
        <v>-0.132802</v>
      </c>
      <c r="H6584">
        <v>6.7849000000000007E-2</v>
      </c>
      <c r="I6584">
        <v>1.2928E-2</v>
      </c>
      <c r="J6584">
        <v>-2.3386000000000001E-2</v>
      </c>
      <c r="K6584">
        <v>1017.320007</v>
      </c>
      <c r="L6584">
        <v>40.128242</v>
      </c>
      <c r="W6584">
        <f t="shared" si="102"/>
        <v>54348.863750999481</v>
      </c>
    </row>
    <row r="6585" spans="1:23" x14ac:dyDescent="0.3">
      <c r="A6585">
        <v>166.92750000000001</v>
      </c>
      <c r="B6585">
        <v>1357.591064</v>
      </c>
      <c r="C6585">
        <v>-50340.890625</v>
      </c>
      <c r="D6585">
        <v>20344.320312</v>
      </c>
      <c r="E6585">
        <v>-9.2197000000000001E-2</v>
      </c>
      <c r="F6585">
        <v>9.9719359999999995</v>
      </c>
      <c r="G6585">
        <v>-0.133719</v>
      </c>
      <c r="H6585">
        <v>5.5168000000000002E-2</v>
      </c>
      <c r="I6585">
        <v>1.1649E-2</v>
      </c>
      <c r="J6585">
        <v>-1.8733E-2</v>
      </c>
      <c r="K6585">
        <v>1017.320007</v>
      </c>
      <c r="L6585">
        <v>40.128242</v>
      </c>
      <c r="W6585">
        <f t="shared" si="102"/>
        <v>54313.34726724658</v>
      </c>
    </row>
    <row r="6586" spans="1:23" x14ac:dyDescent="0.3">
      <c r="A6586">
        <v>166.93875</v>
      </c>
      <c r="B6586">
        <v>1390.2373050000001</v>
      </c>
      <c r="C6586">
        <v>-50289.253905999998</v>
      </c>
      <c r="D6586">
        <v>20391.742187</v>
      </c>
      <c r="E6586">
        <v>-9.1693999999999998E-2</v>
      </c>
      <c r="F6586">
        <v>9.9708900000000007</v>
      </c>
      <c r="G6586">
        <v>-0.119278</v>
      </c>
      <c r="H6586">
        <v>3.6386000000000002E-2</v>
      </c>
      <c r="I6586">
        <v>9.4800000000000006E-3</v>
      </c>
      <c r="J6586">
        <v>-1.2701E-2</v>
      </c>
      <c r="K6586">
        <v>1017.320007</v>
      </c>
      <c r="L6586">
        <v>40.128242</v>
      </c>
      <c r="W6586">
        <f t="shared" si="102"/>
        <v>54284.113399846778</v>
      </c>
    </row>
    <row r="6587" spans="1:23" x14ac:dyDescent="0.3">
      <c r="A6587">
        <v>166.95</v>
      </c>
      <c r="B6587">
        <v>1359.9788820000001</v>
      </c>
      <c r="C6587">
        <v>-50288.292969000002</v>
      </c>
      <c r="D6587">
        <v>20261.154297000001</v>
      </c>
      <c r="E6587">
        <v>-9.2591999999999994E-2</v>
      </c>
      <c r="F6587">
        <v>9.9703429999999997</v>
      </c>
      <c r="G6587">
        <v>-0.13114899999999999</v>
      </c>
      <c r="H6587">
        <v>1.5277000000000001E-2</v>
      </c>
      <c r="I6587">
        <v>7.3480000000000004E-3</v>
      </c>
      <c r="J6587">
        <v>-6.9519999999999998E-3</v>
      </c>
      <c r="K6587">
        <v>1017.320007</v>
      </c>
      <c r="L6587">
        <v>40.128242</v>
      </c>
      <c r="W6587">
        <f t="shared" si="102"/>
        <v>54233.535065882461</v>
      </c>
    </row>
    <row r="6588" spans="1:23" x14ac:dyDescent="0.3">
      <c r="A6588">
        <v>166.96125000000001</v>
      </c>
      <c r="B6588">
        <v>1331.1286620000001</v>
      </c>
      <c r="C6588">
        <v>-50292.371094000002</v>
      </c>
      <c r="D6588">
        <v>20469.085937</v>
      </c>
      <c r="E6588">
        <v>-9.9626999999999993E-2</v>
      </c>
      <c r="F6588">
        <v>9.9729379999999992</v>
      </c>
      <c r="G6588">
        <v>-0.12069000000000001</v>
      </c>
      <c r="H6588">
        <v>-6.9829999999999996E-3</v>
      </c>
      <c r="I6588">
        <v>4.065E-3</v>
      </c>
      <c r="J6588">
        <v>-3.3409999999999998E-3</v>
      </c>
      <c r="K6588">
        <v>1017.320007</v>
      </c>
      <c r="L6588">
        <v>40.128242</v>
      </c>
      <c r="W6588">
        <f t="shared" si="102"/>
        <v>54314.620249686879</v>
      </c>
    </row>
    <row r="6589" spans="1:23" x14ac:dyDescent="0.3">
      <c r="A6589">
        <v>166.9725</v>
      </c>
      <c r="B6589">
        <v>1320.643677</v>
      </c>
      <c r="C6589">
        <v>-50269.359375</v>
      </c>
      <c r="D6589">
        <v>20487.523437</v>
      </c>
      <c r="E6589">
        <v>-9.9793999999999994E-2</v>
      </c>
      <c r="F6589">
        <v>9.9662070000000007</v>
      </c>
      <c r="G6589">
        <v>-0.14697099999999999</v>
      </c>
      <c r="H6589">
        <v>-2.5475999999999999E-2</v>
      </c>
      <c r="I6589">
        <v>2.1749999999999999E-3</v>
      </c>
      <c r="J6589">
        <v>9.4300000000000004E-4</v>
      </c>
      <c r="K6589">
        <v>1017.320007</v>
      </c>
      <c r="L6589">
        <v>40.128242</v>
      </c>
      <c r="W6589">
        <f t="shared" si="102"/>
        <v>54300.011125930032</v>
      </c>
    </row>
    <row r="6590" spans="1:23" x14ac:dyDescent="0.3">
      <c r="A6590">
        <v>166.98374999999999</v>
      </c>
      <c r="B6590">
        <v>1358.9442140000001</v>
      </c>
      <c r="C6590">
        <v>-50332.957030999998</v>
      </c>
      <c r="D6590">
        <v>20469.849609000001</v>
      </c>
      <c r="E6590">
        <v>-9.8746E-2</v>
      </c>
      <c r="F6590">
        <v>9.9643320000000006</v>
      </c>
      <c r="G6590">
        <v>-0.124884</v>
      </c>
      <c r="H6590">
        <v>-3.6027999999999998E-2</v>
      </c>
      <c r="I6590">
        <v>7.4735209999999996E-5</v>
      </c>
      <c r="J6590">
        <v>3.6419999999999998E-3</v>
      </c>
      <c r="K6590">
        <v>1017.320007</v>
      </c>
      <c r="L6590">
        <v>40.128242</v>
      </c>
      <c r="W6590">
        <f t="shared" si="102"/>
        <v>54353.178709955268</v>
      </c>
    </row>
    <row r="6591" spans="1:23" x14ac:dyDescent="0.3">
      <c r="A6591">
        <v>166.995</v>
      </c>
      <c r="B6591">
        <v>1221.9782709999999</v>
      </c>
      <c r="C6591">
        <v>-50294.777344000002</v>
      </c>
      <c r="D6591">
        <v>20367.851562</v>
      </c>
      <c r="E6591">
        <v>-8.9352000000000001E-2</v>
      </c>
      <c r="F6591">
        <v>9.9711800000000004</v>
      </c>
      <c r="G6591">
        <v>-0.12939000000000001</v>
      </c>
      <c r="H6591">
        <v>-3.9551000000000003E-2</v>
      </c>
      <c r="I6591">
        <v>-1.1640000000000001E-3</v>
      </c>
      <c r="J6591">
        <v>5.0879999999999996E-3</v>
      </c>
      <c r="K6591">
        <v>1017.320007</v>
      </c>
      <c r="L6591">
        <v>40.128242</v>
      </c>
      <c r="W6591">
        <f t="shared" si="102"/>
        <v>54276.212434444962</v>
      </c>
    </row>
    <row r="6592" spans="1:23" x14ac:dyDescent="0.3">
      <c r="A6592">
        <v>167.00624999999999</v>
      </c>
      <c r="B6592">
        <v>1224.255981</v>
      </c>
      <c r="C6592">
        <v>-50340.503905999998</v>
      </c>
      <c r="D6592">
        <v>20391.644531000002</v>
      </c>
      <c r="E6592">
        <v>-9.7267999999999993E-2</v>
      </c>
      <c r="F6592">
        <v>9.9702380000000002</v>
      </c>
      <c r="G6592">
        <v>-0.15062200000000001</v>
      </c>
      <c r="H6592">
        <v>-3.2428999999999999E-2</v>
      </c>
      <c r="I6592">
        <v>-1.16E-3</v>
      </c>
      <c r="J6592">
        <v>3.1150000000000001E-3</v>
      </c>
      <c r="K6592">
        <v>1017.299988</v>
      </c>
      <c r="L6592">
        <v>40.128242</v>
      </c>
      <c r="W6592">
        <f t="shared" si="102"/>
        <v>54327.564853356693</v>
      </c>
    </row>
    <row r="6593" spans="1:23" x14ac:dyDescent="0.3">
      <c r="A6593">
        <v>167.01750000000001</v>
      </c>
      <c r="B6593">
        <v>1349.4067379999999</v>
      </c>
      <c r="C6593">
        <v>-50310.660155999998</v>
      </c>
      <c r="D6593">
        <v>20364.433593999998</v>
      </c>
      <c r="E6593">
        <v>-0.10183499999999999</v>
      </c>
      <c r="F6593">
        <v>9.9689759999999996</v>
      </c>
      <c r="G6593">
        <v>-0.14077500000000001</v>
      </c>
      <c r="H6593">
        <v>-1.7854999999999999E-2</v>
      </c>
      <c r="I6593">
        <v>3.9100000000000002E-4</v>
      </c>
      <c r="J6593">
        <v>-3.9969999999999997E-3</v>
      </c>
      <c r="K6593">
        <v>1017.299988</v>
      </c>
      <c r="L6593">
        <v>40.128242</v>
      </c>
      <c r="W6593">
        <f t="shared" si="102"/>
        <v>54292.66598244667</v>
      </c>
    </row>
    <row r="6594" spans="1:23" x14ac:dyDescent="0.3">
      <c r="A6594">
        <v>167.02875</v>
      </c>
      <c r="B6594">
        <v>1325.46228</v>
      </c>
      <c r="C6594">
        <v>-50351.640625</v>
      </c>
      <c r="D6594">
        <v>20328.203125</v>
      </c>
      <c r="E6594">
        <v>-0.104792</v>
      </c>
      <c r="F6594">
        <v>9.9620689999999996</v>
      </c>
      <c r="G6594">
        <v>-0.14215900000000001</v>
      </c>
      <c r="H6594">
        <v>-1.196E-3</v>
      </c>
      <c r="I6594">
        <v>3.3930000000000002E-3</v>
      </c>
      <c r="J6594">
        <v>-9.4029999999999999E-3</v>
      </c>
      <c r="K6594">
        <v>1017.299988</v>
      </c>
      <c r="L6594">
        <v>40.128242</v>
      </c>
      <c r="W6594">
        <f t="shared" ref="W6594:W6657" si="103">SQRT((B6594)^2+(C6594)^2+(D6594)^2)</f>
        <v>54316.483742747128</v>
      </c>
    </row>
    <row r="6595" spans="1:23" x14ac:dyDescent="0.3">
      <c r="A6595">
        <v>167.04</v>
      </c>
      <c r="B6595">
        <v>1308.846558</v>
      </c>
      <c r="C6595">
        <v>-50320.601562000003</v>
      </c>
      <c r="D6595">
        <v>20383.019531000002</v>
      </c>
      <c r="E6595">
        <v>-8.3692000000000003E-2</v>
      </c>
      <c r="F6595">
        <v>9.9620829999999998</v>
      </c>
      <c r="G6595">
        <v>-0.137021</v>
      </c>
      <c r="H6595">
        <v>1.9609999999999999E-2</v>
      </c>
      <c r="I6595">
        <v>6.0260000000000001E-3</v>
      </c>
      <c r="J6595">
        <v>-1.5892E-2</v>
      </c>
      <c r="K6595">
        <v>1017.299988</v>
      </c>
      <c r="L6595">
        <v>40.128242</v>
      </c>
      <c r="W6595">
        <f t="shared" si="103"/>
        <v>54307.858603291228</v>
      </c>
    </row>
    <row r="6596" spans="1:23" x14ac:dyDescent="0.3">
      <c r="A6596">
        <v>167.05125000000001</v>
      </c>
      <c r="B6596">
        <v>1335.270996</v>
      </c>
      <c r="C6596">
        <v>-50356.476562000003</v>
      </c>
      <c r="D6596">
        <v>20285.462890999999</v>
      </c>
      <c r="E6596">
        <v>-8.5374000000000005E-2</v>
      </c>
      <c r="F6596">
        <v>9.9564439999999994</v>
      </c>
      <c r="G6596">
        <v>-0.13070799999999999</v>
      </c>
      <c r="H6596">
        <v>4.4983000000000002E-2</v>
      </c>
      <c r="I6596">
        <v>8.7799999999999996E-3</v>
      </c>
      <c r="J6596">
        <v>-2.4160999999999998E-2</v>
      </c>
      <c r="K6596">
        <v>1017.299988</v>
      </c>
      <c r="L6596">
        <v>40.128242</v>
      </c>
      <c r="W6596">
        <f t="shared" si="103"/>
        <v>54305.22705112421</v>
      </c>
    </row>
    <row r="6597" spans="1:23" x14ac:dyDescent="0.3">
      <c r="A6597">
        <v>167.0625</v>
      </c>
      <c r="B6597">
        <v>1290.2973629999999</v>
      </c>
      <c r="C6597">
        <v>-50335.183594000002</v>
      </c>
      <c r="D6597">
        <v>20403.417968999998</v>
      </c>
      <c r="E6597">
        <v>-8.3823999999999996E-2</v>
      </c>
      <c r="F6597">
        <v>9.9675239999999992</v>
      </c>
      <c r="G6597">
        <v>-0.124865</v>
      </c>
      <c r="H6597">
        <v>6.5852999999999995E-2</v>
      </c>
      <c r="I6597">
        <v>1.2147E-2</v>
      </c>
      <c r="J6597">
        <v>-2.8756E-2</v>
      </c>
      <c r="K6597">
        <v>1017.299988</v>
      </c>
      <c r="L6597">
        <v>40.128242</v>
      </c>
      <c r="W6597">
        <f t="shared" si="103"/>
        <v>54328.58400091395</v>
      </c>
    </row>
    <row r="6598" spans="1:23" x14ac:dyDescent="0.3">
      <c r="A6598">
        <v>167.07374999999999</v>
      </c>
      <c r="B6598">
        <v>1344.0179439999999</v>
      </c>
      <c r="C6598">
        <v>-50257.472655999998</v>
      </c>
      <c r="D6598">
        <v>20212.978515999999</v>
      </c>
      <c r="E6598">
        <v>-9.1753000000000001E-2</v>
      </c>
      <c r="F6598">
        <v>9.9631939999999997</v>
      </c>
      <c r="G6598">
        <v>-0.13026099999999999</v>
      </c>
      <c r="H6598">
        <v>7.1216000000000002E-2</v>
      </c>
      <c r="I6598">
        <v>1.3743999999999999E-2</v>
      </c>
      <c r="J6598">
        <v>-2.9402999999999999E-2</v>
      </c>
      <c r="K6598">
        <v>1017.299988</v>
      </c>
      <c r="L6598">
        <v>40.128242</v>
      </c>
      <c r="W6598">
        <f t="shared" si="103"/>
        <v>54186.570683986443</v>
      </c>
    </row>
    <row r="6599" spans="1:23" x14ac:dyDescent="0.3">
      <c r="A6599">
        <v>167.08500000000001</v>
      </c>
      <c r="B6599">
        <v>1185.5086670000001</v>
      </c>
      <c r="C6599">
        <v>-50288.667969000002</v>
      </c>
      <c r="D6599">
        <v>20204.537109000001</v>
      </c>
      <c r="E6599">
        <v>-9.8613000000000006E-2</v>
      </c>
      <c r="F6599">
        <v>9.9470849999999995</v>
      </c>
      <c r="G6599">
        <v>-0.13105700000000001</v>
      </c>
      <c r="H6599">
        <v>7.3504E-2</v>
      </c>
      <c r="I6599">
        <v>1.4328E-2</v>
      </c>
      <c r="J6599">
        <v>-2.7803000000000001E-2</v>
      </c>
      <c r="K6599">
        <v>1017.299988</v>
      </c>
      <c r="L6599">
        <v>40.128242</v>
      </c>
      <c r="W6599">
        <f t="shared" si="103"/>
        <v>54208.660532103328</v>
      </c>
    </row>
    <row r="6600" spans="1:23" x14ac:dyDescent="0.3">
      <c r="A6600">
        <v>167.09625</v>
      </c>
      <c r="B6600">
        <v>1201.0229489999999</v>
      </c>
      <c r="C6600">
        <v>-50233.167969000002</v>
      </c>
      <c r="D6600">
        <v>20242.697265999999</v>
      </c>
      <c r="E6600">
        <v>-9.6981999999999999E-2</v>
      </c>
      <c r="F6600">
        <v>9.9614039999999999</v>
      </c>
      <c r="G6600">
        <v>-0.12724299999999999</v>
      </c>
      <c r="H6600">
        <v>6.5074000000000007E-2</v>
      </c>
      <c r="I6600">
        <v>1.3305000000000001E-2</v>
      </c>
      <c r="J6600">
        <v>-2.3015000000000001E-2</v>
      </c>
      <c r="K6600">
        <v>1017.299988</v>
      </c>
      <c r="L6600">
        <v>40.128242</v>
      </c>
      <c r="W6600">
        <f t="shared" si="103"/>
        <v>54171.767674026632</v>
      </c>
    </row>
    <row r="6601" spans="1:23" x14ac:dyDescent="0.3">
      <c r="A6601">
        <v>167.10749999999999</v>
      </c>
      <c r="B6601">
        <v>1354.584961</v>
      </c>
      <c r="C6601">
        <v>-50314.976562000003</v>
      </c>
      <c r="D6601">
        <v>20381.78125</v>
      </c>
      <c r="E6601">
        <v>-0.104047</v>
      </c>
      <c r="F6601">
        <v>9.9596540000000005</v>
      </c>
      <c r="G6601">
        <v>-0.13091</v>
      </c>
      <c r="H6601">
        <v>5.1132999999999998E-2</v>
      </c>
      <c r="I6601">
        <v>1.0168999999999999E-2</v>
      </c>
      <c r="J6601">
        <v>-1.7746000000000001E-2</v>
      </c>
      <c r="K6601">
        <v>1017.3599850000001</v>
      </c>
      <c r="L6601">
        <v>40.133125</v>
      </c>
      <c r="W6601">
        <f t="shared" si="103"/>
        <v>54303.303525421259</v>
      </c>
    </row>
    <row r="6602" spans="1:23" x14ac:dyDescent="0.3">
      <c r="A6602">
        <v>167.11875000000001</v>
      </c>
      <c r="B6602">
        <v>1334.637817</v>
      </c>
      <c r="C6602">
        <v>-50304.460937000003</v>
      </c>
      <c r="D6602">
        <v>20474.984375</v>
      </c>
      <c r="E6602">
        <v>-9.6492999999999995E-2</v>
      </c>
      <c r="F6602">
        <v>9.9562980000000003</v>
      </c>
      <c r="G6602">
        <v>-0.14072599999999999</v>
      </c>
      <c r="H6602">
        <v>3.3503999999999999E-2</v>
      </c>
      <c r="I6602">
        <v>8.8900000000000003E-3</v>
      </c>
      <c r="J6602">
        <v>-1.2492E-2</v>
      </c>
      <c r="K6602">
        <v>1017.3599850000001</v>
      </c>
      <c r="L6602">
        <v>40.133125</v>
      </c>
      <c r="W6602">
        <f t="shared" si="103"/>
        <v>54328.1237796891</v>
      </c>
    </row>
    <row r="6603" spans="1:23" x14ac:dyDescent="0.3">
      <c r="A6603">
        <v>167.13</v>
      </c>
      <c r="B6603">
        <v>1275.5279539999999</v>
      </c>
      <c r="C6603">
        <v>-50329.238280999998</v>
      </c>
      <c r="D6603">
        <v>20328.417968999998</v>
      </c>
      <c r="E6603">
        <v>-8.992E-2</v>
      </c>
      <c r="F6603">
        <v>9.9704230000000003</v>
      </c>
      <c r="G6603">
        <v>-0.123206</v>
      </c>
      <c r="H6603">
        <v>1.0862E-2</v>
      </c>
      <c r="I6603">
        <v>6.0980000000000001E-3</v>
      </c>
      <c r="J6603">
        <v>-6.4209999999999996E-3</v>
      </c>
      <c r="K6603">
        <v>1017.3599850000001</v>
      </c>
      <c r="L6603">
        <v>40.133125</v>
      </c>
      <c r="W6603">
        <f t="shared" si="103"/>
        <v>54294.601707991867</v>
      </c>
    </row>
    <row r="6604" spans="1:23" x14ac:dyDescent="0.3">
      <c r="A6604">
        <v>167.14125000000001</v>
      </c>
      <c r="B6604">
        <v>1365.4373780000001</v>
      </c>
      <c r="C6604">
        <v>-50308.371094000002</v>
      </c>
      <c r="D6604">
        <v>20398.904297000001</v>
      </c>
      <c r="E6604">
        <v>-8.8307999999999998E-2</v>
      </c>
      <c r="F6604">
        <v>9.9577819999999999</v>
      </c>
      <c r="G6604">
        <v>-0.13703399999999999</v>
      </c>
      <c r="H6604">
        <v>-1.3282E-2</v>
      </c>
      <c r="I6604">
        <v>3.1610000000000002E-3</v>
      </c>
      <c r="J6604">
        <v>-1.707E-3</v>
      </c>
      <c r="K6604">
        <v>1017.3599850000001</v>
      </c>
      <c r="L6604">
        <v>40.133125</v>
      </c>
      <c r="W6604">
        <f t="shared" si="103"/>
        <v>54303.884924404992</v>
      </c>
    </row>
    <row r="6605" spans="1:23" x14ac:dyDescent="0.3">
      <c r="A6605">
        <v>167.1525</v>
      </c>
      <c r="B6605">
        <v>1306.9829099999999</v>
      </c>
      <c r="C6605">
        <v>-50310.957030999998</v>
      </c>
      <c r="D6605">
        <v>20472.074218999998</v>
      </c>
      <c r="E6605">
        <v>-9.5259999999999997E-2</v>
      </c>
      <c r="F6605">
        <v>9.9668019999999995</v>
      </c>
      <c r="G6605">
        <v>-0.136406</v>
      </c>
      <c r="H6605">
        <v>-2.9523000000000001E-2</v>
      </c>
      <c r="I6605">
        <v>5.4100000000000003E-4</v>
      </c>
      <c r="J6605">
        <v>1.8630000000000001E-3</v>
      </c>
      <c r="K6605">
        <v>1017.3599850000001</v>
      </c>
      <c r="L6605">
        <v>40.133125</v>
      </c>
      <c r="W6605">
        <f t="shared" si="103"/>
        <v>54332.369951350403</v>
      </c>
    </row>
    <row r="6606" spans="1:23" x14ac:dyDescent="0.3">
      <c r="A6606">
        <v>167.16374999999999</v>
      </c>
      <c r="B6606">
        <v>1262.9698490000001</v>
      </c>
      <c r="C6606">
        <v>-50356.648437000003</v>
      </c>
      <c r="D6606">
        <v>20503.4375</v>
      </c>
      <c r="E6606">
        <v>-8.1819000000000003E-2</v>
      </c>
      <c r="F6606">
        <v>9.9576239999999991</v>
      </c>
      <c r="G6606">
        <v>-0.13145899999999999</v>
      </c>
      <c r="H6606">
        <v>-3.8780000000000002E-2</v>
      </c>
      <c r="I6606">
        <v>-4.5100000000000001E-4</v>
      </c>
      <c r="J6606">
        <v>3.6419999999999998E-3</v>
      </c>
      <c r="K6606">
        <v>1017.3599850000001</v>
      </c>
      <c r="L6606">
        <v>40.133125</v>
      </c>
      <c r="W6606">
        <f t="shared" si="103"/>
        <v>54385.458386994447</v>
      </c>
    </row>
    <row r="6607" spans="1:23" x14ac:dyDescent="0.3">
      <c r="A6607">
        <v>167.17500000000001</v>
      </c>
      <c r="B6607">
        <v>1315.8139650000001</v>
      </c>
      <c r="C6607">
        <v>-50308.605469000002</v>
      </c>
      <c r="D6607">
        <v>20370.734375</v>
      </c>
      <c r="E6607">
        <v>-9.2379000000000003E-2</v>
      </c>
      <c r="F6607">
        <v>9.9662220000000001</v>
      </c>
      <c r="G6607">
        <v>-0.12612599999999999</v>
      </c>
      <c r="H6607">
        <v>-3.8121000000000002E-2</v>
      </c>
      <c r="I6607">
        <v>-1.5759999999999999E-3</v>
      </c>
      <c r="J6607">
        <v>5.3880000000000004E-3</v>
      </c>
      <c r="K6607">
        <v>1017.3599850000001</v>
      </c>
      <c r="L6607">
        <v>40.133125</v>
      </c>
      <c r="W6607">
        <f t="shared" si="103"/>
        <v>54292.301200103801</v>
      </c>
    </row>
    <row r="6608" spans="1:23" x14ac:dyDescent="0.3">
      <c r="A6608">
        <v>167.18625</v>
      </c>
      <c r="B6608">
        <v>1336.9642329999999</v>
      </c>
      <c r="C6608">
        <v>-50377.503905999998</v>
      </c>
      <c r="D6608">
        <v>20381.757812</v>
      </c>
      <c r="E6608">
        <v>-9.2804999999999999E-2</v>
      </c>
      <c r="F6608">
        <v>9.9746389999999998</v>
      </c>
      <c r="G6608">
        <v>-0.13741500000000001</v>
      </c>
      <c r="H6608">
        <v>-3.074E-2</v>
      </c>
      <c r="I6608">
        <v>-5.626058E-5</v>
      </c>
      <c r="J6608">
        <v>2.2200000000000002E-3</v>
      </c>
      <c r="K6608">
        <v>1017.3599850000001</v>
      </c>
      <c r="L6608">
        <v>40.133125</v>
      </c>
      <c r="W6608">
        <f t="shared" si="103"/>
        <v>54360.798602176452</v>
      </c>
    </row>
    <row r="6609" spans="1:23" x14ac:dyDescent="0.3">
      <c r="A6609">
        <v>167.19749999999999</v>
      </c>
      <c r="B6609">
        <v>1317.6062010000001</v>
      </c>
      <c r="C6609">
        <v>-50318.644530999998</v>
      </c>
      <c r="D6609">
        <v>20407.490234000001</v>
      </c>
      <c r="E6609">
        <v>-9.1226000000000002E-2</v>
      </c>
      <c r="F6609">
        <v>9.9739269999999998</v>
      </c>
      <c r="G6609">
        <v>-0.137928</v>
      </c>
      <c r="H6609">
        <v>-1.6698999999999999E-2</v>
      </c>
      <c r="I6609">
        <v>1.08E-3</v>
      </c>
      <c r="J6609">
        <v>-3.003E-3</v>
      </c>
      <c r="K6609">
        <v>1017.3599850000001</v>
      </c>
      <c r="L6609">
        <v>40.133125</v>
      </c>
      <c r="W6609">
        <f t="shared" si="103"/>
        <v>54315.446524804116</v>
      </c>
    </row>
    <row r="6610" spans="1:23" x14ac:dyDescent="0.3">
      <c r="A6610">
        <v>167.20875000000001</v>
      </c>
      <c r="B6610">
        <v>1291.549072</v>
      </c>
      <c r="C6610">
        <v>-50368.765625</v>
      </c>
      <c r="D6610">
        <v>20532.578125</v>
      </c>
      <c r="E6610">
        <v>-8.9607999999999993E-2</v>
      </c>
      <c r="F6610">
        <v>9.9697130000000005</v>
      </c>
      <c r="G6610">
        <v>-0.135714</v>
      </c>
      <c r="H6610">
        <v>2.9060000000000002E-3</v>
      </c>
      <c r="I6610">
        <v>2.4190000000000001E-3</v>
      </c>
      <c r="J6610">
        <v>-9.4269999999999996E-3</v>
      </c>
      <c r="K6610">
        <v>1017.3599850000001</v>
      </c>
      <c r="L6610">
        <v>40.130778999999997</v>
      </c>
      <c r="W6610">
        <f t="shared" si="103"/>
        <v>54408.33956344187</v>
      </c>
    </row>
    <row r="6611" spans="1:23" x14ac:dyDescent="0.3">
      <c r="A6611">
        <v>167.22</v>
      </c>
      <c r="B6611">
        <v>1321.0516359999999</v>
      </c>
      <c r="C6611">
        <v>-50343.4375</v>
      </c>
      <c r="D6611">
        <v>20376.636718999998</v>
      </c>
      <c r="E6611">
        <v>-8.9363999999999999E-2</v>
      </c>
      <c r="F6611">
        <v>9.9728060000000003</v>
      </c>
      <c r="G6611">
        <v>-0.138408</v>
      </c>
      <c r="H6611">
        <v>2.9111000000000001E-2</v>
      </c>
      <c r="I6611">
        <v>6.5490000000000001E-3</v>
      </c>
      <c r="J6611">
        <v>-1.8294000000000001E-2</v>
      </c>
      <c r="K6611">
        <v>1017.3599850000001</v>
      </c>
      <c r="L6611">
        <v>40.130778999999997</v>
      </c>
      <c r="W6611">
        <f t="shared" si="103"/>
        <v>54326.919668977032</v>
      </c>
    </row>
    <row r="6612" spans="1:23" x14ac:dyDescent="0.3">
      <c r="A6612">
        <v>167.23124999999999</v>
      </c>
      <c r="B6612">
        <v>1271.4301760000001</v>
      </c>
      <c r="C6612">
        <v>-50351.1875</v>
      </c>
      <c r="D6612">
        <v>20293.003906000002</v>
      </c>
      <c r="E6612">
        <v>-9.9917000000000006E-2</v>
      </c>
      <c r="F6612">
        <v>9.9689859999999992</v>
      </c>
      <c r="G6612">
        <v>-0.13606199999999999</v>
      </c>
      <c r="H6612">
        <v>5.2858000000000002E-2</v>
      </c>
      <c r="I6612">
        <v>9.776E-3</v>
      </c>
      <c r="J6612">
        <v>-2.4896999999999999E-2</v>
      </c>
      <c r="K6612">
        <v>1017.3599850000001</v>
      </c>
      <c r="L6612">
        <v>40.130778999999997</v>
      </c>
      <c r="W6612">
        <f t="shared" si="103"/>
        <v>54301.607940111047</v>
      </c>
    </row>
    <row r="6613" spans="1:23" x14ac:dyDescent="0.3">
      <c r="A6613">
        <v>167.24250000000001</v>
      </c>
      <c r="B6613">
        <v>1236.873047</v>
      </c>
      <c r="C6613">
        <v>-50357.550780999998</v>
      </c>
      <c r="D6613">
        <v>20372.716797000001</v>
      </c>
      <c r="E6613">
        <v>-8.1592999999999999E-2</v>
      </c>
      <c r="F6613">
        <v>9.9633920000000007</v>
      </c>
      <c r="G6613">
        <v>-0.123544</v>
      </c>
      <c r="H6613">
        <v>6.4388000000000001E-2</v>
      </c>
      <c r="I6613">
        <v>1.2574E-2</v>
      </c>
      <c r="J6613">
        <v>-2.8941000000000001E-2</v>
      </c>
      <c r="K6613">
        <v>1017.3599850000001</v>
      </c>
      <c r="L6613">
        <v>40.130778999999997</v>
      </c>
      <c r="W6613">
        <f t="shared" si="103"/>
        <v>54336.547233755606</v>
      </c>
    </row>
    <row r="6614" spans="1:23" x14ac:dyDescent="0.3">
      <c r="A6614">
        <v>167.25375</v>
      </c>
      <c r="B6614">
        <v>1279.2147219999999</v>
      </c>
      <c r="C6614">
        <v>-50265.496094000002</v>
      </c>
      <c r="D6614">
        <v>20336.335937</v>
      </c>
      <c r="E6614">
        <v>-9.2952999999999994E-2</v>
      </c>
      <c r="F6614">
        <v>9.9651929999999993</v>
      </c>
      <c r="G6614">
        <v>-0.13215199999999999</v>
      </c>
      <c r="H6614">
        <v>7.2953000000000004E-2</v>
      </c>
      <c r="I6614">
        <v>1.3298000000000001E-2</v>
      </c>
      <c r="J6614">
        <v>-2.9555999999999999E-2</v>
      </c>
      <c r="K6614">
        <v>1017.3599850000001</v>
      </c>
      <c r="L6614">
        <v>40.130778999999997</v>
      </c>
      <c r="W6614">
        <f t="shared" si="103"/>
        <v>54238.575269114779</v>
      </c>
    </row>
    <row r="6615" spans="1:23" x14ac:dyDescent="0.3">
      <c r="A6615">
        <v>167.26499999999999</v>
      </c>
      <c r="B6615">
        <v>1290.3504640000001</v>
      </c>
      <c r="C6615">
        <v>-50291.058594000002</v>
      </c>
      <c r="D6615">
        <v>20434.091797000001</v>
      </c>
      <c r="E6615">
        <v>-0.102881</v>
      </c>
      <c r="F6615">
        <v>9.9654659999999993</v>
      </c>
      <c r="G6615">
        <v>-0.13267599999999999</v>
      </c>
      <c r="H6615">
        <v>7.4059E-2</v>
      </c>
      <c r="I6615">
        <v>1.3233999999999999E-2</v>
      </c>
      <c r="J6615">
        <v>-2.6565999999999999E-2</v>
      </c>
      <c r="K6615">
        <v>1017.3599850000001</v>
      </c>
      <c r="L6615">
        <v>40.130778999999997</v>
      </c>
      <c r="W6615">
        <f t="shared" si="103"/>
        <v>54299.242042530474</v>
      </c>
    </row>
    <row r="6616" spans="1:23" x14ac:dyDescent="0.3">
      <c r="A6616">
        <v>167.27625</v>
      </c>
      <c r="B6616">
        <v>1271.0832519999999</v>
      </c>
      <c r="C6616">
        <v>-50241.402344000002</v>
      </c>
      <c r="D6616">
        <v>20317.072265999999</v>
      </c>
      <c r="E6616">
        <v>-0.103367</v>
      </c>
      <c r="F6616">
        <v>9.9688490000000005</v>
      </c>
      <c r="G6616">
        <v>-0.12421599999999999</v>
      </c>
      <c r="H6616">
        <v>6.5821000000000005E-2</v>
      </c>
      <c r="I6616">
        <v>1.2775E-2</v>
      </c>
      <c r="J6616">
        <v>-2.2856999999999999E-2</v>
      </c>
      <c r="K6616">
        <v>1017.3599850000001</v>
      </c>
      <c r="L6616">
        <v>40.130778999999997</v>
      </c>
      <c r="W6616">
        <f t="shared" si="103"/>
        <v>54208.833114051347</v>
      </c>
    </row>
    <row r="6617" spans="1:23" x14ac:dyDescent="0.3">
      <c r="A6617">
        <v>167.28749999999999</v>
      </c>
      <c r="B6617">
        <v>1427.366577</v>
      </c>
      <c r="C6617">
        <v>-50297.726562000003</v>
      </c>
      <c r="D6617">
        <v>20384.134765999999</v>
      </c>
      <c r="E6617">
        <v>-0.106319</v>
      </c>
      <c r="F6617">
        <v>9.9689440000000005</v>
      </c>
      <c r="G6617">
        <v>-0.12695799999999999</v>
      </c>
      <c r="H6617">
        <v>5.2478999999999998E-2</v>
      </c>
      <c r="I6617">
        <v>1.1048000000000001E-2</v>
      </c>
      <c r="J6617">
        <v>-1.7746999999999999E-2</v>
      </c>
      <c r="K6617">
        <v>1017.3599850000001</v>
      </c>
      <c r="L6617">
        <v>40.130778999999997</v>
      </c>
      <c r="W6617">
        <f t="shared" si="103"/>
        <v>54290.069283519129</v>
      </c>
    </row>
    <row r="6618" spans="1:23" x14ac:dyDescent="0.3">
      <c r="A6618">
        <v>167.29875000000001</v>
      </c>
      <c r="B6618">
        <v>1357.724487</v>
      </c>
      <c r="C6618">
        <v>-50281.648437000003</v>
      </c>
      <c r="D6618">
        <v>20347.150390999999</v>
      </c>
      <c r="E6618">
        <v>-0.102089</v>
      </c>
      <c r="F6618">
        <v>9.9632050000000003</v>
      </c>
      <c r="G6618">
        <v>-0.12556200000000001</v>
      </c>
      <c r="H6618">
        <v>3.1772000000000002E-2</v>
      </c>
      <c r="I6618">
        <v>9.1520000000000004E-3</v>
      </c>
      <c r="J6618">
        <v>-1.1487000000000001E-2</v>
      </c>
      <c r="K6618">
        <v>1017.3599850000001</v>
      </c>
      <c r="L6618">
        <v>40.130778999999997</v>
      </c>
      <c r="W6618">
        <f t="shared" si="103"/>
        <v>54259.507133392166</v>
      </c>
    </row>
    <row r="6619" spans="1:23" x14ac:dyDescent="0.3">
      <c r="A6619">
        <v>167.31</v>
      </c>
      <c r="B6619">
        <v>1273.8116460000001</v>
      </c>
      <c r="C6619">
        <v>-50320.359375</v>
      </c>
      <c r="D6619">
        <v>20399.888672000001</v>
      </c>
      <c r="E6619">
        <v>-9.5157000000000005E-2</v>
      </c>
      <c r="F6619">
        <v>9.9734180000000006</v>
      </c>
      <c r="G6619">
        <v>-0.115382</v>
      </c>
      <c r="H6619">
        <v>5.3709999999999999E-3</v>
      </c>
      <c r="I6619">
        <v>5.1869999999999998E-3</v>
      </c>
      <c r="J6619">
        <v>-5.5129999999999997E-3</v>
      </c>
      <c r="K6619">
        <v>1017.329956</v>
      </c>
      <c r="L6619">
        <v>40.133125</v>
      </c>
      <c r="W6619">
        <f t="shared" si="103"/>
        <v>54313.134889901441</v>
      </c>
    </row>
    <row r="6620" spans="1:23" x14ac:dyDescent="0.3">
      <c r="A6620">
        <v>167.32124999999999</v>
      </c>
      <c r="B6620">
        <v>1284.1995850000001</v>
      </c>
      <c r="C6620">
        <v>-50316.664062000003</v>
      </c>
      <c r="D6620">
        <v>20428.34375</v>
      </c>
      <c r="E6620">
        <v>-0.10379099999999999</v>
      </c>
      <c r="F6620">
        <v>9.9721910000000005</v>
      </c>
      <c r="G6620">
        <v>-0.126386</v>
      </c>
      <c r="H6620">
        <v>-1.6878000000000001E-2</v>
      </c>
      <c r="I6620">
        <v>2.3640000000000002E-3</v>
      </c>
      <c r="J6620">
        <v>-1.276E-3</v>
      </c>
      <c r="K6620">
        <v>1017.329956</v>
      </c>
      <c r="L6620">
        <v>40.133125</v>
      </c>
      <c r="W6620">
        <f t="shared" si="103"/>
        <v>54320.65057849032</v>
      </c>
    </row>
    <row r="6621" spans="1:23" x14ac:dyDescent="0.3">
      <c r="A6621">
        <v>167.33250000000001</v>
      </c>
      <c r="B6621">
        <v>1234.061279</v>
      </c>
      <c r="C6621">
        <v>-50300.632812000003</v>
      </c>
      <c r="D6621">
        <v>20415.123047000001</v>
      </c>
      <c r="E6621">
        <v>-9.2446E-2</v>
      </c>
      <c r="F6621">
        <v>9.9662129999999998</v>
      </c>
      <c r="G6621">
        <v>-0.134603</v>
      </c>
      <c r="H6621">
        <v>-3.1706999999999999E-2</v>
      </c>
      <c r="I6621">
        <v>-1.9799999999999999E-4</v>
      </c>
      <c r="J6621">
        <v>2.885E-3</v>
      </c>
      <c r="K6621">
        <v>1017.329956</v>
      </c>
      <c r="L6621">
        <v>40.133125</v>
      </c>
      <c r="W6621">
        <f t="shared" si="103"/>
        <v>54299.666827266345</v>
      </c>
    </row>
    <row r="6622" spans="1:23" x14ac:dyDescent="0.3">
      <c r="A6622">
        <v>167.34375</v>
      </c>
      <c r="B6622">
        <v>1159.1602780000001</v>
      </c>
      <c r="C6622">
        <v>-50322.21875</v>
      </c>
      <c r="D6622">
        <v>20420.285156000002</v>
      </c>
      <c r="E6622">
        <v>-9.8608000000000001E-2</v>
      </c>
      <c r="F6622">
        <v>9.9640540000000009</v>
      </c>
      <c r="G6622">
        <v>-0.13794699999999999</v>
      </c>
      <c r="H6622">
        <v>-3.4394000000000001E-2</v>
      </c>
      <c r="I6622">
        <v>-1.3999999999999999E-4</v>
      </c>
      <c r="J6622">
        <v>4.0460000000000001E-3</v>
      </c>
      <c r="K6622">
        <v>1017.329956</v>
      </c>
      <c r="L6622">
        <v>40.133125</v>
      </c>
      <c r="W6622">
        <f t="shared" si="103"/>
        <v>54319.95396100128</v>
      </c>
    </row>
    <row r="6623" spans="1:23" x14ac:dyDescent="0.3">
      <c r="A6623">
        <v>167.35499999999999</v>
      </c>
      <c r="B6623">
        <v>1274.8828120000001</v>
      </c>
      <c r="C6623">
        <v>-50292.738280999998</v>
      </c>
      <c r="D6623">
        <v>20479.65625</v>
      </c>
      <c r="E6623">
        <v>-9.3764E-2</v>
      </c>
      <c r="F6623">
        <v>9.9686959999999996</v>
      </c>
      <c r="G6623">
        <v>-0.121156</v>
      </c>
      <c r="H6623">
        <v>-3.6388999999999998E-2</v>
      </c>
      <c r="I6623">
        <v>-3.7800000000000003E-4</v>
      </c>
      <c r="J6623">
        <v>5.6680000000000003E-3</v>
      </c>
      <c r="K6623">
        <v>1017.329956</v>
      </c>
      <c r="L6623">
        <v>40.133125</v>
      </c>
      <c r="W6623">
        <f t="shared" si="103"/>
        <v>54317.595400603474</v>
      </c>
    </row>
    <row r="6624" spans="1:23" x14ac:dyDescent="0.3">
      <c r="A6624">
        <v>167.36625000000001</v>
      </c>
      <c r="B6624">
        <v>1309.2738039999999</v>
      </c>
      <c r="C6624">
        <v>-50333.488280999998</v>
      </c>
      <c r="D6624">
        <v>20393.123047000001</v>
      </c>
      <c r="E6624">
        <v>-8.8891999999999999E-2</v>
      </c>
      <c r="F6624">
        <v>9.9739570000000004</v>
      </c>
      <c r="G6624">
        <v>-0.121353</v>
      </c>
      <c r="H6624">
        <v>-2.6218999999999999E-2</v>
      </c>
      <c r="I6624">
        <v>-3.1500000000000001E-4</v>
      </c>
      <c r="J6624">
        <v>3.0499999999999999E-4</v>
      </c>
      <c r="K6624">
        <v>1017.329956</v>
      </c>
      <c r="L6624">
        <v>40.133125</v>
      </c>
      <c r="W6624">
        <f t="shared" si="103"/>
        <v>54323.601758696816</v>
      </c>
    </row>
    <row r="6625" spans="1:23" x14ac:dyDescent="0.3">
      <c r="A6625">
        <v>167.3775</v>
      </c>
      <c r="B6625">
        <v>1231.1102289999999</v>
      </c>
      <c r="C6625">
        <v>-50289.789062000003</v>
      </c>
      <c r="D6625">
        <v>20404.996093999998</v>
      </c>
      <c r="E6625">
        <v>-9.8017000000000007E-2</v>
      </c>
      <c r="F6625">
        <v>9.9606480000000008</v>
      </c>
      <c r="G6625">
        <v>-0.130415</v>
      </c>
      <c r="H6625">
        <v>-1.359E-2</v>
      </c>
      <c r="I6625">
        <v>1.639E-3</v>
      </c>
      <c r="J6625">
        <v>-3.9610000000000001E-3</v>
      </c>
      <c r="K6625">
        <v>1017.329956</v>
      </c>
      <c r="L6625">
        <v>40.133125</v>
      </c>
      <c r="W6625">
        <f t="shared" si="103"/>
        <v>54285.747502383703</v>
      </c>
    </row>
    <row r="6626" spans="1:23" x14ac:dyDescent="0.3">
      <c r="A6626">
        <v>167.38874999999999</v>
      </c>
      <c r="B6626">
        <v>1271.6336670000001</v>
      </c>
      <c r="C6626">
        <v>-50330.636719000002</v>
      </c>
      <c r="D6626">
        <v>20417.292968999998</v>
      </c>
      <c r="E6626">
        <v>-8.9939000000000005E-2</v>
      </c>
      <c r="F6626">
        <v>9.9583510000000004</v>
      </c>
      <c r="G6626">
        <v>-0.13391400000000001</v>
      </c>
      <c r="H6626">
        <v>6.2989999999999999E-3</v>
      </c>
      <c r="I6626">
        <v>3.6930000000000001E-3</v>
      </c>
      <c r="J6626">
        <v>-1.0451E-2</v>
      </c>
      <c r="K6626">
        <v>1017.329956</v>
      </c>
      <c r="L6626">
        <v>40.133125</v>
      </c>
      <c r="W6626">
        <f t="shared" si="103"/>
        <v>54329.144084045496</v>
      </c>
    </row>
    <row r="6627" spans="1:23" x14ac:dyDescent="0.3">
      <c r="A6627">
        <v>167.4</v>
      </c>
      <c r="B6627">
        <v>1328.071655</v>
      </c>
      <c r="C6627">
        <v>-50282.101562000003</v>
      </c>
      <c r="D6627">
        <v>20382.71875</v>
      </c>
      <c r="E6627">
        <v>-8.6344000000000004E-2</v>
      </c>
      <c r="F6627">
        <v>9.9625800000000009</v>
      </c>
      <c r="G6627">
        <v>-0.133742</v>
      </c>
      <c r="H6627">
        <v>3.4005000000000001E-2</v>
      </c>
      <c r="I6627">
        <v>7.5380000000000004E-3</v>
      </c>
      <c r="J6627">
        <v>-2.0101999999999998E-2</v>
      </c>
      <c r="K6627">
        <v>1017.3599850000001</v>
      </c>
      <c r="L6627">
        <v>40.135662000000004</v>
      </c>
      <c r="W6627">
        <f t="shared" si="103"/>
        <v>54272.541265852844</v>
      </c>
    </row>
    <row r="6628" spans="1:23" x14ac:dyDescent="0.3">
      <c r="A6628">
        <v>167.41125</v>
      </c>
      <c r="B6628">
        <v>1284.3756100000001</v>
      </c>
      <c r="C6628">
        <v>-50279.398437000003</v>
      </c>
      <c r="D6628">
        <v>20339.162109000001</v>
      </c>
      <c r="E6628">
        <v>-9.2133000000000007E-2</v>
      </c>
      <c r="F6628">
        <v>9.9627850000000002</v>
      </c>
      <c r="G6628">
        <v>-0.14132800000000001</v>
      </c>
      <c r="H6628">
        <v>5.0133999999999998E-2</v>
      </c>
      <c r="I6628">
        <v>1.0031999999999999E-2</v>
      </c>
      <c r="J6628">
        <v>-2.4802999999999999E-2</v>
      </c>
      <c r="K6628">
        <v>1017.3599850000001</v>
      </c>
      <c r="L6628">
        <v>40.135662000000004</v>
      </c>
      <c r="W6628">
        <f t="shared" si="103"/>
        <v>54252.640886783956</v>
      </c>
    </row>
    <row r="6629" spans="1:23" x14ac:dyDescent="0.3">
      <c r="A6629">
        <v>167.42250000000001</v>
      </c>
      <c r="B6629">
        <v>1241.5478519999999</v>
      </c>
      <c r="C6629">
        <v>-50298.691405999998</v>
      </c>
      <c r="D6629">
        <v>20343.662109000001</v>
      </c>
      <c r="E6629">
        <v>-9.8533999999999997E-2</v>
      </c>
      <c r="F6629">
        <v>9.9554679999999998</v>
      </c>
      <c r="G6629">
        <v>-0.123504</v>
      </c>
      <c r="H6629">
        <v>6.6890000000000005E-2</v>
      </c>
      <c r="I6629">
        <v>1.2607999999999999E-2</v>
      </c>
      <c r="J6629">
        <v>-2.9634000000000001E-2</v>
      </c>
      <c r="K6629">
        <v>1017.3599850000001</v>
      </c>
      <c r="L6629">
        <v>40.135662000000004</v>
      </c>
      <c r="W6629">
        <f t="shared" si="103"/>
        <v>54271.21139453206</v>
      </c>
    </row>
    <row r="6630" spans="1:23" x14ac:dyDescent="0.3">
      <c r="A6630">
        <v>167.43375</v>
      </c>
      <c r="B6630">
        <v>1326.3847659999999</v>
      </c>
      <c r="C6630">
        <v>-50248.539062000003</v>
      </c>
      <c r="D6630">
        <v>20287.974609000001</v>
      </c>
      <c r="E6630">
        <v>-9.6519999999999995E-2</v>
      </c>
      <c r="F6630">
        <v>9.9648540000000008</v>
      </c>
      <c r="G6630">
        <v>-0.13019600000000001</v>
      </c>
      <c r="H6630">
        <v>6.7711999999999994E-2</v>
      </c>
      <c r="I6630">
        <v>1.256E-2</v>
      </c>
      <c r="J6630">
        <v>-2.7777E-2</v>
      </c>
      <c r="K6630">
        <v>1017.3599850000001</v>
      </c>
      <c r="L6630">
        <v>40.135662000000004</v>
      </c>
      <c r="W6630">
        <f t="shared" si="103"/>
        <v>54205.875033507633</v>
      </c>
    </row>
    <row r="6631" spans="1:23" x14ac:dyDescent="0.3">
      <c r="A6631">
        <v>167.44499999999999</v>
      </c>
      <c r="B6631">
        <v>1207.91687</v>
      </c>
      <c r="C6631">
        <v>-50298.949219000002</v>
      </c>
      <c r="D6631">
        <v>20306.472656000002</v>
      </c>
      <c r="E6631">
        <v>-0.102289</v>
      </c>
      <c r="F6631">
        <v>9.9625810000000001</v>
      </c>
      <c r="G6631">
        <v>-0.138907</v>
      </c>
      <c r="H6631">
        <v>6.9639000000000006E-2</v>
      </c>
      <c r="I6631">
        <v>1.3476999999999999E-2</v>
      </c>
      <c r="J6631">
        <v>-2.5423999999999999E-2</v>
      </c>
      <c r="K6631">
        <v>1017.3599850000001</v>
      </c>
      <c r="L6631">
        <v>40.135662000000004</v>
      </c>
      <c r="W6631">
        <f t="shared" si="103"/>
        <v>54256.761674737347</v>
      </c>
    </row>
    <row r="6632" spans="1:23" x14ac:dyDescent="0.3">
      <c r="A6632">
        <v>167.45625000000001</v>
      </c>
      <c r="B6632">
        <v>1357.86499</v>
      </c>
      <c r="C6632">
        <v>-50279.789062000003</v>
      </c>
      <c r="D6632">
        <v>20375.789062</v>
      </c>
      <c r="E6632">
        <v>-0.107797</v>
      </c>
      <c r="F6632">
        <v>9.9739280000000008</v>
      </c>
      <c r="G6632">
        <v>-0.12768699999999999</v>
      </c>
      <c r="H6632">
        <v>6.3658999999999993E-2</v>
      </c>
      <c r="I6632">
        <v>1.2822999999999999E-2</v>
      </c>
      <c r="J6632">
        <v>-2.1190000000000001E-2</v>
      </c>
      <c r="K6632">
        <v>1017.3599850000001</v>
      </c>
      <c r="L6632">
        <v>40.135662000000004</v>
      </c>
      <c r="W6632">
        <f t="shared" si="103"/>
        <v>54268.533841899596</v>
      </c>
    </row>
    <row r="6633" spans="1:23" x14ac:dyDescent="0.3">
      <c r="A6633">
        <v>167.4675</v>
      </c>
      <c r="B6633">
        <v>1367.6964109999999</v>
      </c>
      <c r="C6633">
        <v>-50335.871094000002</v>
      </c>
      <c r="D6633">
        <v>20348.496093999998</v>
      </c>
      <c r="E6633">
        <v>-8.9441999999999994E-2</v>
      </c>
      <c r="F6633">
        <v>9.9812809999999992</v>
      </c>
      <c r="G6633">
        <v>-0.12385</v>
      </c>
      <c r="H6633">
        <v>4.7690999999999997E-2</v>
      </c>
      <c r="I6633">
        <v>1.0936E-2</v>
      </c>
      <c r="J6633">
        <v>-1.5803000000000001E-2</v>
      </c>
      <c r="K6633">
        <v>1017.3599850000001</v>
      </c>
      <c r="L6633">
        <v>40.135662000000004</v>
      </c>
      <c r="W6633">
        <f t="shared" si="103"/>
        <v>54310.512845599063</v>
      </c>
    </row>
    <row r="6634" spans="1:23" x14ac:dyDescent="0.3">
      <c r="A6634">
        <v>167.47874999999999</v>
      </c>
      <c r="B6634">
        <v>1200.0740969999999</v>
      </c>
      <c r="C6634">
        <v>-50290.863280999998</v>
      </c>
      <c r="D6634">
        <v>20253.236327999999</v>
      </c>
      <c r="E6634">
        <v>-9.9717E-2</v>
      </c>
      <c r="F6634">
        <v>9.9631480000000003</v>
      </c>
      <c r="G6634">
        <v>-0.14165800000000001</v>
      </c>
      <c r="H6634">
        <v>2.4382000000000001E-2</v>
      </c>
      <c r="I6634">
        <v>8.1469999999999997E-3</v>
      </c>
      <c r="J6634">
        <v>-1.0135999999999999E-2</v>
      </c>
      <c r="K6634">
        <v>1017.3599850000001</v>
      </c>
      <c r="L6634">
        <v>40.135662000000004</v>
      </c>
      <c r="W6634">
        <f t="shared" si="103"/>
        <v>54229.186690788039</v>
      </c>
    </row>
    <row r="6635" spans="1:23" x14ac:dyDescent="0.3">
      <c r="A6635">
        <v>167.49</v>
      </c>
      <c r="B6635">
        <v>1347.560669</v>
      </c>
      <c r="C6635">
        <v>-50315.59375</v>
      </c>
      <c r="D6635">
        <v>20207.691406000002</v>
      </c>
      <c r="E6635">
        <v>-9.6026E-2</v>
      </c>
      <c r="F6635">
        <v>9.9656950000000002</v>
      </c>
      <c r="G6635">
        <v>-0.12886600000000001</v>
      </c>
      <c r="H6635">
        <v>1.0790000000000001E-3</v>
      </c>
      <c r="I6635">
        <v>4.9509999999999997E-3</v>
      </c>
      <c r="J6635">
        <v>-4.9449999999999997E-3</v>
      </c>
      <c r="K6635">
        <v>1017.3599850000001</v>
      </c>
      <c r="L6635">
        <v>40.135662000000004</v>
      </c>
      <c r="W6635">
        <f t="shared" si="103"/>
        <v>54238.599595968561</v>
      </c>
    </row>
    <row r="6636" spans="1:23" x14ac:dyDescent="0.3">
      <c r="A6636">
        <v>167.50125</v>
      </c>
      <c r="B6636">
        <v>1277.07312</v>
      </c>
      <c r="C6636">
        <v>-50306.738280999998</v>
      </c>
      <c r="D6636">
        <v>20304.648437</v>
      </c>
      <c r="E6636">
        <v>-9.6280000000000004E-2</v>
      </c>
      <c r="F6636">
        <v>9.9664970000000004</v>
      </c>
      <c r="G6636">
        <v>-0.12703600000000001</v>
      </c>
      <c r="H6636">
        <v>-1.5796000000000001E-2</v>
      </c>
      <c r="I6636">
        <v>1.8550000000000001E-3</v>
      </c>
      <c r="J6636">
        <v>-3.3799999999999998E-4</v>
      </c>
      <c r="K6636">
        <v>1017.320007</v>
      </c>
      <c r="L6636">
        <v>40.140349999999998</v>
      </c>
      <c r="W6636">
        <f t="shared" si="103"/>
        <v>54264.883491785215</v>
      </c>
    </row>
    <row r="6637" spans="1:23" x14ac:dyDescent="0.3">
      <c r="A6637">
        <v>167.51249999999999</v>
      </c>
      <c r="B6637">
        <v>1256.7041019999999</v>
      </c>
      <c r="C6637">
        <v>-50290.117187000003</v>
      </c>
      <c r="D6637">
        <v>20339.546875</v>
      </c>
      <c r="E6637">
        <v>-9.5256999999999994E-2</v>
      </c>
      <c r="F6637">
        <v>9.9787169999999996</v>
      </c>
      <c r="G6637">
        <v>-0.13733000000000001</v>
      </c>
      <c r="H6637">
        <v>-3.1220999999999999E-2</v>
      </c>
      <c r="I6637">
        <v>4.7399999999999997E-4</v>
      </c>
      <c r="J6637">
        <v>3.5179999999999999E-3</v>
      </c>
      <c r="K6637">
        <v>1017.320007</v>
      </c>
      <c r="L6637">
        <v>40.140349999999998</v>
      </c>
      <c r="W6637">
        <f t="shared" si="103"/>
        <v>54262.071089873629</v>
      </c>
    </row>
    <row r="6638" spans="1:23" x14ac:dyDescent="0.3">
      <c r="A6638">
        <v>167.52375000000001</v>
      </c>
      <c r="B6638">
        <v>1326.6354980000001</v>
      </c>
      <c r="C6638">
        <v>-50316.46875</v>
      </c>
      <c r="D6638">
        <v>20420.917968999998</v>
      </c>
      <c r="E6638">
        <v>-9.7354999999999997E-2</v>
      </c>
      <c r="F6638">
        <v>9.9719719999999992</v>
      </c>
      <c r="G6638">
        <v>-0.13839099999999999</v>
      </c>
      <c r="H6638">
        <v>-3.2243000000000001E-2</v>
      </c>
      <c r="I6638">
        <v>4.5300000000000001E-4</v>
      </c>
      <c r="J6638">
        <v>4.4289999999999998E-3</v>
      </c>
      <c r="K6638">
        <v>1017.320007</v>
      </c>
      <c r="L6638">
        <v>40.140349999999998</v>
      </c>
      <c r="W6638">
        <f t="shared" si="103"/>
        <v>54318.697332602773</v>
      </c>
    </row>
    <row r="6639" spans="1:23" x14ac:dyDescent="0.3">
      <c r="A6639">
        <v>167.535</v>
      </c>
      <c r="B6639">
        <v>1285.2386469999999</v>
      </c>
      <c r="C6639">
        <v>-50259.183594000002</v>
      </c>
      <c r="D6639">
        <v>20403.152343999998</v>
      </c>
      <c r="E6639">
        <v>-0.102926</v>
      </c>
      <c r="F6639">
        <v>9.9706390000000003</v>
      </c>
      <c r="G6639">
        <v>-0.127383</v>
      </c>
      <c r="H6639">
        <v>-3.2132000000000001E-2</v>
      </c>
      <c r="I6639">
        <v>4.9932190000000002E-5</v>
      </c>
      <c r="J6639">
        <v>2.931E-3</v>
      </c>
      <c r="K6639">
        <v>1017.320007</v>
      </c>
      <c r="L6639">
        <v>40.140349999999998</v>
      </c>
      <c r="W6639">
        <f t="shared" si="103"/>
        <v>54257.957936947962</v>
      </c>
    </row>
    <row r="6640" spans="1:23" x14ac:dyDescent="0.3">
      <c r="A6640">
        <v>167.54624999999999</v>
      </c>
      <c r="B6640">
        <v>1215.486328</v>
      </c>
      <c r="C6640">
        <v>-50327.945312000003</v>
      </c>
      <c r="D6640">
        <v>20437.488281000002</v>
      </c>
      <c r="E6640">
        <v>-8.9084999999999998E-2</v>
      </c>
      <c r="F6640">
        <v>9.9575680000000002</v>
      </c>
      <c r="G6640">
        <v>-0.130277</v>
      </c>
      <c r="H6640">
        <v>-2.4198000000000001E-2</v>
      </c>
      <c r="I6640">
        <v>2.9500000000000001E-4</v>
      </c>
      <c r="J6640">
        <v>-8.0000000000000004E-4</v>
      </c>
      <c r="K6640">
        <v>1017.320007</v>
      </c>
      <c r="L6640">
        <v>40.140349999999998</v>
      </c>
      <c r="W6640">
        <f t="shared" si="103"/>
        <v>54332.958814859609</v>
      </c>
    </row>
    <row r="6641" spans="1:23" x14ac:dyDescent="0.3">
      <c r="A6641">
        <v>167.5575</v>
      </c>
      <c r="B6641">
        <v>1167.9533690000001</v>
      </c>
      <c r="C6641">
        <v>-50313.339844000002</v>
      </c>
      <c r="D6641">
        <v>20341</v>
      </c>
      <c r="E6641">
        <v>-9.3142000000000003E-2</v>
      </c>
      <c r="F6641">
        <v>9.9651519999999998</v>
      </c>
      <c r="G6641">
        <v>-0.13577500000000001</v>
      </c>
      <c r="H6641">
        <v>-8.1279999999999998E-3</v>
      </c>
      <c r="I6641">
        <v>2.1350000000000002E-3</v>
      </c>
      <c r="J6641">
        <v>-5.8830000000000002E-3</v>
      </c>
      <c r="K6641">
        <v>1017.320007</v>
      </c>
      <c r="L6641">
        <v>40.140349999999998</v>
      </c>
      <c r="W6641">
        <f t="shared" si="103"/>
        <v>54282.156942498121</v>
      </c>
    </row>
    <row r="6642" spans="1:23" x14ac:dyDescent="0.3">
      <c r="A6642">
        <v>167.56874999999999</v>
      </c>
      <c r="B6642">
        <v>1249.0469969999999</v>
      </c>
      <c r="C6642">
        <v>-50348.945312000003</v>
      </c>
      <c r="D6642">
        <v>20330.357422000001</v>
      </c>
      <c r="E6642">
        <v>-9.0686000000000003E-2</v>
      </c>
      <c r="F6642">
        <v>9.9710940000000008</v>
      </c>
      <c r="G6642">
        <v>-0.132908</v>
      </c>
      <c r="H6642">
        <v>1.3453E-2</v>
      </c>
      <c r="I6642">
        <v>5.2589999999999998E-3</v>
      </c>
      <c r="J6642">
        <v>-1.2801E-2</v>
      </c>
      <c r="K6642">
        <v>1017.320007</v>
      </c>
      <c r="L6642">
        <v>40.140349999999998</v>
      </c>
      <c r="W6642">
        <f t="shared" si="103"/>
        <v>54312.98044977602</v>
      </c>
    </row>
    <row r="6643" spans="1:23" x14ac:dyDescent="0.3">
      <c r="A6643">
        <v>167.58</v>
      </c>
      <c r="B6643">
        <v>1215.2388920000001</v>
      </c>
      <c r="C6643">
        <v>-50341.515625</v>
      </c>
      <c r="D6643">
        <v>20344.794922000001</v>
      </c>
      <c r="E6643">
        <v>-0.102039</v>
      </c>
      <c r="F6643">
        <v>9.9679970000000004</v>
      </c>
      <c r="G6643">
        <v>-0.12620999999999999</v>
      </c>
      <c r="H6643">
        <v>3.2420999999999998E-2</v>
      </c>
      <c r="I6643">
        <v>7.8849999999999996E-3</v>
      </c>
      <c r="J6643">
        <v>-2.0389000000000001E-2</v>
      </c>
      <c r="K6643">
        <v>1017.320007</v>
      </c>
      <c r="L6643">
        <v>40.140349999999998</v>
      </c>
      <c r="W6643">
        <f t="shared" si="103"/>
        <v>54310.732653914602</v>
      </c>
    </row>
    <row r="6644" spans="1:23" x14ac:dyDescent="0.3">
      <c r="A6644">
        <v>167.59125</v>
      </c>
      <c r="B6644">
        <v>1354.8249510000001</v>
      </c>
      <c r="C6644">
        <v>-50320.886719000002</v>
      </c>
      <c r="D6644">
        <v>20407.208984000001</v>
      </c>
      <c r="E6644">
        <v>-0.100051</v>
      </c>
      <c r="F6644">
        <v>9.9633620000000001</v>
      </c>
      <c r="G6644">
        <v>-0.13999800000000001</v>
      </c>
      <c r="H6644">
        <v>5.3442000000000003E-2</v>
      </c>
      <c r="I6644">
        <v>1.0643E-2</v>
      </c>
      <c r="J6644">
        <v>-2.5364999999999999E-2</v>
      </c>
      <c r="K6644">
        <v>1017.320007</v>
      </c>
      <c r="L6644">
        <v>40.140349999999998</v>
      </c>
      <c r="W6644">
        <f t="shared" si="103"/>
        <v>54318.333639305733</v>
      </c>
    </row>
    <row r="6645" spans="1:23" x14ac:dyDescent="0.3">
      <c r="A6645">
        <v>167.60249999999999</v>
      </c>
      <c r="B6645">
        <v>1297.9464109999999</v>
      </c>
      <c r="C6645">
        <v>-50355.832030999998</v>
      </c>
      <c r="D6645">
        <v>20269.710937</v>
      </c>
      <c r="E6645">
        <v>-9.2719999999999997E-2</v>
      </c>
      <c r="F6645">
        <v>9.9718280000000004</v>
      </c>
      <c r="G6645">
        <v>-0.124583</v>
      </c>
      <c r="H6645">
        <v>6.7729999999999999E-2</v>
      </c>
      <c r="I6645">
        <v>1.1812E-2</v>
      </c>
      <c r="J6645">
        <v>-2.8725000000000001E-2</v>
      </c>
      <c r="K6645">
        <v>1017.3599850000001</v>
      </c>
      <c r="L6645">
        <v>40.140349999999998</v>
      </c>
      <c r="W6645">
        <f t="shared" si="103"/>
        <v>54297.842184470377</v>
      </c>
    </row>
    <row r="6646" spans="1:23" x14ac:dyDescent="0.3">
      <c r="A6646">
        <v>167.61375000000001</v>
      </c>
      <c r="B6646">
        <v>1329.06897</v>
      </c>
      <c r="C6646">
        <v>-50306.847655999998</v>
      </c>
      <c r="D6646">
        <v>20296.931640999999</v>
      </c>
      <c r="E6646">
        <v>-8.7089E-2</v>
      </c>
      <c r="F6646">
        <v>9.9593410000000002</v>
      </c>
      <c r="G6646">
        <v>-0.130408</v>
      </c>
      <c r="H6646">
        <v>7.0303000000000004E-2</v>
      </c>
      <c r="I6646">
        <v>1.3329000000000001E-2</v>
      </c>
      <c r="J6646">
        <v>-2.8712999999999999E-2</v>
      </c>
      <c r="K6646">
        <v>1017.3599850000001</v>
      </c>
      <c r="L6646">
        <v>40.140349999999998</v>
      </c>
      <c r="W6646">
        <f t="shared" si="103"/>
        <v>54263.346555943601</v>
      </c>
    </row>
    <row r="6647" spans="1:23" x14ac:dyDescent="0.3">
      <c r="A6647">
        <v>167.625</v>
      </c>
      <c r="B6647">
        <v>1253.8328859999999</v>
      </c>
      <c r="C6647">
        <v>-50371.335937000003</v>
      </c>
      <c r="D6647">
        <v>20374.179687</v>
      </c>
      <c r="E6647">
        <v>-0.10942300000000001</v>
      </c>
      <c r="F6647">
        <v>9.9664370000000009</v>
      </c>
      <c r="G6647">
        <v>-0.131991</v>
      </c>
      <c r="H6647">
        <v>7.4580999999999995E-2</v>
      </c>
      <c r="I6647">
        <v>1.4082000000000001E-2</v>
      </c>
      <c r="J6647">
        <v>-2.6221999999999999E-2</v>
      </c>
      <c r="K6647">
        <v>1017.3599850000001</v>
      </c>
      <c r="L6647">
        <v>40.140349999999998</v>
      </c>
      <c r="W6647">
        <f t="shared" si="103"/>
        <v>54350.260154872172</v>
      </c>
    </row>
    <row r="6648" spans="1:23" x14ac:dyDescent="0.3">
      <c r="A6648">
        <v>167.63624999999999</v>
      </c>
      <c r="B6648">
        <v>1238.951538</v>
      </c>
      <c r="C6648">
        <v>-50269.703125</v>
      </c>
      <c r="D6648">
        <v>20397.066406000002</v>
      </c>
      <c r="E6648">
        <v>-0.109435</v>
      </c>
      <c r="F6648">
        <v>9.9629060000000003</v>
      </c>
      <c r="G6648">
        <v>-0.13372400000000001</v>
      </c>
      <c r="H6648">
        <v>6.1018000000000003E-2</v>
      </c>
      <c r="I6648">
        <v>1.1728000000000001E-2</v>
      </c>
      <c r="J6648">
        <v>-2.0664999999999999E-2</v>
      </c>
      <c r="K6648">
        <v>1017.3599850000001</v>
      </c>
      <c r="L6648">
        <v>40.140349999999998</v>
      </c>
      <c r="W6648">
        <f t="shared" si="103"/>
        <v>54264.337931646427</v>
      </c>
    </row>
    <row r="6649" spans="1:23" x14ac:dyDescent="0.3">
      <c r="A6649">
        <v>167.64750000000001</v>
      </c>
      <c r="B6649">
        <v>1315.163452</v>
      </c>
      <c r="C6649">
        <v>-50324.429687000003</v>
      </c>
      <c r="D6649">
        <v>20467.855468999998</v>
      </c>
      <c r="E6649">
        <v>-8.6313000000000001E-2</v>
      </c>
      <c r="F6649">
        <v>9.9629159999999999</v>
      </c>
      <c r="G6649">
        <v>-0.122505</v>
      </c>
      <c r="H6649">
        <v>4.3993999999999998E-2</v>
      </c>
      <c r="I6649">
        <v>9.9430000000000004E-3</v>
      </c>
      <c r="J6649">
        <v>-1.4579999999999999E-2</v>
      </c>
      <c r="K6649">
        <v>1017.3599850000001</v>
      </c>
      <c r="L6649">
        <v>40.140349999999998</v>
      </c>
      <c r="W6649">
        <f t="shared" si="103"/>
        <v>54343.453936303653</v>
      </c>
    </row>
    <row r="6650" spans="1:23" x14ac:dyDescent="0.3">
      <c r="A6650">
        <v>167.65875</v>
      </c>
      <c r="B6650">
        <v>1274.4520259999999</v>
      </c>
      <c r="C6650">
        <v>-50317.617187000003</v>
      </c>
      <c r="D6650">
        <v>20495.158202999999</v>
      </c>
      <c r="E6650">
        <v>-8.4277000000000005E-2</v>
      </c>
      <c r="F6650">
        <v>9.9714220000000005</v>
      </c>
      <c r="G6650">
        <v>-0.12246899999999999</v>
      </c>
      <c r="H6650">
        <v>2.2967000000000001E-2</v>
      </c>
      <c r="I6650">
        <v>7.6420000000000004E-3</v>
      </c>
      <c r="J6650">
        <v>-9.1970000000000003E-3</v>
      </c>
      <c r="K6650">
        <v>1017.3599850000001</v>
      </c>
      <c r="L6650">
        <v>40.140349999999998</v>
      </c>
      <c r="W6650">
        <f t="shared" si="103"/>
        <v>54346.465727865434</v>
      </c>
    </row>
    <row r="6651" spans="1:23" x14ac:dyDescent="0.3">
      <c r="A6651">
        <v>167.67</v>
      </c>
      <c r="B6651">
        <v>1214.1914059999999</v>
      </c>
      <c r="C6651">
        <v>-50360.78125</v>
      </c>
      <c r="D6651">
        <v>20438.248047000001</v>
      </c>
      <c r="E6651">
        <v>-8.8996000000000006E-2</v>
      </c>
      <c r="F6651">
        <v>9.9611730000000005</v>
      </c>
      <c r="G6651">
        <v>-0.115901</v>
      </c>
      <c r="H6651">
        <v>-5.5040000000000002E-3</v>
      </c>
      <c r="I6651">
        <v>4.0340000000000003E-3</v>
      </c>
      <c r="J6651">
        <v>-3.2130000000000001E-3</v>
      </c>
      <c r="K6651">
        <v>1017.3599850000001</v>
      </c>
      <c r="L6651">
        <v>40.140349999999998</v>
      </c>
      <c r="W6651">
        <f t="shared" si="103"/>
        <v>54363.632440368216</v>
      </c>
    </row>
    <row r="6652" spans="1:23" x14ac:dyDescent="0.3">
      <c r="A6652">
        <v>167.68125000000001</v>
      </c>
      <c r="B6652">
        <v>1250.1180420000001</v>
      </c>
      <c r="C6652">
        <v>-50330.308594000002</v>
      </c>
      <c r="D6652">
        <v>20366.785156000002</v>
      </c>
      <c r="E6652">
        <v>-0.106407</v>
      </c>
      <c r="F6652">
        <v>9.9662620000000004</v>
      </c>
      <c r="G6652">
        <v>-0.12690599999999999</v>
      </c>
      <c r="H6652">
        <v>-2.1767999999999999E-2</v>
      </c>
      <c r="I6652">
        <v>1.0120000000000001E-3</v>
      </c>
      <c r="J6652">
        <v>-3.3599999999999998E-4</v>
      </c>
      <c r="K6652">
        <v>1017.3599850000001</v>
      </c>
      <c r="L6652">
        <v>40.140349999999998</v>
      </c>
      <c r="W6652">
        <f t="shared" si="103"/>
        <v>54309.379446619219</v>
      </c>
    </row>
    <row r="6653" spans="1:23" x14ac:dyDescent="0.3">
      <c r="A6653">
        <v>167.6925</v>
      </c>
      <c r="B6653">
        <v>1343.79126</v>
      </c>
      <c r="C6653">
        <v>-50318.921875</v>
      </c>
      <c r="D6653">
        <v>20326.5625</v>
      </c>
      <c r="E6653">
        <v>-9.461E-2</v>
      </c>
      <c r="F6653">
        <v>9.9671330000000005</v>
      </c>
      <c r="G6653">
        <v>-0.12231400000000001</v>
      </c>
      <c r="H6653">
        <v>-3.1752000000000002E-2</v>
      </c>
      <c r="I6653">
        <v>1.1490000000000001E-3</v>
      </c>
      <c r="J6653">
        <v>4.8729999999999997E-3</v>
      </c>
      <c r="K6653">
        <v>1017.3599850000001</v>
      </c>
      <c r="L6653">
        <v>40.140349999999998</v>
      </c>
      <c r="W6653">
        <f t="shared" si="103"/>
        <v>54285.990979986833</v>
      </c>
    </row>
    <row r="6654" spans="1:23" x14ac:dyDescent="0.3">
      <c r="A6654">
        <v>167.70375000000001</v>
      </c>
      <c r="B6654">
        <v>1258.5548100000001</v>
      </c>
      <c r="C6654">
        <v>-50364.652344000002</v>
      </c>
      <c r="D6654">
        <v>20526.214843999998</v>
      </c>
      <c r="E6654">
        <v>-9.1003000000000001E-2</v>
      </c>
      <c r="F6654">
        <v>9.955527</v>
      </c>
      <c r="G6654">
        <v>-0.14459900000000001</v>
      </c>
      <c r="H6654">
        <v>-3.5867999999999997E-2</v>
      </c>
      <c r="I6654">
        <v>-2.9100000000000003E-4</v>
      </c>
      <c r="J6654">
        <v>5.2069999999999998E-3</v>
      </c>
      <c r="K6654">
        <v>1017.339966</v>
      </c>
      <c r="L6654">
        <v>40.140349999999998</v>
      </c>
      <c r="W6654">
        <f t="shared" si="103"/>
        <v>54401.357168399809</v>
      </c>
    </row>
    <row r="6655" spans="1:23" x14ac:dyDescent="0.3">
      <c r="A6655">
        <v>167.715</v>
      </c>
      <c r="B6655">
        <v>1285.5695800000001</v>
      </c>
      <c r="C6655">
        <v>-50304.425780999998</v>
      </c>
      <c r="D6655">
        <v>20428.294922000001</v>
      </c>
      <c r="E6655">
        <v>-9.4238000000000002E-2</v>
      </c>
      <c r="F6655">
        <v>9.9697870000000002</v>
      </c>
      <c r="G6655">
        <v>-0.13345299999999999</v>
      </c>
      <c r="H6655">
        <v>-3.6139999999999999E-2</v>
      </c>
      <c r="I6655">
        <v>-4.1399999999999998E-4</v>
      </c>
      <c r="J6655">
        <v>4.7629999999999999E-3</v>
      </c>
      <c r="K6655">
        <v>1017.339966</v>
      </c>
      <c r="L6655">
        <v>40.140349999999998</v>
      </c>
      <c r="W6655">
        <f t="shared" si="103"/>
        <v>54309.328625212904</v>
      </c>
    </row>
    <row r="6656" spans="1:23" x14ac:dyDescent="0.3">
      <c r="A6656">
        <v>167.72624999999999</v>
      </c>
      <c r="B6656">
        <v>1415.789673</v>
      </c>
      <c r="C6656">
        <v>-50356.226562000003</v>
      </c>
      <c r="D6656">
        <v>20307.626952999999</v>
      </c>
      <c r="E6656">
        <v>-0.102437</v>
      </c>
      <c r="F6656">
        <v>9.9596680000000006</v>
      </c>
      <c r="G6656">
        <v>-0.13034399999999999</v>
      </c>
      <c r="H6656">
        <v>-2.3085999999999999E-2</v>
      </c>
      <c r="I6656">
        <v>3.39E-4</v>
      </c>
      <c r="J6656">
        <v>-1.2570000000000001E-3</v>
      </c>
      <c r="K6656">
        <v>1017.339966</v>
      </c>
      <c r="L6656">
        <v>40.140349999999998</v>
      </c>
      <c r="W6656">
        <f t="shared" si="103"/>
        <v>54315.317604004304</v>
      </c>
    </row>
    <row r="6657" spans="1:23" x14ac:dyDescent="0.3">
      <c r="A6657">
        <v>167.73750000000001</v>
      </c>
      <c r="B6657">
        <v>1250.4532469999999</v>
      </c>
      <c r="C6657">
        <v>-50300.414062000003</v>
      </c>
      <c r="D6657">
        <v>20342.611327999999</v>
      </c>
      <c r="E6657">
        <v>-9.8158999999999996E-2</v>
      </c>
      <c r="F6657">
        <v>9.959346</v>
      </c>
      <c r="G6657">
        <v>-0.12694900000000001</v>
      </c>
      <c r="H6657">
        <v>-5.0619999999999997E-3</v>
      </c>
      <c r="I6657">
        <v>2.307E-3</v>
      </c>
      <c r="J6657">
        <v>-6.4999999999999997E-3</v>
      </c>
      <c r="K6657">
        <v>1017.339966</v>
      </c>
      <c r="L6657">
        <v>40.140349999999998</v>
      </c>
      <c r="W6657">
        <f t="shared" si="103"/>
        <v>54272.618545392244</v>
      </c>
    </row>
    <row r="6658" spans="1:23" x14ac:dyDescent="0.3">
      <c r="A6658">
        <v>167.74875</v>
      </c>
      <c r="B6658">
        <v>1175.1022949999999</v>
      </c>
      <c r="C6658">
        <v>-50286.730469000002</v>
      </c>
      <c r="D6658">
        <v>20445.572265999999</v>
      </c>
      <c r="E6658">
        <v>-8.9150999999999994E-2</v>
      </c>
      <c r="F6658">
        <v>9.9589750000000006</v>
      </c>
      <c r="G6658">
        <v>-0.12614800000000001</v>
      </c>
      <c r="H6658">
        <v>2.1814E-2</v>
      </c>
      <c r="I6658">
        <v>6.1710000000000003E-3</v>
      </c>
      <c r="J6658">
        <v>-1.5122E-2</v>
      </c>
      <c r="K6658">
        <v>1017.339966</v>
      </c>
      <c r="L6658">
        <v>40.140349999999998</v>
      </c>
      <c r="W6658">
        <f t="shared" ref="W6658:W6721" si="104">SQRT((B6658)^2+(C6658)^2+(D6658)^2)</f>
        <v>54296.938697773709</v>
      </c>
    </row>
    <row r="6659" spans="1:23" x14ac:dyDescent="0.3">
      <c r="A6659">
        <v>167.76</v>
      </c>
      <c r="B6659">
        <v>1237.0828859999999</v>
      </c>
      <c r="C6659">
        <v>-50263.242187000003</v>
      </c>
      <c r="D6659">
        <v>20368.273437</v>
      </c>
      <c r="E6659">
        <v>-9.9415000000000003E-2</v>
      </c>
      <c r="F6659">
        <v>9.9558060000000008</v>
      </c>
      <c r="G6659">
        <v>-0.12745200000000001</v>
      </c>
      <c r="H6659">
        <v>4.3451999999999998E-2</v>
      </c>
      <c r="I6659">
        <v>8.2419999999999993E-3</v>
      </c>
      <c r="J6659">
        <v>-2.3522999999999999E-2</v>
      </c>
      <c r="K6659">
        <v>1017.339966</v>
      </c>
      <c r="L6659">
        <v>40.140349999999998</v>
      </c>
      <c r="W6659">
        <f t="shared" si="104"/>
        <v>54247.492587402143</v>
      </c>
    </row>
    <row r="6660" spans="1:23" x14ac:dyDescent="0.3">
      <c r="A6660">
        <v>167.77125000000001</v>
      </c>
      <c r="B6660">
        <v>1229.450928</v>
      </c>
      <c r="C6660">
        <v>-50246.324219000002</v>
      </c>
      <c r="D6660">
        <v>20400.666015999999</v>
      </c>
      <c r="E6660">
        <v>-8.3602999999999997E-2</v>
      </c>
      <c r="F6660">
        <v>9.9761629999999997</v>
      </c>
      <c r="G6660">
        <v>-0.14363899999999999</v>
      </c>
      <c r="H6660">
        <v>5.4233999999999997E-2</v>
      </c>
      <c r="I6660">
        <v>1.0980999999999999E-2</v>
      </c>
      <c r="J6660">
        <v>-2.5728000000000001E-2</v>
      </c>
      <c r="K6660">
        <v>1017.339966</v>
      </c>
      <c r="L6660">
        <v>40.140349999999998</v>
      </c>
      <c r="W6660">
        <f t="shared" si="104"/>
        <v>54243.818274542609</v>
      </c>
    </row>
    <row r="6661" spans="1:23" x14ac:dyDescent="0.3">
      <c r="A6661">
        <v>167.7825</v>
      </c>
      <c r="B6661">
        <v>1272.361206</v>
      </c>
      <c r="C6661">
        <v>-50273.414062000003</v>
      </c>
      <c r="D6661">
        <v>20405.179687</v>
      </c>
      <c r="E6661">
        <v>-9.9243999999999999E-2</v>
      </c>
      <c r="F6661">
        <v>9.9584960000000002</v>
      </c>
      <c r="G6661">
        <v>-0.12878400000000001</v>
      </c>
      <c r="H6661">
        <v>7.0969000000000004E-2</v>
      </c>
      <c r="I6661">
        <v>1.2357999999999999E-2</v>
      </c>
      <c r="J6661">
        <v>-2.8740999999999999E-2</v>
      </c>
      <c r="K6661">
        <v>1017.339966</v>
      </c>
      <c r="L6661">
        <v>40.140349999999998</v>
      </c>
      <c r="W6661">
        <f t="shared" si="104"/>
        <v>54271.598673215725</v>
      </c>
    </row>
    <row r="6662" spans="1:23" x14ac:dyDescent="0.3">
      <c r="A6662">
        <v>167.79374999999999</v>
      </c>
      <c r="B6662">
        <v>1320.6157229999999</v>
      </c>
      <c r="C6662">
        <v>-50228.855469000002</v>
      </c>
      <c r="D6662">
        <v>20441.060547000001</v>
      </c>
      <c r="E6662">
        <v>-9.1202000000000005E-2</v>
      </c>
      <c r="F6662">
        <v>9.9559700000000007</v>
      </c>
      <c r="G6662">
        <v>-0.130995</v>
      </c>
      <c r="H6662">
        <v>7.3669999999999999E-2</v>
      </c>
      <c r="I6662">
        <v>1.2793000000000001E-2</v>
      </c>
      <c r="J6662">
        <v>-2.7598000000000001E-2</v>
      </c>
      <c r="K6662">
        <v>1017.339966</v>
      </c>
      <c r="L6662">
        <v>40.140349999999998</v>
      </c>
      <c r="W6662">
        <f t="shared" si="104"/>
        <v>54244.989666324451</v>
      </c>
    </row>
    <row r="6663" spans="1:23" x14ac:dyDescent="0.3">
      <c r="A6663">
        <v>167.80500000000001</v>
      </c>
      <c r="B6663">
        <v>1410.784058</v>
      </c>
      <c r="C6663">
        <v>-50302.234375</v>
      </c>
      <c r="D6663">
        <v>20382.994140999999</v>
      </c>
      <c r="E6663">
        <v>-9.7214999999999996E-2</v>
      </c>
      <c r="F6663">
        <v>9.9617959999999997</v>
      </c>
      <c r="G6663">
        <v>-0.12973799999999999</v>
      </c>
      <c r="H6663">
        <v>6.8950999999999998E-2</v>
      </c>
      <c r="I6663">
        <v>1.2147E-2</v>
      </c>
      <c r="J6663">
        <v>-2.3817000000000001E-2</v>
      </c>
      <c r="K6663">
        <v>1017.349976</v>
      </c>
      <c r="L6663">
        <v>40.145232999999998</v>
      </c>
      <c r="W6663">
        <f t="shared" si="104"/>
        <v>54293.383988546702</v>
      </c>
    </row>
    <row r="6664" spans="1:23" x14ac:dyDescent="0.3">
      <c r="A6664">
        <v>167.81625</v>
      </c>
      <c r="B6664">
        <v>1332.0419919999999</v>
      </c>
      <c r="C6664">
        <v>-50251.859375</v>
      </c>
      <c r="D6664">
        <v>20450.09375</v>
      </c>
      <c r="E6664">
        <v>-0.10109600000000001</v>
      </c>
      <c r="F6664">
        <v>9.9669270000000001</v>
      </c>
      <c r="G6664">
        <v>-0.137826</v>
      </c>
      <c r="H6664">
        <v>5.7209000000000003E-2</v>
      </c>
      <c r="I6664">
        <v>1.1335E-2</v>
      </c>
      <c r="J6664">
        <v>-1.8357999999999999E-2</v>
      </c>
      <c r="K6664">
        <v>1017.349976</v>
      </c>
      <c r="L6664">
        <v>40.145232999999998</v>
      </c>
      <c r="W6664">
        <f t="shared" si="104"/>
        <v>54269.973658525167</v>
      </c>
    </row>
    <row r="6665" spans="1:23" x14ac:dyDescent="0.3">
      <c r="A6665">
        <v>167.82749999999999</v>
      </c>
      <c r="B6665">
        <v>1375.7725829999999</v>
      </c>
      <c r="C6665">
        <v>-50294.828125</v>
      </c>
      <c r="D6665">
        <v>20403.634765999999</v>
      </c>
      <c r="E6665">
        <v>-0.105252</v>
      </c>
      <c r="F6665">
        <v>9.9700729999999993</v>
      </c>
      <c r="G6665">
        <v>-0.12763099999999999</v>
      </c>
      <c r="H6665">
        <v>3.6692000000000002E-2</v>
      </c>
      <c r="I6665">
        <v>9.2700000000000005E-3</v>
      </c>
      <c r="J6665">
        <v>-1.2576E-2</v>
      </c>
      <c r="K6665">
        <v>1017.349976</v>
      </c>
      <c r="L6665">
        <v>40.145232999999998</v>
      </c>
      <c r="W6665">
        <f t="shared" si="104"/>
        <v>54293.377109807319</v>
      </c>
    </row>
    <row r="6666" spans="1:23" x14ac:dyDescent="0.3">
      <c r="A6666">
        <v>167.83875</v>
      </c>
      <c r="B6666">
        <v>1320.1054690000001</v>
      </c>
      <c r="C6666">
        <v>-50304.960937000003</v>
      </c>
      <c r="D6666">
        <v>20323.337890999999</v>
      </c>
      <c r="E6666">
        <v>-9.3899999999999997E-2</v>
      </c>
      <c r="F6666">
        <v>9.9598250000000004</v>
      </c>
      <c r="G6666">
        <v>-0.13526099999999999</v>
      </c>
      <c r="H6666">
        <v>1.4947999999999999E-2</v>
      </c>
      <c r="I6666">
        <v>6.3E-3</v>
      </c>
      <c r="J6666">
        <v>-6.8339999999999998E-3</v>
      </c>
      <c r="K6666">
        <v>1017.349976</v>
      </c>
      <c r="L6666">
        <v>40.145232999999998</v>
      </c>
      <c r="W6666">
        <f t="shared" si="104"/>
        <v>54271.261606435284</v>
      </c>
    </row>
    <row r="6667" spans="1:23" x14ac:dyDescent="0.3">
      <c r="A6667">
        <v>167.85</v>
      </c>
      <c r="B6667">
        <v>1377.8206789999999</v>
      </c>
      <c r="C6667">
        <v>-50306.691405999998</v>
      </c>
      <c r="D6667">
        <v>20298.123047000001</v>
      </c>
      <c r="E6667">
        <v>-9.6712000000000006E-2</v>
      </c>
      <c r="F6667">
        <v>9.9646430000000006</v>
      </c>
      <c r="G6667">
        <v>-0.13412399999999999</v>
      </c>
      <c r="H6667">
        <v>-7.4450000000000002E-3</v>
      </c>
      <c r="I6667">
        <v>4.078E-3</v>
      </c>
      <c r="J6667">
        <v>-2.98E-3</v>
      </c>
      <c r="K6667">
        <v>1017.349976</v>
      </c>
      <c r="L6667">
        <v>40.145232999999998</v>
      </c>
      <c r="W6667">
        <f t="shared" si="104"/>
        <v>54264.863302814527</v>
      </c>
    </row>
    <row r="6668" spans="1:23" x14ac:dyDescent="0.3">
      <c r="A6668">
        <v>167.86125000000001</v>
      </c>
      <c r="B6668">
        <v>1320.402832</v>
      </c>
      <c r="C6668">
        <v>-50327.769530999998</v>
      </c>
      <c r="D6668">
        <v>20456.650390999999</v>
      </c>
      <c r="E6668">
        <v>-9.6425999999999998E-2</v>
      </c>
      <c r="F6668">
        <v>9.9681300000000004</v>
      </c>
      <c r="G6668">
        <v>-0.12548599999999999</v>
      </c>
      <c r="H6668">
        <v>-1.7749999999999998E-2</v>
      </c>
      <c r="I6668">
        <v>2.6050000000000001E-3</v>
      </c>
      <c r="J6668">
        <v>1.2539999999999999E-3</v>
      </c>
      <c r="K6668">
        <v>1017.349976</v>
      </c>
      <c r="L6668">
        <v>40.145232999999998</v>
      </c>
      <c r="W6668">
        <f t="shared" si="104"/>
        <v>54342.454810431649</v>
      </c>
    </row>
    <row r="6669" spans="1:23" x14ac:dyDescent="0.3">
      <c r="A6669">
        <v>167.8725</v>
      </c>
      <c r="B6669">
        <v>1271.4586179999999</v>
      </c>
      <c r="C6669">
        <v>-50276.445312000003</v>
      </c>
      <c r="D6669">
        <v>20251.060547000001</v>
      </c>
      <c r="E6669">
        <v>-0.100813</v>
      </c>
      <c r="F6669">
        <v>9.9668860000000006</v>
      </c>
      <c r="G6669">
        <v>-0.12432699999999999</v>
      </c>
      <c r="H6669">
        <v>-3.4772999999999998E-2</v>
      </c>
      <c r="I6669">
        <v>1.091E-3</v>
      </c>
      <c r="J6669">
        <v>5.986E-3</v>
      </c>
      <c r="K6669">
        <v>1017.349976</v>
      </c>
      <c r="L6669">
        <v>40.145232999999998</v>
      </c>
      <c r="W6669">
        <f t="shared" si="104"/>
        <v>54216.63041453308</v>
      </c>
    </row>
    <row r="6670" spans="1:23" x14ac:dyDescent="0.3">
      <c r="A6670">
        <v>167.88374999999999</v>
      </c>
      <c r="B6670">
        <v>1343.871216</v>
      </c>
      <c r="C6670">
        <v>-50327.855469000002</v>
      </c>
      <c r="D6670">
        <v>20308.142577999999</v>
      </c>
      <c r="E6670">
        <v>-9.7656999999999994E-2</v>
      </c>
      <c r="F6670">
        <v>9.9590770000000006</v>
      </c>
      <c r="G6670">
        <v>-0.13029399999999999</v>
      </c>
      <c r="H6670">
        <v>-3.5635E-2</v>
      </c>
      <c r="I6670">
        <v>-8.0500000000000005E-4</v>
      </c>
      <c r="J6670">
        <v>4.0150000000000003E-3</v>
      </c>
      <c r="K6670">
        <v>1017.349976</v>
      </c>
      <c r="L6670">
        <v>40.145232999999998</v>
      </c>
      <c r="W6670">
        <f t="shared" si="104"/>
        <v>54287.380494200705</v>
      </c>
    </row>
    <row r="6671" spans="1:23" x14ac:dyDescent="0.3">
      <c r="A6671">
        <v>167.89500000000001</v>
      </c>
      <c r="B6671">
        <v>1303.0413820000001</v>
      </c>
      <c r="C6671">
        <v>-50287.085937000003</v>
      </c>
      <c r="D6671">
        <v>20265.287109000001</v>
      </c>
      <c r="E6671">
        <v>-9.9775000000000003E-2</v>
      </c>
      <c r="F6671">
        <v>9.9635250000000006</v>
      </c>
      <c r="G6671">
        <v>-0.13197</v>
      </c>
      <c r="H6671">
        <v>-3.3321999999999997E-2</v>
      </c>
      <c r="I6671">
        <v>-5.1999999999999995E-4</v>
      </c>
      <c r="J6671">
        <v>3.2910000000000001E-3</v>
      </c>
      <c r="K6671">
        <v>1017.349976</v>
      </c>
      <c r="L6671">
        <v>40.145232999999998</v>
      </c>
      <c r="W6671">
        <f t="shared" si="104"/>
        <v>54232.56208670792</v>
      </c>
    </row>
    <row r="6672" spans="1:23" x14ac:dyDescent="0.3">
      <c r="A6672">
        <v>167.90625</v>
      </c>
      <c r="B6672">
        <v>1274.6423339999999</v>
      </c>
      <c r="C6672">
        <v>-50331.636719000002</v>
      </c>
      <c r="D6672">
        <v>20431.886718999998</v>
      </c>
      <c r="E6672">
        <v>-8.4151000000000004E-2</v>
      </c>
      <c r="F6672">
        <v>9.9670520000000007</v>
      </c>
      <c r="G6672">
        <v>-0.12990599999999999</v>
      </c>
      <c r="H6672">
        <v>-2.0797E-2</v>
      </c>
      <c r="I6672">
        <v>7.4399999999999998E-4</v>
      </c>
      <c r="J6672">
        <v>-1.671E-3</v>
      </c>
      <c r="K6672">
        <v>1017.329956</v>
      </c>
      <c r="L6672">
        <v>40.142890999999999</v>
      </c>
      <c r="W6672">
        <f t="shared" si="104"/>
        <v>54335.627012035693</v>
      </c>
    </row>
    <row r="6673" spans="1:23" x14ac:dyDescent="0.3">
      <c r="A6673">
        <v>167.91749999999999</v>
      </c>
      <c r="B6673">
        <v>1371.115356</v>
      </c>
      <c r="C6673">
        <v>-50268.238280999998</v>
      </c>
      <c r="D6673">
        <v>20389.919922000001</v>
      </c>
      <c r="E6673">
        <v>-8.9928999999999995E-2</v>
      </c>
      <c r="F6673">
        <v>9.9613899999999997</v>
      </c>
      <c r="G6673">
        <v>-0.13809299999999999</v>
      </c>
      <c r="H6673">
        <v>1.4059999999999999E-3</v>
      </c>
      <c r="I6673">
        <v>2.911E-3</v>
      </c>
      <c r="J6673">
        <v>-8.9779999999999999E-3</v>
      </c>
      <c r="K6673">
        <v>1017.329956</v>
      </c>
      <c r="L6673">
        <v>40.142890999999999</v>
      </c>
      <c r="W6673">
        <f t="shared" si="104"/>
        <v>54263.473641303368</v>
      </c>
    </row>
    <row r="6674" spans="1:23" x14ac:dyDescent="0.3">
      <c r="A6674">
        <v>167.92875000000001</v>
      </c>
      <c r="B6674">
        <v>1405.0401609999999</v>
      </c>
      <c r="C6674">
        <v>-50290.726562000003</v>
      </c>
      <c r="D6674">
        <v>20275.251952999999</v>
      </c>
      <c r="E6674">
        <v>-9.2507000000000006E-2</v>
      </c>
      <c r="F6674">
        <v>9.9634830000000001</v>
      </c>
      <c r="G6674">
        <v>-0.13784299999999999</v>
      </c>
      <c r="H6674">
        <v>2.3519000000000002E-2</v>
      </c>
      <c r="I6674">
        <v>6.7799999999999996E-3</v>
      </c>
      <c r="J6674">
        <v>-1.6087000000000001E-2</v>
      </c>
      <c r="K6674">
        <v>1017.329956</v>
      </c>
      <c r="L6674">
        <v>40.142890999999999</v>
      </c>
      <c r="W6674">
        <f t="shared" si="104"/>
        <v>54242.208267598267</v>
      </c>
    </row>
    <row r="6675" spans="1:23" x14ac:dyDescent="0.3">
      <c r="A6675">
        <v>167.94</v>
      </c>
      <c r="B6675">
        <v>1265.1407469999999</v>
      </c>
      <c r="C6675">
        <v>-50265.820312000003</v>
      </c>
      <c r="D6675">
        <v>20318.589843999998</v>
      </c>
      <c r="E6675">
        <v>-9.9610000000000004E-2</v>
      </c>
      <c r="F6675">
        <v>9.9535669999999996</v>
      </c>
      <c r="G6675">
        <v>-0.13018399999999999</v>
      </c>
      <c r="H6675">
        <v>4.6350000000000002E-2</v>
      </c>
      <c r="I6675">
        <v>9.5440000000000004E-3</v>
      </c>
      <c r="J6675">
        <v>-2.3519999999999999E-2</v>
      </c>
      <c r="K6675">
        <v>1017.329956</v>
      </c>
      <c r="L6675">
        <v>40.142890999999999</v>
      </c>
      <c r="W6675">
        <f t="shared" si="104"/>
        <v>54231.894361129336</v>
      </c>
    </row>
    <row r="6676" spans="1:23" x14ac:dyDescent="0.3">
      <c r="A6676">
        <v>167.95124999999999</v>
      </c>
      <c r="B6676">
        <v>1409.4844969999999</v>
      </c>
      <c r="C6676">
        <v>-50299.351562000003</v>
      </c>
      <c r="D6676">
        <v>20346.382812</v>
      </c>
      <c r="E6676">
        <v>-8.2297999999999996E-2</v>
      </c>
      <c r="F6676">
        <v>9.967587</v>
      </c>
      <c r="G6676">
        <v>-0.13113</v>
      </c>
      <c r="H6676">
        <v>5.8784999999999997E-2</v>
      </c>
      <c r="I6676">
        <v>1.0867999999999999E-2</v>
      </c>
      <c r="J6676">
        <v>-2.6193000000000001E-2</v>
      </c>
      <c r="K6676">
        <v>1017.329956</v>
      </c>
      <c r="L6676">
        <v>40.142890999999999</v>
      </c>
      <c r="W6676">
        <f t="shared" si="104"/>
        <v>54276.944531148809</v>
      </c>
    </row>
    <row r="6677" spans="1:23" x14ac:dyDescent="0.3">
      <c r="A6677">
        <v>167.96250000000001</v>
      </c>
      <c r="B6677">
        <v>1382.673828</v>
      </c>
      <c r="C6677">
        <v>-50320.160155999998</v>
      </c>
      <c r="D6677">
        <v>20370.242187</v>
      </c>
      <c r="E6677">
        <v>-8.7794999999999998E-2</v>
      </c>
      <c r="F6677">
        <v>9.9725619999999999</v>
      </c>
      <c r="G6677">
        <v>-0.130854</v>
      </c>
      <c r="H6677">
        <v>6.8773000000000001E-2</v>
      </c>
      <c r="I6677">
        <v>1.2251E-2</v>
      </c>
      <c r="J6677">
        <v>-2.7890999999999999E-2</v>
      </c>
      <c r="K6677">
        <v>1017.329956</v>
      </c>
      <c r="L6677">
        <v>40.142890999999999</v>
      </c>
      <c r="W6677">
        <f t="shared" si="104"/>
        <v>54304.484822131955</v>
      </c>
    </row>
    <row r="6678" spans="1:23" x14ac:dyDescent="0.3">
      <c r="A6678">
        <v>167.97375</v>
      </c>
      <c r="B6678">
        <v>1296.483643</v>
      </c>
      <c r="C6678">
        <v>-50284.191405999998</v>
      </c>
      <c r="D6678">
        <v>20490.697265999999</v>
      </c>
      <c r="E6678">
        <v>-9.1855000000000006E-2</v>
      </c>
      <c r="F6678">
        <v>9.9697969999999998</v>
      </c>
      <c r="G6678">
        <v>-0.12021900000000001</v>
      </c>
      <c r="H6678">
        <v>7.0429000000000005E-2</v>
      </c>
      <c r="I6678">
        <v>1.3282E-2</v>
      </c>
      <c r="J6678">
        <v>-2.6464999999999999E-2</v>
      </c>
      <c r="K6678">
        <v>1017.329956</v>
      </c>
      <c r="L6678">
        <v>40.142890999999999</v>
      </c>
      <c r="W6678">
        <f t="shared" si="104"/>
        <v>54314.357674915664</v>
      </c>
    </row>
    <row r="6679" spans="1:23" x14ac:dyDescent="0.3">
      <c r="A6679">
        <v>167.98500000000001</v>
      </c>
      <c r="B6679">
        <v>1359.2014160000001</v>
      </c>
      <c r="C6679">
        <v>-50311.910155999998</v>
      </c>
      <c r="D6679">
        <v>20383.226562</v>
      </c>
      <c r="E6679">
        <v>-9.0344999999999995E-2</v>
      </c>
      <c r="F6679">
        <v>9.9673200000000008</v>
      </c>
      <c r="G6679">
        <v>-0.13314200000000001</v>
      </c>
      <c r="H6679">
        <v>6.8695000000000006E-2</v>
      </c>
      <c r="I6679">
        <v>1.2784999999999999E-2</v>
      </c>
      <c r="J6679">
        <v>-2.2793999999999998E-2</v>
      </c>
      <c r="K6679">
        <v>1017.329956</v>
      </c>
      <c r="L6679">
        <v>40.142890999999999</v>
      </c>
      <c r="W6679">
        <f t="shared" si="104"/>
        <v>54301.12021968326</v>
      </c>
    </row>
    <row r="6680" spans="1:23" x14ac:dyDescent="0.3">
      <c r="A6680">
        <v>167.99625</v>
      </c>
      <c r="B6680">
        <v>1456.980591</v>
      </c>
      <c r="C6680">
        <v>-50290.476562000003</v>
      </c>
      <c r="D6680">
        <v>20324.222656000002</v>
      </c>
      <c r="E6680">
        <v>-9.5977000000000007E-2</v>
      </c>
      <c r="F6680">
        <v>9.9698810000000009</v>
      </c>
      <c r="G6680">
        <v>-0.12981999999999999</v>
      </c>
      <c r="H6680">
        <v>5.4196000000000001E-2</v>
      </c>
      <c r="I6680">
        <v>1.1781E-2</v>
      </c>
      <c r="J6680">
        <v>-1.6962000000000001E-2</v>
      </c>
      <c r="K6680">
        <v>1017.329956</v>
      </c>
      <c r="L6680">
        <v>40.142890999999999</v>
      </c>
      <c r="W6680">
        <f t="shared" si="104"/>
        <v>54261.670190349709</v>
      </c>
    </row>
    <row r="6681" spans="1:23" x14ac:dyDescent="0.3">
      <c r="A6681">
        <v>168.00749999999999</v>
      </c>
      <c r="B6681">
        <v>1273.4013669999999</v>
      </c>
      <c r="C6681">
        <v>-50363.820312000003</v>
      </c>
      <c r="D6681">
        <v>20344.199218999998</v>
      </c>
      <c r="E6681">
        <v>-9.1938000000000006E-2</v>
      </c>
      <c r="F6681">
        <v>9.9653279999999995</v>
      </c>
      <c r="G6681">
        <v>-0.12472999999999999</v>
      </c>
      <c r="H6681">
        <v>3.2476999999999999E-2</v>
      </c>
      <c r="I6681">
        <v>9.6939999999999995E-3</v>
      </c>
      <c r="J6681">
        <v>-1.0474000000000001E-2</v>
      </c>
      <c r="K6681">
        <v>1017.339966</v>
      </c>
      <c r="L6681">
        <v>40.145232999999998</v>
      </c>
      <c r="W6681">
        <f t="shared" si="104"/>
        <v>54332.516869028455</v>
      </c>
    </row>
    <row r="6682" spans="1:23" x14ac:dyDescent="0.3">
      <c r="A6682">
        <v>168.01875000000001</v>
      </c>
      <c r="B6682">
        <v>1383.1479489999999</v>
      </c>
      <c r="C6682">
        <v>-50299.644530999998</v>
      </c>
      <c r="D6682">
        <v>20425.46875</v>
      </c>
      <c r="E6682">
        <v>-9.4585000000000002E-2</v>
      </c>
      <c r="F6682">
        <v>9.9586279999999991</v>
      </c>
      <c r="G6682">
        <v>-0.126279</v>
      </c>
      <c r="H6682">
        <v>1.043E-2</v>
      </c>
      <c r="I6682">
        <v>5.8910000000000004E-3</v>
      </c>
      <c r="J6682">
        <v>-6.0419999999999996E-3</v>
      </c>
      <c r="K6682">
        <v>1017.339966</v>
      </c>
      <c r="L6682">
        <v>40.145232999999998</v>
      </c>
      <c r="W6682">
        <f t="shared" si="104"/>
        <v>54306.234557838819</v>
      </c>
    </row>
    <row r="6683" spans="1:23" x14ac:dyDescent="0.3">
      <c r="A6683">
        <v>168.03</v>
      </c>
      <c r="B6683">
        <v>1360.697388</v>
      </c>
      <c r="C6683">
        <v>-50328.140625</v>
      </c>
      <c r="D6683">
        <v>20412.970702999999</v>
      </c>
      <c r="E6683">
        <v>-8.5092000000000001E-2</v>
      </c>
      <c r="F6683">
        <v>9.9609579999999998</v>
      </c>
      <c r="G6683">
        <v>-0.13164500000000001</v>
      </c>
      <c r="H6683">
        <v>-9.1590000000000005E-3</v>
      </c>
      <c r="I6683">
        <v>3.5109999999999998E-3</v>
      </c>
      <c r="J6683">
        <v>-7.7999999999999999E-4</v>
      </c>
      <c r="K6683">
        <v>1017.339966</v>
      </c>
      <c r="L6683">
        <v>40.145232999999998</v>
      </c>
      <c r="W6683">
        <f t="shared" si="104"/>
        <v>54327.365195387691</v>
      </c>
    </row>
    <row r="6684" spans="1:23" x14ac:dyDescent="0.3">
      <c r="A6684">
        <v>168.04124999999999</v>
      </c>
      <c r="B6684">
        <v>1315.305664</v>
      </c>
      <c r="C6684">
        <v>-50327.753905999998</v>
      </c>
      <c r="D6684">
        <v>20406.761718999998</v>
      </c>
      <c r="E6684">
        <v>-9.9656999999999996E-2</v>
      </c>
      <c r="F6684">
        <v>9.9670740000000002</v>
      </c>
      <c r="G6684">
        <v>-0.118038</v>
      </c>
      <c r="H6684">
        <v>-2.3016000000000002E-2</v>
      </c>
      <c r="I6684">
        <v>2.1949999999999999E-3</v>
      </c>
      <c r="J6684">
        <v>3.199E-3</v>
      </c>
      <c r="K6684">
        <v>1017.339966</v>
      </c>
      <c r="L6684">
        <v>40.145232999999998</v>
      </c>
      <c r="W6684">
        <f t="shared" si="104"/>
        <v>54323.556272290312</v>
      </c>
    </row>
    <row r="6685" spans="1:23" x14ac:dyDescent="0.3">
      <c r="A6685">
        <v>168.05250000000001</v>
      </c>
      <c r="B6685">
        <v>1322.6888429999999</v>
      </c>
      <c r="C6685">
        <v>-50304.082030999998</v>
      </c>
      <c r="D6685">
        <v>20460.015625</v>
      </c>
      <c r="E6685">
        <v>-9.7710000000000005E-2</v>
      </c>
      <c r="F6685">
        <v>9.9670520000000007</v>
      </c>
      <c r="G6685">
        <v>-0.133546</v>
      </c>
      <c r="H6685">
        <v>-3.7414000000000003E-2</v>
      </c>
      <c r="I6685">
        <v>1.2799999999999999E-4</v>
      </c>
      <c r="J6685">
        <v>6.6049999999999998E-3</v>
      </c>
      <c r="K6685">
        <v>1017.339966</v>
      </c>
      <c r="L6685">
        <v>40.145232999999998</v>
      </c>
      <c r="W6685">
        <f t="shared" si="104"/>
        <v>54321.841041446838</v>
      </c>
    </row>
    <row r="6686" spans="1:23" x14ac:dyDescent="0.3">
      <c r="A6686">
        <v>168.06375</v>
      </c>
      <c r="B6686">
        <v>1275.7620850000001</v>
      </c>
      <c r="C6686">
        <v>-50355.292969000002</v>
      </c>
      <c r="D6686">
        <v>20361.447265999999</v>
      </c>
      <c r="E6686">
        <v>-9.3427999999999997E-2</v>
      </c>
      <c r="F6686">
        <v>9.9603640000000002</v>
      </c>
      <c r="G6686">
        <v>-0.12725800000000001</v>
      </c>
      <c r="H6686">
        <v>-3.8331999999999998E-2</v>
      </c>
      <c r="I6686">
        <v>-2.41E-4</v>
      </c>
      <c r="J6686">
        <v>4.9690000000000003E-3</v>
      </c>
      <c r="K6686">
        <v>1017.339966</v>
      </c>
      <c r="L6686">
        <v>40.145232999999998</v>
      </c>
      <c r="W6686">
        <f t="shared" si="104"/>
        <v>54331.129508389975</v>
      </c>
    </row>
    <row r="6687" spans="1:23" x14ac:dyDescent="0.3">
      <c r="A6687">
        <v>168.07499999999999</v>
      </c>
      <c r="B6687">
        <v>1270.625</v>
      </c>
      <c r="C6687">
        <v>-50302.34375</v>
      </c>
      <c r="D6687">
        <v>20307.591797000001</v>
      </c>
      <c r="E6687">
        <v>-9.2312000000000005E-2</v>
      </c>
      <c r="F6687">
        <v>9.9670559999999995</v>
      </c>
      <c r="G6687">
        <v>-0.138547</v>
      </c>
      <c r="H6687">
        <v>-3.2072000000000003E-2</v>
      </c>
      <c r="I6687">
        <v>1.210396E-6</v>
      </c>
      <c r="J6687">
        <v>2.5349999999999999E-3</v>
      </c>
      <c r="K6687">
        <v>1017.339966</v>
      </c>
      <c r="L6687">
        <v>40.145232999999998</v>
      </c>
      <c r="W6687">
        <f t="shared" si="104"/>
        <v>54261.759639983764</v>
      </c>
    </row>
    <row r="6688" spans="1:23" x14ac:dyDescent="0.3">
      <c r="A6688">
        <v>168.08625000000001</v>
      </c>
      <c r="B6688">
        <v>1264.4617920000001</v>
      </c>
      <c r="C6688">
        <v>-50347.832030999998</v>
      </c>
      <c r="D6688">
        <v>20353.392577999999</v>
      </c>
      <c r="E6688">
        <v>-9.5324000000000006E-2</v>
      </c>
      <c r="F6688">
        <v>9.9553089999999997</v>
      </c>
      <c r="G6688">
        <v>-0.12852</v>
      </c>
      <c r="H6688">
        <v>-1.7316999999999999E-2</v>
      </c>
      <c r="I6688">
        <v>8.1899999999999996E-4</v>
      </c>
      <c r="J6688">
        <v>-2.5330000000000001E-3</v>
      </c>
      <c r="K6688">
        <v>1017.339966</v>
      </c>
      <c r="L6688">
        <v>40.145232999999998</v>
      </c>
      <c r="W6688">
        <f t="shared" si="104"/>
        <v>54320.931907317303</v>
      </c>
    </row>
    <row r="6689" spans="1:23" x14ac:dyDescent="0.3">
      <c r="A6689">
        <v>168.0975</v>
      </c>
      <c r="B6689">
        <v>1296.6173100000001</v>
      </c>
      <c r="C6689">
        <v>-50301.511719000002</v>
      </c>
      <c r="D6689">
        <v>20366.285156000002</v>
      </c>
      <c r="E6689">
        <v>-9.4857999999999998E-2</v>
      </c>
      <c r="F6689">
        <v>9.9627339999999993</v>
      </c>
      <c r="G6689">
        <v>-0.13359199999999999</v>
      </c>
      <c r="H6689">
        <v>2.47E-3</v>
      </c>
      <c r="I6689">
        <v>3.186E-3</v>
      </c>
      <c r="J6689">
        <v>-8.0040000000000007E-3</v>
      </c>
      <c r="K6689">
        <v>1017.339966</v>
      </c>
      <c r="L6689">
        <v>40.145232999999998</v>
      </c>
      <c r="W6689">
        <f t="shared" si="104"/>
        <v>54283.596681877956</v>
      </c>
    </row>
    <row r="6690" spans="1:23" x14ac:dyDescent="0.3">
      <c r="A6690">
        <v>168.10874999999999</v>
      </c>
      <c r="B6690">
        <v>1295.8599850000001</v>
      </c>
      <c r="C6690">
        <v>-50348.273437000003</v>
      </c>
      <c r="D6690">
        <v>20245.470702999999</v>
      </c>
      <c r="E6690">
        <v>-9.7226000000000007E-2</v>
      </c>
      <c r="F6690">
        <v>9.9609439999999996</v>
      </c>
      <c r="G6690">
        <v>-0.137488</v>
      </c>
      <c r="H6690">
        <v>2.962E-2</v>
      </c>
      <c r="I6690">
        <v>7.3159999999999996E-3</v>
      </c>
      <c r="J6690">
        <v>-1.7252E-2</v>
      </c>
      <c r="K6690">
        <v>1017.349976</v>
      </c>
      <c r="L6690">
        <v>40.145232999999998</v>
      </c>
      <c r="W6690">
        <f t="shared" si="104"/>
        <v>54281.737031654353</v>
      </c>
    </row>
    <row r="6691" spans="1:23" x14ac:dyDescent="0.3">
      <c r="A6691">
        <v>168.12</v>
      </c>
      <c r="B6691">
        <v>1330.7561040000001</v>
      </c>
      <c r="C6691">
        <v>-50294.355469000002</v>
      </c>
      <c r="D6691">
        <v>20457.787109000001</v>
      </c>
      <c r="E6691">
        <v>-0.10163800000000001</v>
      </c>
      <c r="F6691">
        <v>9.9692959999999999</v>
      </c>
      <c r="G6691">
        <v>-0.123234</v>
      </c>
      <c r="H6691">
        <v>4.6191000000000003E-2</v>
      </c>
      <c r="I6691">
        <v>9.8930000000000008E-3</v>
      </c>
      <c r="J6691">
        <v>-2.3335000000000002E-2</v>
      </c>
      <c r="K6691">
        <v>1017.349976</v>
      </c>
      <c r="L6691">
        <v>40.145232999999998</v>
      </c>
      <c r="W6691">
        <f t="shared" si="104"/>
        <v>54312.191607848334</v>
      </c>
    </row>
    <row r="6692" spans="1:23" x14ac:dyDescent="0.3">
      <c r="A6692">
        <v>168.13124999999999</v>
      </c>
      <c r="B6692">
        <v>1389.290649</v>
      </c>
      <c r="C6692">
        <v>-50318.433594000002</v>
      </c>
      <c r="D6692">
        <v>20323.966797000001</v>
      </c>
      <c r="E6692">
        <v>-9.4668000000000002E-2</v>
      </c>
      <c r="F6692">
        <v>9.9649769999999993</v>
      </c>
      <c r="G6692">
        <v>-0.119752</v>
      </c>
      <c r="H6692">
        <v>6.1233000000000003E-2</v>
      </c>
      <c r="I6692">
        <v>1.1799E-2</v>
      </c>
      <c r="J6692">
        <v>-2.896E-2</v>
      </c>
      <c r="K6692">
        <v>1017.349976</v>
      </c>
      <c r="L6692">
        <v>40.145232999999998</v>
      </c>
      <c r="W6692">
        <f t="shared" si="104"/>
        <v>54285.711879156057</v>
      </c>
    </row>
    <row r="6693" spans="1:23" x14ac:dyDescent="0.3">
      <c r="A6693">
        <v>168.14250000000001</v>
      </c>
      <c r="B6693">
        <v>1386.700562</v>
      </c>
      <c r="C6693">
        <v>-50341.589844000002</v>
      </c>
      <c r="D6693">
        <v>20264.478515999999</v>
      </c>
      <c r="E6693">
        <v>-9.3118000000000006E-2</v>
      </c>
      <c r="F6693">
        <v>9.9689200000000007</v>
      </c>
      <c r="G6693">
        <v>-0.12723799999999999</v>
      </c>
      <c r="H6693">
        <v>7.4343999999999993E-2</v>
      </c>
      <c r="I6693">
        <v>1.3421000000000001E-2</v>
      </c>
      <c r="J6693">
        <v>-2.9496000000000001E-2</v>
      </c>
      <c r="K6693">
        <v>1017.349976</v>
      </c>
      <c r="L6693">
        <v>40.145232999999998</v>
      </c>
      <c r="W6693">
        <f t="shared" si="104"/>
        <v>54284.875388966313</v>
      </c>
    </row>
    <row r="6694" spans="1:23" x14ac:dyDescent="0.3">
      <c r="A6694">
        <v>168.15375</v>
      </c>
      <c r="B6694">
        <v>1264.345581</v>
      </c>
      <c r="C6694">
        <v>-50269.664062000003</v>
      </c>
      <c r="D6694">
        <v>20361.271484000001</v>
      </c>
      <c r="E6694">
        <v>-9.8066E-2</v>
      </c>
      <c r="F6694">
        <v>9.9738989999999994</v>
      </c>
      <c r="G6694">
        <v>-0.13292100000000001</v>
      </c>
      <c r="H6694">
        <v>7.3283000000000001E-2</v>
      </c>
      <c r="I6694">
        <v>1.3715E-2</v>
      </c>
      <c r="J6694">
        <v>-2.5961000000000001E-2</v>
      </c>
      <c r="K6694">
        <v>1017.349976</v>
      </c>
      <c r="L6694">
        <v>40.145232999999998</v>
      </c>
      <c r="W6694">
        <f t="shared" si="104"/>
        <v>54251.443032417868</v>
      </c>
    </row>
    <row r="6695" spans="1:23" x14ac:dyDescent="0.3">
      <c r="A6695">
        <v>168.16499999999999</v>
      </c>
      <c r="B6695">
        <v>1218.6816409999999</v>
      </c>
      <c r="C6695">
        <v>-50344.199219000002</v>
      </c>
      <c r="D6695">
        <v>20266.048827999999</v>
      </c>
      <c r="E6695">
        <v>-9.6782000000000007E-2</v>
      </c>
      <c r="F6695">
        <v>9.9670079999999999</v>
      </c>
      <c r="G6695">
        <v>-0.12181500000000001</v>
      </c>
      <c r="H6695">
        <v>6.5285999999999997E-2</v>
      </c>
      <c r="I6695">
        <v>1.2567999999999999E-2</v>
      </c>
      <c r="J6695">
        <v>-2.2047000000000001E-2</v>
      </c>
      <c r="K6695">
        <v>1017.349976</v>
      </c>
      <c r="L6695">
        <v>40.145232999999998</v>
      </c>
      <c r="W6695">
        <f t="shared" si="104"/>
        <v>54283.849486227038</v>
      </c>
    </row>
    <row r="6696" spans="1:23" x14ac:dyDescent="0.3">
      <c r="A6696">
        <v>168.17625000000001</v>
      </c>
      <c r="B6696">
        <v>1401.7576899999999</v>
      </c>
      <c r="C6696">
        <v>-50260.464844000002</v>
      </c>
      <c r="D6696">
        <v>20361.671875</v>
      </c>
      <c r="E6696">
        <v>-9.1926999999999995E-2</v>
      </c>
      <c r="F6696">
        <v>9.9679389999999994</v>
      </c>
      <c r="G6696">
        <v>-0.12517700000000001</v>
      </c>
      <c r="H6696">
        <v>4.9418999999999998E-2</v>
      </c>
      <c r="I6696">
        <v>1.0239E-2</v>
      </c>
      <c r="J6696">
        <v>-1.5495E-2</v>
      </c>
      <c r="K6696">
        <v>1017.349976</v>
      </c>
      <c r="L6696">
        <v>40.145232999999998</v>
      </c>
      <c r="W6696">
        <f t="shared" si="104"/>
        <v>54246.446266106686</v>
      </c>
    </row>
    <row r="6697" spans="1:23" x14ac:dyDescent="0.3">
      <c r="A6697">
        <v>168.1875</v>
      </c>
      <c r="B6697">
        <v>1303.3142089999999</v>
      </c>
      <c r="C6697">
        <v>-50324.839844000002</v>
      </c>
      <c r="D6697">
        <v>20383.138672000001</v>
      </c>
      <c r="E6697">
        <v>-9.8639000000000004E-2</v>
      </c>
      <c r="F6697">
        <v>9.9647749999999995</v>
      </c>
      <c r="G6697">
        <v>-0.13520799999999999</v>
      </c>
      <c r="H6697">
        <v>2.9558000000000001E-2</v>
      </c>
      <c r="I6697">
        <v>8.5210000000000008E-3</v>
      </c>
      <c r="J6697">
        <v>-1.0928999999999999E-2</v>
      </c>
      <c r="K6697">
        <v>1017.349976</v>
      </c>
      <c r="L6697">
        <v>40.145232999999998</v>
      </c>
      <c r="W6697">
        <f t="shared" si="104"/>
        <v>54311.69740832645</v>
      </c>
    </row>
    <row r="6698" spans="1:23" x14ac:dyDescent="0.3">
      <c r="A6698">
        <v>168.19874999999999</v>
      </c>
      <c r="B6698">
        <v>1265.349365</v>
      </c>
      <c r="C6698">
        <v>-50282.089844000002</v>
      </c>
      <c r="D6698">
        <v>20418.140625</v>
      </c>
      <c r="E6698">
        <v>-0.102335</v>
      </c>
      <c r="F6698">
        <v>9.9578299999999995</v>
      </c>
      <c r="G6698">
        <v>-0.13042799999999999</v>
      </c>
      <c r="H6698">
        <v>8.2889999999999995E-3</v>
      </c>
      <c r="I6698">
        <v>6.4079999999999996E-3</v>
      </c>
      <c r="J6698">
        <v>-5.7169999999999999E-3</v>
      </c>
      <c r="K6698">
        <v>1017.349976</v>
      </c>
      <c r="L6698">
        <v>40.145232999999998</v>
      </c>
      <c r="W6698">
        <f t="shared" si="104"/>
        <v>54284.345208152503</v>
      </c>
    </row>
    <row r="6699" spans="1:23" x14ac:dyDescent="0.3">
      <c r="A6699">
        <v>168.21</v>
      </c>
      <c r="B6699">
        <v>1344.0451660000001</v>
      </c>
      <c r="C6699">
        <v>-50332.417969000002</v>
      </c>
      <c r="D6699">
        <v>20370.628906000002</v>
      </c>
      <c r="E6699">
        <v>-9.6332000000000001E-2</v>
      </c>
      <c r="F6699">
        <v>9.9670729999999992</v>
      </c>
      <c r="G6699">
        <v>-0.12101199999999999</v>
      </c>
      <c r="H6699">
        <v>-1.0621E-2</v>
      </c>
      <c r="I6699">
        <v>4.2199999999999998E-3</v>
      </c>
      <c r="J6699">
        <v>-1.4899999999999999E-4</v>
      </c>
      <c r="K6699">
        <v>1017.339966</v>
      </c>
      <c r="L6699">
        <v>40.142890999999999</v>
      </c>
      <c r="W6699">
        <f t="shared" si="104"/>
        <v>54315.018899382936</v>
      </c>
    </row>
    <row r="6700" spans="1:23" x14ac:dyDescent="0.3">
      <c r="A6700">
        <v>168.22125</v>
      </c>
      <c r="B6700">
        <v>1263.5264890000001</v>
      </c>
      <c r="C6700">
        <v>-50296.773437000003</v>
      </c>
      <c r="D6700">
        <v>20386.134765999999</v>
      </c>
      <c r="E6700">
        <v>-0.100859</v>
      </c>
      <c r="F6700">
        <v>9.9550020000000004</v>
      </c>
      <c r="G6700">
        <v>-0.126911</v>
      </c>
      <c r="H6700">
        <v>-2.6575000000000001E-2</v>
      </c>
      <c r="I6700">
        <v>2.6069999999999999E-3</v>
      </c>
      <c r="J6700">
        <v>3.4459999999999998E-3</v>
      </c>
      <c r="K6700">
        <v>1017.339966</v>
      </c>
      <c r="L6700">
        <v>40.142890999999999</v>
      </c>
      <c r="W6700">
        <f t="shared" si="104"/>
        <v>54285.876690524463</v>
      </c>
    </row>
    <row r="6701" spans="1:23" x14ac:dyDescent="0.3">
      <c r="A6701">
        <v>168.23249999999999</v>
      </c>
      <c r="B6701">
        <v>1360.892578</v>
      </c>
      <c r="C6701">
        <v>-50315.875</v>
      </c>
      <c r="D6701">
        <v>20372.505859000001</v>
      </c>
      <c r="E6701">
        <v>-8.1268000000000007E-2</v>
      </c>
      <c r="F6701">
        <v>9.9566210000000002</v>
      </c>
      <c r="G6701">
        <v>-0.13081899999999999</v>
      </c>
      <c r="H6701">
        <v>-3.5255000000000002E-2</v>
      </c>
      <c r="I6701">
        <v>3.6900000000000002E-4</v>
      </c>
      <c r="J6701">
        <v>4.6620000000000003E-3</v>
      </c>
      <c r="K6701">
        <v>1017.339966</v>
      </c>
      <c r="L6701">
        <v>40.142890999999999</v>
      </c>
      <c r="W6701">
        <f t="shared" si="104"/>
        <v>54300.813074939033</v>
      </c>
    </row>
    <row r="6702" spans="1:23" x14ac:dyDescent="0.3">
      <c r="A6702">
        <v>168.24375000000001</v>
      </c>
      <c r="B6702">
        <v>1236.9545900000001</v>
      </c>
      <c r="C6702">
        <v>-50353.882812000003</v>
      </c>
      <c r="D6702">
        <v>20477.167968999998</v>
      </c>
      <c r="E6702">
        <v>-9.2546000000000003E-2</v>
      </c>
      <c r="F6702">
        <v>9.9627610000000004</v>
      </c>
      <c r="G6702">
        <v>-0.13047800000000001</v>
      </c>
      <c r="H6702">
        <v>-3.4242000000000002E-2</v>
      </c>
      <c r="I6702">
        <v>-1.94E-4</v>
      </c>
      <c r="J6702">
        <v>4.1409999999999997E-3</v>
      </c>
      <c r="K6702">
        <v>1017.339966</v>
      </c>
      <c r="L6702">
        <v>40.142890999999999</v>
      </c>
      <c r="W6702">
        <f t="shared" si="104"/>
        <v>54372.400893587466</v>
      </c>
    </row>
    <row r="6703" spans="1:23" x14ac:dyDescent="0.3">
      <c r="A6703">
        <v>168.255</v>
      </c>
      <c r="B6703">
        <v>1312.503418</v>
      </c>
      <c r="C6703">
        <v>-50305.761719000002</v>
      </c>
      <c r="D6703">
        <v>20321.96875</v>
      </c>
      <c r="E6703">
        <v>-0.102143</v>
      </c>
      <c r="F6703">
        <v>9.9729650000000003</v>
      </c>
      <c r="G6703">
        <v>-0.134323</v>
      </c>
      <c r="H6703">
        <v>-2.9515E-2</v>
      </c>
      <c r="I6703">
        <v>5.8299999999999997E-4</v>
      </c>
      <c r="J6703">
        <v>1.8860000000000001E-3</v>
      </c>
      <c r="K6703">
        <v>1017.339966</v>
      </c>
      <c r="L6703">
        <v>40.142890999999999</v>
      </c>
      <c r="W6703">
        <f t="shared" si="104"/>
        <v>54271.30679490816</v>
      </c>
    </row>
    <row r="6704" spans="1:23" x14ac:dyDescent="0.3">
      <c r="A6704">
        <v>168.26625000000001</v>
      </c>
      <c r="B6704">
        <v>1317.4364009999999</v>
      </c>
      <c r="C6704">
        <v>-50367.210937000003</v>
      </c>
      <c r="D6704">
        <v>20345.201172000001</v>
      </c>
      <c r="E6704">
        <v>-9.4351000000000004E-2</v>
      </c>
      <c r="F6704">
        <v>9.9664830000000002</v>
      </c>
      <c r="G6704">
        <v>-0.12642999999999999</v>
      </c>
      <c r="H6704">
        <v>-1.1354E-2</v>
      </c>
      <c r="I6704">
        <v>2.7309999999999999E-3</v>
      </c>
      <c r="J6704">
        <v>-2.977E-3</v>
      </c>
      <c r="K6704">
        <v>1017.339966</v>
      </c>
      <c r="L6704">
        <v>40.142890999999999</v>
      </c>
      <c r="W6704">
        <f t="shared" si="104"/>
        <v>54337.08482217355</v>
      </c>
    </row>
    <row r="6705" spans="1:23" x14ac:dyDescent="0.3">
      <c r="A6705">
        <v>168.2775</v>
      </c>
      <c r="B6705">
        <v>1165.4241939999999</v>
      </c>
      <c r="C6705">
        <v>-50344.289062000003</v>
      </c>
      <c r="D6705">
        <v>20452.271484000001</v>
      </c>
      <c r="E6705">
        <v>-9.3454999999999996E-2</v>
      </c>
      <c r="F6705">
        <v>9.9708459999999999</v>
      </c>
      <c r="G6705">
        <v>-0.131296</v>
      </c>
      <c r="H6705">
        <v>1.2831E-2</v>
      </c>
      <c r="I6705">
        <v>6.2919999999999998E-3</v>
      </c>
      <c r="J6705">
        <v>-1.2005E-2</v>
      </c>
      <c r="K6705">
        <v>1017.339966</v>
      </c>
      <c r="L6705">
        <v>40.142890999999999</v>
      </c>
      <c r="W6705">
        <f t="shared" si="104"/>
        <v>54352.562621880243</v>
      </c>
    </row>
    <row r="6706" spans="1:23" x14ac:dyDescent="0.3">
      <c r="A6706">
        <v>168.28874999999999</v>
      </c>
      <c r="B6706">
        <v>1298.7022710000001</v>
      </c>
      <c r="C6706">
        <v>-50381.496094000002</v>
      </c>
      <c r="D6706">
        <v>20400.746093999998</v>
      </c>
      <c r="E6706">
        <v>-9.6850000000000006E-2</v>
      </c>
      <c r="F6706">
        <v>9.9686939999999993</v>
      </c>
      <c r="G6706">
        <v>-0.14587</v>
      </c>
      <c r="H6706">
        <v>3.1127999999999999E-2</v>
      </c>
      <c r="I6706">
        <v>7.2319999999999997E-3</v>
      </c>
      <c r="J6706">
        <v>-2.0107E-2</v>
      </c>
      <c r="K6706">
        <v>1017.339966</v>
      </c>
      <c r="L6706">
        <v>40.142890999999999</v>
      </c>
      <c r="W6706">
        <f t="shared" si="104"/>
        <v>54370.692633534607</v>
      </c>
    </row>
    <row r="6707" spans="1:23" x14ac:dyDescent="0.3">
      <c r="A6707">
        <v>168.3</v>
      </c>
      <c r="B6707">
        <v>1330.616943</v>
      </c>
      <c r="C6707">
        <v>-50334.023437000003</v>
      </c>
      <c r="D6707">
        <v>20326.097656000002</v>
      </c>
      <c r="E6707">
        <v>-9.3029000000000001E-2</v>
      </c>
      <c r="F6707">
        <v>9.9743200000000005</v>
      </c>
      <c r="G6707">
        <v>-0.13239100000000001</v>
      </c>
      <c r="H6707">
        <v>5.0437000000000003E-2</v>
      </c>
      <c r="I6707">
        <v>9.0089999999999996E-3</v>
      </c>
      <c r="J6707">
        <v>-2.4715999999999998E-2</v>
      </c>
      <c r="K6707">
        <v>1017.369995</v>
      </c>
      <c r="L6707">
        <v>40.152656999999998</v>
      </c>
      <c r="W6707">
        <f t="shared" si="104"/>
        <v>54299.49081461734</v>
      </c>
    </row>
    <row r="6708" spans="1:23" x14ac:dyDescent="0.3">
      <c r="A6708">
        <v>168.31125</v>
      </c>
      <c r="B6708">
        <v>1223.8416749999999</v>
      </c>
      <c r="C6708">
        <v>-50365.882812000003</v>
      </c>
      <c r="D6708">
        <v>20449.212890999999</v>
      </c>
      <c r="E6708">
        <v>-9.5845E-2</v>
      </c>
      <c r="F6708">
        <v>9.9735859999999992</v>
      </c>
      <c r="G6708">
        <v>-0.113006</v>
      </c>
      <c r="H6708">
        <v>6.3807000000000003E-2</v>
      </c>
      <c r="I6708">
        <v>1.1723000000000001E-2</v>
      </c>
      <c r="J6708">
        <v>-2.6395999999999999E-2</v>
      </c>
      <c r="K6708">
        <v>1017.369995</v>
      </c>
      <c r="L6708">
        <v>40.152656999999998</v>
      </c>
      <c r="W6708">
        <f t="shared" si="104"/>
        <v>54372.697631614945</v>
      </c>
    </row>
    <row r="6709" spans="1:23" x14ac:dyDescent="0.3">
      <c r="A6709">
        <v>168.32249999999999</v>
      </c>
      <c r="B6709">
        <v>1244.0593260000001</v>
      </c>
      <c r="C6709">
        <v>-50369.503905999998</v>
      </c>
      <c r="D6709">
        <v>20275.033202999999</v>
      </c>
      <c r="E6709">
        <v>-9.5838000000000007E-2</v>
      </c>
      <c r="F6709">
        <v>9.9581719999999994</v>
      </c>
      <c r="G6709">
        <v>-0.111941</v>
      </c>
      <c r="H6709">
        <v>7.0749999999999993E-2</v>
      </c>
      <c r="I6709">
        <v>1.2796999999999999E-2</v>
      </c>
      <c r="J6709">
        <v>-2.69E-2</v>
      </c>
      <c r="K6709">
        <v>1017.369995</v>
      </c>
      <c r="L6709">
        <v>40.152656999999998</v>
      </c>
      <c r="W6709">
        <f t="shared" si="104"/>
        <v>54311.247258057963</v>
      </c>
    </row>
    <row r="6710" spans="1:23" x14ac:dyDescent="0.3">
      <c r="A6710">
        <v>168.33375000000001</v>
      </c>
      <c r="B6710">
        <v>1264.7845460000001</v>
      </c>
      <c r="C6710">
        <v>-50294.066405999998</v>
      </c>
      <c r="D6710">
        <v>20295.966797000001</v>
      </c>
      <c r="E6710">
        <v>-9.2033000000000004E-2</v>
      </c>
      <c r="F6710">
        <v>9.9588819999999991</v>
      </c>
      <c r="G6710">
        <v>-0.131408</v>
      </c>
      <c r="H6710">
        <v>7.2619000000000003E-2</v>
      </c>
      <c r="I6710">
        <v>1.3665999999999999E-2</v>
      </c>
      <c r="J6710">
        <v>-2.5065E-2</v>
      </c>
      <c r="K6710">
        <v>1017.369995</v>
      </c>
      <c r="L6710">
        <v>40.152656999999998</v>
      </c>
      <c r="W6710">
        <f t="shared" si="104"/>
        <v>54249.599665102272</v>
      </c>
    </row>
    <row r="6711" spans="1:23" x14ac:dyDescent="0.3">
      <c r="A6711">
        <v>168.345</v>
      </c>
      <c r="B6711">
        <v>1278.8747559999999</v>
      </c>
      <c r="C6711">
        <v>-50312.304687000003</v>
      </c>
      <c r="D6711">
        <v>20366.8125</v>
      </c>
      <c r="E6711">
        <v>-9.5784999999999995E-2</v>
      </c>
      <c r="F6711">
        <v>9.9689750000000004</v>
      </c>
      <c r="G6711">
        <v>-0.12429900000000001</v>
      </c>
      <c r="H6711">
        <v>6.2419000000000002E-2</v>
      </c>
      <c r="I6711">
        <v>1.2075000000000001E-2</v>
      </c>
      <c r="J6711">
        <v>-2.0191000000000001E-2</v>
      </c>
      <c r="K6711">
        <v>1017.369995</v>
      </c>
      <c r="L6711">
        <v>40.152656999999998</v>
      </c>
      <c r="W6711">
        <f t="shared" si="104"/>
        <v>54293.375055979093</v>
      </c>
    </row>
    <row r="6712" spans="1:23" x14ac:dyDescent="0.3">
      <c r="A6712">
        <v>168.35624999999999</v>
      </c>
      <c r="B6712">
        <v>1459.9342039999999</v>
      </c>
      <c r="C6712">
        <v>-50262.546875</v>
      </c>
      <c r="D6712">
        <v>20324.318359000001</v>
      </c>
      <c r="E6712">
        <v>-9.5556000000000002E-2</v>
      </c>
      <c r="F6712">
        <v>9.9610850000000006</v>
      </c>
      <c r="G6712">
        <v>-0.13587299999999999</v>
      </c>
      <c r="H6712">
        <v>4.4642000000000001E-2</v>
      </c>
      <c r="I6712">
        <v>9.5619999999999993E-3</v>
      </c>
      <c r="J6712">
        <v>-1.4402E-2</v>
      </c>
      <c r="K6712">
        <v>1017.369995</v>
      </c>
      <c r="L6712">
        <v>40.152656999999998</v>
      </c>
      <c r="W6712">
        <f t="shared" si="104"/>
        <v>54235.900868332283</v>
      </c>
    </row>
    <row r="6713" spans="1:23" x14ac:dyDescent="0.3">
      <c r="A6713">
        <v>168.36750000000001</v>
      </c>
      <c r="B6713">
        <v>1314.3826899999999</v>
      </c>
      <c r="C6713">
        <v>-50315.839844000002</v>
      </c>
      <c r="D6713">
        <v>20326.117187</v>
      </c>
      <c r="E6713">
        <v>-9.2689999999999995E-2</v>
      </c>
      <c r="F6713">
        <v>9.9678609999999992</v>
      </c>
      <c r="G6713">
        <v>-0.131073</v>
      </c>
      <c r="H6713">
        <v>2.4063999999999999E-2</v>
      </c>
      <c r="I6713">
        <v>7.5839999999999996E-3</v>
      </c>
      <c r="J6713">
        <v>-9.2259999999999998E-3</v>
      </c>
      <c r="K6713">
        <v>1017.369995</v>
      </c>
      <c r="L6713">
        <v>40.152656999999998</v>
      </c>
      <c r="W6713">
        <f t="shared" si="104"/>
        <v>54282.247383122289</v>
      </c>
    </row>
    <row r="6714" spans="1:23" x14ac:dyDescent="0.3">
      <c r="A6714">
        <v>168.37875</v>
      </c>
      <c r="B6714">
        <v>1264.677856</v>
      </c>
      <c r="C6714">
        <v>-50288.566405999998</v>
      </c>
      <c r="D6714">
        <v>20348.574218999998</v>
      </c>
      <c r="E6714">
        <v>-9.4450999999999993E-2</v>
      </c>
      <c r="F6714">
        <v>9.9624079999999999</v>
      </c>
      <c r="G6714">
        <v>-0.135023</v>
      </c>
      <c r="H6714">
        <v>7.0130000000000001E-3</v>
      </c>
      <c r="I6714">
        <v>5.5399999999999998E-3</v>
      </c>
      <c r="J6714">
        <v>-4.189E-3</v>
      </c>
      <c r="K6714">
        <v>1017.369995</v>
      </c>
      <c r="L6714">
        <v>40.152656999999998</v>
      </c>
      <c r="W6714">
        <f t="shared" si="104"/>
        <v>54264.203615240498</v>
      </c>
    </row>
    <row r="6715" spans="1:23" x14ac:dyDescent="0.3">
      <c r="A6715">
        <v>168.39</v>
      </c>
      <c r="B6715">
        <v>1275.487793</v>
      </c>
      <c r="C6715">
        <v>-50328.085937000003</v>
      </c>
      <c r="D6715">
        <v>20367.849609000001</v>
      </c>
      <c r="E6715">
        <v>-9.8513000000000003E-2</v>
      </c>
      <c r="F6715">
        <v>9.9549000000000003</v>
      </c>
      <c r="G6715">
        <v>-0.131437</v>
      </c>
      <c r="H6715">
        <v>-1.2772E-2</v>
      </c>
      <c r="I6715">
        <v>3.5469999999999998E-3</v>
      </c>
      <c r="J6715">
        <v>-3.88E-4</v>
      </c>
      <c r="K6715">
        <v>1017.369995</v>
      </c>
      <c r="L6715">
        <v>40.152656999999998</v>
      </c>
      <c r="W6715">
        <f t="shared" si="104"/>
        <v>54308.308764746034</v>
      </c>
    </row>
    <row r="6716" spans="1:23" x14ac:dyDescent="0.3">
      <c r="A6716">
        <v>168.40125</v>
      </c>
      <c r="B6716">
        <v>1357.965332</v>
      </c>
      <c r="C6716">
        <v>-50296.847655999998</v>
      </c>
      <c r="D6716">
        <v>20305.583984000001</v>
      </c>
      <c r="E6716">
        <v>-9.4462000000000004E-2</v>
      </c>
      <c r="F6716">
        <v>9.9676810000000007</v>
      </c>
      <c r="G6716">
        <v>-0.14430499999999999</v>
      </c>
      <c r="H6716">
        <v>-3.0793999999999998E-2</v>
      </c>
      <c r="I6716">
        <v>1.48E-3</v>
      </c>
      <c r="J6716">
        <v>4.241E-3</v>
      </c>
      <c r="K6716">
        <v>1017.339966</v>
      </c>
      <c r="L6716">
        <v>40.147773999999998</v>
      </c>
      <c r="W6716">
        <f t="shared" si="104"/>
        <v>54258.028852005526</v>
      </c>
    </row>
    <row r="6717" spans="1:23" x14ac:dyDescent="0.3">
      <c r="A6717">
        <v>168.41249999999999</v>
      </c>
      <c r="B6717">
        <v>1360.5352780000001</v>
      </c>
      <c r="C6717">
        <v>-50308.289062000003</v>
      </c>
      <c r="D6717">
        <v>20319.064452999999</v>
      </c>
      <c r="E6717">
        <v>-0.10605000000000001</v>
      </c>
      <c r="F6717">
        <v>9.9671959999999995</v>
      </c>
      <c r="G6717">
        <v>-0.13056499999999999</v>
      </c>
      <c r="H6717">
        <v>-3.7834E-2</v>
      </c>
      <c r="I6717">
        <v>-3.86E-4</v>
      </c>
      <c r="J6717">
        <v>5.8339999999999998E-3</v>
      </c>
      <c r="K6717">
        <v>1017.339966</v>
      </c>
      <c r="L6717">
        <v>40.147773999999998</v>
      </c>
      <c r="W6717">
        <f t="shared" si="104"/>
        <v>54273.744894134587</v>
      </c>
    </row>
    <row r="6718" spans="1:23" x14ac:dyDescent="0.3">
      <c r="A6718">
        <v>168.42375000000001</v>
      </c>
      <c r="B6718">
        <v>1262.76062</v>
      </c>
      <c r="C6718">
        <v>-50312.707030999998</v>
      </c>
      <c r="D6718">
        <v>20390.277343999998</v>
      </c>
      <c r="E6718">
        <v>-0.100316</v>
      </c>
      <c r="F6718">
        <v>9.9672020000000003</v>
      </c>
      <c r="G6718">
        <v>-0.12753999999999999</v>
      </c>
      <c r="H6718">
        <v>-3.4764999999999997E-2</v>
      </c>
      <c r="I6718">
        <v>-1.1130000000000001E-3</v>
      </c>
      <c r="J6718">
        <v>4.5380000000000004E-3</v>
      </c>
      <c r="K6718">
        <v>1017.339966</v>
      </c>
      <c r="L6718">
        <v>40.147773999999998</v>
      </c>
      <c r="W6718">
        <f t="shared" si="104"/>
        <v>54302.177335129934</v>
      </c>
    </row>
    <row r="6719" spans="1:23" x14ac:dyDescent="0.3">
      <c r="A6719">
        <v>168.435</v>
      </c>
      <c r="B6719">
        <v>1310.686768</v>
      </c>
      <c r="C6719">
        <v>-50287.355469000002</v>
      </c>
      <c r="D6719">
        <v>20415.201172000001</v>
      </c>
      <c r="E6719">
        <v>-9.0338000000000002E-2</v>
      </c>
      <c r="F6719">
        <v>9.9655050000000003</v>
      </c>
      <c r="G6719">
        <v>-0.13056000000000001</v>
      </c>
      <c r="H6719">
        <v>-2.6246999999999999E-2</v>
      </c>
      <c r="I6719">
        <v>2.61E-4</v>
      </c>
      <c r="J6719">
        <v>6.3699999999999998E-4</v>
      </c>
      <c r="K6719">
        <v>1017.339966</v>
      </c>
      <c r="L6719">
        <v>40.147773999999998</v>
      </c>
      <c r="W6719">
        <f t="shared" si="104"/>
        <v>54289.192835799324</v>
      </c>
    </row>
    <row r="6720" spans="1:23" x14ac:dyDescent="0.3">
      <c r="A6720">
        <v>168.44624999999999</v>
      </c>
      <c r="B6720">
        <v>1288.654053</v>
      </c>
      <c r="C6720">
        <v>-50344.597655999998</v>
      </c>
      <c r="D6720">
        <v>20344.369140999999</v>
      </c>
      <c r="E6720">
        <v>-8.9802999999999994E-2</v>
      </c>
      <c r="F6720">
        <v>9.9720519999999997</v>
      </c>
      <c r="G6720">
        <v>-0.120741</v>
      </c>
      <c r="H6720">
        <v>-9.4870000000000006E-3</v>
      </c>
      <c r="I6720">
        <v>2.4710000000000001E-3</v>
      </c>
      <c r="J6720">
        <v>-3.3449999999999999E-3</v>
      </c>
      <c r="K6720">
        <v>1017.339966</v>
      </c>
      <c r="L6720">
        <v>40.147773999999998</v>
      </c>
      <c r="W6720">
        <f t="shared" si="104"/>
        <v>54315.122186718007</v>
      </c>
    </row>
    <row r="6721" spans="1:23" x14ac:dyDescent="0.3">
      <c r="A6721">
        <v>168.45750000000001</v>
      </c>
      <c r="B6721">
        <v>1351.1551509999999</v>
      </c>
      <c r="C6721">
        <v>-50295.230469000002</v>
      </c>
      <c r="D6721">
        <v>20420.556640999999</v>
      </c>
      <c r="E6721">
        <v>-0.103437</v>
      </c>
      <c r="F6721">
        <v>9.9657230000000006</v>
      </c>
      <c r="G6721">
        <v>-0.122434</v>
      </c>
      <c r="H6721">
        <v>1.0281E-2</v>
      </c>
      <c r="I6721">
        <v>4.914E-3</v>
      </c>
      <c r="J6721">
        <v>-1.1084E-2</v>
      </c>
      <c r="K6721">
        <v>1017.339966</v>
      </c>
      <c r="L6721">
        <v>40.147773999999998</v>
      </c>
      <c r="W6721">
        <f t="shared" si="104"/>
        <v>54299.493199294135</v>
      </c>
    </row>
    <row r="6722" spans="1:23" x14ac:dyDescent="0.3">
      <c r="A6722">
        <v>168.46875</v>
      </c>
      <c r="B6722">
        <v>1368.8134769999999</v>
      </c>
      <c r="C6722">
        <v>-50311.121094000002</v>
      </c>
      <c r="D6722">
        <v>20360.25</v>
      </c>
      <c r="E6722">
        <v>-0.10607</v>
      </c>
      <c r="F6722">
        <v>9.9667250000000003</v>
      </c>
      <c r="G6722">
        <v>-0.149669</v>
      </c>
      <c r="H6722">
        <v>3.3611000000000002E-2</v>
      </c>
      <c r="I6722">
        <v>7.3010000000000002E-3</v>
      </c>
      <c r="J6722">
        <v>-2.0743000000000001E-2</v>
      </c>
      <c r="K6722">
        <v>1017.339966</v>
      </c>
      <c r="L6722">
        <v>40.147773999999998</v>
      </c>
      <c r="W6722">
        <f t="shared" ref="W6722:W6785" si="105">SQRT((B6722)^2+(C6722)^2+(D6722)^2)</f>
        <v>54292.009873759955</v>
      </c>
    </row>
    <row r="6723" spans="1:23" x14ac:dyDescent="0.3">
      <c r="A6723">
        <v>168.48</v>
      </c>
      <c r="B6723">
        <v>1364.3266599999999</v>
      </c>
      <c r="C6723">
        <v>-50292.503905999998</v>
      </c>
      <c r="D6723">
        <v>20360.146484000001</v>
      </c>
      <c r="E6723">
        <v>-9.5361000000000001E-2</v>
      </c>
      <c r="F6723">
        <v>9.9678310000000003</v>
      </c>
      <c r="G6723">
        <v>-0.134792</v>
      </c>
      <c r="H6723">
        <v>5.1987999999999999E-2</v>
      </c>
      <c r="I6723">
        <v>1.0225E-2</v>
      </c>
      <c r="J6723">
        <v>-2.5649999999999999E-2</v>
      </c>
      <c r="K6723">
        <v>1017.339966</v>
      </c>
      <c r="L6723">
        <v>40.147773999999998</v>
      </c>
      <c r="W6723">
        <f t="shared" si="105"/>
        <v>54274.606412392794</v>
      </c>
    </row>
    <row r="6724" spans="1:23" x14ac:dyDescent="0.3">
      <c r="A6724">
        <v>168.49125000000001</v>
      </c>
      <c r="B6724">
        <v>1232.0081789999999</v>
      </c>
      <c r="C6724">
        <v>-50285.421875</v>
      </c>
      <c r="D6724">
        <v>20472.076172000001</v>
      </c>
      <c r="E6724">
        <v>-9.2005000000000003E-2</v>
      </c>
      <c r="F6724">
        <v>9.9732909999999997</v>
      </c>
      <c r="G6724">
        <v>-0.129631</v>
      </c>
      <c r="H6724">
        <v>6.7066000000000001E-2</v>
      </c>
      <c r="I6724">
        <v>1.1873E-2</v>
      </c>
      <c r="J6724">
        <v>-2.8979999999999999E-2</v>
      </c>
      <c r="K6724">
        <v>1017.339966</v>
      </c>
      <c r="L6724">
        <v>40.147773999999998</v>
      </c>
      <c r="W6724">
        <f t="shared" si="105"/>
        <v>54306.973770336546</v>
      </c>
    </row>
    <row r="6725" spans="1:23" x14ac:dyDescent="0.3">
      <c r="A6725">
        <v>168.5025</v>
      </c>
      <c r="B6725">
        <v>1308.2757570000001</v>
      </c>
      <c r="C6725">
        <v>-50311.59375</v>
      </c>
      <c r="D6725">
        <v>20401.589843999998</v>
      </c>
      <c r="E6725">
        <v>-9.4691999999999998E-2</v>
      </c>
      <c r="F6725">
        <v>9.9721469999999997</v>
      </c>
      <c r="G6725">
        <v>-0.127721</v>
      </c>
      <c r="H6725">
        <v>7.2124999999999995E-2</v>
      </c>
      <c r="I6725">
        <v>1.3384E-2</v>
      </c>
      <c r="J6725">
        <v>-2.7491999999999999E-2</v>
      </c>
      <c r="K6725">
        <v>1017.369995</v>
      </c>
      <c r="L6725">
        <v>40.150115999999997</v>
      </c>
      <c r="W6725">
        <f t="shared" si="105"/>
        <v>54306.472167543681</v>
      </c>
    </row>
    <row r="6726" spans="1:23" x14ac:dyDescent="0.3">
      <c r="A6726">
        <v>168.51374999999999</v>
      </c>
      <c r="B6726">
        <v>1270.1557620000001</v>
      </c>
      <c r="C6726">
        <v>-50287.074219000002</v>
      </c>
      <c r="D6726">
        <v>20309.802734000001</v>
      </c>
      <c r="E6726">
        <v>-0.103301</v>
      </c>
      <c r="F6726">
        <v>9.9593150000000001</v>
      </c>
      <c r="G6726">
        <v>-0.12540299999999999</v>
      </c>
      <c r="H6726">
        <v>7.0199999999999999E-2</v>
      </c>
      <c r="I6726">
        <v>1.3259E-2</v>
      </c>
      <c r="J6726">
        <v>-2.418E-2</v>
      </c>
      <c r="K6726">
        <v>1017.369995</v>
      </c>
      <c r="L6726">
        <v>40.150115999999997</v>
      </c>
      <c r="W6726">
        <f t="shared" si="105"/>
        <v>54248.421325057468</v>
      </c>
    </row>
    <row r="6727" spans="1:23" x14ac:dyDescent="0.3">
      <c r="A6727">
        <v>168.52500000000001</v>
      </c>
      <c r="B6727">
        <v>1284.8267820000001</v>
      </c>
      <c r="C6727">
        <v>-50321.609375</v>
      </c>
      <c r="D6727">
        <v>20477.929687</v>
      </c>
      <c r="E6727">
        <v>-9.9646999999999999E-2</v>
      </c>
      <c r="F6727">
        <v>9.9682499999999994</v>
      </c>
      <c r="G6727">
        <v>-0.117539</v>
      </c>
      <c r="H6727">
        <v>5.7154000000000003E-2</v>
      </c>
      <c r="I6727">
        <v>1.099E-2</v>
      </c>
      <c r="J6727">
        <v>-1.9488999999999999E-2</v>
      </c>
      <c r="K6727">
        <v>1017.369995</v>
      </c>
      <c r="L6727">
        <v>40.150115999999997</v>
      </c>
      <c r="W6727">
        <f t="shared" si="105"/>
        <v>54343.911841305169</v>
      </c>
    </row>
    <row r="6728" spans="1:23" x14ac:dyDescent="0.3">
      <c r="A6728">
        <v>168.53625</v>
      </c>
      <c r="B6728">
        <v>1278.8917240000001</v>
      </c>
      <c r="C6728">
        <v>-50280.378905999998</v>
      </c>
      <c r="D6728">
        <v>20251.136718999998</v>
      </c>
      <c r="E6728">
        <v>-9.5131999999999994E-2</v>
      </c>
      <c r="F6728">
        <v>9.9622440000000001</v>
      </c>
      <c r="G6728">
        <v>-0.124947</v>
      </c>
      <c r="H6728">
        <v>4.1118000000000002E-2</v>
      </c>
      <c r="I6728">
        <v>9.5090000000000001E-3</v>
      </c>
      <c r="J6728">
        <v>-1.4420000000000001E-2</v>
      </c>
      <c r="K6728">
        <v>1017.369995</v>
      </c>
      <c r="L6728">
        <v>40.150115999999997</v>
      </c>
      <c r="W6728">
        <f t="shared" si="105"/>
        <v>54220.481419702235</v>
      </c>
    </row>
    <row r="6729" spans="1:23" x14ac:dyDescent="0.3">
      <c r="A6729">
        <v>168.54750000000001</v>
      </c>
      <c r="B6729">
        <v>1342.409058</v>
      </c>
      <c r="C6729">
        <v>-50331.339844000002</v>
      </c>
      <c r="D6729">
        <v>20389.351562</v>
      </c>
      <c r="E6729">
        <v>-8.1685999999999995E-2</v>
      </c>
      <c r="F6729">
        <v>9.9685059999999996</v>
      </c>
      <c r="G6729">
        <v>-0.14327300000000001</v>
      </c>
      <c r="H6729">
        <v>2.5444999999999999E-2</v>
      </c>
      <c r="I6729">
        <v>7.6410000000000002E-3</v>
      </c>
      <c r="J6729">
        <v>-9.3640000000000008E-3</v>
      </c>
      <c r="K6729">
        <v>1017.369995</v>
      </c>
      <c r="L6729">
        <v>40.150115999999997</v>
      </c>
      <c r="W6729">
        <f t="shared" si="105"/>
        <v>54321.004129986904</v>
      </c>
    </row>
    <row r="6730" spans="1:23" x14ac:dyDescent="0.3">
      <c r="A6730">
        <v>168.55875</v>
      </c>
      <c r="B6730">
        <v>1232.6154790000001</v>
      </c>
      <c r="C6730">
        <v>-50298.644530999998</v>
      </c>
      <c r="D6730">
        <v>20340.943359000001</v>
      </c>
      <c r="E6730">
        <v>-9.3261999999999998E-2</v>
      </c>
      <c r="F6730">
        <v>9.9644779999999997</v>
      </c>
      <c r="G6730">
        <v>-0.13782</v>
      </c>
      <c r="H6730">
        <v>3.3500000000000001E-3</v>
      </c>
      <c r="I6730">
        <v>6.0150000000000004E-3</v>
      </c>
      <c r="J6730">
        <v>-3.7759999999999998E-3</v>
      </c>
      <c r="K6730">
        <v>1017.369995</v>
      </c>
      <c r="L6730">
        <v>40.150115999999997</v>
      </c>
      <c r="W6730">
        <f t="shared" si="105"/>
        <v>54269.945267238036</v>
      </c>
    </row>
    <row r="6731" spans="1:23" x14ac:dyDescent="0.3">
      <c r="A6731">
        <v>168.57</v>
      </c>
      <c r="B6731">
        <v>1187.759888</v>
      </c>
      <c r="C6731">
        <v>-50332.460937000003</v>
      </c>
      <c r="D6731">
        <v>20393.337890999999</v>
      </c>
      <c r="E6731">
        <v>-9.9217E-2</v>
      </c>
      <c r="F6731">
        <v>9.9678959999999996</v>
      </c>
      <c r="G6731">
        <v>-0.138819</v>
      </c>
      <c r="H6731">
        <v>-1.9401000000000002E-2</v>
      </c>
      <c r="I6731">
        <v>2.6640000000000001E-3</v>
      </c>
      <c r="J6731">
        <v>1.3849999999999999E-3</v>
      </c>
      <c r="K6731">
        <v>1017.369995</v>
      </c>
      <c r="L6731">
        <v>40.150115999999997</v>
      </c>
      <c r="W6731">
        <f t="shared" si="105"/>
        <v>54319.937664384976</v>
      </c>
    </row>
    <row r="6732" spans="1:23" x14ac:dyDescent="0.3">
      <c r="A6732">
        <v>168.58125000000001</v>
      </c>
      <c r="B6732">
        <v>1251.831177</v>
      </c>
      <c r="C6732">
        <v>-50304.535155999998</v>
      </c>
      <c r="D6732">
        <v>20376.097656000002</v>
      </c>
      <c r="E6732">
        <v>-0.103425</v>
      </c>
      <c r="F6732">
        <v>9.9685799999999993</v>
      </c>
      <c r="G6732">
        <v>-0.124556</v>
      </c>
      <c r="H6732">
        <v>-3.1490999999999998E-2</v>
      </c>
      <c r="I6732">
        <v>5.3600000000000002E-4</v>
      </c>
      <c r="J6732">
        <v>4.2839999999999996E-3</v>
      </c>
      <c r="K6732">
        <v>1017.369995</v>
      </c>
      <c r="L6732">
        <v>40.150115999999997</v>
      </c>
      <c r="W6732">
        <f t="shared" si="105"/>
        <v>54289.029225468723</v>
      </c>
    </row>
    <row r="6733" spans="1:23" x14ac:dyDescent="0.3">
      <c r="A6733">
        <v>168.5925</v>
      </c>
      <c r="B6733">
        <v>1299.643433</v>
      </c>
      <c r="C6733">
        <v>-50345.292969000002</v>
      </c>
      <c r="D6733">
        <v>20390.060547000001</v>
      </c>
      <c r="E6733">
        <v>-9.5199000000000006E-2</v>
      </c>
      <c r="F6733">
        <v>9.9624120000000005</v>
      </c>
      <c r="G6733">
        <v>-0.13676199999999999</v>
      </c>
      <c r="H6733">
        <v>-3.9195000000000001E-2</v>
      </c>
      <c r="I6733">
        <v>-1.1169999999999999E-3</v>
      </c>
      <c r="J6733">
        <v>5.9829999999999996E-3</v>
      </c>
      <c r="K6733">
        <v>1017.369995</v>
      </c>
      <c r="L6733">
        <v>40.150115999999997</v>
      </c>
      <c r="W6733">
        <f t="shared" si="105"/>
        <v>54333.158994279969</v>
      </c>
    </row>
    <row r="6734" spans="1:23" x14ac:dyDescent="0.3">
      <c r="A6734">
        <v>168.60374999999999</v>
      </c>
      <c r="B6734">
        <v>1324.276001</v>
      </c>
      <c r="C6734">
        <v>-50362.617187000003</v>
      </c>
      <c r="D6734">
        <v>20346.728515999999</v>
      </c>
      <c r="E6734">
        <v>-8.4853999999999999E-2</v>
      </c>
      <c r="F6734">
        <v>9.9596730000000004</v>
      </c>
      <c r="G6734">
        <v>-0.124793</v>
      </c>
      <c r="H6734">
        <v>-3.3500000000000002E-2</v>
      </c>
      <c r="I6734">
        <v>-7.7899999999999996E-4</v>
      </c>
      <c r="J6734">
        <v>3.9050000000000001E-3</v>
      </c>
      <c r="K6734">
        <v>1017.339966</v>
      </c>
      <c r="L6734">
        <v>40.150115999999997</v>
      </c>
      <c r="W6734">
        <f t="shared" si="105"/>
        <v>54333.564931402587</v>
      </c>
    </row>
    <row r="6735" spans="1:23" x14ac:dyDescent="0.3">
      <c r="A6735">
        <v>168.61500000000001</v>
      </c>
      <c r="B6735">
        <v>1295.866211</v>
      </c>
      <c r="C6735">
        <v>-50323.589844000002</v>
      </c>
      <c r="D6735">
        <v>20287.625</v>
      </c>
      <c r="E6735">
        <v>-9.4406000000000004E-2</v>
      </c>
      <c r="F6735">
        <v>9.9683890000000002</v>
      </c>
      <c r="G6735">
        <v>-0.12193900000000001</v>
      </c>
      <c r="H6735">
        <v>-2.4447E-2</v>
      </c>
      <c r="I6735">
        <v>2.63E-4</v>
      </c>
      <c r="J6735">
        <v>1.1000000000000001E-3</v>
      </c>
      <c r="K6735">
        <v>1017.339966</v>
      </c>
      <c r="L6735">
        <v>40.150115999999997</v>
      </c>
      <c r="W6735">
        <f t="shared" si="105"/>
        <v>54274.58606166036</v>
      </c>
    </row>
    <row r="6736" spans="1:23" x14ac:dyDescent="0.3">
      <c r="A6736">
        <v>168.62625</v>
      </c>
      <c r="B6736">
        <v>1167.5561520000001</v>
      </c>
      <c r="C6736">
        <v>-50392.394530999998</v>
      </c>
      <c r="D6736">
        <v>20387.652343999998</v>
      </c>
      <c r="E6736">
        <v>-8.763E-2</v>
      </c>
      <c r="F6736">
        <v>9.9608810000000005</v>
      </c>
      <c r="G6736">
        <v>-0.128937</v>
      </c>
      <c r="H6736">
        <v>-3.6719999999999999E-3</v>
      </c>
      <c r="I6736">
        <v>3.2160000000000001E-3</v>
      </c>
      <c r="J6736">
        <v>-6.3810000000000004E-3</v>
      </c>
      <c r="K6736">
        <v>1017.339966</v>
      </c>
      <c r="L6736">
        <v>40.150115999999997</v>
      </c>
      <c r="W6736">
        <f t="shared" si="105"/>
        <v>54372.906691070326</v>
      </c>
    </row>
    <row r="6737" spans="1:23" x14ac:dyDescent="0.3">
      <c r="A6737">
        <v>168.63749999999999</v>
      </c>
      <c r="B6737">
        <v>1273.614014</v>
      </c>
      <c r="C6737">
        <v>-50317.179687000003</v>
      </c>
      <c r="D6737">
        <v>20344.376952999999</v>
      </c>
      <c r="E6737">
        <v>-9.1180999999999998E-2</v>
      </c>
      <c r="F6737">
        <v>9.9620449999999998</v>
      </c>
      <c r="G6737">
        <v>-0.12678500000000001</v>
      </c>
      <c r="H6737">
        <v>1.3702000000000001E-2</v>
      </c>
      <c r="I6737">
        <v>4.7819999999999998E-3</v>
      </c>
      <c r="J6737">
        <v>-1.4224000000000001E-2</v>
      </c>
      <c r="K6737">
        <v>1017.339966</v>
      </c>
      <c r="L6737">
        <v>40.150115999999997</v>
      </c>
      <c r="W6737">
        <f t="shared" si="105"/>
        <v>54289.357501413302</v>
      </c>
    </row>
    <row r="6738" spans="1:23" x14ac:dyDescent="0.3">
      <c r="A6738">
        <v>168.64875000000001</v>
      </c>
      <c r="B6738">
        <v>1267.298706</v>
      </c>
      <c r="C6738">
        <v>-50335.867187000003</v>
      </c>
      <c r="D6738">
        <v>20350.255859000001</v>
      </c>
      <c r="E6738">
        <v>-0.107464</v>
      </c>
      <c r="F6738">
        <v>9.9630749999999999</v>
      </c>
      <c r="G6738">
        <v>-0.120062</v>
      </c>
      <c r="H6738">
        <v>3.8975000000000003E-2</v>
      </c>
      <c r="I6738">
        <v>7.7349999999999997E-3</v>
      </c>
      <c r="J6738">
        <v>-2.1892000000000002E-2</v>
      </c>
      <c r="K6738">
        <v>1017.339966</v>
      </c>
      <c r="L6738">
        <v>40.150115999999997</v>
      </c>
      <c r="W6738">
        <f t="shared" si="105"/>
        <v>54308.733045471577</v>
      </c>
    </row>
    <row r="6739" spans="1:23" x14ac:dyDescent="0.3">
      <c r="A6739">
        <v>168.66</v>
      </c>
      <c r="B6739">
        <v>1371.9125979999999</v>
      </c>
      <c r="C6739">
        <v>-50323.777344000002</v>
      </c>
      <c r="D6739">
        <v>20450.074218999998</v>
      </c>
      <c r="E6739">
        <v>-8.6414000000000005E-2</v>
      </c>
      <c r="F6739">
        <v>9.974399</v>
      </c>
      <c r="G6739">
        <v>-0.135964</v>
      </c>
      <c r="H6739">
        <v>5.8784000000000003E-2</v>
      </c>
      <c r="I6739">
        <v>1.0647E-2</v>
      </c>
      <c r="J6739">
        <v>-2.7633999999999999E-2</v>
      </c>
      <c r="K6739">
        <v>1017.339966</v>
      </c>
      <c r="L6739">
        <v>40.150115999999997</v>
      </c>
      <c r="W6739">
        <f t="shared" si="105"/>
        <v>54337.558335902868</v>
      </c>
    </row>
    <row r="6740" spans="1:23" x14ac:dyDescent="0.3">
      <c r="A6740">
        <v>168.67124999999999</v>
      </c>
      <c r="B6740">
        <v>1424.7128909999999</v>
      </c>
      <c r="C6740">
        <v>-50356.679687000003</v>
      </c>
      <c r="D6740">
        <v>20361.46875</v>
      </c>
      <c r="E6740">
        <v>-8.5540000000000005E-2</v>
      </c>
      <c r="F6740">
        <v>9.9734130000000007</v>
      </c>
      <c r="G6740">
        <v>-0.13378899999999999</v>
      </c>
      <c r="H6740">
        <v>7.1122000000000005E-2</v>
      </c>
      <c r="I6740">
        <v>1.3343000000000001E-2</v>
      </c>
      <c r="J6740">
        <v>-2.9288999999999999E-2</v>
      </c>
      <c r="K6740">
        <v>1017.339966</v>
      </c>
      <c r="L6740">
        <v>40.150115999999997</v>
      </c>
      <c r="W6740">
        <f t="shared" si="105"/>
        <v>54336.12431502754</v>
      </c>
    </row>
    <row r="6741" spans="1:23" x14ac:dyDescent="0.3">
      <c r="A6741">
        <v>168.6825</v>
      </c>
      <c r="B6741">
        <v>1382.006836</v>
      </c>
      <c r="C6741">
        <v>-50320.164062000003</v>
      </c>
      <c r="D6741">
        <v>20414.478515999999</v>
      </c>
      <c r="E6741">
        <v>-9.6999000000000002E-2</v>
      </c>
      <c r="F6741">
        <v>9.9634389999999993</v>
      </c>
      <c r="G6741">
        <v>-0.12798799999999999</v>
      </c>
      <c r="H6741">
        <v>7.2602E-2</v>
      </c>
      <c r="I6741">
        <v>1.4274999999999999E-2</v>
      </c>
      <c r="J6741">
        <v>-2.7571999999999999E-2</v>
      </c>
      <c r="K6741">
        <v>1017.339966</v>
      </c>
      <c r="L6741">
        <v>40.150115999999997</v>
      </c>
      <c r="W6741">
        <f t="shared" si="105"/>
        <v>54321.080504731981</v>
      </c>
    </row>
    <row r="6742" spans="1:23" x14ac:dyDescent="0.3">
      <c r="A6742">
        <v>168.69374999999999</v>
      </c>
      <c r="B6742">
        <v>1235.6923830000001</v>
      </c>
      <c r="C6742">
        <v>-50243.714844000002</v>
      </c>
      <c r="D6742">
        <v>20305.599609000001</v>
      </c>
      <c r="E6742">
        <v>-9.9168999999999993E-2</v>
      </c>
      <c r="F6742">
        <v>9.960642</v>
      </c>
      <c r="G6742">
        <v>-0.14121800000000001</v>
      </c>
      <c r="H6742">
        <v>6.8240999999999996E-2</v>
      </c>
      <c r="I6742">
        <v>1.3790999999999999E-2</v>
      </c>
      <c r="J6742">
        <v>-2.3799000000000001E-2</v>
      </c>
      <c r="K6742">
        <v>1017.339966</v>
      </c>
      <c r="L6742">
        <v>40.150115999999997</v>
      </c>
      <c r="W6742">
        <f t="shared" si="105"/>
        <v>54205.859392427417</v>
      </c>
    </row>
    <row r="6743" spans="1:23" x14ac:dyDescent="0.3">
      <c r="A6743">
        <v>168.70500000000001</v>
      </c>
      <c r="B6743">
        <v>1373.9708250000001</v>
      </c>
      <c r="C6743">
        <v>-50315.851562000003</v>
      </c>
      <c r="D6743">
        <v>20284.417968999998</v>
      </c>
      <c r="E6743">
        <v>-0.104726</v>
      </c>
      <c r="F6743">
        <v>9.9571430000000003</v>
      </c>
      <c r="G6743">
        <v>-0.136041</v>
      </c>
      <c r="H6743">
        <v>5.7676999999999999E-2</v>
      </c>
      <c r="I6743">
        <v>1.1494000000000001E-2</v>
      </c>
      <c r="J6743">
        <v>-1.8116E-2</v>
      </c>
      <c r="K6743">
        <v>1017.329956</v>
      </c>
      <c r="L6743">
        <v>40.154998999999997</v>
      </c>
      <c r="W6743">
        <f t="shared" si="105"/>
        <v>54268.133619816515</v>
      </c>
    </row>
    <row r="6744" spans="1:23" x14ac:dyDescent="0.3">
      <c r="A6744">
        <v>168.71625</v>
      </c>
      <c r="B6744">
        <v>1176.52478</v>
      </c>
      <c r="C6744">
        <v>-50279.816405999998</v>
      </c>
      <c r="D6744">
        <v>20417.019531000002</v>
      </c>
      <c r="E6744">
        <v>-9.9666000000000005E-2</v>
      </c>
      <c r="F6744">
        <v>9.964995</v>
      </c>
      <c r="G6744">
        <v>-0.12642900000000001</v>
      </c>
      <c r="H6744">
        <v>4.0833000000000001E-2</v>
      </c>
      <c r="I6744">
        <v>9.3600000000000003E-3</v>
      </c>
      <c r="J6744">
        <v>-1.3764E-2</v>
      </c>
      <c r="K6744">
        <v>1017.329956</v>
      </c>
      <c r="L6744">
        <v>40.154998999999997</v>
      </c>
      <c r="W6744">
        <f t="shared" si="105"/>
        <v>54279.819775937496</v>
      </c>
    </row>
    <row r="6745" spans="1:23" x14ac:dyDescent="0.3">
      <c r="A6745">
        <v>168.72749999999999</v>
      </c>
      <c r="B6745">
        <v>1343.068481</v>
      </c>
      <c r="C6745">
        <v>-50329.410155999998</v>
      </c>
      <c r="D6745">
        <v>20415.382812</v>
      </c>
      <c r="E6745">
        <v>-9.9763000000000004E-2</v>
      </c>
      <c r="F6745">
        <v>9.9553200000000004</v>
      </c>
      <c r="G6745">
        <v>-0.12518099999999999</v>
      </c>
      <c r="H6745">
        <v>2.0027E-2</v>
      </c>
      <c r="I6745">
        <v>7.0340000000000003E-3</v>
      </c>
      <c r="J6745">
        <v>-7.7210000000000004E-3</v>
      </c>
      <c r="K6745">
        <v>1017.329956</v>
      </c>
      <c r="L6745">
        <v>40.154998999999997</v>
      </c>
      <c r="W6745">
        <f t="shared" si="105"/>
        <v>54329.008963499749</v>
      </c>
    </row>
    <row r="6746" spans="1:23" x14ac:dyDescent="0.3">
      <c r="A6746">
        <v>168.73875000000001</v>
      </c>
      <c r="B6746">
        <v>1220.550659</v>
      </c>
      <c r="C6746">
        <v>-50277.53125</v>
      </c>
      <c r="D6746">
        <v>20229.853515999999</v>
      </c>
      <c r="E6746">
        <v>-9.9790000000000004E-2</v>
      </c>
      <c r="F6746">
        <v>9.9670480000000001</v>
      </c>
      <c r="G6746">
        <v>-0.124788</v>
      </c>
      <c r="H6746">
        <v>-2.4659999999999999E-3</v>
      </c>
      <c r="I6746">
        <v>4.7540000000000004E-3</v>
      </c>
      <c r="J6746">
        <v>-2.784E-3</v>
      </c>
      <c r="K6746">
        <v>1017.329956</v>
      </c>
      <c r="L6746">
        <v>40.154998999999997</v>
      </c>
      <c r="W6746">
        <f t="shared" si="105"/>
        <v>54208.549748030797</v>
      </c>
    </row>
    <row r="6747" spans="1:23" x14ac:dyDescent="0.3">
      <c r="A6747">
        <v>168.75</v>
      </c>
      <c r="B6747">
        <v>1313.628784</v>
      </c>
      <c r="C6747">
        <v>-50315.261719000002</v>
      </c>
      <c r="D6747">
        <v>20366.943359000001</v>
      </c>
      <c r="E6747">
        <v>-9.9475999999999995E-2</v>
      </c>
      <c r="F6747">
        <v>9.9664520000000003</v>
      </c>
      <c r="G6747">
        <v>-0.13251299999999999</v>
      </c>
      <c r="H6747">
        <v>-2.8108999999999999E-2</v>
      </c>
      <c r="I6747">
        <v>1.794E-3</v>
      </c>
      <c r="J6747">
        <v>3.0829999999999998E-3</v>
      </c>
      <c r="K6747">
        <v>1017.329956</v>
      </c>
      <c r="L6747">
        <v>40.154998999999997</v>
      </c>
      <c r="W6747">
        <f t="shared" si="105"/>
        <v>54296.994062492398</v>
      </c>
    </row>
    <row r="6748" spans="1:23" x14ac:dyDescent="0.3">
      <c r="A6748">
        <v>168.76124999999999</v>
      </c>
      <c r="B6748">
        <v>1213.5980219999999</v>
      </c>
      <c r="C6748">
        <v>-50315.800780999998</v>
      </c>
      <c r="D6748">
        <v>20439.091797000001</v>
      </c>
      <c r="E6748">
        <v>-8.6689000000000002E-2</v>
      </c>
      <c r="F6748">
        <v>9.9636069999999997</v>
      </c>
      <c r="G6748">
        <v>-0.12759499999999999</v>
      </c>
      <c r="H6748">
        <v>-3.2615999999999999E-2</v>
      </c>
      <c r="I6748">
        <v>5.0900000000000001E-4</v>
      </c>
      <c r="J6748">
        <v>3.6219999999999998E-3</v>
      </c>
      <c r="K6748">
        <v>1017.329956</v>
      </c>
      <c r="L6748">
        <v>40.154998999999997</v>
      </c>
      <c r="W6748">
        <f t="shared" si="105"/>
        <v>54322.270772478529</v>
      </c>
    </row>
    <row r="6749" spans="1:23" x14ac:dyDescent="0.3">
      <c r="A6749">
        <v>168.77250000000001</v>
      </c>
      <c r="B6749">
        <v>1274.334106</v>
      </c>
      <c r="C6749">
        <v>-50300.488280999998</v>
      </c>
      <c r="D6749">
        <v>20145.412109000001</v>
      </c>
      <c r="E6749">
        <v>-9.4386999999999999E-2</v>
      </c>
      <c r="F6749">
        <v>9.9549529999999997</v>
      </c>
      <c r="G6749">
        <v>-0.14741699999999999</v>
      </c>
      <c r="H6749">
        <v>-3.7887999999999998E-2</v>
      </c>
      <c r="I6749">
        <v>-1.4289999999999999E-3</v>
      </c>
      <c r="J6749">
        <v>4.3639999999999998E-3</v>
      </c>
      <c r="K6749">
        <v>1017.329956</v>
      </c>
      <c r="L6749">
        <v>40.154998999999997</v>
      </c>
      <c r="W6749">
        <f t="shared" si="105"/>
        <v>54199.637247514649</v>
      </c>
    </row>
    <row r="6750" spans="1:23" x14ac:dyDescent="0.3">
      <c r="A6750">
        <v>168.78375</v>
      </c>
      <c r="B6750">
        <v>1263.4077150000001</v>
      </c>
      <c r="C6750">
        <v>-50331.007812000003</v>
      </c>
      <c r="D6750">
        <v>20372.591797000001</v>
      </c>
      <c r="E6750">
        <v>-0.1067</v>
      </c>
      <c r="F6750">
        <v>9.9670930000000002</v>
      </c>
      <c r="G6750">
        <v>-0.13440199999999999</v>
      </c>
      <c r="H6750">
        <v>-3.2119000000000002E-2</v>
      </c>
      <c r="I6750">
        <v>7.5936159999999997E-5</v>
      </c>
      <c r="J6750">
        <v>3.4359999999999998E-3</v>
      </c>
      <c r="K6750">
        <v>1017.329956</v>
      </c>
      <c r="L6750">
        <v>40.154998999999997</v>
      </c>
      <c r="W6750">
        <f t="shared" si="105"/>
        <v>54312.512765965068</v>
      </c>
    </row>
    <row r="6751" spans="1:23" x14ac:dyDescent="0.3">
      <c r="A6751">
        <v>168.79499999999999</v>
      </c>
      <c r="B6751">
        <v>1305.507202</v>
      </c>
      <c r="C6751">
        <v>-50328.664062000003</v>
      </c>
      <c r="D6751">
        <v>20417.023437</v>
      </c>
      <c r="E6751">
        <v>-0.101731</v>
      </c>
      <c r="F6751">
        <v>9.9548500000000004</v>
      </c>
      <c r="G6751">
        <v>-0.12293</v>
      </c>
      <c r="H6751">
        <v>-1.7774000000000002E-2</v>
      </c>
      <c r="I6751">
        <v>9.8900000000000008E-4</v>
      </c>
      <c r="J6751">
        <v>-2.1450000000000002E-3</v>
      </c>
      <c r="K6751">
        <v>1017.329956</v>
      </c>
      <c r="L6751">
        <v>40.154998999999997</v>
      </c>
      <c r="W6751">
        <f t="shared" si="105"/>
        <v>54328.018750430536</v>
      </c>
    </row>
    <row r="6752" spans="1:23" x14ac:dyDescent="0.3">
      <c r="A6752">
        <v>168.80625000000001</v>
      </c>
      <c r="B6752">
        <v>1220.7662350000001</v>
      </c>
      <c r="C6752">
        <v>-50370.316405999998</v>
      </c>
      <c r="D6752">
        <v>20326.068359000001</v>
      </c>
      <c r="E6752">
        <v>-0.101467</v>
      </c>
      <c r="F6752">
        <v>9.9526640000000004</v>
      </c>
      <c r="G6752">
        <v>-0.13684199999999999</v>
      </c>
      <c r="H6752">
        <v>-7.5199999999999996E-4</v>
      </c>
      <c r="I6752">
        <v>2.281E-3</v>
      </c>
      <c r="J6752">
        <v>-9.4260000000000004E-3</v>
      </c>
      <c r="K6752">
        <v>1017.349976</v>
      </c>
      <c r="L6752">
        <v>40.157539</v>
      </c>
      <c r="W6752">
        <f t="shared" si="105"/>
        <v>54330.544815746231</v>
      </c>
    </row>
    <row r="6753" spans="1:23" x14ac:dyDescent="0.3">
      <c r="A6753">
        <v>168.8175</v>
      </c>
      <c r="B6753">
        <v>1304.7780760000001</v>
      </c>
      <c r="C6753">
        <v>-50337.371094000002</v>
      </c>
      <c r="D6753">
        <v>20415.908202999999</v>
      </c>
      <c r="E6753">
        <v>-9.3479000000000007E-2</v>
      </c>
      <c r="F6753">
        <v>9.9697619999999993</v>
      </c>
      <c r="G6753">
        <v>-0.130969</v>
      </c>
      <c r="H6753">
        <v>2.2807999999999998E-2</v>
      </c>
      <c r="I6753">
        <v>5.4180000000000001E-3</v>
      </c>
      <c r="J6753">
        <v>-1.7842E-2</v>
      </c>
      <c r="K6753">
        <v>1017.349976</v>
      </c>
      <c r="L6753">
        <v>40.157539</v>
      </c>
      <c r="W6753">
        <f t="shared" si="105"/>
        <v>54335.648355715792</v>
      </c>
    </row>
    <row r="6754" spans="1:23" x14ac:dyDescent="0.3">
      <c r="A6754">
        <v>168.82875000000001</v>
      </c>
      <c r="B6754">
        <v>1356.388672</v>
      </c>
      <c r="C6754">
        <v>-50370.703125</v>
      </c>
      <c r="D6754">
        <v>20353.839843999998</v>
      </c>
      <c r="E6754">
        <v>-9.5715999999999996E-2</v>
      </c>
      <c r="F6754">
        <v>9.9723410000000001</v>
      </c>
      <c r="G6754">
        <v>-0.120175</v>
      </c>
      <c r="H6754">
        <v>4.2639999999999997E-2</v>
      </c>
      <c r="I6754">
        <v>8.9569999999999997E-3</v>
      </c>
      <c r="J6754">
        <v>-2.2086999999999999E-2</v>
      </c>
      <c r="K6754">
        <v>1017.349976</v>
      </c>
      <c r="L6754">
        <v>40.157539</v>
      </c>
      <c r="W6754">
        <f t="shared" si="105"/>
        <v>54344.51508599204</v>
      </c>
    </row>
    <row r="6755" spans="1:23" x14ac:dyDescent="0.3">
      <c r="A6755">
        <v>168.84</v>
      </c>
      <c r="B6755">
        <v>1345.922607</v>
      </c>
      <c r="C6755">
        <v>-50324.296875</v>
      </c>
      <c r="D6755">
        <v>20402.25</v>
      </c>
      <c r="E6755">
        <v>-9.5499000000000001E-2</v>
      </c>
      <c r="F6755">
        <v>9.9640360000000001</v>
      </c>
      <c r="G6755">
        <v>-0.12270399999999999</v>
      </c>
      <c r="H6755">
        <v>6.0700999999999998E-2</v>
      </c>
      <c r="I6755">
        <v>1.1801000000000001E-2</v>
      </c>
      <c r="J6755">
        <v>-2.7310000000000001E-2</v>
      </c>
      <c r="K6755">
        <v>1017.349976</v>
      </c>
      <c r="L6755">
        <v>40.157539</v>
      </c>
      <c r="W6755">
        <f t="shared" si="105"/>
        <v>54319.408766017223</v>
      </c>
    </row>
    <row r="6756" spans="1:23" x14ac:dyDescent="0.3">
      <c r="A6756">
        <v>168.85124999999999</v>
      </c>
      <c r="B6756">
        <v>1383.0371090000001</v>
      </c>
      <c r="C6756">
        <v>-50336.039062000003</v>
      </c>
      <c r="D6756">
        <v>20146.738281000002</v>
      </c>
      <c r="E6756">
        <v>-9.7925999999999999E-2</v>
      </c>
      <c r="F6756">
        <v>9.9589379999999998</v>
      </c>
      <c r="G6756">
        <v>-0.12406</v>
      </c>
      <c r="H6756">
        <v>7.2566000000000005E-2</v>
      </c>
      <c r="I6756">
        <v>1.3487000000000001E-2</v>
      </c>
      <c r="J6756">
        <v>-2.9033E-2</v>
      </c>
      <c r="K6756">
        <v>1017.349976</v>
      </c>
      <c r="L6756">
        <v>40.157539</v>
      </c>
      <c r="W6756">
        <f t="shared" si="105"/>
        <v>54235.7878476857</v>
      </c>
    </row>
    <row r="6757" spans="1:23" x14ac:dyDescent="0.3">
      <c r="A6757">
        <v>168.86250000000001</v>
      </c>
      <c r="B6757">
        <v>1340.490112</v>
      </c>
      <c r="C6757">
        <v>-50341.3125</v>
      </c>
      <c r="D6757">
        <v>20350.943359000001</v>
      </c>
      <c r="E6757">
        <v>-9.2300999999999994E-2</v>
      </c>
      <c r="F6757">
        <v>9.9615390000000001</v>
      </c>
      <c r="G6757">
        <v>-0.120653</v>
      </c>
      <c r="H6757">
        <v>7.4611999999999998E-2</v>
      </c>
      <c r="I6757">
        <v>1.3714E-2</v>
      </c>
      <c r="J6757">
        <v>-2.7487999999999999E-2</v>
      </c>
      <c r="K6757">
        <v>1017.349976</v>
      </c>
      <c r="L6757">
        <v>40.157539</v>
      </c>
      <c r="W6757">
        <f t="shared" si="105"/>
        <v>54315.7946969779</v>
      </c>
    </row>
    <row r="6758" spans="1:23" x14ac:dyDescent="0.3">
      <c r="A6758">
        <v>168.87375</v>
      </c>
      <c r="B6758">
        <v>1386.2152100000001</v>
      </c>
      <c r="C6758">
        <v>-50311.613280999998</v>
      </c>
      <c r="D6758">
        <v>20347.884765999999</v>
      </c>
      <c r="E6758">
        <v>-8.7179999999999994E-2</v>
      </c>
      <c r="F6758">
        <v>9.9639679999999995</v>
      </c>
      <c r="G6758">
        <v>-0.125585</v>
      </c>
      <c r="H6758">
        <v>6.6170999999999994E-2</v>
      </c>
      <c r="I6758">
        <v>1.2352999999999999E-2</v>
      </c>
      <c r="J6758">
        <v>-2.2426999999999999E-2</v>
      </c>
      <c r="K6758">
        <v>1017.349976</v>
      </c>
      <c r="L6758">
        <v>40.157539</v>
      </c>
      <c r="W6758">
        <f t="shared" si="105"/>
        <v>54288.271643106717</v>
      </c>
    </row>
    <row r="6759" spans="1:23" x14ac:dyDescent="0.3">
      <c r="A6759">
        <v>168.88499999999999</v>
      </c>
      <c r="B6759">
        <v>1327.0850829999999</v>
      </c>
      <c r="C6759">
        <v>-50341.929687000003</v>
      </c>
      <c r="D6759">
        <v>20244.582031000002</v>
      </c>
      <c r="E6759">
        <v>-8.9843999999999993E-2</v>
      </c>
      <c r="F6759">
        <v>9.9608480000000004</v>
      </c>
      <c r="G6759">
        <v>-0.13139400000000001</v>
      </c>
      <c r="H6759">
        <v>5.2935000000000003E-2</v>
      </c>
      <c r="I6759">
        <v>1.1122E-2</v>
      </c>
      <c r="J6759">
        <v>-1.6771000000000001E-2</v>
      </c>
      <c r="K6759">
        <v>1017.349976</v>
      </c>
      <c r="L6759">
        <v>40.157539</v>
      </c>
      <c r="W6759">
        <f t="shared" si="105"/>
        <v>54276.2760424687</v>
      </c>
    </row>
    <row r="6760" spans="1:23" x14ac:dyDescent="0.3">
      <c r="A6760">
        <v>168.89625000000001</v>
      </c>
      <c r="B6760">
        <v>1219.738525</v>
      </c>
      <c r="C6760">
        <v>-50266.082030999998</v>
      </c>
      <c r="D6760">
        <v>20475.878906000002</v>
      </c>
      <c r="E6760">
        <v>-0.10290100000000001</v>
      </c>
      <c r="F6760">
        <v>9.9664319999999993</v>
      </c>
      <c r="G6760">
        <v>-0.127752</v>
      </c>
      <c r="H6760">
        <v>3.2545999999999999E-2</v>
      </c>
      <c r="I6760">
        <v>8.3479999999999995E-3</v>
      </c>
      <c r="J6760">
        <v>-1.0642E-2</v>
      </c>
      <c r="K6760">
        <v>1017.349976</v>
      </c>
      <c r="L6760">
        <v>40.157539</v>
      </c>
      <c r="W6760">
        <f t="shared" si="105"/>
        <v>54290.223629948021</v>
      </c>
    </row>
    <row r="6761" spans="1:23" x14ac:dyDescent="0.3">
      <c r="A6761">
        <v>168.9075</v>
      </c>
      <c r="B6761">
        <v>1364.5445560000001</v>
      </c>
      <c r="C6761">
        <v>-50334.460937000003</v>
      </c>
      <c r="D6761">
        <v>20495.84375</v>
      </c>
      <c r="E6761">
        <v>-8.8297E-2</v>
      </c>
      <c r="F6761">
        <v>9.9681379999999997</v>
      </c>
      <c r="G6761">
        <v>-0.12510399999999999</v>
      </c>
      <c r="H6761">
        <v>1.0768E-2</v>
      </c>
      <c r="I6761">
        <v>6.7879999999999998E-3</v>
      </c>
      <c r="J6761">
        <v>-5.5269999999999998E-3</v>
      </c>
      <c r="K6761">
        <v>1017.329956</v>
      </c>
      <c r="L6761">
        <v>40.154998999999997</v>
      </c>
      <c r="W6761">
        <f t="shared" si="105"/>
        <v>54364.506350081967</v>
      </c>
    </row>
    <row r="6762" spans="1:23" x14ac:dyDescent="0.3">
      <c r="A6762">
        <v>168.91874999999999</v>
      </c>
      <c r="B6762">
        <v>1363.8023679999999</v>
      </c>
      <c r="C6762">
        <v>-50228.425780999998</v>
      </c>
      <c r="D6762">
        <v>20433.751952999999</v>
      </c>
      <c r="E6762">
        <v>-9.1381000000000004E-2</v>
      </c>
      <c r="F6762">
        <v>9.970542</v>
      </c>
      <c r="G6762">
        <v>-0.13262099999999999</v>
      </c>
      <c r="H6762">
        <v>-7.3429999999999997E-3</v>
      </c>
      <c r="I6762">
        <v>4.2640000000000004E-3</v>
      </c>
      <c r="J6762">
        <v>-2.8649999999999999E-3</v>
      </c>
      <c r="K6762">
        <v>1017.329956</v>
      </c>
      <c r="L6762">
        <v>40.154998999999997</v>
      </c>
      <c r="W6762">
        <f t="shared" si="105"/>
        <v>54242.906745611625</v>
      </c>
    </row>
    <row r="6763" spans="1:23" x14ac:dyDescent="0.3">
      <c r="A6763">
        <v>168.93</v>
      </c>
      <c r="B6763">
        <v>1307.989014</v>
      </c>
      <c r="C6763">
        <v>-50269.695312000003</v>
      </c>
      <c r="D6763">
        <v>20484.8125</v>
      </c>
      <c r="E6763">
        <v>-9.2594999999999997E-2</v>
      </c>
      <c r="F6763">
        <v>9.9612339999999993</v>
      </c>
      <c r="G6763">
        <v>-0.12918399999999999</v>
      </c>
      <c r="H6763">
        <v>-2.8517000000000001E-2</v>
      </c>
      <c r="I6763">
        <v>1.263E-3</v>
      </c>
      <c r="J6763">
        <v>3.0690000000000001E-3</v>
      </c>
      <c r="K6763">
        <v>1017.329956</v>
      </c>
      <c r="L6763">
        <v>40.154998999999997</v>
      </c>
      <c r="W6763">
        <f t="shared" si="105"/>
        <v>54298.993040223279</v>
      </c>
    </row>
    <row r="6764" spans="1:23" x14ac:dyDescent="0.3">
      <c r="A6764">
        <v>168.94125</v>
      </c>
      <c r="B6764">
        <v>1235.8939210000001</v>
      </c>
      <c r="C6764">
        <v>-50270.085937000003</v>
      </c>
      <c r="D6764">
        <v>20370.101562</v>
      </c>
      <c r="E6764">
        <v>-9.1657000000000002E-2</v>
      </c>
      <c r="F6764">
        <v>9.9627590000000001</v>
      </c>
      <c r="G6764">
        <v>-0.12226099999999999</v>
      </c>
      <c r="H6764">
        <v>-3.4089000000000001E-2</v>
      </c>
      <c r="I6764">
        <v>-4.9226740000000004E-7</v>
      </c>
      <c r="J6764">
        <v>3.4030000000000002E-3</v>
      </c>
      <c r="K6764">
        <v>1017.329956</v>
      </c>
      <c r="L6764">
        <v>40.154998999999997</v>
      </c>
      <c r="W6764">
        <f t="shared" si="105"/>
        <v>54254.493007893136</v>
      </c>
    </row>
    <row r="6765" spans="1:23" x14ac:dyDescent="0.3">
      <c r="A6765">
        <v>168.95249999999999</v>
      </c>
      <c r="B6765">
        <v>1157.6788329999999</v>
      </c>
      <c r="C6765">
        <v>-50289.339844000002</v>
      </c>
      <c r="D6765">
        <v>20359.347656000002</v>
      </c>
      <c r="E6765">
        <v>-9.8340999999999998E-2</v>
      </c>
      <c r="F6765">
        <v>9.9583840000000006</v>
      </c>
      <c r="G6765">
        <v>-0.13713600000000001</v>
      </c>
      <c r="H6765">
        <v>-3.6220000000000002E-2</v>
      </c>
      <c r="I6765">
        <v>-4.3300000000000001E-4</v>
      </c>
      <c r="J6765">
        <v>3.9280000000000001E-3</v>
      </c>
      <c r="K6765">
        <v>1017.329956</v>
      </c>
      <c r="L6765">
        <v>40.154998999999997</v>
      </c>
      <c r="W6765">
        <f t="shared" si="105"/>
        <v>54266.57312935446</v>
      </c>
    </row>
    <row r="6766" spans="1:23" x14ac:dyDescent="0.3">
      <c r="A6766">
        <v>168.96375</v>
      </c>
      <c r="B6766">
        <v>1194.896606</v>
      </c>
      <c r="C6766">
        <v>-50310.554687000003</v>
      </c>
      <c r="D6766">
        <v>20313.212890999999</v>
      </c>
      <c r="E6766">
        <v>-0.105</v>
      </c>
      <c r="F6766">
        <v>9.9701280000000008</v>
      </c>
      <c r="G6766">
        <v>-0.14058599999999999</v>
      </c>
      <c r="H6766">
        <v>-2.9432E-2</v>
      </c>
      <c r="I6766">
        <v>2.5399999999999999E-4</v>
      </c>
      <c r="J6766">
        <v>2.8389999999999999E-3</v>
      </c>
      <c r="K6766">
        <v>1017.329956</v>
      </c>
      <c r="L6766">
        <v>40.154998999999997</v>
      </c>
      <c r="W6766">
        <f t="shared" si="105"/>
        <v>54269.755009284287</v>
      </c>
    </row>
    <row r="6767" spans="1:23" x14ac:dyDescent="0.3">
      <c r="A6767">
        <v>168.97499999999999</v>
      </c>
      <c r="B6767">
        <v>1286.130615</v>
      </c>
      <c r="C6767">
        <v>-50257.03125</v>
      </c>
      <c r="D6767">
        <v>20362.636718999998</v>
      </c>
      <c r="E6767">
        <v>-9.1741000000000003E-2</v>
      </c>
      <c r="F6767">
        <v>9.9640710000000006</v>
      </c>
      <c r="G6767">
        <v>-0.136714</v>
      </c>
      <c r="H6767">
        <v>-1.7194999999999998E-2</v>
      </c>
      <c r="I6767">
        <v>7.3800000000000005E-4</v>
      </c>
      <c r="J6767">
        <v>-3.1120000000000002E-3</v>
      </c>
      <c r="K6767">
        <v>1017.329956</v>
      </c>
      <c r="L6767">
        <v>40.154998999999997</v>
      </c>
      <c r="W6767">
        <f t="shared" si="105"/>
        <v>54240.762311865459</v>
      </c>
    </row>
    <row r="6768" spans="1:23" x14ac:dyDescent="0.3">
      <c r="A6768">
        <v>168.98625000000001</v>
      </c>
      <c r="B6768">
        <v>1204.572876</v>
      </c>
      <c r="C6768">
        <v>-50365.535155999998</v>
      </c>
      <c r="D6768">
        <v>20332.882812</v>
      </c>
      <c r="E6768">
        <v>-9.7252000000000005E-2</v>
      </c>
      <c r="F6768">
        <v>9.9643660000000001</v>
      </c>
      <c r="G6768">
        <v>-0.13597300000000001</v>
      </c>
      <c r="H6768">
        <v>4.0260000000000001E-3</v>
      </c>
      <c r="I6768">
        <v>3.437E-3</v>
      </c>
      <c r="J6768">
        <v>-1.106E-2</v>
      </c>
      <c r="K6768">
        <v>1017.329956</v>
      </c>
      <c r="L6768">
        <v>40.154998999999997</v>
      </c>
      <c r="W6768">
        <f t="shared" si="105"/>
        <v>54328.300643498798</v>
      </c>
    </row>
    <row r="6769" spans="1:23" x14ac:dyDescent="0.3">
      <c r="A6769">
        <v>168.9975</v>
      </c>
      <c r="B6769">
        <v>1434.8945309999999</v>
      </c>
      <c r="C6769">
        <v>-50272.089844000002</v>
      </c>
      <c r="D6769">
        <v>20323.289062</v>
      </c>
      <c r="E6769">
        <v>-9.7492999999999996E-2</v>
      </c>
      <c r="F6769">
        <v>9.9704739999999994</v>
      </c>
      <c r="G6769">
        <v>-0.12672800000000001</v>
      </c>
      <c r="H6769">
        <v>2.6003999999999999E-2</v>
      </c>
      <c r="I6769">
        <v>5.5710000000000004E-3</v>
      </c>
      <c r="J6769">
        <v>-1.8270999999999999E-2</v>
      </c>
      <c r="K6769">
        <v>1017.329956</v>
      </c>
      <c r="L6769">
        <v>40.154998999999997</v>
      </c>
      <c r="W6769">
        <f t="shared" si="105"/>
        <v>54243.691042331462</v>
      </c>
    </row>
    <row r="6770" spans="1:23" x14ac:dyDescent="0.3">
      <c r="A6770">
        <v>169.00874999999999</v>
      </c>
      <c r="B6770">
        <v>1259.848389</v>
      </c>
      <c r="C6770">
        <v>-50366.214844000002</v>
      </c>
      <c r="D6770">
        <v>20469.037109000001</v>
      </c>
      <c r="E6770">
        <v>-9.0737999999999999E-2</v>
      </c>
      <c r="F6770">
        <v>9.9713320000000003</v>
      </c>
      <c r="G6770">
        <v>-0.128577</v>
      </c>
      <c r="H6770">
        <v>5.0085999999999999E-2</v>
      </c>
      <c r="I6770">
        <v>9.0720000000000002E-3</v>
      </c>
      <c r="J6770">
        <v>-2.5361999999999999E-2</v>
      </c>
      <c r="K6770">
        <v>1017.349976</v>
      </c>
      <c r="L6770">
        <v>40.162421999999999</v>
      </c>
      <c r="W6770">
        <f t="shared" si="105"/>
        <v>54381.286265082505</v>
      </c>
    </row>
    <row r="6771" spans="1:23" x14ac:dyDescent="0.3">
      <c r="A6771">
        <v>169.02</v>
      </c>
      <c r="B6771">
        <v>1221.340698</v>
      </c>
      <c r="C6771">
        <v>-50300.410155999998</v>
      </c>
      <c r="D6771">
        <v>20346.683593999998</v>
      </c>
      <c r="E6771">
        <v>-7.8493999999999994E-2</v>
      </c>
      <c r="F6771">
        <v>9.9648280000000007</v>
      </c>
      <c r="G6771">
        <v>-0.13112499999999999</v>
      </c>
      <c r="H6771">
        <v>6.2385000000000003E-2</v>
      </c>
      <c r="I6771">
        <v>1.1851E-2</v>
      </c>
      <c r="J6771">
        <v>-2.7324999999999999E-2</v>
      </c>
      <c r="K6771">
        <v>1017.349976</v>
      </c>
      <c r="L6771">
        <v>40.162421999999999</v>
      </c>
      <c r="W6771">
        <f t="shared" si="105"/>
        <v>54273.47849766742</v>
      </c>
    </row>
    <row r="6772" spans="1:23" x14ac:dyDescent="0.3">
      <c r="A6772">
        <v>169.03125</v>
      </c>
      <c r="B6772">
        <v>1210.0170900000001</v>
      </c>
      <c r="C6772">
        <v>-50358.625</v>
      </c>
      <c r="D6772">
        <v>20284.410156000002</v>
      </c>
      <c r="E6772">
        <v>-9.4406000000000004E-2</v>
      </c>
      <c r="F6772">
        <v>9.9662579999999998</v>
      </c>
      <c r="G6772">
        <v>-0.142067</v>
      </c>
      <c r="H6772">
        <v>7.3867000000000002E-2</v>
      </c>
      <c r="I6772">
        <v>1.3651999999999999E-2</v>
      </c>
      <c r="J6772">
        <v>-3.0381999999999999E-2</v>
      </c>
      <c r="K6772">
        <v>1017.349976</v>
      </c>
      <c r="L6772">
        <v>40.162421999999999</v>
      </c>
      <c r="W6772">
        <f t="shared" si="105"/>
        <v>54303.890731931468</v>
      </c>
    </row>
    <row r="6773" spans="1:23" x14ac:dyDescent="0.3">
      <c r="A6773">
        <v>169.04249999999999</v>
      </c>
      <c r="B6773">
        <v>1159.8172609999999</v>
      </c>
      <c r="C6773">
        <v>-50352.058594000002</v>
      </c>
      <c r="D6773">
        <v>20315.570312</v>
      </c>
      <c r="E6773">
        <v>-7.8117000000000006E-2</v>
      </c>
      <c r="F6773">
        <v>9.9676340000000003</v>
      </c>
      <c r="G6773">
        <v>-0.13864599999999999</v>
      </c>
      <c r="H6773">
        <v>7.3760000000000006E-2</v>
      </c>
      <c r="I6773">
        <v>1.3558000000000001E-2</v>
      </c>
      <c r="J6773">
        <v>-2.6724000000000001E-2</v>
      </c>
      <c r="K6773">
        <v>1017.349976</v>
      </c>
      <c r="L6773">
        <v>40.162421999999999</v>
      </c>
      <c r="W6773">
        <f t="shared" si="105"/>
        <v>54308.35458595978</v>
      </c>
    </row>
    <row r="6774" spans="1:23" x14ac:dyDescent="0.3">
      <c r="A6774">
        <v>169.05375000000001</v>
      </c>
      <c r="B6774">
        <v>1137.2535399999999</v>
      </c>
      <c r="C6774">
        <v>-50337.328125</v>
      </c>
      <c r="D6774">
        <v>20266.253906000002</v>
      </c>
      <c r="E6774">
        <v>-0.100326</v>
      </c>
      <c r="F6774">
        <v>9.96373</v>
      </c>
      <c r="G6774">
        <v>-0.124691</v>
      </c>
      <c r="H6774">
        <v>6.2836000000000003E-2</v>
      </c>
      <c r="I6774">
        <v>1.2558E-2</v>
      </c>
      <c r="J6774">
        <v>-2.0323999999999998E-2</v>
      </c>
      <c r="K6774">
        <v>1017.349976</v>
      </c>
      <c r="L6774">
        <v>40.162421999999999</v>
      </c>
      <c r="W6774">
        <f t="shared" si="105"/>
        <v>54275.786459162606</v>
      </c>
    </row>
    <row r="6775" spans="1:23" x14ac:dyDescent="0.3">
      <c r="A6775">
        <v>169.065</v>
      </c>
      <c r="B6775">
        <v>1235.3657229999999</v>
      </c>
      <c r="C6775">
        <v>-50344.753905999998</v>
      </c>
      <c r="D6775">
        <v>20450.615234000001</v>
      </c>
      <c r="E6775">
        <v>-9.5533000000000007E-2</v>
      </c>
      <c r="F6775">
        <v>9.9743429999999993</v>
      </c>
      <c r="G6775">
        <v>-0.12933700000000001</v>
      </c>
      <c r="H6775">
        <v>4.8460000000000003E-2</v>
      </c>
      <c r="I6775">
        <v>1.1131E-2</v>
      </c>
      <c r="J6775">
        <v>-1.5737000000000001E-2</v>
      </c>
      <c r="K6775">
        <v>1017.349976</v>
      </c>
      <c r="L6775">
        <v>40.162421999999999</v>
      </c>
      <c r="W6775">
        <f t="shared" si="105"/>
        <v>54353.914649953025</v>
      </c>
    </row>
    <row r="6776" spans="1:23" x14ac:dyDescent="0.3">
      <c r="A6776">
        <v>169.07624999999999</v>
      </c>
      <c r="B6776">
        <v>1460.0982670000001</v>
      </c>
      <c r="C6776">
        <v>-50256.679687000003</v>
      </c>
      <c r="D6776">
        <v>20369.195312</v>
      </c>
      <c r="E6776">
        <v>-9.9719000000000002E-2</v>
      </c>
      <c r="F6776">
        <v>9.9763789999999997</v>
      </c>
      <c r="G6776">
        <v>-0.12714800000000001</v>
      </c>
      <c r="H6776">
        <v>2.7820000000000001E-2</v>
      </c>
      <c r="I6776">
        <v>8.3859999999999994E-3</v>
      </c>
      <c r="J6776">
        <v>-1.0655E-2</v>
      </c>
      <c r="K6776">
        <v>1017.349976</v>
      </c>
      <c r="L6776">
        <v>40.162421999999999</v>
      </c>
      <c r="W6776">
        <f t="shared" si="105"/>
        <v>54247.302769533329</v>
      </c>
    </row>
    <row r="6777" spans="1:23" x14ac:dyDescent="0.3">
      <c r="A6777">
        <v>169.08750000000001</v>
      </c>
      <c r="B6777">
        <v>1346.7863769999999</v>
      </c>
      <c r="C6777">
        <v>-50326.242187000003</v>
      </c>
      <c r="D6777">
        <v>20280.277343999998</v>
      </c>
      <c r="E6777">
        <v>-9.9488999999999994E-2</v>
      </c>
      <c r="F6777">
        <v>9.9665529999999993</v>
      </c>
      <c r="G6777">
        <v>-0.123599</v>
      </c>
      <c r="H6777">
        <v>4.5589999999999997E-3</v>
      </c>
      <c r="I6777">
        <v>6.3619999999999996E-3</v>
      </c>
      <c r="J6777">
        <v>-4.4920000000000003E-3</v>
      </c>
      <c r="K6777">
        <v>1017.349976</v>
      </c>
      <c r="L6777">
        <v>40.162421999999999</v>
      </c>
      <c r="W6777">
        <f t="shared" si="105"/>
        <v>54275.539014913629</v>
      </c>
    </row>
    <row r="6778" spans="1:23" x14ac:dyDescent="0.3">
      <c r="A6778">
        <v>169.09875</v>
      </c>
      <c r="B6778">
        <v>1363.024658</v>
      </c>
      <c r="C6778">
        <v>-50253.472655999998</v>
      </c>
      <c r="D6778">
        <v>20472.107422000001</v>
      </c>
      <c r="E6778">
        <v>-0.11181000000000001</v>
      </c>
      <c r="F6778">
        <v>9.9789999999999992</v>
      </c>
      <c r="G6778">
        <v>-0.12734300000000001</v>
      </c>
      <c r="H6778">
        <v>-1.4702E-2</v>
      </c>
      <c r="I6778">
        <v>3.3549999999999999E-3</v>
      </c>
      <c r="J6778">
        <v>-6.6299999999999996E-4</v>
      </c>
      <c r="K6778">
        <v>1017.349976</v>
      </c>
      <c r="L6778">
        <v>40.162421999999999</v>
      </c>
      <c r="W6778">
        <f t="shared" si="105"/>
        <v>54280.535484679618</v>
      </c>
    </row>
    <row r="6779" spans="1:23" x14ac:dyDescent="0.3">
      <c r="A6779">
        <v>169.11</v>
      </c>
      <c r="B6779">
        <v>1321.0817870000001</v>
      </c>
      <c r="C6779">
        <v>-50309.386719000002</v>
      </c>
      <c r="D6779">
        <v>20402.8125</v>
      </c>
      <c r="E6779">
        <v>-9.6619999999999998E-2</v>
      </c>
      <c r="F6779">
        <v>9.9578310000000005</v>
      </c>
      <c r="G6779">
        <v>-0.13364000000000001</v>
      </c>
      <c r="H6779">
        <v>-2.6690999999999999E-2</v>
      </c>
      <c r="I6779">
        <v>2.264E-3</v>
      </c>
      <c r="J6779">
        <v>2.5790000000000001E-3</v>
      </c>
      <c r="K6779">
        <v>1017.329956</v>
      </c>
      <c r="L6779">
        <v>40.162421999999999</v>
      </c>
      <c r="W6779">
        <f t="shared" si="105"/>
        <v>54305.196869544568</v>
      </c>
    </row>
    <row r="6780" spans="1:23" x14ac:dyDescent="0.3">
      <c r="A6780">
        <v>169.12125</v>
      </c>
      <c r="B6780">
        <v>1363.9993899999999</v>
      </c>
      <c r="C6780">
        <v>-50294.542969000002</v>
      </c>
      <c r="D6780">
        <v>20301.675781000002</v>
      </c>
      <c r="E6780">
        <v>-9.6106999999999998E-2</v>
      </c>
      <c r="F6780">
        <v>9.9652930000000008</v>
      </c>
      <c r="G6780">
        <v>-0.13353100000000001</v>
      </c>
      <c r="H6780">
        <v>-3.8299E-2</v>
      </c>
      <c r="I6780">
        <v>-4.5199999999999998E-4</v>
      </c>
      <c r="J6780">
        <v>4.9940000000000002E-3</v>
      </c>
      <c r="K6780">
        <v>1017.329956</v>
      </c>
      <c r="L6780">
        <v>40.162421999999999</v>
      </c>
      <c r="W6780">
        <f t="shared" si="105"/>
        <v>54254.581247239847</v>
      </c>
    </row>
    <row r="6781" spans="1:23" x14ac:dyDescent="0.3">
      <c r="A6781">
        <v>169.13249999999999</v>
      </c>
      <c r="B6781">
        <v>1267.6049800000001</v>
      </c>
      <c r="C6781">
        <v>-50313.15625</v>
      </c>
      <c r="D6781">
        <v>20440.507812</v>
      </c>
      <c r="E6781">
        <v>-9.2194999999999999E-2</v>
      </c>
      <c r="F6781">
        <v>9.9503330000000005</v>
      </c>
      <c r="G6781">
        <v>-0.12956000000000001</v>
      </c>
      <c r="H6781">
        <v>-3.5264999999999998E-2</v>
      </c>
      <c r="I6781">
        <v>-9.2800000000000001E-4</v>
      </c>
      <c r="J6781">
        <v>4.4889999999999999E-3</v>
      </c>
      <c r="K6781">
        <v>1017.329956</v>
      </c>
      <c r="L6781">
        <v>40.162421999999999</v>
      </c>
      <c r="W6781">
        <f t="shared" si="105"/>
        <v>54321.587548917123</v>
      </c>
    </row>
    <row r="6782" spans="1:23" x14ac:dyDescent="0.3">
      <c r="A6782">
        <v>169.14375000000001</v>
      </c>
      <c r="B6782">
        <v>1271.8378909999999</v>
      </c>
      <c r="C6782">
        <v>-50336.375</v>
      </c>
      <c r="D6782">
        <v>20327.017577999999</v>
      </c>
      <c r="E6782">
        <v>-9.7123000000000001E-2</v>
      </c>
      <c r="F6782">
        <v>9.9642579999999992</v>
      </c>
      <c r="G6782">
        <v>-0.13586599999999999</v>
      </c>
      <c r="H6782">
        <v>-2.4882000000000001E-2</v>
      </c>
      <c r="I6782">
        <v>1.4799999999999999E-4</v>
      </c>
      <c r="J6782">
        <v>6.6E-4</v>
      </c>
      <c r="K6782">
        <v>1017.329956</v>
      </c>
      <c r="L6782">
        <v>40.162421999999999</v>
      </c>
      <c r="W6782">
        <f t="shared" si="105"/>
        <v>54300.606473389678</v>
      </c>
    </row>
    <row r="6783" spans="1:23" x14ac:dyDescent="0.3">
      <c r="A6783">
        <v>169.155</v>
      </c>
      <c r="B6783">
        <v>1292.374268</v>
      </c>
      <c r="C6783">
        <v>-50296.074219000002</v>
      </c>
      <c r="D6783">
        <v>20295.826172000001</v>
      </c>
      <c r="E6783">
        <v>-8.7829000000000004E-2</v>
      </c>
      <c r="F6783">
        <v>9.966564</v>
      </c>
      <c r="G6783">
        <v>-0.14133000000000001</v>
      </c>
      <c r="H6783">
        <v>-1.2564000000000001E-2</v>
      </c>
      <c r="I6783">
        <v>1.176E-3</v>
      </c>
      <c r="J6783">
        <v>-6.0010000000000003E-3</v>
      </c>
      <c r="K6783">
        <v>1017.329956</v>
      </c>
      <c r="L6783">
        <v>40.162421999999999</v>
      </c>
      <c r="W6783">
        <f t="shared" si="105"/>
        <v>54252.058699147863</v>
      </c>
    </row>
    <row r="6784" spans="1:23" x14ac:dyDescent="0.3">
      <c r="A6784">
        <v>169.16624999999999</v>
      </c>
      <c r="B6784">
        <v>1342.9019780000001</v>
      </c>
      <c r="C6784">
        <v>-50374.386719000002</v>
      </c>
      <c r="D6784">
        <v>20491.710937</v>
      </c>
      <c r="E6784">
        <v>-8.6378999999999997E-2</v>
      </c>
      <c r="F6784">
        <v>9.9614519999999995</v>
      </c>
      <c r="G6784">
        <v>-0.129135</v>
      </c>
      <c r="H6784">
        <v>1.1785E-2</v>
      </c>
      <c r="I6784">
        <v>4.1320000000000003E-3</v>
      </c>
      <c r="J6784">
        <v>-1.3247999999999999E-2</v>
      </c>
      <c r="K6784">
        <v>1017.329956</v>
      </c>
      <c r="L6784">
        <v>40.162421999999999</v>
      </c>
      <c r="W6784">
        <f t="shared" si="105"/>
        <v>54399.379042075896</v>
      </c>
    </row>
    <row r="6785" spans="1:23" x14ac:dyDescent="0.3">
      <c r="A6785">
        <v>169.17750000000001</v>
      </c>
      <c r="B6785">
        <v>1350.731812</v>
      </c>
      <c r="C6785">
        <v>-50322.179687000003</v>
      </c>
      <c r="D6785">
        <v>20404.908202999999</v>
      </c>
      <c r="E6785">
        <v>-9.6625000000000003E-2</v>
      </c>
      <c r="F6785">
        <v>9.9666169999999994</v>
      </c>
      <c r="G6785">
        <v>-0.131188</v>
      </c>
      <c r="H6785">
        <v>3.4743000000000003E-2</v>
      </c>
      <c r="I6785">
        <v>7.2680000000000002E-3</v>
      </c>
      <c r="J6785">
        <v>-2.0357E-2</v>
      </c>
      <c r="K6785">
        <v>1017.329956</v>
      </c>
      <c r="L6785">
        <v>40.162421999999999</v>
      </c>
      <c r="W6785">
        <f t="shared" si="105"/>
        <v>54318.565184028208</v>
      </c>
    </row>
    <row r="6786" spans="1:23" x14ac:dyDescent="0.3">
      <c r="A6786">
        <v>169.18875</v>
      </c>
      <c r="B6786">
        <v>1290.134155</v>
      </c>
      <c r="C6786">
        <v>-50348.265625</v>
      </c>
      <c r="D6786">
        <v>20317.138672000001</v>
      </c>
      <c r="E6786">
        <v>-9.9936999999999998E-2</v>
      </c>
      <c r="F6786">
        <v>9.9655310000000004</v>
      </c>
      <c r="G6786">
        <v>-0.13081499999999999</v>
      </c>
      <c r="H6786">
        <v>5.5659E-2</v>
      </c>
      <c r="I6786">
        <v>1.0192E-2</v>
      </c>
      <c r="J6786">
        <v>-2.5798000000000001E-2</v>
      </c>
      <c r="K6786">
        <v>1017.329956</v>
      </c>
      <c r="L6786">
        <v>40.162421999999999</v>
      </c>
      <c r="W6786">
        <f t="shared" ref="W6786:W6849" si="106">SQRT((B6786)^2+(C6786)^2+(D6786)^2)</f>
        <v>54308.36419374765</v>
      </c>
    </row>
    <row r="6787" spans="1:23" x14ac:dyDescent="0.3">
      <c r="A6787">
        <v>169.2</v>
      </c>
      <c r="B6787">
        <v>1341.4857179999999</v>
      </c>
      <c r="C6787">
        <v>-50271.453125</v>
      </c>
      <c r="D6787">
        <v>20320.054687</v>
      </c>
      <c r="E6787">
        <v>-9.5071000000000003E-2</v>
      </c>
      <c r="F6787">
        <v>9.9608329999999992</v>
      </c>
      <c r="G6787">
        <v>-0.137354</v>
      </c>
      <c r="H6787">
        <v>7.1558999999999998E-2</v>
      </c>
      <c r="I6787">
        <v>1.2692999999999999E-2</v>
      </c>
      <c r="J6787">
        <v>-2.9451999999999999E-2</v>
      </c>
      <c r="K6787">
        <v>1017.329956</v>
      </c>
      <c r="L6787">
        <v>40.162421999999999</v>
      </c>
      <c r="W6787">
        <f t="shared" si="106"/>
        <v>54239.498575423255</v>
      </c>
    </row>
    <row r="6788" spans="1:23" x14ac:dyDescent="0.3">
      <c r="A6788">
        <v>169.21125000000001</v>
      </c>
      <c r="B6788">
        <v>1313.9436040000001</v>
      </c>
      <c r="C6788">
        <v>-50291.996094000002</v>
      </c>
      <c r="D6788">
        <v>20324.550781000002</v>
      </c>
      <c r="E6788">
        <v>-9.3979999999999994E-2</v>
      </c>
      <c r="F6788">
        <v>9.9678559999999994</v>
      </c>
      <c r="G6788">
        <v>-0.13320599999999999</v>
      </c>
      <c r="H6788">
        <v>7.6913999999999996E-2</v>
      </c>
      <c r="I6788">
        <v>1.4156E-2</v>
      </c>
      <c r="J6788">
        <v>-2.8825E-2</v>
      </c>
      <c r="K6788">
        <v>1017.329956</v>
      </c>
      <c r="L6788">
        <v>40.162421999999999</v>
      </c>
      <c r="W6788">
        <f t="shared" si="106"/>
        <v>54259.549236635314</v>
      </c>
    </row>
    <row r="6789" spans="1:23" x14ac:dyDescent="0.3">
      <c r="A6789">
        <v>169.2225</v>
      </c>
      <c r="B6789">
        <v>1268.606323</v>
      </c>
      <c r="C6789">
        <v>-50295.746094000002</v>
      </c>
      <c r="D6789">
        <v>20322.394531000002</v>
      </c>
      <c r="E6789">
        <v>-9.2265E-2</v>
      </c>
      <c r="F6789">
        <v>9.9606169999999992</v>
      </c>
      <c r="G6789">
        <v>-0.125554</v>
      </c>
      <c r="H6789">
        <v>7.3368000000000003E-2</v>
      </c>
      <c r="I6789">
        <v>1.3679E-2</v>
      </c>
      <c r="J6789">
        <v>-2.6013000000000001E-2</v>
      </c>
      <c r="K6789">
        <v>1017.329956</v>
      </c>
      <c r="L6789">
        <v>40.162421999999999</v>
      </c>
      <c r="W6789">
        <f t="shared" si="106"/>
        <v>54261.13854895132</v>
      </c>
    </row>
    <row r="6790" spans="1:23" x14ac:dyDescent="0.3">
      <c r="A6790">
        <v>169.23374999999999</v>
      </c>
      <c r="B6790">
        <v>1236.2717290000001</v>
      </c>
      <c r="C6790">
        <v>-50280.257812000003</v>
      </c>
      <c r="D6790">
        <v>20398.470702999999</v>
      </c>
      <c r="E6790">
        <v>-8.5750000000000007E-2</v>
      </c>
      <c r="F6790">
        <v>9.9662269999999999</v>
      </c>
      <c r="G6790">
        <v>-0.124568</v>
      </c>
      <c r="H6790">
        <v>6.3968999999999998E-2</v>
      </c>
      <c r="I6790">
        <v>1.2163E-2</v>
      </c>
      <c r="J6790">
        <v>-2.1191999999999999E-2</v>
      </c>
      <c r="K6790">
        <v>1017.329956</v>
      </c>
      <c r="L6790">
        <v>40.162421999999999</v>
      </c>
      <c r="W6790">
        <f t="shared" si="106"/>
        <v>54274.582453025476</v>
      </c>
    </row>
    <row r="6791" spans="1:23" x14ac:dyDescent="0.3">
      <c r="A6791">
        <v>169.245</v>
      </c>
      <c r="B6791">
        <v>1267.6085210000001</v>
      </c>
      <c r="C6791">
        <v>-50306.410155999998</v>
      </c>
      <c r="D6791">
        <v>20504.820312</v>
      </c>
      <c r="E6791">
        <v>-0.101285</v>
      </c>
      <c r="F6791">
        <v>9.9729290000000006</v>
      </c>
      <c r="G6791">
        <v>-0.122836</v>
      </c>
      <c r="H6791">
        <v>4.6453000000000001E-2</v>
      </c>
      <c r="I6791">
        <v>1.0626E-2</v>
      </c>
      <c r="J6791">
        <v>-1.5077E-2</v>
      </c>
      <c r="K6791">
        <v>1017.329956</v>
      </c>
      <c r="L6791">
        <v>40.162421999999999</v>
      </c>
      <c r="W6791">
        <f t="shared" si="106"/>
        <v>54339.574806706201</v>
      </c>
    </row>
    <row r="6792" spans="1:23" x14ac:dyDescent="0.3">
      <c r="A6792">
        <v>169.25624999999999</v>
      </c>
      <c r="B6792">
        <v>1193.0584719999999</v>
      </c>
      <c r="C6792">
        <v>-50280.453125</v>
      </c>
      <c r="D6792">
        <v>20549.376952999999</v>
      </c>
      <c r="E6792">
        <v>-9.4312000000000007E-2</v>
      </c>
      <c r="F6792">
        <v>9.9687929999999998</v>
      </c>
      <c r="G6792">
        <v>-0.123658</v>
      </c>
      <c r="H6792">
        <v>2.4382000000000001E-2</v>
      </c>
      <c r="I6792">
        <v>8.2299999999999995E-3</v>
      </c>
      <c r="J6792">
        <v>-8.4759999999999992E-3</v>
      </c>
      <c r="K6792">
        <v>1017.329956</v>
      </c>
      <c r="L6792">
        <v>40.162421999999999</v>
      </c>
      <c r="W6792">
        <f t="shared" si="106"/>
        <v>54330.693425810612</v>
      </c>
    </row>
    <row r="6793" spans="1:23" x14ac:dyDescent="0.3">
      <c r="A6793">
        <v>169.26750000000001</v>
      </c>
      <c r="B6793">
        <v>1269.5347899999999</v>
      </c>
      <c r="C6793">
        <v>-50315.84375</v>
      </c>
      <c r="D6793">
        <v>20373.259765999999</v>
      </c>
      <c r="E6793">
        <v>-9.1754000000000002E-2</v>
      </c>
      <c r="F6793">
        <v>9.9728019999999997</v>
      </c>
      <c r="G6793">
        <v>-0.13634399999999999</v>
      </c>
      <c r="H6793">
        <v>-1.6980000000000001E-3</v>
      </c>
      <c r="I6793">
        <v>4.8640000000000003E-3</v>
      </c>
      <c r="J6793">
        <v>-2.2669999999999999E-3</v>
      </c>
      <c r="K6793">
        <v>1017.329956</v>
      </c>
      <c r="L6793">
        <v>40.162421999999999</v>
      </c>
      <c r="W6793">
        <f t="shared" si="106"/>
        <v>54298.854171615341</v>
      </c>
    </row>
    <row r="6794" spans="1:23" x14ac:dyDescent="0.3">
      <c r="A6794">
        <v>169.27875</v>
      </c>
      <c r="B6794">
        <v>1267.944092</v>
      </c>
      <c r="C6794">
        <v>-50268.523437000003</v>
      </c>
      <c r="D6794">
        <v>20385.451172000001</v>
      </c>
      <c r="E6794">
        <v>-9.3584000000000001E-2</v>
      </c>
      <c r="F6794">
        <v>9.9589700000000008</v>
      </c>
      <c r="G6794">
        <v>-0.129909</v>
      </c>
      <c r="H6794">
        <v>-1.9491000000000001E-2</v>
      </c>
      <c r="I6794">
        <v>1.2719999999999999E-3</v>
      </c>
      <c r="J6794">
        <v>6.6699999999999995E-4</v>
      </c>
      <c r="K6794">
        <v>1017.329956</v>
      </c>
      <c r="L6794">
        <v>40.162421999999999</v>
      </c>
      <c r="W6794">
        <f t="shared" si="106"/>
        <v>54259.549852930519</v>
      </c>
    </row>
    <row r="6795" spans="1:23" x14ac:dyDescent="0.3">
      <c r="A6795">
        <v>169.29</v>
      </c>
      <c r="B6795">
        <v>1286.72876</v>
      </c>
      <c r="C6795">
        <v>-50327.523437000003</v>
      </c>
      <c r="D6795">
        <v>20375.179687</v>
      </c>
      <c r="E6795">
        <v>-9.0616000000000002E-2</v>
      </c>
      <c r="F6795">
        <v>9.9659449999999996</v>
      </c>
      <c r="G6795">
        <v>-0.13117200000000001</v>
      </c>
      <c r="H6795">
        <v>-3.0290999999999998E-2</v>
      </c>
      <c r="I6795">
        <v>7.8299999999999995E-4</v>
      </c>
      <c r="J6795">
        <v>2.5500000000000002E-3</v>
      </c>
      <c r="K6795">
        <v>1017.329956</v>
      </c>
      <c r="L6795">
        <v>40.162421999999999</v>
      </c>
      <c r="W6795">
        <f t="shared" si="106"/>
        <v>54310.80218042386</v>
      </c>
    </row>
    <row r="6796" spans="1:23" x14ac:dyDescent="0.3">
      <c r="A6796">
        <v>169.30125000000001</v>
      </c>
      <c r="B6796">
        <v>1191.1751710000001</v>
      </c>
      <c r="C6796">
        <v>-50295.453125</v>
      </c>
      <c r="D6796">
        <v>20222.902343999998</v>
      </c>
      <c r="E6796">
        <v>-8.9537000000000005E-2</v>
      </c>
      <c r="F6796">
        <v>9.9527809999999999</v>
      </c>
      <c r="G6796">
        <v>-0.120918</v>
      </c>
      <c r="H6796">
        <v>-3.7428000000000003E-2</v>
      </c>
      <c r="I6796">
        <v>-2.33E-4</v>
      </c>
      <c r="J6796">
        <v>4.3709999999999999E-3</v>
      </c>
      <c r="K6796">
        <v>1017.339966</v>
      </c>
      <c r="L6796">
        <v>40.162421999999999</v>
      </c>
      <c r="W6796">
        <f t="shared" si="106"/>
        <v>54221.926215803505</v>
      </c>
    </row>
    <row r="6797" spans="1:23" x14ac:dyDescent="0.3">
      <c r="A6797">
        <v>169.3125</v>
      </c>
      <c r="B6797">
        <v>1261.8404539999999</v>
      </c>
      <c r="C6797">
        <v>-50281.8125</v>
      </c>
      <c r="D6797">
        <v>20437.267577999999</v>
      </c>
      <c r="E6797">
        <v>-8.9677999999999994E-2</v>
      </c>
      <c r="F6797">
        <v>9.9612920000000003</v>
      </c>
      <c r="G6797">
        <v>-0.13113900000000001</v>
      </c>
      <c r="H6797">
        <v>-3.4236000000000003E-2</v>
      </c>
      <c r="I6797">
        <v>-7.94E-4</v>
      </c>
      <c r="J6797">
        <v>4.4510000000000001E-3</v>
      </c>
      <c r="K6797">
        <v>1017.339966</v>
      </c>
      <c r="L6797">
        <v>40.162421999999999</v>
      </c>
      <c r="W6797">
        <f t="shared" si="106"/>
        <v>54291.203851740815</v>
      </c>
    </row>
    <row r="6798" spans="1:23" x14ac:dyDescent="0.3">
      <c r="A6798">
        <v>169.32374999999999</v>
      </c>
      <c r="B6798">
        <v>1262.078491</v>
      </c>
      <c r="C6798">
        <v>-50354.621094000002</v>
      </c>
      <c r="D6798">
        <v>20471.845702999999</v>
      </c>
      <c r="E6798">
        <v>-8.9581999999999995E-2</v>
      </c>
      <c r="F6798">
        <v>9.9733669999999996</v>
      </c>
      <c r="G6798">
        <v>-0.119006</v>
      </c>
      <c r="H6798">
        <v>-2.3275000000000001E-2</v>
      </c>
      <c r="I6798">
        <v>2.9599999999999998E-4</v>
      </c>
      <c r="J6798">
        <v>-2.202E-3</v>
      </c>
      <c r="K6798">
        <v>1017.339966</v>
      </c>
      <c r="L6798">
        <v>40.162421999999999</v>
      </c>
      <c r="W6798">
        <f t="shared" si="106"/>
        <v>54371.65782027613</v>
      </c>
    </row>
    <row r="6799" spans="1:23" x14ac:dyDescent="0.3">
      <c r="A6799">
        <v>169.33500000000001</v>
      </c>
      <c r="B6799">
        <v>1219.025635</v>
      </c>
      <c r="C6799">
        <v>-50299.585937000003</v>
      </c>
      <c r="D6799">
        <v>20409.710937</v>
      </c>
      <c r="E6799">
        <v>-9.1982999999999995E-2</v>
      </c>
      <c r="F6799">
        <v>9.9541120000000003</v>
      </c>
      <c r="G6799">
        <v>-0.14291999999999999</v>
      </c>
      <c r="H6799">
        <v>-7.26E-3</v>
      </c>
      <c r="I6799">
        <v>1.519E-3</v>
      </c>
      <c r="J6799">
        <v>-7.6140000000000001E-3</v>
      </c>
      <c r="K6799">
        <v>1017.339966</v>
      </c>
      <c r="L6799">
        <v>40.162421999999999</v>
      </c>
      <c r="W6799">
        <f t="shared" si="106"/>
        <v>54296.322798734109</v>
      </c>
    </row>
    <row r="6800" spans="1:23" x14ac:dyDescent="0.3">
      <c r="A6800">
        <v>169.34625</v>
      </c>
      <c r="B6800">
        <v>1155.6557620000001</v>
      </c>
      <c r="C6800">
        <v>-50346.304687000003</v>
      </c>
      <c r="D6800">
        <v>20425.523437</v>
      </c>
      <c r="E6800">
        <v>-0.101635</v>
      </c>
      <c r="F6800">
        <v>9.9520049999999998</v>
      </c>
      <c r="G6800">
        <v>-0.131826</v>
      </c>
      <c r="H6800">
        <v>1.5800999999999999E-2</v>
      </c>
      <c r="I6800">
        <v>5.0939999999999996E-3</v>
      </c>
      <c r="J6800">
        <v>-1.5398E-2</v>
      </c>
      <c r="K6800">
        <v>1017.339966</v>
      </c>
      <c r="L6800">
        <v>40.162421999999999</v>
      </c>
      <c r="W6800">
        <f t="shared" si="106"/>
        <v>54344.162000641052</v>
      </c>
    </row>
    <row r="6801" spans="1:23" x14ac:dyDescent="0.3">
      <c r="A6801">
        <v>169.35749999999999</v>
      </c>
      <c r="B6801">
        <v>1255.9407960000001</v>
      </c>
      <c r="C6801">
        <v>-50318.824219000002</v>
      </c>
      <c r="D6801">
        <v>20346.734375</v>
      </c>
      <c r="E6801">
        <v>-0.102633</v>
      </c>
      <c r="F6801">
        <v>9.956861</v>
      </c>
      <c r="G6801">
        <v>-0.12839400000000001</v>
      </c>
      <c r="H6801">
        <v>3.9224000000000002E-2</v>
      </c>
      <c r="I6801">
        <v>8.7480000000000006E-3</v>
      </c>
      <c r="J6801">
        <v>-2.2565999999999999E-2</v>
      </c>
      <c r="K6801">
        <v>1017.339966</v>
      </c>
      <c r="L6801">
        <v>40.162421999999999</v>
      </c>
      <c r="W6801">
        <f t="shared" si="106"/>
        <v>54291.353434893157</v>
      </c>
    </row>
    <row r="6802" spans="1:23" x14ac:dyDescent="0.3">
      <c r="A6802">
        <v>169.36875000000001</v>
      </c>
      <c r="B6802">
        <v>1304.5133060000001</v>
      </c>
      <c r="C6802">
        <v>-50365.359375</v>
      </c>
      <c r="D6802">
        <v>20374.798827999999</v>
      </c>
      <c r="E6802">
        <v>-0.100713</v>
      </c>
      <c r="F6802">
        <v>9.9623559999999998</v>
      </c>
      <c r="G6802">
        <v>-0.14390800000000001</v>
      </c>
      <c r="H6802">
        <v>5.9566000000000001E-2</v>
      </c>
      <c r="I6802">
        <v>1.0887000000000001E-2</v>
      </c>
      <c r="J6802">
        <v>-2.7439999999999999E-2</v>
      </c>
      <c r="K6802">
        <v>1017.339966</v>
      </c>
      <c r="L6802">
        <v>40.162421999999999</v>
      </c>
      <c r="W6802">
        <f t="shared" si="106"/>
        <v>54346.146203938893</v>
      </c>
    </row>
    <row r="6803" spans="1:23" x14ac:dyDescent="0.3">
      <c r="A6803">
        <v>169.38</v>
      </c>
      <c r="B6803">
        <v>1151.5783690000001</v>
      </c>
      <c r="C6803">
        <v>-50316.609375</v>
      </c>
      <c r="D6803">
        <v>20482.869140999999</v>
      </c>
      <c r="E6803">
        <v>-8.2253999999999994E-2</v>
      </c>
      <c r="F6803">
        <v>9.9689250000000005</v>
      </c>
      <c r="G6803">
        <v>-0.133355</v>
      </c>
      <c r="H6803">
        <v>7.7903E-2</v>
      </c>
      <c r="I6803">
        <v>1.3821E-2</v>
      </c>
      <c r="J6803">
        <v>-3.1855000000000001E-2</v>
      </c>
      <c r="K6803">
        <v>1017.339966</v>
      </c>
      <c r="L6803">
        <v>40.162421999999999</v>
      </c>
      <c r="W6803">
        <f t="shared" si="106"/>
        <v>54338.156391099772</v>
      </c>
    </row>
    <row r="6804" spans="1:23" x14ac:dyDescent="0.3">
      <c r="A6804">
        <v>169.39125000000001</v>
      </c>
      <c r="B6804">
        <v>1166.5185550000001</v>
      </c>
      <c r="C6804">
        <v>-50325.390625</v>
      </c>
      <c r="D6804">
        <v>20371.150390999999</v>
      </c>
      <c r="E6804">
        <v>-9.1285000000000005E-2</v>
      </c>
      <c r="F6804">
        <v>9.9660790000000006</v>
      </c>
      <c r="G6804">
        <v>-0.121339</v>
      </c>
      <c r="H6804">
        <v>7.7336000000000002E-2</v>
      </c>
      <c r="I6804">
        <v>1.3390000000000001E-2</v>
      </c>
      <c r="J6804">
        <v>-2.9273E-2</v>
      </c>
      <c r="K6804">
        <v>1017.339966</v>
      </c>
      <c r="L6804">
        <v>40.162421999999999</v>
      </c>
      <c r="W6804">
        <f t="shared" si="106"/>
        <v>54304.599025779913</v>
      </c>
    </row>
    <row r="6805" spans="1:23" x14ac:dyDescent="0.3">
      <c r="A6805">
        <v>169.4025</v>
      </c>
      <c r="B6805">
        <v>1294.710327</v>
      </c>
      <c r="C6805">
        <v>-50297.308594000002</v>
      </c>
      <c r="D6805">
        <v>20273.173827999999</v>
      </c>
      <c r="E6805">
        <v>-9.7522999999999999E-2</v>
      </c>
      <c r="F6805">
        <v>9.9631889999999999</v>
      </c>
      <c r="G6805">
        <v>-0.12873000000000001</v>
      </c>
      <c r="H6805">
        <v>6.9971000000000005E-2</v>
      </c>
      <c r="I6805">
        <v>1.2782999999999999E-2</v>
      </c>
      <c r="J6805">
        <v>-2.4813000000000002E-2</v>
      </c>
      <c r="K6805">
        <v>1017.339966</v>
      </c>
      <c r="L6805">
        <v>40.164763999999998</v>
      </c>
      <c r="W6805">
        <f t="shared" si="106"/>
        <v>54244.78872381393</v>
      </c>
    </row>
    <row r="6806" spans="1:23" x14ac:dyDescent="0.3">
      <c r="A6806">
        <v>169.41374999999999</v>
      </c>
      <c r="B6806">
        <v>1244.635986</v>
      </c>
      <c r="C6806">
        <v>-50266.855469000002</v>
      </c>
      <c r="D6806">
        <v>20362.650390999999</v>
      </c>
      <c r="E6806">
        <v>-9.3562999999999993E-2</v>
      </c>
      <c r="F6806">
        <v>9.9693930000000002</v>
      </c>
      <c r="G6806">
        <v>-0.127336</v>
      </c>
      <c r="H6806">
        <v>5.8414000000000001E-2</v>
      </c>
      <c r="I6806">
        <v>1.1833E-2</v>
      </c>
      <c r="J6806">
        <v>-1.9362000000000001E-2</v>
      </c>
      <c r="K6806">
        <v>1017.339966</v>
      </c>
      <c r="L6806">
        <v>40.164763999999998</v>
      </c>
      <c r="W6806">
        <f t="shared" si="106"/>
        <v>54248.902370693861</v>
      </c>
    </row>
    <row r="6807" spans="1:23" x14ac:dyDescent="0.3">
      <c r="A6807">
        <v>169.42500000000001</v>
      </c>
      <c r="B6807">
        <v>1293.474976</v>
      </c>
      <c r="C6807">
        <v>-50323.609375</v>
      </c>
      <c r="D6807">
        <v>20397.410156000002</v>
      </c>
      <c r="E6807">
        <v>-9.8555000000000004E-2</v>
      </c>
      <c r="F6807">
        <v>9.9545589999999997</v>
      </c>
      <c r="G6807">
        <v>-0.138761</v>
      </c>
      <c r="H6807">
        <v>3.9946000000000002E-2</v>
      </c>
      <c r="I6807">
        <v>9.4079999999999997E-3</v>
      </c>
      <c r="J6807">
        <v>-1.3024000000000001E-2</v>
      </c>
      <c r="K6807">
        <v>1017.339966</v>
      </c>
      <c r="L6807">
        <v>40.164763999999998</v>
      </c>
      <c r="W6807">
        <f t="shared" si="106"/>
        <v>54315.679864227219</v>
      </c>
    </row>
    <row r="6808" spans="1:23" x14ac:dyDescent="0.3">
      <c r="A6808">
        <v>169.43625</v>
      </c>
      <c r="B6808">
        <v>1359.8032229999999</v>
      </c>
      <c r="C6808">
        <v>-50288.894530999998</v>
      </c>
      <c r="D6808">
        <v>20341.136718999998</v>
      </c>
      <c r="E6808">
        <v>-0.104378</v>
      </c>
      <c r="F6808">
        <v>9.9640989999999992</v>
      </c>
      <c r="G6808">
        <v>-0.14249000000000001</v>
      </c>
      <c r="H6808">
        <v>1.3519E-2</v>
      </c>
      <c r="I6808">
        <v>6.2139999999999999E-3</v>
      </c>
      <c r="J6808">
        <v>-6.7530000000000003E-3</v>
      </c>
      <c r="K6808">
        <v>1017.339966</v>
      </c>
      <c r="L6808">
        <v>40.164763999999998</v>
      </c>
      <c r="W6808">
        <f t="shared" si="106"/>
        <v>54264.019579979264</v>
      </c>
    </row>
    <row r="6809" spans="1:23" x14ac:dyDescent="0.3">
      <c r="A6809">
        <v>169.44749999999999</v>
      </c>
      <c r="B6809">
        <v>1283.0155030000001</v>
      </c>
      <c r="C6809">
        <v>-50323.121094000002</v>
      </c>
      <c r="D6809">
        <v>20412.773437</v>
      </c>
      <c r="E6809">
        <v>-0.100036</v>
      </c>
      <c r="F6809">
        <v>9.9605390000000007</v>
      </c>
      <c r="G6809">
        <v>-0.14466499999999999</v>
      </c>
      <c r="H6809">
        <v>-8.7819999999999999E-3</v>
      </c>
      <c r="I6809">
        <v>3.6809999999999998E-3</v>
      </c>
      <c r="J6809">
        <v>-2.7629999999999998E-3</v>
      </c>
      <c r="K6809">
        <v>1017.339966</v>
      </c>
      <c r="L6809">
        <v>40.164763999999998</v>
      </c>
      <c r="W6809">
        <f t="shared" si="106"/>
        <v>54320.750775487431</v>
      </c>
    </row>
    <row r="6810" spans="1:23" x14ac:dyDescent="0.3">
      <c r="A6810">
        <v>169.45875000000001</v>
      </c>
      <c r="B6810">
        <v>1277.7841800000001</v>
      </c>
      <c r="C6810">
        <v>-50263.542969000002</v>
      </c>
      <c r="D6810">
        <v>20406.621093999998</v>
      </c>
      <c r="E6810">
        <v>-9.7406000000000006E-2</v>
      </c>
      <c r="F6810">
        <v>9.9655670000000001</v>
      </c>
      <c r="G6810">
        <v>-0.124877</v>
      </c>
      <c r="H6810">
        <v>-2.4556000000000001E-2</v>
      </c>
      <c r="I6810">
        <v>1.872E-3</v>
      </c>
      <c r="J6810">
        <v>7.2400000000000003E-4</v>
      </c>
      <c r="K6810">
        <v>1017.339966</v>
      </c>
      <c r="L6810">
        <v>40.164763999999998</v>
      </c>
      <c r="W6810">
        <f t="shared" si="106"/>
        <v>54263.124391074773</v>
      </c>
    </row>
    <row r="6811" spans="1:23" x14ac:dyDescent="0.3">
      <c r="A6811">
        <v>169.47</v>
      </c>
      <c r="B6811">
        <v>1234.6180420000001</v>
      </c>
      <c r="C6811">
        <v>-50335.222655999998</v>
      </c>
      <c r="D6811">
        <v>20372.849609000001</v>
      </c>
      <c r="E6811">
        <v>-0.10517899999999999</v>
      </c>
      <c r="F6811">
        <v>9.9600000000000009</v>
      </c>
      <c r="G6811">
        <v>-0.12898299999999999</v>
      </c>
      <c r="H6811">
        <v>-3.7307E-2</v>
      </c>
      <c r="I6811">
        <v>-1.091E-3</v>
      </c>
      <c r="J6811">
        <v>4.5009999999999998E-3</v>
      </c>
      <c r="K6811">
        <v>1017.339966</v>
      </c>
      <c r="L6811">
        <v>40.164763999999998</v>
      </c>
      <c r="W6811">
        <f t="shared" si="106"/>
        <v>54315.853327823716</v>
      </c>
    </row>
    <row r="6812" spans="1:23" x14ac:dyDescent="0.3">
      <c r="A6812">
        <v>169.48124999999999</v>
      </c>
      <c r="B6812">
        <v>1291.906616</v>
      </c>
      <c r="C6812">
        <v>-50273.558594000002</v>
      </c>
      <c r="D6812">
        <v>20370.859375</v>
      </c>
      <c r="E6812">
        <v>-9.4896999999999995E-2</v>
      </c>
      <c r="F6812">
        <v>9.9565529999999995</v>
      </c>
      <c r="G6812">
        <v>-0.130691</v>
      </c>
      <c r="H6812">
        <v>-3.6798999999999998E-2</v>
      </c>
      <c r="I6812">
        <v>-8.0500000000000005E-4</v>
      </c>
      <c r="J6812">
        <v>3.2230000000000002E-3</v>
      </c>
      <c r="K6812">
        <v>1017.339966</v>
      </c>
      <c r="L6812">
        <v>40.164763999999998</v>
      </c>
      <c r="W6812">
        <f t="shared" si="106"/>
        <v>54259.299922546379</v>
      </c>
    </row>
    <row r="6813" spans="1:23" x14ac:dyDescent="0.3">
      <c r="A6813">
        <v>169.49250000000001</v>
      </c>
      <c r="B6813">
        <v>1321.877563</v>
      </c>
      <c r="C6813">
        <v>-50318.71875</v>
      </c>
      <c r="D6813">
        <v>20381.597656000002</v>
      </c>
      <c r="E6813">
        <v>-9.4820000000000002E-2</v>
      </c>
      <c r="F6813">
        <v>9.9607220000000005</v>
      </c>
      <c r="G6813">
        <v>-0.12314</v>
      </c>
      <c r="H6813">
        <v>-3.2000000000000001E-2</v>
      </c>
      <c r="I6813">
        <v>-1.227E-3</v>
      </c>
      <c r="J6813">
        <v>2.516E-3</v>
      </c>
      <c r="K6813">
        <v>1017.339966</v>
      </c>
      <c r="L6813">
        <v>40.164763999999998</v>
      </c>
      <c r="W6813">
        <f t="shared" si="106"/>
        <v>54305.895996146028</v>
      </c>
    </row>
    <row r="6814" spans="1:23" x14ac:dyDescent="0.3">
      <c r="A6814">
        <v>169.50375</v>
      </c>
      <c r="B6814">
        <v>1198.7586670000001</v>
      </c>
      <c r="C6814">
        <v>-50321.863280999998</v>
      </c>
      <c r="D6814">
        <v>20437.904297000001</v>
      </c>
      <c r="E6814">
        <v>-8.6102999999999999E-2</v>
      </c>
      <c r="F6814">
        <v>9.9683200000000003</v>
      </c>
      <c r="G6814">
        <v>-0.12553800000000001</v>
      </c>
      <c r="H6814">
        <v>-2.0872999999999999E-2</v>
      </c>
      <c r="I6814">
        <v>2.9500000000000001E-4</v>
      </c>
      <c r="J6814">
        <v>-3.055E-3</v>
      </c>
      <c r="K6814">
        <v>1017.339966</v>
      </c>
      <c r="L6814">
        <v>40.169646999999998</v>
      </c>
      <c r="W6814">
        <f t="shared" si="106"/>
        <v>54327.109977125547</v>
      </c>
    </row>
    <row r="6815" spans="1:23" x14ac:dyDescent="0.3">
      <c r="A6815">
        <v>169.51499999999999</v>
      </c>
      <c r="B6815">
        <v>1343.8767089999999</v>
      </c>
      <c r="C6815">
        <v>-50271.570312000003</v>
      </c>
      <c r="D6815">
        <v>20260.417968999998</v>
      </c>
      <c r="E6815">
        <v>-0.10069400000000001</v>
      </c>
      <c r="F6815">
        <v>9.9648690000000002</v>
      </c>
      <c r="G6815">
        <v>-0.12986300000000001</v>
      </c>
      <c r="H6815">
        <v>-2.9320000000000001E-3</v>
      </c>
      <c r="I6815">
        <v>3.5729999999999998E-3</v>
      </c>
      <c r="J6815">
        <v>-8.2609999999999992E-3</v>
      </c>
      <c r="K6815">
        <v>1017.339966</v>
      </c>
      <c r="L6815">
        <v>40.169646999999998</v>
      </c>
      <c r="W6815">
        <f t="shared" si="106"/>
        <v>54217.352596027136</v>
      </c>
    </row>
    <row r="6816" spans="1:23" x14ac:dyDescent="0.3">
      <c r="A6816">
        <v>169.52625</v>
      </c>
      <c r="B6816">
        <v>1403.145264</v>
      </c>
      <c r="C6816">
        <v>-50305.71875</v>
      </c>
      <c r="D6816">
        <v>20179.417968999998</v>
      </c>
      <c r="E6816">
        <v>-0.101327</v>
      </c>
      <c r="F6816">
        <v>9.9721989999999998</v>
      </c>
      <c r="G6816">
        <v>-0.13272400000000001</v>
      </c>
      <c r="H6816">
        <v>2.4028000000000001E-2</v>
      </c>
      <c r="I6816">
        <v>6.8040000000000002E-3</v>
      </c>
      <c r="J6816">
        <v>-1.7092E-2</v>
      </c>
      <c r="K6816">
        <v>1017.339966</v>
      </c>
      <c r="L6816">
        <v>40.169646999999998</v>
      </c>
      <c r="W6816">
        <f t="shared" si="106"/>
        <v>54220.3196703375</v>
      </c>
    </row>
    <row r="6817" spans="1:23" x14ac:dyDescent="0.3">
      <c r="A6817">
        <v>169.53749999999999</v>
      </c>
      <c r="B6817">
        <v>1329.525879</v>
      </c>
      <c r="C6817">
        <v>-50311.46875</v>
      </c>
      <c r="D6817">
        <v>20273.457031000002</v>
      </c>
      <c r="E6817">
        <v>-7.9604999999999995E-2</v>
      </c>
      <c r="F6817">
        <v>9.970542</v>
      </c>
      <c r="G6817">
        <v>-0.116896</v>
      </c>
      <c r="H6817">
        <v>4.5939000000000001E-2</v>
      </c>
      <c r="I6817">
        <v>8.7849999999999994E-3</v>
      </c>
      <c r="J6817">
        <v>-2.2668000000000001E-2</v>
      </c>
      <c r="K6817">
        <v>1017.339966</v>
      </c>
      <c r="L6817">
        <v>40.169646999999998</v>
      </c>
      <c r="W6817">
        <f t="shared" si="106"/>
        <v>54258.866435200805</v>
      </c>
    </row>
    <row r="6818" spans="1:23" x14ac:dyDescent="0.3">
      <c r="A6818">
        <v>169.54875000000001</v>
      </c>
      <c r="B6818">
        <v>1377.9833980000001</v>
      </c>
      <c r="C6818">
        <v>-50383.148437000003</v>
      </c>
      <c r="D6818">
        <v>20486.960937</v>
      </c>
      <c r="E6818">
        <v>-8.2591999999999999E-2</v>
      </c>
      <c r="F6818">
        <v>9.9633129999999994</v>
      </c>
      <c r="G6818">
        <v>-0.12493600000000001</v>
      </c>
      <c r="H6818">
        <v>6.1672999999999999E-2</v>
      </c>
      <c r="I6818">
        <v>1.2236E-2</v>
      </c>
      <c r="J6818">
        <v>-2.8223999999999999E-2</v>
      </c>
      <c r="K6818">
        <v>1017.339966</v>
      </c>
      <c r="L6818">
        <v>40.169646999999998</v>
      </c>
      <c r="W6818">
        <f t="shared" si="106"/>
        <v>54406.580972379648</v>
      </c>
    </row>
    <row r="6819" spans="1:23" x14ac:dyDescent="0.3">
      <c r="A6819">
        <v>169.56</v>
      </c>
      <c r="B6819">
        <v>1155.2387699999999</v>
      </c>
      <c r="C6819">
        <v>-50329.011719000002</v>
      </c>
      <c r="D6819">
        <v>20323.457031000002</v>
      </c>
      <c r="E6819">
        <v>-0.106182</v>
      </c>
      <c r="F6819">
        <v>9.9671339999999997</v>
      </c>
      <c r="G6819">
        <v>-0.13414100000000001</v>
      </c>
      <c r="H6819">
        <v>7.3400000000000007E-2</v>
      </c>
      <c r="I6819">
        <v>1.3986E-2</v>
      </c>
      <c r="J6819">
        <v>-3.0283999999999998E-2</v>
      </c>
      <c r="K6819">
        <v>1017.339966</v>
      </c>
      <c r="L6819">
        <v>40.169646999999998</v>
      </c>
      <c r="W6819">
        <f t="shared" si="106"/>
        <v>54289.841618095132</v>
      </c>
    </row>
    <row r="6820" spans="1:23" x14ac:dyDescent="0.3">
      <c r="A6820">
        <v>169.57124999999999</v>
      </c>
      <c r="B6820">
        <v>1269.6982419999999</v>
      </c>
      <c r="C6820">
        <v>-50334.949219000002</v>
      </c>
      <c r="D6820">
        <v>20472.878906000002</v>
      </c>
      <c r="E6820">
        <v>-9.4913999999999998E-2</v>
      </c>
      <c r="F6820">
        <v>9.961862</v>
      </c>
      <c r="G6820">
        <v>-0.117303</v>
      </c>
      <c r="H6820">
        <v>7.0741999999999999E-2</v>
      </c>
      <c r="I6820">
        <v>1.3883E-2</v>
      </c>
      <c r="J6820">
        <v>-2.5936000000000001E-2</v>
      </c>
      <c r="K6820">
        <v>1017.339966</v>
      </c>
      <c r="L6820">
        <v>40.169646999999998</v>
      </c>
      <c r="W6820">
        <f t="shared" si="106"/>
        <v>54354.006450350891</v>
      </c>
    </row>
    <row r="6821" spans="1:23" x14ac:dyDescent="0.3">
      <c r="A6821">
        <v>169.58250000000001</v>
      </c>
      <c r="B6821">
        <v>1220.4495850000001</v>
      </c>
      <c r="C6821">
        <v>-50305.65625</v>
      </c>
      <c r="D6821">
        <v>20374.6875</v>
      </c>
      <c r="E6821">
        <v>-0.102549</v>
      </c>
      <c r="F6821">
        <v>9.9637729999999998</v>
      </c>
      <c r="G6821">
        <v>-0.12458</v>
      </c>
      <c r="H6821">
        <v>6.5950999999999996E-2</v>
      </c>
      <c r="I6821">
        <v>1.2295E-2</v>
      </c>
      <c r="J6821">
        <v>-2.2481999999999999E-2</v>
      </c>
      <c r="K6821">
        <v>1017.339966</v>
      </c>
      <c r="L6821">
        <v>40.169646999999998</v>
      </c>
      <c r="W6821">
        <f t="shared" si="106"/>
        <v>54288.824251915299</v>
      </c>
    </row>
    <row r="6822" spans="1:23" x14ac:dyDescent="0.3">
      <c r="A6822">
        <v>169.59375</v>
      </c>
      <c r="B6822">
        <v>1300.2514650000001</v>
      </c>
      <c r="C6822">
        <v>-50251.992187000003</v>
      </c>
      <c r="D6822">
        <v>20354.585937</v>
      </c>
      <c r="E6822">
        <v>-7.9974000000000003E-2</v>
      </c>
      <c r="F6822">
        <v>9.9574379999999998</v>
      </c>
      <c r="G6822">
        <v>-0.12754599999999999</v>
      </c>
      <c r="H6822">
        <v>5.5181000000000001E-2</v>
      </c>
      <c r="I6822">
        <v>1.1424999999999999E-2</v>
      </c>
      <c r="J6822">
        <v>-1.8053E-2</v>
      </c>
      <c r="K6822">
        <v>1017.339966</v>
      </c>
      <c r="L6822">
        <v>40.169646999999998</v>
      </c>
      <c r="W6822">
        <f t="shared" si="106"/>
        <v>54233.407981623859</v>
      </c>
    </row>
    <row r="6823" spans="1:23" x14ac:dyDescent="0.3">
      <c r="A6823">
        <v>169.60499999999999</v>
      </c>
      <c r="B6823">
        <v>1291.1007079999999</v>
      </c>
      <c r="C6823">
        <v>-50293.289062000003</v>
      </c>
      <c r="D6823">
        <v>20370.140625</v>
      </c>
      <c r="E6823">
        <v>-9.1062000000000004E-2</v>
      </c>
      <c r="F6823">
        <v>9.9667739999999991</v>
      </c>
      <c r="G6823">
        <v>-0.129549</v>
      </c>
      <c r="H6823">
        <v>3.8564000000000001E-2</v>
      </c>
      <c r="I6823">
        <v>8.9829999999999997E-3</v>
      </c>
      <c r="J6823">
        <v>-1.2463999999999999E-2</v>
      </c>
      <c r="K6823">
        <v>1017.3599850000001</v>
      </c>
      <c r="L6823">
        <v>40.169646999999998</v>
      </c>
      <c r="W6823">
        <f t="shared" si="106"/>
        <v>54277.292625870374</v>
      </c>
    </row>
    <row r="6824" spans="1:23" x14ac:dyDescent="0.3">
      <c r="A6824">
        <v>169.61625000000001</v>
      </c>
      <c r="B6824">
        <v>1294.357178</v>
      </c>
      <c r="C6824">
        <v>-50269.6875</v>
      </c>
      <c r="D6824">
        <v>20387.324218999998</v>
      </c>
      <c r="E6824">
        <v>-8.5901000000000005E-2</v>
      </c>
      <c r="F6824">
        <v>9.9711259999999999</v>
      </c>
      <c r="G6824">
        <v>-0.13653799999999999</v>
      </c>
      <c r="H6824">
        <v>1.1197E-2</v>
      </c>
      <c r="I6824">
        <v>6.6080000000000002E-3</v>
      </c>
      <c r="J6824">
        <v>-7.2519999999999998E-3</v>
      </c>
      <c r="K6824">
        <v>1017.3599850000001</v>
      </c>
      <c r="L6824">
        <v>40.169646999999998</v>
      </c>
      <c r="W6824">
        <f t="shared" si="106"/>
        <v>54261.955647235205</v>
      </c>
    </row>
    <row r="6825" spans="1:23" x14ac:dyDescent="0.3">
      <c r="A6825">
        <v>169.6275</v>
      </c>
      <c r="B6825">
        <v>1170.9472659999999</v>
      </c>
      <c r="C6825">
        <v>-50306.878905999998</v>
      </c>
      <c r="D6825">
        <v>20321.785156000002</v>
      </c>
      <c r="E6825">
        <v>-9.1672000000000003E-2</v>
      </c>
      <c r="F6825">
        <v>9.9614039999999999</v>
      </c>
      <c r="G6825">
        <v>-0.13822799999999999</v>
      </c>
      <c r="H6825">
        <v>-1.3488E-2</v>
      </c>
      <c r="I6825">
        <v>3.0119999999999999E-3</v>
      </c>
      <c r="J6825">
        <v>-1.902E-3</v>
      </c>
      <c r="K6825">
        <v>1017.3599850000001</v>
      </c>
      <c r="L6825">
        <v>40.169646999999998</v>
      </c>
      <c r="W6825">
        <f t="shared" si="106"/>
        <v>54269.034768358673</v>
      </c>
    </row>
    <row r="6826" spans="1:23" x14ac:dyDescent="0.3">
      <c r="A6826">
        <v>169.63874999999999</v>
      </c>
      <c r="B6826">
        <v>1247.836548</v>
      </c>
      <c r="C6826">
        <v>-50256.792969000002</v>
      </c>
      <c r="D6826">
        <v>20454.449218999998</v>
      </c>
      <c r="E6826">
        <v>-9.0618000000000004E-2</v>
      </c>
      <c r="F6826">
        <v>9.9651409999999991</v>
      </c>
      <c r="G6826">
        <v>-0.142593</v>
      </c>
      <c r="H6826">
        <v>-2.461E-2</v>
      </c>
      <c r="I6826">
        <v>4.3800000000000002E-4</v>
      </c>
      <c r="J6826">
        <v>-4.8700000000000002E-4</v>
      </c>
      <c r="K6826">
        <v>1017.3599850000001</v>
      </c>
      <c r="L6826">
        <v>40.169646999999998</v>
      </c>
      <c r="W6826">
        <f t="shared" si="106"/>
        <v>54274.181969257741</v>
      </c>
    </row>
    <row r="6827" spans="1:23" x14ac:dyDescent="0.3">
      <c r="A6827">
        <v>169.65</v>
      </c>
      <c r="B6827">
        <v>1295.77478</v>
      </c>
      <c r="C6827">
        <v>-50296.289062000003</v>
      </c>
      <c r="D6827">
        <v>20413.853515999999</v>
      </c>
      <c r="E6827">
        <v>-9.8107E-2</v>
      </c>
      <c r="F6827">
        <v>9.9699819999999999</v>
      </c>
      <c r="G6827">
        <v>-0.12742000000000001</v>
      </c>
      <c r="H6827">
        <v>-3.4469E-2</v>
      </c>
      <c r="I6827">
        <v>-8.2600000000000002E-4</v>
      </c>
      <c r="J6827">
        <v>3.2309999999999999E-3</v>
      </c>
      <c r="K6827">
        <v>1017.3599850000001</v>
      </c>
      <c r="L6827">
        <v>40.169646999999998</v>
      </c>
      <c r="W6827">
        <f t="shared" si="106"/>
        <v>54296.603402620414</v>
      </c>
    </row>
    <row r="6828" spans="1:23" x14ac:dyDescent="0.3">
      <c r="A6828">
        <v>169.66125</v>
      </c>
      <c r="B6828">
        <v>1284.4570309999999</v>
      </c>
      <c r="C6828">
        <v>-50298.464844000002</v>
      </c>
      <c r="D6828">
        <v>20368.943359000001</v>
      </c>
      <c r="E6828">
        <v>-9.4242999999999993E-2</v>
      </c>
      <c r="F6828">
        <v>9.9636130000000005</v>
      </c>
      <c r="G6828">
        <v>-0.13281499999999999</v>
      </c>
      <c r="H6828">
        <v>-3.4345000000000001E-2</v>
      </c>
      <c r="I6828">
        <v>1.5100000000000001E-4</v>
      </c>
      <c r="J6828">
        <v>2.019E-3</v>
      </c>
      <c r="K6828">
        <v>1017.3599850000001</v>
      </c>
      <c r="L6828">
        <v>40.169646999999998</v>
      </c>
      <c r="W6828">
        <f t="shared" si="106"/>
        <v>54281.481640516591</v>
      </c>
    </row>
    <row r="6829" spans="1:23" x14ac:dyDescent="0.3">
      <c r="A6829">
        <v>169.67250000000001</v>
      </c>
      <c r="B6829">
        <v>1253.0511469999999</v>
      </c>
      <c r="C6829">
        <v>-50293.226562000003</v>
      </c>
      <c r="D6829">
        <v>20328.138672000001</v>
      </c>
      <c r="E6829">
        <v>-8.9509000000000005E-2</v>
      </c>
      <c r="F6829">
        <v>9.9783939999999998</v>
      </c>
      <c r="G6829">
        <v>-0.128529</v>
      </c>
      <c r="H6829">
        <v>-2.7446999999999999E-2</v>
      </c>
      <c r="I6829">
        <v>-9.68E-4</v>
      </c>
      <c r="J6829">
        <v>5.6300000000000002E-4</v>
      </c>
      <c r="K6829">
        <v>1017.3599850000001</v>
      </c>
      <c r="L6829">
        <v>40.169646999999998</v>
      </c>
      <c r="W6829">
        <f t="shared" si="106"/>
        <v>54260.593408676643</v>
      </c>
    </row>
    <row r="6830" spans="1:23" x14ac:dyDescent="0.3">
      <c r="A6830">
        <v>169.68375</v>
      </c>
      <c r="B6830">
        <v>1368.857788</v>
      </c>
      <c r="C6830">
        <v>-50343.507812000003</v>
      </c>
      <c r="D6830">
        <v>20397.634765999999</v>
      </c>
      <c r="E6830">
        <v>-9.6456E-2</v>
      </c>
      <c r="F6830">
        <v>9.9721109999999999</v>
      </c>
      <c r="G6830">
        <v>-0.13494800000000001</v>
      </c>
      <c r="H6830">
        <v>-1.4381E-2</v>
      </c>
      <c r="I6830">
        <v>1.0250000000000001E-3</v>
      </c>
      <c r="J6830">
        <v>-4.0670000000000003E-3</v>
      </c>
      <c r="K6830">
        <v>1017.3599850000001</v>
      </c>
      <c r="L6830">
        <v>40.169646999999998</v>
      </c>
      <c r="W6830">
        <f t="shared" si="106"/>
        <v>54336.047468580247</v>
      </c>
    </row>
    <row r="6831" spans="1:23" x14ac:dyDescent="0.3">
      <c r="A6831">
        <v>169.69499999999999</v>
      </c>
      <c r="B6831">
        <v>1289.104736</v>
      </c>
      <c r="C6831">
        <v>-50265.449219000002</v>
      </c>
      <c r="D6831">
        <v>20433.623047000001</v>
      </c>
      <c r="E6831">
        <v>-9.8658999999999997E-2</v>
      </c>
      <c r="F6831">
        <v>9.9671439999999993</v>
      </c>
      <c r="G6831">
        <v>-0.13434499999999999</v>
      </c>
      <c r="H6831">
        <v>3.068E-3</v>
      </c>
      <c r="I6831">
        <v>3.921E-3</v>
      </c>
      <c r="J6831">
        <v>-1.0492E-2</v>
      </c>
      <c r="K6831">
        <v>1017.3599850000001</v>
      </c>
      <c r="L6831">
        <v>40.169646999999998</v>
      </c>
      <c r="W6831">
        <f t="shared" si="106"/>
        <v>54275.317843704383</v>
      </c>
    </row>
    <row r="6832" spans="1:23" x14ac:dyDescent="0.3">
      <c r="A6832">
        <v>169.70625000000001</v>
      </c>
      <c r="B6832">
        <v>1247.0756839999999</v>
      </c>
      <c r="C6832">
        <v>-50335.828125</v>
      </c>
      <c r="D6832">
        <v>20429.177734000001</v>
      </c>
      <c r="E6832">
        <v>-8.3329E-2</v>
      </c>
      <c r="F6832">
        <v>9.9606639999999995</v>
      </c>
      <c r="G6832">
        <v>-0.13137799999999999</v>
      </c>
      <c r="H6832">
        <v>3.1642000000000003E-2</v>
      </c>
      <c r="I6832">
        <v>6.5160000000000001E-3</v>
      </c>
      <c r="J6832">
        <v>-1.8647E-2</v>
      </c>
      <c r="K6832">
        <v>1017.339966</v>
      </c>
      <c r="L6832">
        <v>40.172187999999998</v>
      </c>
      <c r="W6832">
        <f t="shared" si="106"/>
        <v>54337.851389970565</v>
      </c>
    </row>
    <row r="6833" spans="1:23" x14ac:dyDescent="0.3">
      <c r="A6833">
        <v>169.7175</v>
      </c>
      <c r="B6833">
        <v>1252.668823</v>
      </c>
      <c r="C6833">
        <v>-50328.011719000002</v>
      </c>
      <c r="D6833">
        <v>20460.132812</v>
      </c>
      <c r="E6833">
        <v>-9.3544000000000002E-2</v>
      </c>
      <c r="F6833">
        <v>9.9656359999999999</v>
      </c>
      <c r="G6833">
        <v>-0.126725</v>
      </c>
      <c r="H6833">
        <v>5.2923999999999999E-2</v>
      </c>
      <c r="I6833">
        <v>1.0104999999999999E-2</v>
      </c>
      <c r="J6833">
        <v>-2.6136E-2</v>
      </c>
      <c r="K6833">
        <v>1017.339966</v>
      </c>
      <c r="L6833">
        <v>40.172187999999998</v>
      </c>
      <c r="W6833">
        <f t="shared" si="106"/>
        <v>54342.386563828761</v>
      </c>
    </row>
    <row r="6834" spans="1:23" x14ac:dyDescent="0.3">
      <c r="A6834">
        <v>169.72874999999999</v>
      </c>
      <c r="B6834">
        <v>1279.4875489999999</v>
      </c>
      <c r="C6834">
        <v>-50358.859375</v>
      </c>
      <c r="D6834">
        <v>20407.392577999999</v>
      </c>
      <c r="E6834">
        <v>-8.9893000000000001E-2</v>
      </c>
      <c r="F6834">
        <v>9.9584790000000005</v>
      </c>
      <c r="G6834">
        <v>-0.13044800000000001</v>
      </c>
      <c r="H6834">
        <v>6.6848000000000005E-2</v>
      </c>
      <c r="I6834">
        <v>1.2062E-2</v>
      </c>
      <c r="J6834">
        <v>-2.8988E-2</v>
      </c>
      <c r="K6834">
        <v>1017.339966</v>
      </c>
      <c r="L6834">
        <v>40.172187999999998</v>
      </c>
      <c r="W6834">
        <f t="shared" si="106"/>
        <v>54351.756896826082</v>
      </c>
    </row>
    <row r="6835" spans="1:23" x14ac:dyDescent="0.3">
      <c r="A6835">
        <v>169.74</v>
      </c>
      <c r="B6835">
        <v>1319.0766599999999</v>
      </c>
      <c r="C6835">
        <v>-50294.417969000002</v>
      </c>
      <c r="D6835">
        <v>20357.146484000001</v>
      </c>
      <c r="E6835">
        <v>-9.6625000000000003E-2</v>
      </c>
      <c r="F6835">
        <v>9.9545790000000007</v>
      </c>
      <c r="G6835">
        <v>-0.140901</v>
      </c>
      <c r="H6835">
        <v>7.2534000000000001E-2</v>
      </c>
      <c r="I6835">
        <v>1.4218E-2</v>
      </c>
      <c r="J6835">
        <v>-2.9773999999999998E-2</v>
      </c>
      <c r="K6835">
        <v>1017.339966</v>
      </c>
      <c r="L6835">
        <v>40.172187999999998</v>
      </c>
      <c r="W6835">
        <f t="shared" si="106"/>
        <v>54274.136152005776</v>
      </c>
    </row>
    <row r="6836" spans="1:23" x14ac:dyDescent="0.3">
      <c r="A6836">
        <v>169.75125</v>
      </c>
      <c r="B6836">
        <v>1221.3122559999999</v>
      </c>
      <c r="C6836">
        <v>-50356.824219000002</v>
      </c>
      <c r="D6836">
        <v>20382.0625</v>
      </c>
      <c r="E6836">
        <v>-0.102549</v>
      </c>
      <c r="F6836">
        <v>9.9668019999999995</v>
      </c>
      <c r="G6836">
        <v>-0.12873000000000001</v>
      </c>
      <c r="H6836">
        <v>6.9828000000000001E-2</v>
      </c>
      <c r="I6836">
        <v>1.374E-2</v>
      </c>
      <c r="J6836">
        <v>-2.5871999999999999E-2</v>
      </c>
      <c r="K6836">
        <v>1017.339966</v>
      </c>
      <c r="L6836">
        <v>40.172187999999998</v>
      </c>
      <c r="W6836">
        <f t="shared" si="106"/>
        <v>54339.026682521901</v>
      </c>
    </row>
    <row r="6837" spans="1:23" x14ac:dyDescent="0.3">
      <c r="A6837">
        <v>169.76249999999999</v>
      </c>
      <c r="B6837">
        <v>1235.249634</v>
      </c>
      <c r="C6837">
        <v>-50299.480469000002</v>
      </c>
      <c r="D6837">
        <v>20385.203125</v>
      </c>
      <c r="E6837">
        <v>-9.3836000000000003E-2</v>
      </c>
      <c r="F6837">
        <v>9.9712739999999993</v>
      </c>
      <c r="G6837">
        <v>-0.13313700000000001</v>
      </c>
      <c r="H6837">
        <v>6.6516000000000006E-2</v>
      </c>
      <c r="I6837">
        <v>1.1993E-2</v>
      </c>
      <c r="J6837">
        <v>-2.2627999999999999E-2</v>
      </c>
      <c r="K6837">
        <v>1017.339966</v>
      </c>
      <c r="L6837">
        <v>40.172187999999998</v>
      </c>
      <c r="W6837">
        <f t="shared" si="106"/>
        <v>54287.384202566987</v>
      </c>
    </row>
    <row r="6838" spans="1:23" x14ac:dyDescent="0.3">
      <c r="A6838">
        <v>169.77375000000001</v>
      </c>
      <c r="B6838">
        <v>1331.165405</v>
      </c>
      <c r="C6838">
        <v>-50282.132812000003</v>
      </c>
      <c r="D6838">
        <v>20293.574218999998</v>
      </c>
      <c r="E6838">
        <v>-9.4740000000000005E-2</v>
      </c>
      <c r="F6838">
        <v>9.9660240000000009</v>
      </c>
      <c r="G6838">
        <v>-0.129159</v>
      </c>
      <c r="H6838">
        <v>4.743E-2</v>
      </c>
      <c r="I6838">
        <v>1.0574E-2</v>
      </c>
      <c r="J6838">
        <v>-1.6469000000000001E-2</v>
      </c>
      <c r="K6838">
        <v>1017.339966</v>
      </c>
      <c r="L6838">
        <v>40.172187999999998</v>
      </c>
      <c r="W6838">
        <f t="shared" si="106"/>
        <v>54239.229677799973</v>
      </c>
    </row>
    <row r="6839" spans="1:23" x14ac:dyDescent="0.3">
      <c r="A6839">
        <v>169.785</v>
      </c>
      <c r="B6839">
        <v>1389.865967</v>
      </c>
      <c r="C6839">
        <v>-50294.347655999998</v>
      </c>
      <c r="D6839">
        <v>20419.373047000001</v>
      </c>
      <c r="E6839">
        <v>-0.10015300000000001</v>
      </c>
      <c r="F6839">
        <v>9.9614539999999998</v>
      </c>
      <c r="G6839">
        <v>-0.139103</v>
      </c>
      <c r="H6839">
        <v>2.7379000000000001E-2</v>
      </c>
      <c r="I6839">
        <v>7.6790000000000001E-3</v>
      </c>
      <c r="J6839">
        <v>-9.9410000000000002E-3</v>
      </c>
      <c r="K6839">
        <v>1017.339966</v>
      </c>
      <c r="L6839">
        <v>40.172187999999998</v>
      </c>
      <c r="W6839">
        <f t="shared" si="106"/>
        <v>54299.207445241474</v>
      </c>
    </row>
    <row r="6840" spans="1:23" x14ac:dyDescent="0.3">
      <c r="A6840">
        <v>169.79624999999999</v>
      </c>
      <c r="B6840">
        <v>1368.953857</v>
      </c>
      <c r="C6840">
        <v>-50262.140625</v>
      </c>
      <c r="D6840">
        <v>20433.140625</v>
      </c>
      <c r="E6840">
        <v>-9.5396999999999996E-2</v>
      </c>
      <c r="F6840">
        <v>9.956429</v>
      </c>
      <c r="G6840">
        <v>-0.12767200000000001</v>
      </c>
      <c r="H6840">
        <v>5.4400000000000004E-3</v>
      </c>
      <c r="I6840">
        <v>5.4450000000000002E-3</v>
      </c>
      <c r="J6840">
        <v>-5.8659999999999997E-3</v>
      </c>
      <c r="K6840">
        <v>1017.339966</v>
      </c>
      <c r="L6840">
        <v>40.172187999999998</v>
      </c>
      <c r="W6840">
        <f t="shared" si="106"/>
        <v>54274.027404191191</v>
      </c>
    </row>
    <row r="6841" spans="1:23" x14ac:dyDescent="0.3">
      <c r="A6841">
        <v>169.8075</v>
      </c>
      <c r="B6841">
        <v>1271.754639</v>
      </c>
      <c r="C6841">
        <v>-50310.980469000002</v>
      </c>
      <c r="D6841">
        <v>20511.484375</v>
      </c>
      <c r="E6841">
        <v>-9.2393000000000003E-2</v>
      </c>
      <c r="F6841">
        <v>9.961131</v>
      </c>
      <c r="G6841">
        <v>-0.13783300000000001</v>
      </c>
      <c r="H6841">
        <v>-1.8657E-2</v>
      </c>
      <c r="I6841">
        <v>2E-3</v>
      </c>
      <c r="J6841">
        <v>-9.7300000000000002E-4</v>
      </c>
      <c r="K6841">
        <v>1017.339966</v>
      </c>
      <c r="L6841">
        <v>40.172187999999998</v>
      </c>
      <c r="W6841">
        <f t="shared" si="106"/>
        <v>54346.417608521231</v>
      </c>
    </row>
    <row r="6842" spans="1:23" x14ac:dyDescent="0.3">
      <c r="A6842">
        <v>169.81874999999999</v>
      </c>
      <c r="B6842">
        <v>1319.482178</v>
      </c>
      <c r="C6842">
        <v>-50285.503905999998</v>
      </c>
      <c r="D6842">
        <v>20367.943359000001</v>
      </c>
      <c r="E6842">
        <v>-9.2192999999999997E-2</v>
      </c>
      <c r="F6842">
        <v>9.9553080000000005</v>
      </c>
      <c r="G6842">
        <v>-0.134463</v>
      </c>
      <c r="H6842">
        <v>-3.2321000000000003E-2</v>
      </c>
      <c r="I6842">
        <v>5.13E-4</v>
      </c>
      <c r="J6842">
        <v>2.1710000000000002E-3</v>
      </c>
      <c r="K6842">
        <v>1017.339966</v>
      </c>
      <c r="L6842">
        <v>40.172187999999998</v>
      </c>
      <c r="W6842">
        <f t="shared" si="106"/>
        <v>54269.936916987775</v>
      </c>
    </row>
    <row r="6843" spans="1:23" x14ac:dyDescent="0.3">
      <c r="A6843">
        <v>169.83</v>
      </c>
      <c r="B6843">
        <v>1245.0960689999999</v>
      </c>
      <c r="C6843">
        <v>-50320.988280999998</v>
      </c>
      <c r="D6843">
        <v>20424.316406000002</v>
      </c>
      <c r="E6843">
        <v>-0.104769</v>
      </c>
      <c r="F6843">
        <v>9.966939</v>
      </c>
      <c r="G6843">
        <v>-0.132323</v>
      </c>
      <c r="H6843">
        <v>-3.7737E-2</v>
      </c>
      <c r="I6843">
        <v>-9.5399999999999999E-4</v>
      </c>
      <c r="J6843">
        <v>3.6800000000000001E-3</v>
      </c>
      <c r="K6843">
        <v>1017.339966</v>
      </c>
      <c r="L6843">
        <v>40.172187999999998</v>
      </c>
      <c r="W6843">
        <f t="shared" si="106"/>
        <v>54322.231420017895</v>
      </c>
    </row>
    <row r="6844" spans="1:23" x14ac:dyDescent="0.3">
      <c r="A6844">
        <v>169.84125</v>
      </c>
      <c r="B6844">
        <v>1360.8305660000001</v>
      </c>
      <c r="C6844">
        <v>-50297.765625</v>
      </c>
      <c r="D6844">
        <v>20481.191406000002</v>
      </c>
      <c r="E6844">
        <v>-9.8474000000000006E-2</v>
      </c>
      <c r="F6844">
        <v>9.9585439999999998</v>
      </c>
      <c r="G6844">
        <v>-0.122129</v>
      </c>
      <c r="H6844">
        <v>-3.4950000000000002E-2</v>
      </c>
      <c r="I6844">
        <v>-5.4786330000000003E-5</v>
      </c>
      <c r="J6844">
        <v>3.552E-3</v>
      </c>
      <c r="K6844">
        <v>1017.339966</v>
      </c>
      <c r="L6844">
        <v>40.172187999999998</v>
      </c>
      <c r="W6844">
        <f t="shared" si="106"/>
        <v>54324.914064414312</v>
      </c>
    </row>
    <row r="6845" spans="1:23" x14ac:dyDescent="0.3">
      <c r="A6845">
        <v>169.85249999999999</v>
      </c>
      <c r="B6845">
        <v>1248.3813479999999</v>
      </c>
      <c r="C6845">
        <v>-50281.660155999998</v>
      </c>
      <c r="D6845">
        <v>20395.720702999999</v>
      </c>
      <c r="E6845">
        <v>-9.9116999999999997E-2</v>
      </c>
      <c r="F6845">
        <v>9.9677120000000006</v>
      </c>
      <c r="G6845">
        <v>-0.14353399999999999</v>
      </c>
      <c r="H6845">
        <v>-2.6106000000000001E-2</v>
      </c>
      <c r="I6845">
        <v>-5.2667339999999999E-5</v>
      </c>
      <c r="J6845">
        <v>4.06E-4</v>
      </c>
      <c r="K6845">
        <v>1017.339966</v>
      </c>
      <c r="L6845">
        <v>40.172187999999998</v>
      </c>
      <c r="W6845">
        <f t="shared" si="106"/>
        <v>54275.125306426467</v>
      </c>
    </row>
    <row r="6846" spans="1:23" x14ac:dyDescent="0.3">
      <c r="A6846">
        <v>169.86375000000001</v>
      </c>
      <c r="B6846">
        <v>1233.717163</v>
      </c>
      <c r="C6846">
        <v>-50328.351562000003</v>
      </c>
      <c r="D6846">
        <v>20433.115234000001</v>
      </c>
      <c r="E6846">
        <v>-9.0316999999999995E-2</v>
      </c>
      <c r="F6846">
        <v>9.9744489999999999</v>
      </c>
      <c r="G6846">
        <v>-0.140151</v>
      </c>
      <c r="H6846">
        <v>-9.7990000000000004E-3</v>
      </c>
      <c r="I6846">
        <v>2.1719999999999999E-3</v>
      </c>
      <c r="J6846">
        <v>-6.0860000000000003E-3</v>
      </c>
      <c r="K6846">
        <v>1017.339966</v>
      </c>
      <c r="L6846">
        <v>40.172187999999998</v>
      </c>
      <c r="W6846">
        <f t="shared" si="106"/>
        <v>54332.101258394861</v>
      </c>
    </row>
    <row r="6847" spans="1:23" x14ac:dyDescent="0.3">
      <c r="A6847">
        <v>169.875</v>
      </c>
      <c r="B6847">
        <v>1257.927124</v>
      </c>
      <c r="C6847">
        <v>-50316.070312000003</v>
      </c>
      <c r="D6847">
        <v>20321.671875</v>
      </c>
      <c r="E6847">
        <v>-9.4353999999999993E-2</v>
      </c>
      <c r="F6847">
        <v>9.9627879999999998</v>
      </c>
      <c r="G6847">
        <v>-0.12570100000000001</v>
      </c>
      <c r="H6847">
        <v>1.0333E-2</v>
      </c>
      <c r="I6847">
        <v>3.8279999999999998E-3</v>
      </c>
      <c r="J6847">
        <v>-1.2008E-2</v>
      </c>
      <c r="K6847">
        <v>1017.339966</v>
      </c>
      <c r="L6847">
        <v>40.172187999999998</v>
      </c>
      <c r="W6847">
        <f t="shared" si="106"/>
        <v>54279.458914828814</v>
      </c>
    </row>
    <row r="6848" spans="1:23" x14ac:dyDescent="0.3">
      <c r="A6848">
        <v>169.88624999999999</v>
      </c>
      <c r="B6848">
        <v>1277.8885499999999</v>
      </c>
      <c r="C6848">
        <v>-50346.84375</v>
      </c>
      <c r="D6848">
        <v>20364.498047000001</v>
      </c>
      <c r="E6848">
        <v>-0.10377599999999999</v>
      </c>
      <c r="F6848">
        <v>9.965802</v>
      </c>
      <c r="G6848">
        <v>-0.13928499999999999</v>
      </c>
      <c r="H6848">
        <v>3.5353999999999997E-2</v>
      </c>
      <c r="I6848">
        <v>7.2290000000000002E-3</v>
      </c>
      <c r="J6848">
        <v>-2.0964E-2</v>
      </c>
      <c r="K6848">
        <v>1017.339966</v>
      </c>
      <c r="L6848">
        <v>40.172187999999998</v>
      </c>
      <c r="W6848">
        <f t="shared" si="106"/>
        <v>54324.492224404661</v>
      </c>
    </row>
    <row r="6849" spans="1:23" x14ac:dyDescent="0.3">
      <c r="A6849">
        <v>169.89750000000001</v>
      </c>
      <c r="B6849">
        <v>1269.899414</v>
      </c>
      <c r="C6849">
        <v>-50292.292969000002</v>
      </c>
      <c r="D6849">
        <v>20457.740234000001</v>
      </c>
      <c r="E6849">
        <v>-9.8407999999999995E-2</v>
      </c>
      <c r="F6849">
        <v>9.95669</v>
      </c>
      <c r="G6849">
        <v>-0.139486</v>
      </c>
      <c r="H6849">
        <v>5.8911999999999999E-2</v>
      </c>
      <c r="I6849">
        <v>1.0531E-2</v>
      </c>
      <c r="J6849">
        <v>-2.6648000000000002E-2</v>
      </c>
      <c r="K6849">
        <v>1017.339966</v>
      </c>
      <c r="L6849">
        <v>40.172187999999998</v>
      </c>
      <c r="W6849">
        <f t="shared" si="106"/>
        <v>54308.806947706253</v>
      </c>
    </row>
    <row r="6850" spans="1:23" x14ac:dyDescent="0.3">
      <c r="A6850">
        <v>169.90875</v>
      </c>
      <c r="B6850">
        <v>1311.2071530000001</v>
      </c>
      <c r="C6850">
        <v>-50338.070312000003</v>
      </c>
      <c r="D6850">
        <v>20526.548827999999</v>
      </c>
      <c r="E6850">
        <v>-9.2135999999999996E-2</v>
      </c>
      <c r="F6850">
        <v>9.9684430000000006</v>
      </c>
      <c r="G6850">
        <v>-0.13961599999999999</v>
      </c>
      <c r="H6850">
        <v>6.8764000000000006E-2</v>
      </c>
      <c r="I6850">
        <v>1.2596E-2</v>
      </c>
      <c r="J6850">
        <v>-2.8850000000000001E-2</v>
      </c>
      <c r="K6850">
        <v>1017.320007</v>
      </c>
      <c r="L6850">
        <v>40.172187999999998</v>
      </c>
      <c r="W6850">
        <f t="shared" ref="W6850:W6913" si="107">SQRT((B6850)^2+(C6850)^2+(D6850)^2)</f>
        <v>54378.118703410495</v>
      </c>
    </row>
    <row r="6851" spans="1:23" x14ac:dyDescent="0.3">
      <c r="A6851">
        <v>169.92</v>
      </c>
      <c r="B6851">
        <v>1268.3442379999999</v>
      </c>
      <c r="C6851">
        <v>-50306.496094000002</v>
      </c>
      <c r="D6851">
        <v>20409.427734000001</v>
      </c>
      <c r="E6851">
        <v>-9.7157999999999994E-2</v>
      </c>
      <c r="F6851">
        <v>9.9658850000000001</v>
      </c>
      <c r="G6851">
        <v>-0.13872000000000001</v>
      </c>
      <c r="H6851">
        <v>7.3118000000000002E-2</v>
      </c>
      <c r="I6851">
        <v>1.299E-2</v>
      </c>
      <c r="J6851">
        <v>-2.8018000000000001E-2</v>
      </c>
      <c r="K6851">
        <v>1017.320007</v>
      </c>
      <c r="L6851">
        <v>40.172187999999998</v>
      </c>
      <c r="W6851">
        <f t="shared" si="107"/>
        <v>54303.747447032365</v>
      </c>
    </row>
    <row r="6852" spans="1:23" x14ac:dyDescent="0.3">
      <c r="A6852">
        <v>169.93125000000001</v>
      </c>
      <c r="B6852">
        <v>1168.5051269999999</v>
      </c>
      <c r="C6852">
        <v>-50327.777344000002</v>
      </c>
      <c r="D6852">
        <v>20366.974609000001</v>
      </c>
      <c r="E6852">
        <v>-0.102461</v>
      </c>
      <c r="F6852">
        <v>9.9678620000000002</v>
      </c>
      <c r="G6852">
        <v>-0.136847</v>
      </c>
      <c r="H6852">
        <v>7.2930999999999996E-2</v>
      </c>
      <c r="I6852">
        <v>1.3826E-2</v>
      </c>
      <c r="J6852">
        <v>-2.6086999999999999E-2</v>
      </c>
      <c r="K6852">
        <v>1017.320007</v>
      </c>
      <c r="L6852">
        <v>40.172187999999998</v>
      </c>
      <c r="W6852">
        <f t="shared" si="107"/>
        <v>54305.287324004799</v>
      </c>
    </row>
    <row r="6853" spans="1:23" x14ac:dyDescent="0.3">
      <c r="A6853">
        <v>169.9425</v>
      </c>
      <c r="B6853">
        <v>1332.6623540000001</v>
      </c>
      <c r="C6853">
        <v>-50326.847655999998</v>
      </c>
      <c r="D6853">
        <v>20385.664062</v>
      </c>
      <c r="E6853">
        <v>-8.8521000000000002E-2</v>
      </c>
      <c r="F6853">
        <v>9.9619859999999996</v>
      </c>
      <c r="G6853">
        <v>-0.13011200000000001</v>
      </c>
      <c r="H6853">
        <v>6.3126000000000002E-2</v>
      </c>
      <c r="I6853">
        <v>1.1882E-2</v>
      </c>
      <c r="J6853">
        <v>-2.1070999999999999E-2</v>
      </c>
      <c r="K6853">
        <v>1017.320007</v>
      </c>
      <c r="L6853">
        <v>40.172187999999998</v>
      </c>
      <c r="W6853">
        <f t="shared" si="107"/>
        <v>54315.217786442867</v>
      </c>
    </row>
    <row r="6854" spans="1:23" x14ac:dyDescent="0.3">
      <c r="A6854">
        <v>169.95375000000001</v>
      </c>
      <c r="B6854">
        <v>1237.962769</v>
      </c>
      <c r="C6854">
        <v>-50257.335937000003</v>
      </c>
      <c r="D6854">
        <v>20454.167968999998</v>
      </c>
      <c r="E6854">
        <v>-9.2241000000000004E-2</v>
      </c>
      <c r="F6854">
        <v>9.9758669999999992</v>
      </c>
      <c r="G6854">
        <v>-0.12840799999999999</v>
      </c>
      <c r="H6854">
        <v>4.4207999999999997E-2</v>
      </c>
      <c r="I6854">
        <v>9.8289999999999992E-3</v>
      </c>
      <c r="J6854">
        <v>-1.4482999999999999E-2</v>
      </c>
      <c r="K6854">
        <v>1017.320007</v>
      </c>
      <c r="L6854">
        <v>40.172187999999998</v>
      </c>
      <c r="W6854">
        <f t="shared" si="107"/>
        <v>54274.352641058445</v>
      </c>
    </row>
    <row r="6855" spans="1:23" x14ac:dyDescent="0.3">
      <c r="A6855">
        <v>169.965</v>
      </c>
      <c r="B6855">
        <v>1355.52478</v>
      </c>
      <c r="C6855">
        <v>-50301.804687000003</v>
      </c>
      <c r="D6855">
        <v>20452.755859000001</v>
      </c>
      <c r="E6855">
        <v>-9.0298000000000003E-2</v>
      </c>
      <c r="F6855">
        <v>9.9706410000000005</v>
      </c>
      <c r="G6855">
        <v>-0.12626599999999999</v>
      </c>
      <c r="H6855">
        <v>2.4374E-2</v>
      </c>
      <c r="I6855">
        <v>7.5459999999999998E-3</v>
      </c>
      <c r="J6855">
        <v>-8.8880000000000001E-3</v>
      </c>
      <c r="K6855">
        <v>1017.320007</v>
      </c>
      <c r="L6855">
        <v>40.172187999999998</v>
      </c>
      <c r="W6855">
        <f t="shared" si="107"/>
        <v>54317.807618000821</v>
      </c>
    </row>
    <row r="6856" spans="1:23" x14ac:dyDescent="0.3">
      <c r="A6856">
        <v>169.97624999999999</v>
      </c>
      <c r="B6856">
        <v>1289.402832</v>
      </c>
      <c r="C6856">
        <v>-50253.492187000003</v>
      </c>
      <c r="D6856">
        <v>20371.660156000002</v>
      </c>
      <c r="E6856">
        <v>-7.7190999999999996E-2</v>
      </c>
      <c r="F6856">
        <v>9.9695630000000008</v>
      </c>
      <c r="G6856">
        <v>-0.13069900000000001</v>
      </c>
      <c r="H6856">
        <v>8.5499999999999997E-4</v>
      </c>
      <c r="I6856">
        <v>4.287E-3</v>
      </c>
      <c r="J6856">
        <v>-5.0860000000000002E-3</v>
      </c>
      <c r="K6856">
        <v>1017.320007</v>
      </c>
      <c r="L6856">
        <v>40.172187999999998</v>
      </c>
      <c r="W6856">
        <f t="shared" si="107"/>
        <v>54240.949237302237</v>
      </c>
    </row>
    <row r="6857" spans="1:23" x14ac:dyDescent="0.3">
      <c r="A6857">
        <v>169.98750000000001</v>
      </c>
      <c r="B6857">
        <v>1376.643433</v>
      </c>
      <c r="C6857">
        <v>-50287.835937000003</v>
      </c>
      <c r="D6857">
        <v>20352.533202999999</v>
      </c>
      <c r="E6857">
        <v>-9.3126E-2</v>
      </c>
      <c r="F6857">
        <v>9.9660709999999995</v>
      </c>
      <c r="G6857">
        <v>-0.13372600000000001</v>
      </c>
      <c r="H6857">
        <v>-2.402E-2</v>
      </c>
      <c r="I6857">
        <v>1.3420000000000001E-3</v>
      </c>
      <c r="J6857">
        <v>6.6150550000000007E-5</v>
      </c>
      <c r="K6857">
        <v>1017.320007</v>
      </c>
      <c r="L6857">
        <v>40.172187999999998</v>
      </c>
      <c r="W6857">
        <f t="shared" si="107"/>
        <v>54267.736254126801</v>
      </c>
    </row>
    <row r="6858" spans="1:23" x14ac:dyDescent="0.3">
      <c r="A6858">
        <v>169.99875</v>
      </c>
      <c r="B6858">
        <v>1258.0820309999999</v>
      </c>
      <c r="C6858">
        <v>-50256.832030999998</v>
      </c>
      <c r="D6858">
        <v>20389.898437</v>
      </c>
      <c r="E6858">
        <v>-8.4723999999999994E-2</v>
      </c>
      <c r="F6858">
        <v>9.968178</v>
      </c>
      <c r="G6858">
        <v>-0.12939700000000001</v>
      </c>
      <c r="H6858">
        <v>-3.4172000000000001E-2</v>
      </c>
      <c r="I6858">
        <v>-2.8699999999999998E-4</v>
      </c>
      <c r="J6858">
        <v>3.8470000000000002E-3</v>
      </c>
      <c r="K6858">
        <v>1017.320007</v>
      </c>
      <c r="L6858">
        <v>40.172187999999998</v>
      </c>
      <c r="W6858">
        <f t="shared" si="107"/>
        <v>54250.160317367241</v>
      </c>
    </row>
    <row r="6859" spans="1:23" x14ac:dyDescent="0.3">
      <c r="A6859">
        <v>170.01</v>
      </c>
      <c r="B6859">
        <v>1159.2080080000001</v>
      </c>
      <c r="C6859">
        <v>-50316.417969000002</v>
      </c>
      <c r="D6859">
        <v>20505.423827999999</v>
      </c>
      <c r="E6859">
        <v>-9.4032000000000004E-2</v>
      </c>
      <c r="F6859">
        <v>9.9674469999999999</v>
      </c>
      <c r="G6859">
        <v>-0.12303500000000001</v>
      </c>
      <c r="H6859">
        <v>-3.5711E-2</v>
      </c>
      <c r="I6859">
        <v>-1.2110000000000001E-3</v>
      </c>
      <c r="J6859">
        <v>3.748E-3</v>
      </c>
      <c r="K6859">
        <v>1017.339966</v>
      </c>
      <c r="L6859">
        <v>40.176872000000003</v>
      </c>
      <c r="W6859">
        <f t="shared" si="107"/>
        <v>54346.647429283323</v>
      </c>
    </row>
    <row r="6860" spans="1:23" x14ac:dyDescent="0.3">
      <c r="A6860">
        <v>170.02125000000001</v>
      </c>
      <c r="B6860">
        <v>1170.1347659999999</v>
      </c>
      <c r="C6860">
        <v>-50305.0625</v>
      </c>
      <c r="D6860">
        <v>20495.070312</v>
      </c>
      <c r="E6860">
        <v>-8.4655999999999995E-2</v>
      </c>
      <c r="F6860">
        <v>9.9908769999999993</v>
      </c>
      <c r="G6860">
        <v>-0.116631</v>
      </c>
      <c r="H6860">
        <v>-3.2329999999999998E-2</v>
      </c>
      <c r="I6860">
        <v>-2.3499999999999999E-4</v>
      </c>
      <c r="J6860">
        <v>3.2269999999999998E-3</v>
      </c>
      <c r="K6860">
        <v>1017.339966</v>
      </c>
      <c r="L6860">
        <v>40.176872000000003</v>
      </c>
      <c r="W6860">
        <f t="shared" si="107"/>
        <v>54332.462079251774</v>
      </c>
    </row>
    <row r="6861" spans="1:23" x14ac:dyDescent="0.3">
      <c r="A6861">
        <v>170.0325</v>
      </c>
      <c r="B6861">
        <v>1189.4144289999999</v>
      </c>
      <c r="C6861">
        <v>-50297.527344000002</v>
      </c>
      <c r="D6861">
        <v>20458.53125</v>
      </c>
      <c r="E6861">
        <v>-8.1919000000000006E-2</v>
      </c>
      <c r="F6861">
        <v>9.9701769999999996</v>
      </c>
      <c r="G6861">
        <v>-0.140296</v>
      </c>
      <c r="H6861">
        <v>-2.2041000000000002E-2</v>
      </c>
      <c r="I6861">
        <v>5.7799999999999995E-4</v>
      </c>
      <c r="J6861">
        <v>-2.3809999999999999E-3</v>
      </c>
      <c r="K6861">
        <v>1017.339966</v>
      </c>
      <c r="L6861">
        <v>40.176872000000003</v>
      </c>
      <c r="W6861">
        <f t="shared" si="107"/>
        <v>54312.129994243158</v>
      </c>
    </row>
    <row r="6862" spans="1:23" x14ac:dyDescent="0.3">
      <c r="A6862">
        <v>170.04374999999999</v>
      </c>
      <c r="B6862">
        <v>1263.349121</v>
      </c>
      <c r="C6862">
        <v>-50325.578125</v>
      </c>
      <c r="D6862">
        <v>20423.044922000001</v>
      </c>
      <c r="E6862">
        <v>-8.4254999999999997E-2</v>
      </c>
      <c r="F6862">
        <v>9.9667549999999991</v>
      </c>
      <c r="G6862">
        <v>-0.143262</v>
      </c>
      <c r="H6862">
        <v>-1.802E-3</v>
      </c>
      <c r="I6862">
        <v>2.9299999999999999E-3</v>
      </c>
      <c r="J6862">
        <v>-8.4440000000000001E-3</v>
      </c>
      <c r="K6862">
        <v>1017.339966</v>
      </c>
      <c r="L6862">
        <v>40.176872000000003</v>
      </c>
      <c r="W6862">
        <f t="shared" si="107"/>
        <v>54326.426612681236</v>
      </c>
    </row>
    <row r="6863" spans="1:23" x14ac:dyDescent="0.3">
      <c r="A6863">
        <v>170.05500000000001</v>
      </c>
      <c r="B6863">
        <v>1228.7886960000001</v>
      </c>
      <c r="C6863">
        <v>-50281.179687000003</v>
      </c>
      <c r="D6863">
        <v>20394.136718999998</v>
      </c>
      <c r="E6863">
        <v>-8.2960000000000006E-2</v>
      </c>
      <c r="F6863">
        <v>9.9658110000000004</v>
      </c>
      <c r="G6863">
        <v>-0.13119800000000001</v>
      </c>
      <c r="H6863">
        <v>2.2048000000000002E-2</v>
      </c>
      <c r="I6863">
        <v>5.7060000000000001E-3</v>
      </c>
      <c r="J6863">
        <v>-1.545E-2</v>
      </c>
      <c r="K6863">
        <v>1017.339966</v>
      </c>
      <c r="L6863">
        <v>40.176872000000003</v>
      </c>
      <c r="W6863">
        <f t="shared" si="107"/>
        <v>54273.637844620869</v>
      </c>
    </row>
    <row r="6864" spans="1:23" x14ac:dyDescent="0.3">
      <c r="A6864">
        <v>170.06625</v>
      </c>
      <c r="B6864">
        <v>1352.544922</v>
      </c>
      <c r="C6864">
        <v>-50370.21875</v>
      </c>
      <c r="D6864">
        <v>20245.789062</v>
      </c>
      <c r="E6864">
        <v>-9.3281000000000003E-2</v>
      </c>
      <c r="F6864">
        <v>9.9661109999999997</v>
      </c>
      <c r="G6864">
        <v>-0.134071</v>
      </c>
      <c r="H6864">
        <v>4.5315000000000001E-2</v>
      </c>
      <c r="I6864">
        <v>9.4719999999999995E-3</v>
      </c>
      <c r="J6864">
        <v>-2.3029000000000001E-2</v>
      </c>
      <c r="K6864">
        <v>1017.339966</v>
      </c>
      <c r="L6864">
        <v>40.176872000000003</v>
      </c>
      <c r="W6864">
        <f t="shared" si="107"/>
        <v>54303.593706419451</v>
      </c>
    </row>
    <row r="6865" spans="1:23" x14ac:dyDescent="0.3">
      <c r="A6865">
        <v>170.07749999999999</v>
      </c>
      <c r="B6865">
        <v>1242.921875</v>
      </c>
      <c r="C6865">
        <v>-50312.578125</v>
      </c>
      <c r="D6865">
        <v>20373.083984000001</v>
      </c>
      <c r="E6865">
        <v>-9.4713000000000006E-2</v>
      </c>
      <c r="F6865">
        <v>9.9587330000000005</v>
      </c>
      <c r="G6865">
        <v>-0.12822500000000001</v>
      </c>
      <c r="H6865">
        <v>6.1654E-2</v>
      </c>
      <c r="I6865">
        <v>1.1809999999999999E-2</v>
      </c>
      <c r="J6865">
        <v>-2.7726000000000001E-2</v>
      </c>
      <c r="K6865">
        <v>1017.339966</v>
      </c>
      <c r="L6865">
        <v>40.176872000000003</v>
      </c>
      <c r="W6865">
        <f t="shared" si="107"/>
        <v>54295.146407305132</v>
      </c>
    </row>
    <row r="6866" spans="1:23" x14ac:dyDescent="0.3">
      <c r="A6866">
        <v>170.08875</v>
      </c>
      <c r="B6866">
        <v>1253.6597899999999</v>
      </c>
      <c r="C6866">
        <v>-50342.398437000003</v>
      </c>
      <c r="D6866">
        <v>20499.5625</v>
      </c>
      <c r="E6866">
        <v>-9.5781000000000005E-2</v>
      </c>
      <c r="F6866">
        <v>9.9612169999999995</v>
      </c>
      <c r="G6866">
        <v>-0.133192</v>
      </c>
      <c r="H6866">
        <v>7.0930999999999994E-2</v>
      </c>
      <c r="I6866">
        <v>1.2903E-2</v>
      </c>
      <c r="J6866">
        <v>-2.9760000000000002E-2</v>
      </c>
      <c r="K6866">
        <v>1017.339966</v>
      </c>
      <c r="L6866">
        <v>40.176872000000003</v>
      </c>
      <c r="W6866">
        <f t="shared" si="107"/>
        <v>54370.587691785433</v>
      </c>
    </row>
    <row r="6867" spans="1:23" x14ac:dyDescent="0.3">
      <c r="A6867">
        <v>170.1</v>
      </c>
      <c r="B6867">
        <v>1144.869629</v>
      </c>
      <c r="C6867">
        <v>-50318.046875</v>
      </c>
      <c r="D6867">
        <v>20491.693359000001</v>
      </c>
      <c r="E6867">
        <v>-0.103865</v>
      </c>
      <c r="F6867">
        <v>9.9536990000000003</v>
      </c>
      <c r="G6867">
        <v>-0.13946</v>
      </c>
      <c r="H6867">
        <v>7.2827000000000003E-2</v>
      </c>
      <c r="I6867">
        <v>1.3088000000000001E-2</v>
      </c>
      <c r="J6867">
        <v>-2.8347000000000001E-2</v>
      </c>
      <c r="K6867">
        <v>1017.329956</v>
      </c>
      <c r="L6867">
        <v>40.174529999999997</v>
      </c>
      <c r="W6867">
        <f t="shared" si="107"/>
        <v>54342.672592552794</v>
      </c>
    </row>
    <row r="6868" spans="1:23" x14ac:dyDescent="0.3">
      <c r="A6868">
        <v>170.11125000000001</v>
      </c>
      <c r="B6868">
        <v>1334.6243899999999</v>
      </c>
      <c r="C6868">
        <v>-50319.191405999998</v>
      </c>
      <c r="D6868">
        <v>20462.71875</v>
      </c>
      <c r="E6868">
        <v>-0.10537100000000001</v>
      </c>
      <c r="F6868">
        <v>9.9508749999999999</v>
      </c>
      <c r="G6868">
        <v>-0.14272499999999999</v>
      </c>
      <c r="H6868">
        <v>6.8247000000000002E-2</v>
      </c>
      <c r="I6868">
        <v>1.2796999999999999E-2</v>
      </c>
      <c r="J6868">
        <v>-2.2492999999999999E-2</v>
      </c>
      <c r="K6868">
        <v>1017.329956</v>
      </c>
      <c r="L6868">
        <v>40.174529999999997</v>
      </c>
      <c r="W6868">
        <f t="shared" si="107"/>
        <v>54337.142956339252</v>
      </c>
    </row>
    <row r="6869" spans="1:23" x14ac:dyDescent="0.3">
      <c r="A6869">
        <v>170.1225</v>
      </c>
      <c r="B6869">
        <v>1308.6430660000001</v>
      </c>
      <c r="C6869">
        <v>-50294.160155999998</v>
      </c>
      <c r="D6869">
        <v>20468.339843999998</v>
      </c>
      <c r="E6869">
        <v>-8.9430999999999997E-2</v>
      </c>
      <c r="F6869">
        <v>9.9613429999999994</v>
      </c>
      <c r="G6869">
        <v>-0.137574</v>
      </c>
      <c r="H6869">
        <v>6.0839999999999998E-2</v>
      </c>
      <c r="I6869">
        <v>1.196E-2</v>
      </c>
      <c r="J6869">
        <v>-1.9588000000000001E-2</v>
      </c>
      <c r="K6869">
        <v>1017.329956</v>
      </c>
      <c r="L6869">
        <v>40.174529999999997</v>
      </c>
      <c r="W6869">
        <f t="shared" si="107"/>
        <v>54315.44926115447</v>
      </c>
    </row>
    <row r="6870" spans="1:23" x14ac:dyDescent="0.3">
      <c r="A6870">
        <v>170.13374999999999</v>
      </c>
      <c r="B6870">
        <v>1345.694092</v>
      </c>
      <c r="C6870">
        <v>-50273.4375</v>
      </c>
      <c r="D6870">
        <v>20397.859375</v>
      </c>
      <c r="E6870">
        <v>-8.4780999999999995E-2</v>
      </c>
      <c r="F6870">
        <v>9.9754240000000003</v>
      </c>
      <c r="G6870">
        <v>-0.13280700000000001</v>
      </c>
      <c r="H6870">
        <v>3.7303999999999997E-2</v>
      </c>
      <c r="I6870">
        <v>9.3779999999999992E-3</v>
      </c>
      <c r="J6870">
        <v>-1.3233E-2</v>
      </c>
      <c r="K6870">
        <v>1017.329956</v>
      </c>
      <c r="L6870">
        <v>40.174529999999997</v>
      </c>
      <c r="W6870">
        <f t="shared" si="107"/>
        <v>54270.637344128598</v>
      </c>
    </row>
    <row r="6871" spans="1:23" x14ac:dyDescent="0.3">
      <c r="A6871">
        <v>170.14500000000001</v>
      </c>
      <c r="B6871">
        <v>1206.465332</v>
      </c>
      <c r="C6871">
        <v>-50295.714844000002</v>
      </c>
      <c r="D6871">
        <v>20353.246093999998</v>
      </c>
      <c r="E6871">
        <v>-9.4557000000000002E-2</v>
      </c>
      <c r="F6871">
        <v>9.9632339999999999</v>
      </c>
      <c r="G6871">
        <v>-0.14532999999999999</v>
      </c>
      <c r="H6871">
        <v>1.3072E-2</v>
      </c>
      <c r="I6871">
        <v>6.2960000000000004E-3</v>
      </c>
      <c r="J6871">
        <v>-6.4149999999999997E-3</v>
      </c>
      <c r="K6871">
        <v>1017.329956</v>
      </c>
      <c r="L6871">
        <v>40.174529999999997</v>
      </c>
      <c r="W6871">
        <f t="shared" si="107"/>
        <v>54271.25497746672</v>
      </c>
    </row>
    <row r="6872" spans="1:23" x14ac:dyDescent="0.3">
      <c r="A6872">
        <v>170.15625</v>
      </c>
      <c r="B6872">
        <v>1337.4991460000001</v>
      </c>
      <c r="C6872">
        <v>-50248.199219000002</v>
      </c>
      <c r="D6872">
        <v>20366.679687</v>
      </c>
      <c r="E6872">
        <v>-9.1439999999999994E-2</v>
      </c>
      <c r="F6872">
        <v>9.9622130000000002</v>
      </c>
      <c r="G6872">
        <v>-0.139847</v>
      </c>
      <c r="H6872">
        <v>-9.2759999999999995E-3</v>
      </c>
      <c r="I6872">
        <v>2.97E-3</v>
      </c>
      <c r="J6872">
        <v>-3.1830000000000001E-3</v>
      </c>
      <c r="K6872">
        <v>1017.329956</v>
      </c>
      <c r="L6872">
        <v>40.174529999999997</v>
      </c>
      <c r="W6872">
        <f t="shared" si="107"/>
        <v>54235.339679868528</v>
      </c>
    </row>
    <row r="6873" spans="1:23" x14ac:dyDescent="0.3">
      <c r="A6873">
        <v>170.16749999999999</v>
      </c>
      <c r="B6873">
        <v>1256.9801030000001</v>
      </c>
      <c r="C6873">
        <v>-50300.820312000003</v>
      </c>
      <c r="D6873">
        <v>20375.273437</v>
      </c>
      <c r="E6873">
        <v>-9.8837999999999995E-2</v>
      </c>
      <c r="F6873">
        <v>9.9641940000000009</v>
      </c>
      <c r="G6873">
        <v>-0.13780600000000001</v>
      </c>
      <c r="H6873">
        <v>-3.0439000000000001E-2</v>
      </c>
      <c r="I6873">
        <v>4.1399999999999998E-4</v>
      </c>
      <c r="J6873">
        <v>2.6779999999999998E-3</v>
      </c>
      <c r="K6873">
        <v>1017.329956</v>
      </c>
      <c r="L6873">
        <v>40.174529999999997</v>
      </c>
      <c r="W6873">
        <f t="shared" si="107"/>
        <v>54285.396661275008</v>
      </c>
    </row>
    <row r="6874" spans="1:23" x14ac:dyDescent="0.3">
      <c r="A6874">
        <v>170.17875000000001</v>
      </c>
      <c r="B6874">
        <v>1290.650635</v>
      </c>
      <c r="C6874">
        <v>-50261.265625</v>
      </c>
      <c r="D6874">
        <v>20354.984375</v>
      </c>
      <c r="E6874">
        <v>-9.2887999999999998E-2</v>
      </c>
      <c r="F6874">
        <v>9.958755</v>
      </c>
      <c r="G6874">
        <v>-0.13462299999999999</v>
      </c>
      <c r="H6874">
        <v>-3.6153999999999999E-2</v>
      </c>
      <c r="I6874">
        <v>9.5882250000000005E-5</v>
      </c>
      <c r="J6874">
        <v>5.2969999999999996E-3</v>
      </c>
      <c r="K6874">
        <v>1017.329956</v>
      </c>
      <c r="L6874">
        <v>40.174529999999997</v>
      </c>
      <c r="W6874">
        <f t="shared" si="107"/>
        <v>54241.92096704289</v>
      </c>
    </row>
    <row r="6875" spans="1:23" x14ac:dyDescent="0.3">
      <c r="A6875">
        <v>170.19</v>
      </c>
      <c r="B6875">
        <v>1270.4564210000001</v>
      </c>
      <c r="C6875">
        <v>-50300.527344000002</v>
      </c>
      <c r="D6875">
        <v>20369.943359000001</v>
      </c>
      <c r="E6875">
        <v>-9.0033000000000002E-2</v>
      </c>
      <c r="F6875">
        <v>9.9698630000000001</v>
      </c>
      <c r="G6875">
        <v>-0.14837400000000001</v>
      </c>
      <c r="H6875">
        <v>-3.8316999999999997E-2</v>
      </c>
      <c r="I6875">
        <v>-6.4599999999999998E-4</v>
      </c>
      <c r="J6875">
        <v>5.2519999999999997E-3</v>
      </c>
      <c r="K6875">
        <v>1017.329956</v>
      </c>
      <c r="L6875">
        <v>40.174529999999997</v>
      </c>
      <c r="W6875">
        <f t="shared" si="107"/>
        <v>54283.438570626866</v>
      </c>
    </row>
    <row r="6876" spans="1:23" x14ac:dyDescent="0.3">
      <c r="A6876">
        <v>170.20124999999999</v>
      </c>
      <c r="B6876">
        <v>1224.9022219999999</v>
      </c>
      <c r="C6876">
        <v>-50282.585937000003</v>
      </c>
      <c r="D6876">
        <v>20396.140625</v>
      </c>
      <c r="E6876">
        <v>-9.4078999999999996E-2</v>
      </c>
      <c r="F6876">
        <v>9.9679699999999993</v>
      </c>
      <c r="G6876">
        <v>-0.137656</v>
      </c>
      <c r="H6876">
        <v>-3.1511999999999998E-2</v>
      </c>
      <c r="I6876">
        <v>-9.0998890000000007E-5</v>
      </c>
      <c r="J6876">
        <v>2.362E-3</v>
      </c>
      <c r="K6876">
        <v>1017.349976</v>
      </c>
      <c r="L6876">
        <v>40.179412999999997</v>
      </c>
      <c r="W6876">
        <f t="shared" si="107"/>
        <v>54275.605812925081</v>
      </c>
    </row>
    <row r="6877" spans="1:23" x14ac:dyDescent="0.3">
      <c r="A6877">
        <v>170.21250000000001</v>
      </c>
      <c r="B6877">
        <v>1347.2452390000001</v>
      </c>
      <c r="C6877">
        <v>-50286.945312000003</v>
      </c>
      <c r="D6877">
        <v>20343.126952999999</v>
      </c>
      <c r="E6877">
        <v>-9.214E-2</v>
      </c>
      <c r="F6877">
        <v>9.9631260000000008</v>
      </c>
      <c r="G6877">
        <v>-0.13542699999999999</v>
      </c>
      <c r="H6877">
        <v>-1.7998E-2</v>
      </c>
      <c r="I6877">
        <v>1.0480000000000001E-3</v>
      </c>
      <c r="J6877">
        <v>-3.107E-3</v>
      </c>
      <c r="K6877">
        <v>1017.349976</v>
      </c>
      <c r="L6877">
        <v>40.179412999999997</v>
      </c>
      <c r="W6877">
        <f t="shared" si="107"/>
        <v>54262.64601705267</v>
      </c>
    </row>
    <row r="6878" spans="1:23" x14ac:dyDescent="0.3">
      <c r="A6878">
        <v>170.22375</v>
      </c>
      <c r="B6878">
        <v>1321.4398189999999</v>
      </c>
      <c r="C6878">
        <v>-50306.78125</v>
      </c>
      <c r="D6878">
        <v>20465.996093999998</v>
      </c>
      <c r="E6878">
        <v>-8.9714000000000002E-2</v>
      </c>
      <c r="F6878">
        <v>9.9688219999999994</v>
      </c>
      <c r="G6878">
        <v>-0.13509299999999999</v>
      </c>
      <c r="H6878">
        <v>4.5589999999999997E-3</v>
      </c>
      <c r="I6878">
        <v>3.6340000000000001E-3</v>
      </c>
      <c r="J6878">
        <v>-8.8730000000000007E-3</v>
      </c>
      <c r="K6878">
        <v>1017.349976</v>
      </c>
      <c r="L6878">
        <v>40.179412999999997</v>
      </c>
      <c r="W6878">
        <f t="shared" si="107"/>
        <v>54326.56292321661</v>
      </c>
    </row>
    <row r="6879" spans="1:23" x14ac:dyDescent="0.3">
      <c r="A6879">
        <v>170.23500000000001</v>
      </c>
      <c r="B6879">
        <v>1350.3020019999999</v>
      </c>
      <c r="C6879">
        <v>-50299.53125</v>
      </c>
      <c r="D6879">
        <v>20521.410156000002</v>
      </c>
      <c r="E6879">
        <v>-9.1721999999999998E-2</v>
      </c>
      <c r="F6879">
        <v>9.9764210000000002</v>
      </c>
      <c r="G6879">
        <v>-0.11418300000000001</v>
      </c>
      <c r="H6879">
        <v>2.6328000000000001E-2</v>
      </c>
      <c r="I6879">
        <v>6.868E-3</v>
      </c>
      <c r="J6879">
        <v>-1.7717E-2</v>
      </c>
      <c r="K6879">
        <v>1017.349976</v>
      </c>
      <c r="L6879">
        <v>40.179412999999997</v>
      </c>
      <c r="W6879">
        <f t="shared" si="107"/>
        <v>54341.461465966408</v>
      </c>
    </row>
    <row r="6880" spans="1:23" x14ac:dyDescent="0.3">
      <c r="A6880">
        <v>170.24625</v>
      </c>
      <c r="B6880">
        <v>1284.622803</v>
      </c>
      <c r="C6880">
        <v>-50346.015625</v>
      </c>
      <c r="D6880">
        <v>20485.792968999998</v>
      </c>
      <c r="E6880">
        <v>-9.3382999999999994E-2</v>
      </c>
      <c r="F6880">
        <v>9.9623039999999996</v>
      </c>
      <c r="G6880">
        <v>-0.114831</v>
      </c>
      <c r="H6880">
        <v>4.5055999999999999E-2</v>
      </c>
      <c r="I6880">
        <v>9.9489999999999995E-3</v>
      </c>
      <c r="J6880">
        <v>-2.4077999999999999E-2</v>
      </c>
      <c r="K6880">
        <v>1017.349976</v>
      </c>
      <c r="L6880">
        <v>40.179412999999997</v>
      </c>
      <c r="W6880">
        <f t="shared" si="107"/>
        <v>54369.469913062989</v>
      </c>
    </row>
    <row r="6881" spans="1:23" x14ac:dyDescent="0.3">
      <c r="A6881">
        <v>170.25749999999999</v>
      </c>
      <c r="B6881">
        <v>1193.14563</v>
      </c>
      <c r="C6881">
        <v>-50297.867187000003</v>
      </c>
      <c r="D6881">
        <v>20431.886718999998</v>
      </c>
      <c r="E6881">
        <v>-8.4863999999999995E-2</v>
      </c>
      <c r="F6881">
        <v>9.9699039999999997</v>
      </c>
      <c r="G6881">
        <v>-0.13081400000000001</v>
      </c>
      <c r="H6881">
        <v>6.6174999999999998E-2</v>
      </c>
      <c r="I6881">
        <v>1.2434000000000001E-2</v>
      </c>
      <c r="J6881">
        <v>-3.0079000000000002E-2</v>
      </c>
      <c r="K6881">
        <v>1017.349976</v>
      </c>
      <c r="L6881">
        <v>40.179412999999997</v>
      </c>
      <c r="W6881">
        <f t="shared" si="107"/>
        <v>54302.495660453103</v>
      </c>
    </row>
    <row r="6882" spans="1:23" x14ac:dyDescent="0.3">
      <c r="A6882">
        <v>170.26875000000001</v>
      </c>
      <c r="B6882">
        <v>1277.3127440000001</v>
      </c>
      <c r="C6882">
        <v>-50371.195312000003</v>
      </c>
      <c r="D6882">
        <v>20454.939452999999</v>
      </c>
      <c r="E6882">
        <v>-9.5926999999999998E-2</v>
      </c>
      <c r="F6882">
        <v>9.9746109999999994</v>
      </c>
      <c r="G6882">
        <v>-0.13778399999999999</v>
      </c>
      <c r="H6882">
        <v>7.1930999999999995E-2</v>
      </c>
      <c r="I6882">
        <v>1.3030999999999999E-2</v>
      </c>
      <c r="J6882">
        <v>-2.9647E-2</v>
      </c>
      <c r="K6882">
        <v>1017.349976</v>
      </c>
      <c r="L6882">
        <v>40.179412999999997</v>
      </c>
      <c r="W6882">
        <f t="shared" si="107"/>
        <v>54381.002133387832</v>
      </c>
    </row>
    <row r="6883" spans="1:23" x14ac:dyDescent="0.3">
      <c r="A6883">
        <v>170.28</v>
      </c>
      <c r="B6883">
        <v>1226.301514</v>
      </c>
      <c r="C6883">
        <v>-50314.402344000002</v>
      </c>
      <c r="D6883">
        <v>20597.404297000001</v>
      </c>
      <c r="E6883">
        <v>-9.4015000000000001E-2</v>
      </c>
      <c r="F6883">
        <v>9.9713600000000007</v>
      </c>
      <c r="G6883">
        <v>-0.13144800000000001</v>
      </c>
      <c r="H6883">
        <v>7.2196999999999997E-2</v>
      </c>
      <c r="I6883">
        <v>1.3093E-2</v>
      </c>
      <c r="J6883">
        <v>-2.6896E-2</v>
      </c>
      <c r="K6883">
        <v>1017.349976</v>
      </c>
      <c r="L6883">
        <v>40.179412999999997</v>
      </c>
      <c r="W6883">
        <f t="shared" si="107"/>
        <v>54381.025757254945</v>
      </c>
    </row>
    <row r="6884" spans="1:23" x14ac:dyDescent="0.3">
      <c r="A6884">
        <v>170.29124999999999</v>
      </c>
      <c r="B6884">
        <v>1266.8458250000001</v>
      </c>
      <c r="C6884">
        <v>-50342.28125</v>
      </c>
      <c r="D6884">
        <v>20582.501952999999</v>
      </c>
      <c r="E6884">
        <v>-9.3084E-2</v>
      </c>
      <c r="F6884">
        <v>9.9690159999999999</v>
      </c>
      <c r="G6884">
        <v>-0.13314000000000001</v>
      </c>
      <c r="H6884">
        <v>6.8529999999999994E-2</v>
      </c>
      <c r="I6884">
        <v>1.3193E-2</v>
      </c>
      <c r="J6884">
        <v>-2.2737E-2</v>
      </c>
      <c r="K6884">
        <v>1017.349976</v>
      </c>
      <c r="L6884">
        <v>40.179412999999997</v>
      </c>
      <c r="W6884">
        <f t="shared" si="107"/>
        <v>54402.109944777607</v>
      </c>
    </row>
    <row r="6885" spans="1:23" x14ac:dyDescent="0.3">
      <c r="A6885">
        <v>170.30250000000001</v>
      </c>
      <c r="B6885">
        <v>1317.519409</v>
      </c>
      <c r="C6885">
        <v>-50318.234375</v>
      </c>
      <c r="D6885">
        <v>20465.271484000001</v>
      </c>
      <c r="E6885">
        <v>-9.8473000000000005E-2</v>
      </c>
      <c r="F6885">
        <v>9.9623120000000007</v>
      </c>
      <c r="G6885">
        <v>-0.134684</v>
      </c>
      <c r="H6885">
        <v>5.0092999999999999E-2</v>
      </c>
      <c r="I6885">
        <v>1.1083000000000001E-2</v>
      </c>
      <c r="J6885">
        <v>-1.5602E-2</v>
      </c>
      <c r="K6885">
        <v>1017.339966</v>
      </c>
      <c r="L6885">
        <v>40.179412999999997</v>
      </c>
      <c r="W6885">
        <f t="shared" si="107"/>
        <v>54336.800650427947</v>
      </c>
    </row>
    <row r="6886" spans="1:23" x14ac:dyDescent="0.3">
      <c r="A6886">
        <v>170.31375</v>
      </c>
      <c r="B6886">
        <v>1194.4201660000001</v>
      </c>
      <c r="C6886">
        <v>-50309.835937000003</v>
      </c>
      <c r="D6886">
        <v>20317.283202999999</v>
      </c>
      <c r="E6886">
        <v>-9.2186000000000004E-2</v>
      </c>
      <c r="F6886">
        <v>9.9695389999999993</v>
      </c>
      <c r="G6886">
        <v>-0.106823</v>
      </c>
      <c r="H6886">
        <v>3.1449999999999999E-2</v>
      </c>
      <c r="I6886">
        <v>8.7500000000000008E-3</v>
      </c>
      <c r="J6886">
        <v>-1.0972000000000001E-2</v>
      </c>
      <c r="K6886">
        <v>1017.339966</v>
      </c>
      <c r="L6886">
        <v>40.179412999999997</v>
      </c>
      <c r="W6886">
        <f t="shared" si="107"/>
        <v>54270.601878841459</v>
      </c>
    </row>
    <row r="6887" spans="1:23" x14ac:dyDescent="0.3">
      <c r="A6887">
        <v>170.32499999999999</v>
      </c>
      <c r="B6887">
        <v>1282.4945070000001</v>
      </c>
      <c r="C6887">
        <v>-50288.074219000002</v>
      </c>
      <c r="D6887">
        <v>20274.964843999998</v>
      </c>
      <c r="E6887">
        <v>-8.7316000000000005E-2</v>
      </c>
      <c r="F6887">
        <v>9.9688630000000007</v>
      </c>
      <c r="G6887">
        <v>-0.12950400000000001</v>
      </c>
      <c r="H6887">
        <v>5.5139999999999998E-3</v>
      </c>
      <c r="I6887">
        <v>5.4609999999999997E-3</v>
      </c>
      <c r="J6887">
        <v>-6.4359999999999999E-3</v>
      </c>
      <c r="K6887">
        <v>1017.339966</v>
      </c>
      <c r="L6887">
        <v>40.179412999999997</v>
      </c>
      <c r="W6887">
        <f t="shared" si="107"/>
        <v>54236.605721980552</v>
      </c>
    </row>
    <row r="6888" spans="1:23" x14ac:dyDescent="0.3">
      <c r="A6888">
        <v>170.33625000000001</v>
      </c>
      <c r="B6888">
        <v>1214.6298830000001</v>
      </c>
      <c r="C6888">
        <v>-50228.179687000003</v>
      </c>
      <c r="D6888">
        <v>20340.912109000001</v>
      </c>
      <c r="E6888">
        <v>-9.0310000000000001E-2</v>
      </c>
      <c r="F6888">
        <v>9.968019</v>
      </c>
      <c r="G6888">
        <v>-0.13720199999999999</v>
      </c>
      <c r="H6888">
        <v>-9.9089999999999994E-3</v>
      </c>
      <c r="I6888">
        <v>3.2060000000000001E-3</v>
      </c>
      <c r="J6888">
        <v>-2.9759999999999999E-3</v>
      </c>
      <c r="K6888">
        <v>1017.339966</v>
      </c>
      <c r="L6888">
        <v>40.179412999999997</v>
      </c>
      <c r="W6888">
        <f t="shared" si="107"/>
        <v>54204.225534992191</v>
      </c>
    </row>
    <row r="6889" spans="1:23" x14ac:dyDescent="0.3">
      <c r="A6889">
        <v>170.3475</v>
      </c>
      <c r="B6889">
        <v>1308.9077150000001</v>
      </c>
      <c r="C6889">
        <v>-50320.589844000002</v>
      </c>
      <c r="D6889">
        <v>20362.035156000002</v>
      </c>
      <c r="E6889">
        <v>-9.6444000000000002E-2</v>
      </c>
      <c r="F6889">
        <v>9.9775620000000007</v>
      </c>
      <c r="G6889">
        <v>-0.13362599999999999</v>
      </c>
      <c r="H6889">
        <v>-2.5742000000000001E-2</v>
      </c>
      <c r="I6889">
        <v>1.9380000000000001E-3</v>
      </c>
      <c r="J6889">
        <v>2.947E-3</v>
      </c>
      <c r="K6889">
        <v>1017.339966</v>
      </c>
      <c r="L6889">
        <v>40.179412999999997</v>
      </c>
      <c r="W6889">
        <f t="shared" si="107"/>
        <v>54299.976771161164</v>
      </c>
    </row>
    <row r="6890" spans="1:23" x14ac:dyDescent="0.3">
      <c r="A6890">
        <v>170.35874999999999</v>
      </c>
      <c r="B6890">
        <v>1332.6439210000001</v>
      </c>
      <c r="C6890">
        <v>-50263.492187000003</v>
      </c>
      <c r="D6890">
        <v>20513.265625</v>
      </c>
      <c r="E6890">
        <v>-9.7989000000000007E-2</v>
      </c>
      <c r="F6890">
        <v>9.9671749999999992</v>
      </c>
      <c r="G6890">
        <v>-0.13622100000000001</v>
      </c>
      <c r="H6890">
        <v>-3.3820999999999997E-2</v>
      </c>
      <c r="I6890">
        <v>-3.1300000000000002E-4</v>
      </c>
      <c r="J6890">
        <v>4.5700000000000003E-3</v>
      </c>
      <c r="K6890">
        <v>1017.339966</v>
      </c>
      <c r="L6890">
        <v>40.179412999999997</v>
      </c>
      <c r="W6890">
        <f t="shared" si="107"/>
        <v>54304.591456474423</v>
      </c>
    </row>
    <row r="6891" spans="1:23" x14ac:dyDescent="0.3">
      <c r="A6891">
        <v>170.37</v>
      </c>
      <c r="B6891">
        <v>1379.66626</v>
      </c>
      <c r="C6891">
        <v>-50305.535155999998</v>
      </c>
      <c r="D6891">
        <v>20384.488281000002</v>
      </c>
      <c r="E6891">
        <v>-9.4112000000000001E-2</v>
      </c>
      <c r="F6891">
        <v>9.9507589999999997</v>
      </c>
      <c r="G6891">
        <v>-0.14265900000000001</v>
      </c>
      <c r="H6891">
        <v>-3.5779999999999999E-2</v>
      </c>
      <c r="I6891">
        <v>-7.7300000000000003E-4</v>
      </c>
      <c r="J6891">
        <v>3.8189999999999999E-3</v>
      </c>
      <c r="K6891">
        <v>1017.339966</v>
      </c>
      <c r="L6891">
        <v>40.179412999999997</v>
      </c>
      <c r="W6891">
        <f t="shared" si="107"/>
        <v>54296.203447375214</v>
      </c>
    </row>
    <row r="6892" spans="1:23" x14ac:dyDescent="0.3">
      <c r="A6892">
        <v>170.38124999999999</v>
      </c>
      <c r="B6892">
        <v>1380.001221</v>
      </c>
      <c r="C6892">
        <v>-50253.007812000003</v>
      </c>
      <c r="D6892">
        <v>20456.371093999998</v>
      </c>
      <c r="E6892">
        <v>-9.4714000000000007E-2</v>
      </c>
      <c r="F6892">
        <v>9.9629910000000006</v>
      </c>
      <c r="G6892">
        <v>-0.122615</v>
      </c>
      <c r="H6892">
        <v>-2.7047000000000002E-2</v>
      </c>
      <c r="I6892">
        <v>3.0064529999999999E-5</v>
      </c>
      <c r="J6892">
        <v>1.84E-4</v>
      </c>
      <c r="K6892">
        <v>1017.339966</v>
      </c>
      <c r="L6892">
        <v>40.179412999999997</v>
      </c>
      <c r="W6892">
        <f t="shared" si="107"/>
        <v>54274.601019798698</v>
      </c>
    </row>
    <row r="6893" spans="1:23" x14ac:dyDescent="0.3">
      <c r="A6893">
        <v>170.39250000000001</v>
      </c>
      <c r="B6893">
        <v>1274.030518</v>
      </c>
      <c r="C6893">
        <v>-50284.433594000002</v>
      </c>
      <c r="D6893">
        <v>20475.498047000001</v>
      </c>
      <c r="E6893">
        <v>-9.1579999999999995E-2</v>
      </c>
      <c r="F6893">
        <v>9.9576250000000002</v>
      </c>
      <c r="G6893">
        <v>-0.12501799999999999</v>
      </c>
      <c r="H6893">
        <v>-1.242E-2</v>
      </c>
      <c r="I6893">
        <v>2.0479999999999999E-3</v>
      </c>
      <c r="J6893">
        <v>-5.1520000000000003E-3</v>
      </c>
      <c r="K6893">
        <v>1017.339966</v>
      </c>
      <c r="L6893">
        <v>40.179412999999997</v>
      </c>
      <c r="W6893">
        <f t="shared" si="107"/>
        <v>54308.318293820252</v>
      </c>
    </row>
    <row r="6894" spans="1:23" x14ac:dyDescent="0.3">
      <c r="A6894">
        <v>170.40375</v>
      </c>
      <c r="B6894">
        <v>1298.0120850000001</v>
      </c>
      <c r="C6894">
        <v>-50288.128905999998</v>
      </c>
      <c r="D6894">
        <v>20281.292968999998</v>
      </c>
      <c r="E6894">
        <v>-9.7766000000000006E-2</v>
      </c>
      <c r="F6894">
        <v>9.9631679999999996</v>
      </c>
      <c r="G6894">
        <v>-0.136855</v>
      </c>
      <c r="H6894">
        <v>9.5209999999999999E-3</v>
      </c>
      <c r="I6894">
        <v>4.4730000000000004E-3</v>
      </c>
      <c r="J6894">
        <v>-1.1084E-2</v>
      </c>
      <c r="K6894">
        <v>1017.320007</v>
      </c>
      <c r="L6894">
        <v>40.184296000000003</v>
      </c>
      <c r="W6894">
        <f t="shared" si="107"/>
        <v>54239.391485650791</v>
      </c>
    </row>
    <row r="6895" spans="1:23" x14ac:dyDescent="0.3">
      <c r="A6895">
        <v>170.41499999999999</v>
      </c>
      <c r="B6895">
        <v>1358.1904300000001</v>
      </c>
      <c r="C6895">
        <v>-50286.839844000002</v>
      </c>
      <c r="D6895">
        <v>20355.529297000001</v>
      </c>
      <c r="E6895">
        <v>-9.7406000000000006E-2</v>
      </c>
      <c r="F6895">
        <v>9.9632380000000005</v>
      </c>
      <c r="G6895">
        <v>-0.135128</v>
      </c>
      <c r="H6895">
        <v>3.4449E-2</v>
      </c>
      <c r="I6895">
        <v>7.8449999999999995E-3</v>
      </c>
      <c r="J6895">
        <v>-1.9876999999999999E-2</v>
      </c>
      <c r="K6895">
        <v>1017.320007</v>
      </c>
      <c r="L6895">
        <v>40.184296000000003</v>
      </c>
      <c r="W6895">
        <f t="shared" si="107"/>
        <v>54267.471985539138</v>
      </c>
    </row>
    <row r="6896" spans="1:23" x14ac:dyDescent="0.3">
      <c r="A6896">
        <v>170.42625000000001</v>
      </c>
      <c r="B6896">
        <v>1179.744385</v>
      </c>
      <c r="C6896">
        <v>-50346.007812000003</v>
      </c>
      <c r="D6896">
        <v>20289.978515999999</v>
      </c>
      <c r="E6896">
        <v>-8.6954000000000004E-2</v>
      </c>
      <c r="F6896">
        <v>9.9575630000000004</v>
      </c>
      <c r="G6896">
        <v>-0.123756</v>
      </c>
      <c r="H6896">
        <v>5.3760000000000002E-2</v>
      </c>
      <c r="I6896">
        <v>1.0548E-2</v>
      </c>
      <c r="J6896">
        <v>-2.6512000000000001E-2</v>
      </c>
      <c r="K6896">
        <v>1017.320007</v>
      </c>
      <c r="L6896">
        <v>40.184296000000003</v>
      </c>
      <c r="W6896">
        <f t="shared" si="107"/>
        <v>54293.604849923584</v>
      </c>
    </row>
    <row r="6897" spans="1:23" x14ac:dyDescent="0.3">
      <c r="A6897">
        <v>170.4375</v>
      </c>
      <c r="B6897">
        <v>1272.599487</v>
      </c>
      <c r="C6897">
        <v>-50330.570312000003</v>
      </c>
      <c r="D6897">
        <v>20375.679687</v>
      </c>
      <c r="E6897">
        <v>-9.2473E-2</v>
      </c>
      <c r="F6897">
        <v>9.9672269999999994</v>
      </c>
      <c r="G6897">
        <v>-0.12434000000000001</v>
      </c>
      <c r="H6897">
        <v>6.6193000000000002E-2</v>
      </c>
      <c r="I6897">
        <v>1.2050999999999999E-2</v>
      </c>
      <c r="J6897">
        <v>-2.7844000000000001E-2</v>
      </c>
      <c r="K6897">
        <v>1017.320007</v>
      </c>
      <c r="L6897">
        <v>40.184296000000003</v>
      </c>
      <c r="W6897">
        <f t="shared" si="107"/>
        <v>54313.480279694042</v>
      </c>
    </row>
    <row r="6898" spans="1:23" x14ac:dyDescent="0.3">
      <c r="A6898">
        <v>170.44874999999999</v>
      </c>
      <c r="B6898">
        <v>1230.420044</v>
      </c>
      <c r="C6898">
        <v>-50370.277344000002</v>
      </c>
      <c r="D6898">
        <v>20305.458984000001</v>
      </c>
      <c r="E6898">
        <v>-8.9718000000000006E-2</v>
      </c>
      <c r="F6898">
        <v>9.9612379999999998</v>
      </c>
      <c r="G6898">
        <v>-0.138208</v>
      </c>
      <c r="H6898">
        <v>7.0957000000000006E-2</v>
      </c>
      <c r="I6898">
        <v>1.2565E-2</v>
      </c>
      <c r="J6898">
        <v>-2.8178999999999999E-2</v>
      </c>
      <c r="K6898">
        <v>1017.320007</v>
      </c>
      <c r="L6898">
        <v>40.184296000000003</v>
      </c>
      <c r="W6898">
        <f t="shared" si="107"/>
        <v>54323.019409335699</v>
      </c>
    </row>
    <row r="6899" spans="1:23" x14ac:dyDescent="0.3">
      <c r="A6899">
        <v>170.46</v>
      </c>
      <c r="B6899">
        <v>1263.299927</v>
      </c>
      <c r="C6899">
        <v>-50304.871094000002</v>
      </c>
      <c r="D6899">
        <v>20321.699218999998</v>
      </c>
      <c r="E6899">
        <v>-9.1148000000000007E-2</v>
      </c>
      <c r="F6899">
        <v>9.9700070000000007</v>
      </c>
      <c r="G6899">
        <v>-0.124651</v>
      </c>
      <c r="H6899">
        <v>7.0560999999999999E-2</v>
      </c>
      <c r="I6899">
        <v>1.32E-2</v>
      </c>
      <c r="J6899">
        <v>-2.579E-2</v>
      </c>
      <c r="K6899">
        <v>1017.320007</v>
      </c>
      <c r="L6899">
        <v>40.184296000000003</v>
      </c>
      <c r="W6899">
        <f t="shared" si="107"/>
        <v>54269.212649871937</v>
      </c>
    </row>
    <row r="6900" spans="1:23" x14ac:dyDescent="0.3">
      <c r="A6900">
        <v>170.47125</v>
      </c>
      <c r="B6900">
        <v>1250.7348629999999</v>
      </c>
      <c r="C6900">
        <v>-50334.179687000003</v>
      </c>
      <c r="D6900">
        <v>20315.908202999999</v>
      </c>
      <c r="E6900">
        <v>-9.6374000000000001E-2</v>
      </c>
      <c r="F6900">
        <v>9.9712379999999996</v>
      </c>
      <c r="G6900">
        <v>-0.119357</v>
      </c>
      <c r="H6900">
        <v>6.1766000000000001E-2</v>
      </c>
      <c r="I6900">
        <v>1.2392E-2</v>
      </c>
      <c r="J6900">
        <v>-2.0118E-2</v>
      </c>
      <c r="K6900">
        <v>1017.320007</v>
      </c>
      <c r="L6900">
        <v>40.184296000000003</v>
      </c>
      <c r="W6900">
        <f t="shared" si="107"/>
        <v>54293.92331166951</v>
      </c>
    </row>
    <row r="6901" spans="1:23" x14ac:dyDescent="0.3">
      <c r="A6901">
        <v>170.48249999999999</v>
      </c>
      <c r="B6901">
        <v>1145.6290280000001</v>
      </c>
      <c r="C6901">
        <v>-50327.214844000002</v>
      </c>
      <c r="D6901">
        <v>20197.566406000002</v>
      </c>
      <c r="E6901">
        <v>-8.9874999999999997E-2</v>
      </c>
      <c r="F6901">
        <v>9.9687020000000004</v>
      </c>
      <c r="G6901">
        <v>-0.118156</v>
      </c>
      <c r="H6901">
        <v>4.3763000000000003E-2</v>
      </c>
      <c r="I6901">
        <v>9.946E-3</v>
      </c>
      <c r="J6901">
        <v>-1.4028000000000001E-2</v>
      </c>
      <c r="K6901">
        <v>1017.320007</v>
      </c>
      <c r="L6901">
        <v>40.184296000000003</v>
      </c>
      <c r="W6901">
        <f t="shared" si="107"/>
        <v>54240.968912333323</v>
      </c>
    </row>
    <row r="6902" spans="1:23" x14ac:dyDescent="0.3">
      <c r="A6902">
        <v>170.49375000000001</v>
      </c>
      <c r="B6902">
        <v>1365.100952</v>
      </c>
      <c r="C6902">
        <v>-50278.914062000003</v>
      </c>
      <c r="D6902">
        <v>20331.615234000001</v>
      </c>
      <c r="E6902">
        <v>-9.6757999999999997E-2</v>
      </c>
      <c r="F6902">
        <v>9.9658789999999993</v>
      </c>
      <c r="G6902">
        <v>-0.12745100000000001</v>
      </c>
      <c r="H6902">
        <v>2.3439999999999999E-2</v>
      </c>
      <c r="I6902">
        <v>7.6829999999999997E-3</v>
      </c>
      <c r="J6902">
        <v>-9.3139999999999994E-3</v>
      </c>
      <c r="K6902">
        <v>1017.320007</v>
      </c>
      <c r="L6902">
        <v>40.184296000000003</v>
      </c>
      <c r="W6902">
        <f t="shared" si="107"/>
        <v>54251.334341991569</v>
      </c>
    </row>
    <row r="6903" spans="1:23" x14ac:dyDescent="0.3">
      <c r="A6903">
        <v>170.505</v>
      </c>
      <c r="B6903">
        <v>1287.210327</v>
      </c>
      <c r="C6903">
        <v>-50309.324219000002</v>
      </c>
      <c r="D6903">
        <v>20395.041015999999</v>
      </c>
      <c r="E6903">
        <v>-0.100744</v>
      </c>
      <c r="F6903">
        <v>9.9630860000000006</v>
      </c>
      <c r="G6903">
        <v>-0.128195</v>
      </c>
      <c r="H6903">
        <v>-1.24E-3</v>
      </c>
      <c r="I6903">
        <v>4.2459999999999998E-3</v>
      </c>
      <c r="J6903">
        <v>-4.3030000000000004E-3</v>
      </c>
      <c r="K6903">
        <v>1017.339966</v>
      </c>
      <c r="L6903">
        <v>40.184296000000003</v>
      </c>
      <c r="W6903">
        <f t="shared" si="107"/>
        <v>54301.406168189773</v>
      </c>
    </row>
    <row r="6904" spans="1:23" x14ac:dyDescent="0.3">
      <c r="A6904">
        <v>170.51625000000001</v>
      </c>
      <c r="B6904">
        <v>1260.6351320000001</v>
      </c>
      <c r="C6904">
        <v>-50245.578125</v>
      </c>
      <c r="D6904">
        <v>20236.822265999999</v>
      </c>
      <c r="E6904">
        <v>-9.4814999999999997E-2</v>
      </c>
      <c r="F6904">
        <v>9.9597960000000008</v>
      </c>
      <c r="G6904">
        <v>-0.13875000000000001</v>
      </c>
      <c r="H6904">
        <v>-2.232E-2</v>
      </c>
      <c r="I6904">
        <v>1.2279999999999999E-3</v>
      </c>
      <c r="J6904">
        <v>1.6249999999999999E-3</v>
      </c>
      <c r="K6904">
        <v>1017.339966</v>
      </c>
      <c r="L6904">
        <v>40.184296000000003</v>
      </c>
      <c r="W6904">
        <f t="shared" si="107"/>
        <v>54182.435322502664</v>
      </c>
    </row>
    <row r="6905" spans="1:23" x14ac:dyDescent="0.3">
      <c r="A6905">
        <v>170.5275</v>
      </c>
      <c r="B6905">
        <v>1385.8032229999999</v>
      </c>
      <c r="C6905">
        <v>-50277.996094000002</v>
      </c>
      <c r="D6905">
        <v>20458.583984000001</v>
      </c>
      <c r="E6905">
        <v>-9.6952999999999998E-2</v>
      </c>
      <c r="F6905">
        <v>9.9636750000000003</v>
      </c>
      <c r="G6905">
        <v>-0.122048</v>
      </c>
      <c r="H6905">
        <v>-3.0844E-2</v>
      </c>
      <c r="I6905">
        <v>1.029E-3</v>
      </c>
      <c r="J6905">
        <v>4.4079999999999996E-3</v>
      </c>
      <c r="K6905">
        <v>1017.339966</v>
      </c>
      <c r="L6905">
        <v>40.184296000000003</v>
      </c>
      <c r="W6905">
        <f t="shared" si="107"/>
        <v>54298.720062553395</v>
      </c>
    </row>
    <row r="6906" spans="1:23" x14ac:dyDescent="0.3">
      <c r="A6906">
        <v>170.53874999999999</v>
      </c>
      <c r="B6906">
        <v>1429.001221</v>
      </c>
      <c r="C6906">
        <v>-50260.195312000003</v>
      </c>
      <c r="D6906">
        <v>20321.875</v>
      </c>
      <c r="E6906">
        <v>-0.100082</v>
      </c>
      <c r="F6906">
        <v>9.9601780000000009</v>
      </c>
      <c r="G6906">
        <v>-0.118932</v>
      </c>
      <c r="H6906">
        <v>-3.9809999999999998E-2</v>
      </c>
      <c r="I6906">
        <v>-2.3800000000000001E-4</v>
      </c>
      <c r="J6906">
        <v>5.6049999999999997E-3</v>
      </c>
      <c r="K6906">
        <v>1017.339966</v>
      </c>
      <c r="L6906">
        <v>40.184296000000003</v>
      </c>
      <c r="W6906">
        <f t="shared" si="107"/>
        <v>54231.982084427182</v>
      </c>
    </row>
    <row r="6907" spans="1:23" x14ac:dyDescent="0.3">
      <c r="A6907">
        <v>170.55</v>
      </c>
      <c r="B6907">
        <v>1234.450562</v>
      </c>
      <c r="C6907">
        <v>-50307.089844000002</v>
      </c>
      <c r="D6907">
        <v>20356.421875</v>
      </c>
      <c r="E6907">
        <v>-9.8021999999999998E-2</v>
      </c>
      <c r="F6907">
        <v>9.9691869999999998</v>
      </c>
      <c r="G6907">
        <v>-0.11708</v>
      </c>
      <c r="H6907">
        <v>-3.6037E-2</v>
      </c>
      <c r="I6907">
        <v>-5.6402149999999997E-5</v>
      </c>
      <c r="J6907">
        <v>2.7009999999999998E-3</v>
      </c>
      <c r="K6907">
        <v>1017.339966</v>
      </c>
      <c r="L6907">
        <v>40.184296000000003</v>
      </c>
      <c r="W6907">
        <f t="shared" si="107"/>
        <v>54283.616942087494</v>
      </c>
    </row>
    <row r="6908" spans="1:23" x14ac:dyDescent="0.3">
      <c r="A6908">
        <v>170.56125</v>
      </c>
      <c r="B6908">
        <v>1330.3582759999999</v>
      </c>
      <c r="C6908">
        <v>-50278.535155999998</v>
      </c>
      <c r="D6908">
        <v>20350.361327999999</v>
      </c>
      <c r="E6908">
        <v>-9.6514000000000003E-2</v>
      </c>
      <c r="F6908">
        <v>9.9701970000000006</v>
      </c>
      <c r="G6908">
        <v>-0.141594</v>
      </c>
      <c r="H6908">
        <v>-2.1558000000000001E-2</v>
      </c>
      <c r="I6908">
        <v>1.201E-3</v>
      </c>
      <c r="J6908">
        <v>-7.85E-4</v>
      </c>
      <c r="K6908">
        <v>1017.339966</v>
      </c>
      <c r="L6908">
        <v>40.184296000000003</v>
      </c>
      <c r="W6908">
        <f t="shared" si="107"/>
        <v>54257.148439222343</v>
      </c>
    </row>
    <row r="6909" spans="1:23" x14ac:dyDescent="0.3">
      <c r="A6909">
        <v>170.57249999999999</v>
      </c>
      <c r="B6909">
        <v>1204.1617429999999</v>
      </c>
      <c r="C6909">
        <v>-50294.949219000002</v>
      </c>
      <c r="D6909">
        <v>20435.919922000001</v>
      </c>
      <c r="E6909">
        <v>-9.3880000000000005E-2</v>
      </c>
      <c r="F6909">
        <v>9.9632269999999998</v>
      </c>
      <c r="G6909">
        <v>-0.12989400000000001</v>
      </c>
      <c r="H6909">
        <v>-6.2220000000000001E-3</v>
      </c>
      <c r="I6909">
        <v>2.4199999999999998E-3</v>
      </c>
      <c r="J6909">
        <v>-6.4520000000000003E-3</v>
      </c>
      <c r="K6909">
        <v>1017.339966</v>
      </c>
      <c r="L6909">
        <v>40.184296000000003</v>
      </c>
      <c r="W6909">
        <f t="shared" si="107"/>
        <v>54301.553803767805</v>
      </c>
    </row>
    <row r="6910" spans="1:23" x14ac:dyDescent="0.3">
      <c r="A6910">
        <v>170.58375000000001</v>
      </c>
      <c r="B6910">
        <v>1309.282471</v>
      </c>
      <c r="C6910">
        <v>-50299.835937000003</v>
      </c>
      <c r="D6910">
        <v>20438.279297000001</v>
      </c>
      <c r="E6910">
        <v>-0.10642600000000001</v>
      </c>
      <c r="F6910">
        <v>9.9692900000000009</v>
      </c>
      <c r="G6910">
        <v>-0.13092599999999999</v>
      </c>
      <c r="H6910">
        <v>1.8350999999999999E-2</v>
      </c>
      <c r="I6910">
        <v>5.1859999999999996E-3</v>
      </c>
      <c r="J6910">
        <v>-1.447E-2</v>
      </c>
      <c r="K6910">
        <v>1017.339966</v>
      </c>
      <c r="L6910">
        <v>40.184296000000003</v>
      </c>
      <c r="W6910">
        <f t="shared" si="107"/>
        <v>54309.400443202867</v>
      </c>
    </row>
    <row r="6911" spans="1:23" x14ac:dyDescent="0.3">
      <c r="A6911">
        <v>170.595</v>
      </c>
      <c r="B6911">
        <v>1319.4610600000001</v>
      </c>
      <c r="C6911">
        <v>-50271.695312000003</v>
      </c>
      <c r="D6911">
        <v>20452.003906000002</v>
      </c>
      <c r="E6911">
        <v>-9.4108999999999998E-2</v>
      </c>
      <c r="F6911">
        <v>9.9715500000000006</v>
      </c>
      <c r="G6911">
        <v>-0.12503500000000001</v>
      </c>
      <c r="H6911">
        <v>3.9246000000000003E-2</v>
      </c>
      <c r="I6911">
        <v>8.6429999999999996E-3</v>
      </c>
      <c r="J6911">
        <v>-2.1732999999999999E-2</v>
      </c>
      <c r="K6911">
        <v>1017.339966</v>
      </c>
      <c r="L6911">
        <v>40.184296000000003</v>
      </c>
      <c r="W6911">
        <f t="shared" si="107"/>
        <v>54288.75381515456</v>
      </c>
    </row>
    <row r="6912" spans="1:23" x14ac:dyDescent="0.3">
      <c r="A6912">
        <v>170.60624999999999</v>
      </c>
      <c r="B6912">
        <v>1271.7685550000001</v>
      </c>
      <c r="C6912">
        <v>-50342.050780999998</v>
      </c>
      <c r="D6912">
        <v>20540.136718999998</v>
      </c>
      <c r="E6912">
        <v>-8.3310999999999996E-2</v>
      </c>
      <c r="F6912">
        <v>9.9707570000000008</v>
      </c>
      <c r="G6912">
        <v>-0.13359199999999999</v>
      </c>
      <c r="H6912">
        <v>5.7128999999999999E-2</v>
      </c>
      <c r="I6912">
        <v>1.0911000000000001E-2</v>
      </c>
      <c r="J6912">
        <v>-2.6422000000000001E-2</v>
      </c>
      <c r="K6912">
        <v>1017.329956</v>
      </c>
      <c r="L6912">
        <v>40.179412999999997</v>
      </c>
      <c r="W6912">
        <f t="shared" si="107"/>
        <v>54385.997173256663</v>
      </c>
    </row>
    <row r="6913" spans="1:23" x14ac:dyDescent="0.3">
      <c r="A6913">
        <v>170.61750000000001</v>
      </c>
      <c r="B6913">
        <v>1257.002808</v>
      </c>
      <c r="C6913">
        <v>-50297.328125</v>
      </c>
      <c r="D6913">
        <v>20406.486327999999</v>
      </c>
      <c r="E6913">
        <v>-8.1206E-2</v>
      </c>
      <c r="F6913">
        <v>9.9639609999999994</v>
      </c>
      <c r="G6913">
        <v>-0.13289100000000001</v>
      </c>
      <c r="H6913">
        <v>7.2323999999999999E-2</v>
      </c>
      <c r="I6913">
        <v>1.2399E-2</v>
      </c>
      <c r="J6913">
        <v>-2.9009E-2</v>
      </c>
      <c r="K6913">
        <v>1017.329956</v>
      </c>
      <c r="L6913">
        <v>40.179412999999997</v>
      </c>
      <c r="W6913">
        <f t="shared" si="107"/>
        <v>54293.885077677827</v>
      </c>
    </row>
    <row r="6914" spans="1:23" x14ac:dyDescent="0.3">
      <c r="A6914">
        <v>170.62875</v>
      </c>
      <c r="B6914">
        <v>1296.4320070000001</v>
      </c>
      <c r="C6914">
        <v>-50349.789062000003</v>
      </c>
      <c r="D6914">
        <v>20415.257812</v>
      </c>
      <c r="E6914">
        <v>-9.2610999999999999E-2</v>
      </c>
      <c r="F6914">
        <v>9.9679570000000002</v>
      </c>
      <c r="G6914">
        <v>-0.141151</v>
      </c>
      <c r="H6914">
        <v>7.3552999999999993E-2</v>
      </c>
      <c r="I6914">
        <v>1.3709000000000001E-2</v>
      </c>
      <c r="J6914">
        <v>-2.7854E-2</v>
      </c>
      <c r="K6914">
        <v>1017.329956</v>
      </c>
      <c r="L6914">
        <v>40.179412999999997</v>
      </c>
      <c r="W6914">
        <f t="shared" ref="W6914:W6977" si="108">SQRT((B6914)^2+(C6914)^2+(D6914)^2)</f>
        <v>54346.708695808768</v>
      </c>
    </row>
    <row r="6915" spans="1:23" x14ac:dyDescent="0.3">
      <c r="A6915">
        <v>170.64</v>
      </c>
      <c r="B6915">
        <v>1272.7993160000001</v>
      </c>
      <c r="C6915">
        <v>-50324.011719000002</v>
      </c>
      <c r="D6915">
        <v>20444.970702999999</v>
      </c>
      <c r="E6915">
        <v>-9.2409000000000005E-2</v>
      </c>
      <c r="F6915">
        <v>9.9562010000000001</v>
      </c>
      <c r="G6915">
        <v>-0.14224899999999999</v>
      </c>
      <c r="H6915">
        <v>7.1929999999999994E-2</v>
      </c>
      <c r="I6915">
        <v>1.3122999999999999E-2</v>
      </c>
      <c r="J6915">
        <v>-2.4250000000000001E-2</v>
      </c>
      <c r="K6915">
        <v>1017.329956</v>
      </c>
      <c r="L6915">
        <v>40.179412999999997</v>
      </c>
      <c r="W6915">
        <f t="shared" si="108"/>
        <v>54333.442746060071</v>
      </c>
    </row>
    <row r="6916" spans="1:23" x14ac:dyDescent="0.3">
      <c r="A6916">
        <v>170.65125</v>
      </c>
      <c r="B6916">
        <v>1239.116577</v>
      </c>
      <c r="C6916">
        <v>-50345.042969000002</v>
      </c>
      <c r="D6916">
        <v>20376.412109000001</v>
      </c>
      <c r="E6916">
        <v>-9.3079999999999996E-2</v>
      </c>
      <c r="F6916">
        <v>9.9545750000000002</v>
      </c>
      <c r="G6916">
        <v>-0.12076099999999999</v>
      </c>
      <c r="H6916">
        <v>5.9443000000000003E-2</v>
      </c>
      <c r="I6916">
        <v>1.1896E-2</v>
      </c>
      <c r="J6916">
        <v>-1.9657000000000001E-2</v>
      </c>
      <c r="K6916">
        <v>1017.329956</v>
      </c>
      <c r="L6916">
        <v>40.179412999999997</v>
      </c>
      <c r="W6916">
        <f t="shared" si="108"/>
        <v>54326.392590320727</v>
      </c>
    </row>
    <row r="6917" spans="1:23" x14ac:dyDescent="0.3">
      <c r="A6917">
        <v>170.66249999999999</v>
      </c>
      <c r="B6917">
        <v>1181.802612</v>
      </c>
      <c r="C6917">
        <v>-50283.339844000002</v>
      </c>
      <c r="D6917">
        <v>20394.291015999999</v>
      </c>
      <c r="E6917">
        <v>-0.105047</v>
      </c>
      <c r="F6917">
        <v>9.9556229999999992</v>
      </c>
      <c r="G6917">
        <v>-0.120529</v>
      </c>
      <c r="H6917">
        <v>3.9722E-2</v>
      </c>
      <c r="I6917">
        <v>9.417E-3</v>
      </c>
      <c r="J6917">
        <v>-1.3221E-2</v>
      </c>
      <c r="K6917">
        <v>1017.329956</v>
      </c>
      <c r="L6917">
        <v>40.179412999999997</v>
      </c>
      <c r="W6917">
        <f t="shared" si="108"/>
        <v>54274.653654594855</v>
      </c>
    </row>
    <row r="6918" spans="1:23" x14ac:dyDescent="0.3">
      <c r="A6918">
        <v>170.67375000000001</v>
      </c>
      <c r="B6918">
        <v>1263.4769289999999</v>
      </c>
      <c r="C6918">
        <v>-50258.585937000003</v>
      </c>
      <c r="D6918">
        <v>20408.972656000002</v>
      </c>
      <c r="E6918">
        <v>-9.6026E-2</v>
      </c>
      <c r="F6918">
        <v>9.9685000000000006</v>
      </c>
      <c r="G6918">
        <v>-0.139594</v>
      </c>
      <c r="H6918">
        <v>1.3726E-2</v>
      </c>
      <c r="I6918">
        <v>6.8710000000000004E-3</v>
      </c>
      <c r="J6918">
        <v>-7.0080000000000003E-3</v>
      </c>
      <c r="K6918">
        <v>1017.329956</v>
      </c>
      <c r="L6918">
        <v>40.179412999999997</v>
      </c>
      <c r="W6918">
        <f t="shared" si="108"/>
        <v>54259.082181790414</v>
      </c>
    </row>
    <row r="6919" spans="1:23" x14ac:dyDescent="0.3">
      <c r="A6919">
        <v>170.685</v>
      </c>
      <c r="B6919">
        <v>1306.950562</v>
      </c>
      <c r="C6919">
        <v>-50322.328125</v>
      </c>
      <c r="D6919">
        <v>20432.669922000001</v>
      </c>
      <c r="E6919">
        <v>-0.107157</v>
      </c>
      <c r="F6919">
        <v>9.9710389999999993</v>
      </c>
      <c r="G6919">
        <v>-0.138019</v>
      </c>
      <c r="H6919">
        <v>-9.946E-3</v>
      </c>
      <c r="I6919">
        <v>3.3930000000000002E-3</v>
      </c>
      <c r="J6919">
        <v>-2.104E-3</v>
      </c>
      <c r="K6919">
        <v>1017.329956</v>
      </c>
      <c r="L6919">
        <v>40.179412999999997</v>
      </c>
      <c r="W6919">
        <f t="shared" si="108"/>
        <v>54328.066667543782</v>
      </c>
    </row>
    <row r="6920" spans="1:23" x14ac:dyDescent="0.3">
      <c r="A6920">
        <v>170.69624999999999</v>
      </c>
      <c r="B6920">
        <v>1329.1759030000001</v>
      </c>
      <c r="C6920">
        <v>-50291.964844000002</v>
      </c>
      <c r="D6920">
        <v>20233.927734000001</v>
      </c>
      <c r="E6920">
        <v>-9.7253000000000006E-2</v>
      </c>
      <c r="F6920">
        <v>9.9700389999999999</v>
      </c>
      <c r="G6920">
        <v>-0.12668499999999999</v>
      </c>
      <c r="H6920">
        <v>-2.1166999999999998E-2</v>
      </c>
      <c r="I6920">
        <v>2.222E-3</v>
      </c>
      <c r="J6920">
        <v>2.3999999999999998E-3</v>
      </c>
      <c r="K6920">
        <v>1017.329956</v>
      </c>
      <c r="L6920">
        <v>40.179412999999997</v>
      </c>
      <c r="W6920">
        <f t="shared" si="108"/>
        <v>54226.010990999348</v>
      </c>
    </row>
    <row r="6921" spans="1:23" x14ac:dyDescent="0.3">
      <c r="A6921">
        <v>170.70750000000001</v>
      </c>
      <c r="B6921">
        <v>1293.0852050000001</v>
      </c>
      <c r="C6921">
        <v>-50309.34375</v>
      </c>
      <c r="D6921">
        <v>20359.839843999998</v>
      </c>
      <c r="E6921">
        <v>-8.9418999999999998E-2</v>
      </c>
      <c r="F6921">
        <v>9.9693640000000006</v>
      </c>
      <c r="G6921">
        <v>-0.13126599999999999</v>
      </c>
      <c r="H6921">
        <v>-3.2424000000000001E-2</v>
      </c>
      <c r="I6921">
        <v>8.0500000000000005E-4</v>
      </c>
      <c r="J6921">
        <v>4.7000000000000002E-3</v>
      </c>
      <c r="K6921">
        <v>1017.309998</v>
      </c>
      <c r="L6921">
        <v>40.184296000000003</v>
      </c>
      <c r="W6921">
        <f t="shared" si="108"/>
        <v>54288.35249274363</v>
      </c>
    </row>
    <row r="6922" spans="1:23" x14ac:dyDescent="0.3">
      <c r="A6922">
        <v>170.71875</v>
      </c>
      <c r="B6922">
        <v>1332.4742429999999</v>
      </c>
      <c r="C6922">
        <v>-50269.933594000002</v>
      </c>
      <c r="D6922">
        <v>20375.800781000002</v>
      </c>
      <c r="E6922">
        <v>-8.7062E-2</v>
      </c>
      <c r="F6922">
        <v>9.954148</v>
      </c>
      <c r="G6922">
        <v>-0.11948300000000001</v>
      </c>
      <c r="H6922">
        <v>-3.3047E-2</v>
      </c>
      <c r="I6922">
        <v>-5.8200000000000005E-4</v>
      </c>
      <c r="J6922">
        <v>4.3210000000000002E-3</v>
      </c>
      <c r="K6922">
        <v>1017.309998</v>
      </c>
      <c r="L6922">
        <v>40.184296000000003</v>
      </c>
      <c r="W6922">
        <f t="shared" si="108"/>
        <v>54258.777802494122</v>
      </c>
    </row>
    <row r="6923" spans="1:23" x14ac:dyDescent="0.3">
      <c r="A6923">
        <v>170.73</v>
      </c>
      <c r="B6923">
        <v>1219.3122559999999</v>
      </c>
      <c r="C6923">
        <v>-50324.398437000003</v>
      </c>
      <c r="D6923">
        <v>20440.886718999998</v>
      </c>
      <c r="E6923">
        <v>-8.1059000000000006E-2</v>
      </c>
      <c r="F6923">
        <v>9.9603780000000004</v>
      </c>
      <c r="G6923">
        <v>-0.12987899999999999</v>
      </c>
      <c r="H6923">
        <v>-3.3500000000000002E-2</v>
      </c>
      <c r="I6923">
        <v>-1.05E-4</v>
      </c>
      <c r="J6923">
        <v>3.9870000000000001E-3</v>
      </c>
      <c r="K6923">
        <v>1017.309998</v>
      </c>
      <c r="L6923">
        <v>40.184296000000003</v>
      </c>
      <c r="W6923">
        <f t="shared" si="108"/>
        <v>54331.037633037624</v>
      </c>
    </row>
    <row r="6924" spans="1:23" x14ac:dyDescent="0.3">
      <c r="A6924">
        <v>170.74125000000001</v>
      </c>
      <c r="B6924">
        <v>1280.4025879999999</v>
      </c>
      <c r="C6924">
        <v>-50303.183594000002</v>
      </c>
      <c r="D6924">
        <v>20360.365234000001</v>
      </c>
      <c r="E6924">
        <v>-9.2807000000000001E-2</v>
      </c>
      <c r="F6924">
        <v>9.9603959999999994</v>
      </c>
      <c r="G6924">
        <v>-0.13761000000000001</v>
      </c>
      <c r="H6924">
        <v>-1.8048000000000002E-2</v>
      </c>
      <c r="I6924">
        <v>1.789E-3</v>
      </c>
      <c r="J6924">
        <v>-2.2629999999999998E-3</v>
      </c>
      <c r="K6924">
        <v>1017.309998</v>
      </c>
      <c r="L6924">
        <v>40.184296000000003</v>
      </c>
      <c r="W6924">
        <f t="shared" si="108"/>
        <v>54282.54031399879</v>
      </c>
    </row>
    <row r="6925" spans="1:23" x14ac:dyDescent="0.3">
      <c r="A6925">
        <v>170.7525</v>
      </c>
      <c r="B6925">
        <v>1215.864624</v>
      </c>
      <c r="C6925">
        <v>-50316.28125</v>
      </c>
      <c r="D6925">
        <v>20425.050781000002</v>
      </c>
      <c r="E6925">
        <v>-9.5418000000000003E-2</v>
      </c>
      <c r="F6925">
        <v>9.9612309999999997</v>
      </c>
      <c r="G6925">
        <v>-0.140378</v>
      </c>
      <c r="H6925">
        <v>2.398E-3</v>
      </c>
      <c r="I6925">
        <v>3.725E-3</v>
      </c>
      <c r="J6925">
        <v>-8.7449999999999993E-3</v>
      </c>
      <c r="K6925">
        <v>1017.309998</v>
      </c>
      <c r="L6925">
        <v>40.184296000000003</v>
      </c>
      <c r="W6925">
        <f t="shared" si="108"/>
        <v>54317.485076349265</v>
      </c>
    </row>
    <row r="6926" spans="1:23" x14ac:dyDescent="0.3">
      <c r="A6926">
        <v>170.76374999999999</v>
      </c>
      <c r="B6926">
        <v>1279.1949460000001</v>
      </c>
      <c r="C6926">
        <v>-50312.070312000003</v>
      </c>
      <c r="D6926">
        <v>20365.707031000002</v>
      </c>
      <c r="E6926">
        <v>-0.10169300000000001</v>
      </c>
      <c r="F6926">
        <v>9.956315</v>
      </c>
      <c r="G6926">
        <v>-0.124514</v>
      </c>
      <c r="H6926">
        <v>2.4587999999999999E-2</v>
      </c>
      <c r="I6926">
        <v>6.0850000000000001E-3</v>
      </c>
      <c r="J6926">
        <v>-1.6392E-2</v>
      </c>
      <c r="K6926">
        <v>1017.309998</v>
      </c>
      <c r="L6926">
        <v>40.184296000000003</v>
      </c>
      <c r="W6926">
        <f t="shared" si="108"/>
        <v>54292.750728453859</v>
      </c>
    </row>
    <row r="6927" spans="1:23" x14ac:dyDescent="0.3">
      <c r="A6927">
        <v>170.77500000000001</v>
      </c>
      <c r="B6927">
        <v>1426.888672</v>
      </c>
      <c r="C6927">
        <v>-50288.691405999998</v>
      </c>
      <c r="D6927">
        <v>20504.107422000001</v>
      </c>
      <c r="E6927">
        <v>-0.100587</v>
      </c>
      <c r="F6927">
        <v>9.9605110000000003</v>
      </c>
      <c r="G6927">
        <v>-0.12108099999999999</v>
      </c>
      <c r="H6927">
        <v>4.2576999999999997E-2</v>
      </c>
      <c r="I6927">
        <v>8.9580000000000007E-3</v>
      </c>
      <c r="J6927">
        <v>-2.2290999999999998E-2</v>
      </c>
      <c r="K6927">
        <v>1017.309998</v>
      </c>
      <c r="L6927">
        <v>40.184296000000003</v>
      </c>
      <c r="W6927">
        <f t="shared" si="108"/>
        <v>54326.852621729297</v>
      </c>
    </row>
    <row r="6928" spans="1:23" x14ac:dyDescent="0.3">
      <c r="A6928">
        <v>170.78625</v>
      </c>
      <c r="B6928">
        <v>1392.8638920000001</v>
      </c>
      <c r="C6928">
        <v>-50319.601562000003</v>
      </c>
      <c r="D6928">
        <v>20344.744140999999</v>
      </c>
      <c r="E6928">
        <v>-9.8139000000000004E-2</v>
      </c>
      <c r="F6928">
        <v>9.9588789999999996</v>
      </c>
      <c r="G6928">
        <v>-0.132213</v>
      </c>
      <c r="H6928">
        <v>5.7931999999999997E-2</v>
      </c>
      <c r="I6928">
        <v>1.0966999999999999E-2</v>
      </c>
      <c r="J6928">
        <v>-2.4680000000000001E-2</v>
      </c>
      <c r="K6928">
        <v>1017.309998</v>
      </c>
      <c r="L6928">
        <v>40.184296000000003</v>
      </c>
      <c r="W6928">
        <f t="shared" si="108"/>
        <v>54294.668111545026</v>
      </c>
    </row>
    <row r="6929" spans="1:23" x14ac:dyDescent="0.3">
      <c r="A6929">
        <v>170.79750000000001</v>
      </c>
      <c r="B6929">
        <v>1415.078857</v>
      </c>
      <c r="C6929">
        <v>-50280.3125</v>
      </c>
      <c r="D6929">
        <v>20362.695312</v>
      </c>
      <c r="E6929">
        <v>-8.9504E-2</v>
      </c>
      <c r="F6929">
        <v>9.9685009999999998</v>
      </c>
      <c r="G6929">
        <v>-0.12957399999999999</v>
      </c>
      <c r="H6929">
        <v>7.5636999999999996E-2</v>
      </c>
      <c r="I6929">
        <v>1.3356E-2</v>
      </c>
      <c r="J6929">
        <v>-3.0172999999999998E-2</v>
      </c>
      <c r="K6929">
        <v>1017.309998</v>
      </c>
      <c r="L6929">
        <v>40.184296000000003</v>
      </c>
      <c r="W6929">
        <f t="shared" si="108"/>
        <v>54265.565818837007</v>
      </c>
    </row>
    <row r="6930" spans="1:23" x14ac:dyDescent="0.3">
      <c r="A6930">
        <v>170.80875</v>
      </c>
      <c r="B6930">
        <v>1274.8442379999999</v>
      </c>
      <c r="C6930">
        <v>-50373.21875</v>
      </c>
      <c r="D6930">
        <v>20410.347656000002</v>
      </c>
      <c r="E6930">
        <v>-9.6076999999999996E-2</v>
      </c>
      <c r="F6930">
        <v>9.9642529999999994</v>
      </c>
      <c r="G6930">
        <v>-0.12587599999999999</v>
      </c>
      <c r="H6930">
        <v>7.3003999999999999E-2</v>
      </c>
      <c r="I6930">
        <v>1.3513000000000001E-2</v>
      </c>
      <c r="J6930">
        <v>-2.6084E-2</v>
      </c>
      <c r="K6930">
        <v>1017.309998</v>
      </c>
      <c r="L6930">
        <v>40.189177999999998</v>
      </c>
      <c r="W6930">
        <f t="shared" si="108"/>
        <v>54366.061899914159</v>
      </c>
    </row>
    <row r="6931" spans="1:23" x14ac:dyDescent="0.3">
      <c r="A6931">
        <v>170.82</v>
      </c>
      <c r="B6931">
        <v>1187.2016599999999</v>
      </c>
      <c r="C6931">
        <v>-50294.707030999998</v>
      </c>
      <c r="D6931">
        <v>20333.544922000001</v>
      </c>
      <c r="E6931">
        <v>-9.5453999999999997E-2</v>
      </c>
      <c r="F6931">
        <v>9.9723819999999996</v>
      </c>
      <c r="G6931">
        <v>-0.12833700000000001</v>
      </c>
      <c r="H6931">
        <v>6.6881999999999997E-2</v>
      </c>
      <c r="I6931">
        <v>1.3096999999999999E-2</v>
      </c>
      <c r="J6931">
        <v>-2.213E-2</v>
      </c>
      <c r="K6931">
        <v>1017.309998</v>
      </c>
      <c r="L6931">
        <v>40.189177999999998</v>
      </c>
      <c r="W6931">
        <f t="shared" si="108"/>
        <v>54262.510559414957</v>
      </c>
    </row>
    <row r="6932" spans="1:23" x14ac:dyDescent="0.3">
      <c r="A6932">
        <v>170.83125000000001</v>
      </c>
      <c r="B6932">
        <v>1074.090942</v>
      </c>
      <c r="C6932">
        <v>-50331.160155999998</v>
      </c>
      <c r="D6932">
        <v>20310.566406000002</v>
      </c>
      <c r="E6932">
        <v>-9.4722000000000001E-2</v>
      </c>
      <c r="F6932">
        <v>9.9704280000000001</v>
      </c>
      <c r="G6932">
        <v>-0.12699099999999999</v>
      </c>
      <c r="H6932">
        <v>5.2014999999999999E-2</v>
      </c>
      <c r="I6932">
        <v>1.0041E-2</v>
      </c>
      <c r="J6932">
        <v>-1.6910999999999999E-2</v>
      </c>
      <c r="K6932">
        <v>1017.309998</v>
      </c>
      <c r="L6932">
        <v>40.189177999999998</v>
      </c>
      <c r="W6932">
        <f t="shared" si="108"/>
        <v>54285.342973339903</v>
      </c>
    </row>
    <row r="6933" spans="1:23" x14ac:dyDescent="0.3">
      <c r="A6933">
        <v>170.8425</v>
      </c>
      <c r="B6933">
        <v>1265.270264</v>
      </c>
      <c r="C6933">
        <v>-50352.972655999998</v>
      </c>
      <c r="D6933">
        <v>20459.599609000001</v>
      </c>
      <c r="E6933">
        <v>-8.7476999999999999E-2</v>
      </c>
      <c r="F6933">
        <v>9.9667879999999993</v>
      </c>
      <c r="G6933">
        <v>-0.13452800000000001</v>
      </c>
      <c r="H6933">
        <v>3.1209000000000001E-2</v>
      </c>
      <c r="I6933">
        <v>8.2129999999999998E-3</v>
      </c>
      <c r="J6933">
        <v>-1.0392E-2</v>
      </c>
      <c r="K6933">
        <v>1017.309998</v>
      </c>
      <c r="L6933">
        <v>40.189177999999998</v>
      </c>
      <c r="W6933">
        <f t="shared" si="108"/>
        <v>54365.595557277207</v>
      </c>
    </row>
    <row r="6934" spans="1:23" x14ac:dyDescent="0.3">
      <c r="A6934">
        <v>170.85374999999999</v>
      </c>
      <c r="B6934">
        <v>1234.7042240000001</v>
      </c>
      <c r="C6934">
        <v>-50315.179687000003</v>
      </c>
      <c r="D6934">
        <v>20421.808593999998</v>
      </c>
      <c r="E6934">
        <v>-9.0693999999999997E-2</v>
      </c>
      <c r="F6934">
        <v>9.9638819999999999</v>
      </c>
      <c r="G6934">
        <v>-0.134574</v>
      </c>
      <c r="H6934">
        <v>7.1599999999999997E-3</v>
      </c>
      <c r="I6934">
        <v>5.0769999999999999E-3</v>
      </c>
      <c r="J6934">
        <v>-5.0679999999999996E-3</v>
      </c>
      <c r="K6934">
        <v>1017.309998</v>
      </c>
      <c r="L6934">
        <v>40.189177999999998</v>
      </c>
      <c r="W6934">
        <f t="shared" si="108"/>
        <v>54315.670553771437</v>
      </c>
    </row>
    <row r="6935" spans="1:23" x14ac:dyDescent="0.3">
      <c r="A6935">
        <v>170.86500000000001</v>
      </c>
      <c r="B6935">
        <v>1261.899048</v>
      </c>
      <c r="C6935">
        <v>-50317.863280999998</v>
      </c>
      <c r="D6935">
        <v>20397.09375</v>
      </c>
      <c r="E6935">
        <v>-9.1396000000000005E-2</v>
      </c>
      <c r="F6935">
        <v>9.9743340000000007</v>
      </c>
      <c r="G6935">
        <v>-0.138374</v>
      </c>
      <c r="H6935">
        <v>-9.476E-3</v>
      </c>
      <c r="I6935">
        <v>4.4419999999999998E-3</v>
      </c>
      <c r="J6935">
        <v>-2.1000000000000001E-4</v>
      </c>
      <c r="K6935">
        <v>1017.309998</v>
      </c>
      <c r="L6935">
        <v>40.189177999999998</v>
      </c>
      <c r="W6935">
        <f t="shared" si="108"/>
        <v>54309.494453723652</v>
      </c>
    </row>
    <row r="6936" spans="1:23" x14ac:dyDescent="0.3">
      <c r="A6936">
        <v>170.87625</v>
      </c>
      <c r="B6936">
        <v>1294.4030760000001</v>
      </c>
      <c r="C6936">
        <v>-50243.113280999998</v>
      </c>
      <c r="D6936">
        <v>20448.089843999998</v>
      </c>
      <c r="E6936">
        <v>-9.1244000000000006E-2</v>
      </c>
      <c r="F6936">
        <v>9.9771859999999997</v>
      </c>
      <c r="G6936">
        <v>-0.140013</v>
      </c>
      <c r="H6936">
        <v>-2.7153E-2</v>
      </c>
      <c r="I6936">
        <v>1.472E-3</v>
      </c>
      <c r="J6936">
        <v>4.2160000000000001E-3</v>
      </c>
      <c r="K6936">
        <v>1017.309998</v>
      </c>
      <c r="L6936">
        <v>40.189177999999998</v>
      </c>
      <c r="W6936">
        <f t="shared" si="108"/>
        <v>54260.209083257803</v>
      </c>
    </row>
    <row r="6937" spans="1:23" x14ac:dyDescent="0.3">
      <c r="A6937">
        <v>170.88749999999999</v>
      </c>
      <c r="B6937">
        <v>1405.1976320000001</v>
      </c>
      <c r="C6937">
        <v>-50329.566405999998</v>
      </c>
      <c r="D6937">
        <v>20504.75</v>
      </c>
      <c r="E6937">
        <v>-0.10038800000000001</v>
      </c>
      <c r="F6937">
        <v>9.9658750000000005</v>
      </c>
      <c r="G6937">
        <v>-0.13265399999999999</v>
      </c>
      <c r="H6937">
        <v>-3.8825999999999999E-2</v>
      </c>
      <c r="I6937">
        <v>-5.9299999999999999E-4</v>
      </c>
      <c r="J6937">
        <v>6.463E-3</v>
      </c>
      <c r="K6937">
        <v>1017.309998</v>
      </c>
      <c r="L6937">
        <v>40.189177999999998</v>
      </c>
      <c r="W6937">
        <f t="shared" si="108"/>
        <v>54364.368915342355</v>
      </c>
    </row>
    <row r="6938" spans="1:23" x14ac:dyDescent="0.3">
      <c r="A6938">
        <v>170.89875000000001</v>
      </c>
      <c r="B6938">
        <v>1319.6575929999999</v>
      </c>
      <c r="C6938">
        <v>-50257.730469000002</v>
      </c>
      <c r="D6938">
        <v>20480.261718999998</v>
      </c>
      <c r="E6938">
        <v>-9.7314999999999999E-2</v>
      </c>
      <c r="F6938">
        <v>9.9673390000000008</v>
      </c>
      <c r="G6938">
        <v>-0.13303899999999999</v>
      </c>
      <c r="H6938">
        <v>-3.5246E-2</v>
      </c>
      <c r="I6938">
        <v>-9.8299999999999993E-4</v>
      </c>
      <c r="J6938">
        <v>3.8969999999999999E-3</v>
      </c>
      <c r="K6938">
        <v>1017.309998</v>
      </c>
      <c r="L6938">
        <v>40.189177999999998</v>
      </c>
      <c r="W6938">
        <f t="shared" si="108"/>
        <v>54286.481633424635</v>
      </c>
    </row>
    <row r="6939" spans="1:23" x14ac:dyDescent="0.3">
      <c r="A6939">
        <v>170.91</v>
      </c>
      <c r="B6939">
        <v>1279.3013920000001</v>
      </c>
      <c r="C6939">
        <v>-50296.96875</v>
      </c>
      <c r="D6939">
        <v>20383.476562</v>
      </c>
      <c r="E6939">
        <v>-0.103355</v>
      </c>
      <c r="F6939">
        <v>9.9554299999999998</v>
      </c>
      <c r="G6939">
        <v>-0.13251199999999999</v>
      </c>
      <c r="H6939">
        <v>-2.9951999999999999E-2</v>
      </c>
      <c r="I6939">
        <v>-3.638542E-5</v>
      </c>
      <c r="J6939">
        <v>1.65E-3</v>
      </c>
      <c r="K6939">
        <v>1017.299988</v>
      </c>
      <c r="L6939">
        <v>40.189177999999998</v>
      </c>
      <c r="W6939">
        <f t="shared" si="108"/>
        <v>54285.428931193434</v>
      </c>
    </row>
    <row r="6940" spans="1:23" x14ac:dyDescent="0.3">
      <c r="A6940">
        <v>170.92124999999999</v>
      </c>
      <c r="B6940">
        <v>1325.4772949999999</v>
      </c>
      <c r="C6940">
        <v>-50260.621094000002</v>
      </c>
      <c r="D6940">
        <v>20423.400390999999</v>
      </c>
      <c r="E6940">
        <v>-9.2345999999999998E-2</v>
      </c>
      <c r="F6940">
        <v>9.9724470000000007</v>
      </c>
      <c r="G6940">
        <v>-0.130407</v>
      </c>
      <c r="H6940">
        <v>-1.2076E-2</v>
      </c>
      <c r="I6940">
        <v>2.1519999999999998E-3</v>
      </c>
      <c r="J6940">
        <v>-3.264E-3</v>
      </c>
      <c r="K6940">
        <v>1017.299988</v>
      </c>
      <c r="L6940">
        <v>40.189177999999998</v>
      </c>
      <c r="W6940">
        <f t="shared" si="108"/>
        <v>54267.874533146191</v>
      </c>
    </row>
    <row r="6941" spans="1:23" x14ac:dyDescent="0.3">
      <c r="A6941">
        <v>170.9325</v>
      </c>
      <c r="B6941">
        <v>1308.2547609999999</v>
      </c>
      <c r="C6941">
        <v>-50296.316405999998</v>
      </c>
      <c r="D6941">
        <v>20442.580077999999</v>
      </c>
      <c r="E6941">
        <v>-9.6245999999999998E-2</v>
      </c>
      <c r="F6941">
        <v>9.9647050000000004</v>
      </c>
      <c r="G6941">
        <v>-0.13398199999999999</v>
      </c>
      <c r="H6941">
        <v>1.0500000000000001E-2</v>
      </c>
      <c r="I6941">
        <v>4.6319999999999998E-3</v>
      </c>
      <c r="J6941">
        <v>-1.0621E-2</v>
      </c>
      <c r="K6941">
        <v>1017.299988</v>
      </c>
      <c r="L6941">
        <v>40.189177999999998</v>
      </c>
      <c r="W6941">
        <f t="shared" si="108"/>
        <v>54307.734760138781</v>
      </c>
    </row>
    <row r="6942" spans="1:23" x14ac:dyDescent="0.3">
      <c r="A6942">
        <v>170.94374999999999</v>
      </c>
      <c r="B6942">
        <v>1133.3405760000001</v>
      </c>
      <c r="C6942">
        <v>-50304.449219000002</v>
      </c>
      <c r="D6942">
        <v>20364.855468999998</v>
      </c>
      <c r="E6942">
        <v>-9.0281E-2</v>
      </c>
      <c r="F6942">
        <v>9.9588140000000003</v>
      </c>
      <c r="G6942">
        <v>-0.12447800000000001</v>
      </c>
      <c r="H6942">
        <v>3.0450999999999999E-2</v>
      </c>
      <c r="I6942">
        <v>6.9589999999999999E-3</v>
      </c>
      <c r="J6942">
        <v>-1.7987E-2</v>
      </c>
      <c r="K6942">
        <v>1017.299988</v>
      </c>
      <c r="L6942">
        <v>40.189177999999998</v>
      </c>
      <c r="W6942">
        <f t="shared" si="108"/>
        <v>54282.127909298259</v>
      </c>
    </row>
    <row r="6943" spans="1:23" x14ac:dyDescent="0.3">
      <c r="A6943">
        <v>170.95500000000001</v>
      </c>
      <c r="B6943">
        <v>1285.514893</v>
      </c>
      <c r="C6943">
        <v>-50307.667969000002</v>
      </c>
      <c r="D6943">
        <v>20443.072265999999</v>
      </c>
      <c r="E6943">
        <v>-9.9014000000000005E-2</v>
      </c>
      <c r="F6943">
        <v>9.9643639999999998</v>
      </c>
      <c r="G6943">
        <v>-0.123136</v>
      </c>
      <c r="H6943">
        <v>5.2597999999999999E-2</v>
      </c>
      <c r="I6943">
        <v>9.672E-3</v>
      </c>
      <c r="J6943">
        <v>-2.5944999999999999E-2</v>
      </c>
      <c r="K6943">
        <v>1017.299988</v>
      </c>
      <c r="L6943">
        <v>40.189177999999998</v>
      </c>
      <c r="W6943">
        <f t="shared" si="108"/>
        <v>54317.890318864302</v>
      </c>
    </row>
    <row r="6944" spans="1:23" x14ac:dyDescent="0.3">
      <c r="A6944">
        <v>170.96625</v>
      </c>
      <c r="B6944">
        <v>1285.9764399999999</v>
      </c>
      <c r="C6944">
        <v>-50341.347655999998</v>
      </c>
      <c r="D6944">
        <v>20388.796875</v>
      </c>
      <c r="E6944">
        <v>-9.6081E-2</v>
      </c>
      <c r="F6944">
        <v>9.9652499999999993</v>
      </c>
      <c r="G6944">
        <v>-0.13700499999999999</v>
      </c>
      <c r="H6944">
        <v>6.6765000000000005E-2</v>
      </c>
      <c r="I6944">
        <v>1.1439E-2</v>
      </c>
      <c r="J6944">
        <v>-2.8076E-2</v>
      </c>
      <c r="K6944">
        <v>1017.299988</v>
      </c>
      <c r="L6944">
        <v>40.189177999999998</v>
      </c>
      <c r="W6944">
        <f t="shared" si="108"/>
        <v>54328.703805967074</v>
      </c>
    </row>
    <row r="6945" spans="1:23" x14ac:dyDescent="0.3">
      <c r="A6945">
        <v>170.97749999999999</v>
      </c>
      <c r="B6945">
        <v>1332.7523189999999</v>
      </c>
      <c r="C6945">
        <v>-50306.226562000003</v>
      </c>
      <c r="D6945">
        <v>20338.179687</v>
      </c>
      <c r="E6945">
        <v>-9.2845999999999998E-2</v>
      </c>
      <c r="F6945">
        <v>9.9659859999999991</v>
      </c>
      <c r="G6945">
        <v>-0.117573</v>
      </c>
      <c r="H6945">
        <v>7.4168999999999999E-2</v>
      </c>
      <c r="I6945">
        <v>1.3512E-2</v>
      </c>
      <c r="J6945">
        <v>-2.9196E-2</v>
      </c>
      <c r="K6945">
        <v>1017.299988</v>
      </c>
      <c r="L6945">
        <v>40.189177999999998</v>
      </c>
      <c r="W6945">
        <f t="shared" si="108"/>
        <v>54278.303332287149</v>
      </c>
    </row>
    <row r="6946" spans="1:23" x14ac:dyDescent="0.3">
      <c r="A6946">
        <v>170.98875000000001</v>
      </c>
      <c r="B6946">
        <v>1197.011841</v>
      </c>
      <c r="C6946">
        <v>-50370.054687000003</v>
      </c>
      <c r="D6946">
        <v>20412.123047000001</v>
      </c>
      <c r="E6946">
        <v>-9.0616000000000002E-2</v>
      </c>
      <c r="F6946">
        <v>9.9656059999999993</v>
      </c>
      <c r="G6946">
        <v>-0.13100200000000001</v>
      </c>
      <c r="H6946">
        <v>7.2542999999999996E-2</v>
      </c>
      <c r="I6946">
        <v>1.3291000000000001E-2</v>
      </c>
      <c r="J6946">
        <v>-2.5413000000000002E-2</v>
      </c>
      <c r="K6946">
        <v>1017.299988</v>
      </c>
      <c r="L6946">
        <v>40.189177999999998</v>
      </c>
      <c r="W6946">
        <f t="shared" si="108"/>
        <v>54362.027315072912</v>
      </c>
    </row>
    <row r="6947" spans="1:23" x14ac:dyDescent="0.3">
      <c r="A6947">
        <v>171</v>
      </c>
      <c r="B6947">
        <v>1247.510376</v>
      </c>
      <c r="C6947">
        <v>-50293.96875</v>
      </c>
      <c r="D6947">
        <v>20370.898437</v>
      </c>
      <c r="E6947">
        <v>-8.7021000000000001E-2</v>
      </c>
      <c r="F6947">
        <v>9.9629060000000003</v>
      </c>
      <c r="G6947">
        <v>-0.14073099999999999</v>
      </c>
      <c r="H6947">
        <v>6.2798000000000007E-2</v>
      </c>
      <c r="I6947">
        <v>1.2288E-2</v>
      </c>
      <c r="J6947">
        <v>-2.0781999999999998E-2</v>
      </c>
      <c r="K6947">
        <v>1017.299988</v>
      </c>
      <c r="L6947">
        <v>40.189177999999998</v>
      </c>
      <c r="W6947">
        <f t="shared" si="108"/>
        <v>54277.187453798426</v>
      </c>
    </row>
    <row r="6948" spans="1:23" x14ac:dyDescent="0.3">
      <c r="A6948">
        <v>171.01124999999999</v>
      </c>
      <c r="B6948">
        <v>1176.9616699999999</v>
      </c>
      <c r="C6948">
        <v>-50319.351562000003</v>
      </c>
      <c r="D6948">
        <v>20311.806640999999</v>
      </c>
      <c r="E6948">
        <v>-7.8744999999999996E-2</v>
      </c>
      <c r="F6948">
        <v>9.9638810000000007</v>
      </c>
      <c r="G6948">
        <v>-0.13184499999999999</v>
      </c>
      <c r="H6948">
        <v>4.5198000000000002E-2</v>
      </c>
      <c r="I6948">
        <v>1.0884E-2</v>
      </c>
      <c r="J6948">
        <v>-1.4075000000000001E-2</v>
      </c>
      <c r="K6948">
        <v>1017.299988</v>
      </c>
      <c r="L6948">
        <v>40.189177999999998</v>
      </c>
      <c r="W6948">
        <f t="shared" si="108"/>
        <v>54276.992081490411</v>
      </c>
    </row>
    <row r="6949" spans="1:23" x14ac:dyDescent="0.3">
      <c r="A6949">
        <v>171.02250000000001</v>
      </c>
      <c r="B6949">
        <v>1227.875366</v>
      </c>
      <c r="C6949">
        <v>-50286.042969000002</v>
      </c>
      <c r="D6949">
        <v>20310.509765999999</v>
      </c>
      <c r="E6949">
        <v>-0.102787</v>
      </c>
      <c r="F6949">
        <v>9.9629740000000009</v>
      </c>
      <c r="G6949">
        <v>-0.136128</v>
      </c>
      <c r="H6949">
        <v>2.214E-2</v>
      </c>
      <c r="I6949">
        <v>7.1520000000000004E-3</v>
      </c>
      <c r="J6949">
        <v>-8.0490000000000006E-3</v>
      </c>
      <c r="K6949">
        <v>1017.299988</v>
      </c>
      <c r="L6949">
        <v>40.189177999999998</v>
      </c>
      <c r="W6949">
        <f t="shared" si="108"/>
        <v>54246.756606725583</v>
      </c>
    </row>
    <row r="6950" spans="1:23" x14ac:dyDescent="0.3">
      <c r="A6950">
        <v>171.03375</v>
      </c>
      <c r="B6950">
        <v>1237.579712</v>
      </c>
      <c r="C6950">
        <v>-50258.417969000002</v>
      </c>
      <c r="D6950">
        <v>20426.0625</v>
      </c>
      <c r="E6950">
        <v>-8.5658999999999999E-2</v>
      </c>
      <c r="F6950">
        <v>9.9704300000000003</v>
      </c>
      <c r="G6950">
        <v>-0.12886400000000001</v>
      </c>
      <c r="H6950">
        <v>1.0529999999999999E-3</v>
      </c>
      <c r="I6950">
        <v>5.7419999999999997E-3</v>
      </c>
      <c r="J6950">
        <v>-4.1269999999999996E-3</v>
      </c>
      <c r="K6950">
        <v>1017.299988</v>
      </c>
      <c r="L6950">
        <v>40.189177999999998</v>
      </c>
      <c r="W6950">
        <f t="shared" si="108"/>
        <v>54264.760291962615</v>
      </c>
    </row>
    <row r="6951" spans="1:23" x14ac:dyDescent="0.3">
      <c r="A6951">
        <v>171.04499999999999</v>
      </c>
      <c r="B6951">
        <v>1349.4555660000001</v>
      </c>
      <c r="C6951">
        <v>-50283.800780999998</v>
      </c>
      <c r="D6951">
        <v>20441.351562</v>
      </c>
      <c r="E6951">
        <v>-9.7295999999999994E-2</v>
      </c>
      <c r="F6951">
        <v>9.9712110000000003</v>
      </c>
      <c r="G6951">
        <v>-0.137548</v>
      </c>
      <c r="H6951">
        <v>-1.7503000000000001E-2</v>
      </c>
      <c r="I6951">
        <v>2.3349999999999998E-3</v>
      </c>
      <c r="J6951">
        <v>1.5169999999999999E-3</v>
      </c>
      <c r="K6951">
        <v>1017.299988</v>
      </c>
      <c r="L6951">
        <v>40.189177999999998</v>
      </c>
      <c r="W6951">
        <f t="shared" si="108"/>
        <v>54296.689631958077</v>
      </c>
    </row>
    <row r="6952" spans="1:23" x14ac:dyDescent="0.3">
      <c r="A6952">
        <v>171.05625000000001</v>
      </c>
      <c r="B6952">
        <v>1379.750732</v>
      </c>
      <c r="C6952">
        <v>-50262.625</v>
      </c>
      <c r="D6952">
        <v>20394.753906000002</v>
      </c>
      <c r="E6952">
        <v>-9.5956E-2</v>
      </c>
      <c r="F6952">
        <v>9.9602839999999997</v>
      </c>
      <c r="G6952">
        <v>-0.110335</v>
      </c>
      <c r="H6952">
        <v>-2.5873E-2</v>
      </c>
      <c r="I6952">
        <v>1.885E-3</v>
      </c>
      <c r="J6952">
        <v>2.5110000000000002E-3</v>
      </c>
      <c r="K6952">
        <v>1017.299988</v>
      </c>
      <c r="L6952">
        <v>40.189177999999998</v>
      </c>
      <c r="W6952">
        <f t="shared" si="108"/>
        <v>54260.309350937008</v>
      </c>
    </row>
    <row r="6953" spans="1:23" x14ac:dyDescent="0.3">
      <c r="A6953">
        <v>171.0675</v>
      </c>
      <c r="B6953">
        <v>1240.5737300000001</v>
      </c>
      <c r="C6953">
        <v>-50301.859375</v>
      </c>
      <c r="D6953">
        <v>20159.191406000002</v>
      </c>
      <c r="E6953">
        <v>-9.5615000000000006E-2</v>
      </c>
      <c r="F6953">
        <v>9.9678470000000008</v>
      </c>
      <c r="G6953">
        <v>-0.122165</v>
      </c>
      <c r="H6953">
        <v>-3.7127E-2</v>
      </c>
      <c r="I6953">
        <v>3.9198520000000002E-5</v>
      </c>
      <c r="J6953">
        <v>3.7750000000000001E-3</v>
      </c>
      <c r="K6953">
        <v>1017.299988</v>
      </c>
      <c r="L6953">
        <v>40.189177999999998</v>
      </c>
      <c r="W6953">
        <f t="shared" si="108"/>
        <v>54205.249541954749</v>
      </c>
    </row>
    <row r="6954" spans="1:23" x14ac:dyDescent="0.3">
      <c r="A6954">
        <v>171.07875000000001</v>
      </c>
      <c r="B6954">
        <v>1371.6152340000001</v>
      </c>
      <c r="C6954">
        <v>-50233.917969000002</v>
      </c>
      <c r="D6954">
        <v>20336.041015999999</v>
      </c>
      <c r="E6954">
        <v>-9.7237000000000004E-2</v>
      </c>
      <c r="F6954">
        <v>9.9705750000000002</v>
      </c>
      <c r="G6954">
        <v>-0.120023</v>
      </c>
      <c r="H6954">
        <v>-3.4257999999999997E-2</v>
      </c>
      <c r="I6954">
        <v>-4.66E-4</v>
      </c>
      <c r="J6954">
        <v>4.2329999999999998E-3</v>
      </c>
      <c r="K6954">
        <v>1017.299988</v>
      </c>
      <c r="L6954">
        <v>40.189177999999998</v>
      </c>
      <c r="W6954">
        <f t="shared" si="108"/>
        <v>54211.46010827228</v>
      </c>
    </row>
    <row r="6955" spans="1:23" x14ac:dyDescent="0.3">
      <c r="A6955">
        <v>171.09</v>
      </c>
      <c r="B6955">
        <v>1370.6617429999999</v>
      </c>
      <c r="C6955">
        <v>-50295.820312000003</v>
      </c>
      <c r="D6955">
        <v>20436.074218999998</v>
      </c>
      <c r="E6955">
        <v>-0.103698</v>
      </c>
      <c r="F6955">
        <v>9.9606180000000002</v>
      </c>
      <c r="G6955">
        <v>-0.12467</v>
      </c>
      <c r="H6955">
        <v>-2.6429999999999999E-2</v>
      </c>
      <c r="I6955">
        <v>-1.5899999999999999E-4</v>
      </c>
      <c r="J6955">
        <v>7.2300000000000001E-4</v>
      </c>
      <c r="K6955">
        <v>1017.299988</v>
      </c>
      <c r="L6955">
        <v>40.189177999999998</v>
      </c>
      <c r="W6955">
        <f t="shared" si="108"/>
        <v>54306.36596159968</v>
      </c>
    </row>
    <row r="6956" spans="1:23" x14ac:dyDescent="0.3">
      <c r="A6956">
        <v>171.10124999999999</v>
      </c>
      <c r="B6956">
        <v>1279.1251219999999</v>
      </c>
      <c r="C6956">
        <v>-50300.40625</v>
      </c>
      <c r="D6956">
        <v>20373.728515999999</v>
      </c>
      <c r="E6956">
        <v>-0.101477</v>
      </c>
      <c r="F6956">
        <v>9.9630740000000007</v>
      </c>
      <c r="G6956">
        <v>-0.12726100000000001</v>
      </c>
      <c r="H6956">
        <v>-8.6529999999999992E-3</v>
      </c>
      <c r="I6956">
        <v>1.2130000000000001E-3</v>
      </c>
      <c r="J6956">
        <v>-4.9569999999999996E-3</v>
      </c>
      <c r="K6956">
        <v>1017.349976</v>
      </c>
      <c r="L6956">
        <v>40.191521000000002</v>
      </c>
      <c r="W6956">
        <f t="shared" si="108"/>
        <v>54284.950434134524</v>
      </c>
    </row>
    <row r="6957" spans="1:23" x14ac:dyDescent="0.3">
      <c r="A6957">
        <v>171.11250000000001</v>
      </c>
      <c r="B6957">
        <v>1224.966064</v>
      </c>
      <c r="C6957">
        <v>-50291.554687000003</v>
      </c>
      <c r="D6957">
        <v>20297.363281000002</v>
      </c>
      <c r="E6957">
        <v>-0.105411</v>
      </c>
      <c r="F6957">
        <v>9.9754059999999996</v>
      </c>
      <c r="G6957">
        <v>-0.13069500000000001</v>
      </c>
      <c r="H6957">
        <v>1.7354000000000001E-2</v>
      </c>
      <c r="I6957">
        <v>5.4970000000000001E-3</v>
      </c>
      <c r="J6957">
        <v>-1.2911000000000001E-2</v>
      </c>
      <c r="K6957">
        <v>1017.349976</v>
      </c>
      <c r="L6957">
        <v>40.191521000000002</v>
      </c>
      <c r="W6957">
        <f t="shared" si="108"/>
        <v>54246.879825980322</v>
      </c>
    </row>
    <row r="6958" spans="1:23" x14ac:dyDescent="0.3">
      <c r="A6958">
        <v>171.12375</v>
      </c>
      <c r="B6958">
        <v>1170.9888920000001</v>
      </c>
      <c r="C6958">
        <v>-50279.691405999998</v>
      </c>
      <c r="D6958">
        <v>20332.417968999998</v>
      </c>
      <c r="E6958">
        <v>-8.7687000000000001E-2</v>
      </c>
      <c r="F6958">
        <v>9.9659420000000001</v>
      </c>
      <c r="G6958">
        <v>-0.131827</v>
      </c>
      <c r="H6958">
        <v>3.6348999999999999E-2</v>
      </c>
      <c r="I6958">
        <v>7.6239999999999997E-3</v>
      </c>
      <c r="J6958">
        <v>-2.1026E-2</v>
      </c>
      <c r="K6958">
        <v>1017.349976</v>
      </c>
      <c r="L6958">
        <v>40.191521000000002</v>
      </c>
      <c r="W6958">
        <f t="shared" si="108"/>
        <v>54247.8184200424</v>
      </c>
    </row>
    <row r="6959" spans="1:23" x14ac:dyDescent="0.3">
      <c r="A6959">
        <v>171.13499999999999</v>
      </c>
      <c r="B6959">
        <v>1223.198486</v>
      </c>
      <c r="C6959">
        <v>-50252.351562000003</v>
      </c>
      <c r="D6959">
        <v>20303.09375</v>
      </c>
      <c r="E6959">
        <v>-0.100864</v>
      </c>
      <c r="F6959">
        <v>9.9538869999999999</v>
      </c>
      <c r="G6959">
        <v>-0.13035099999999999</v>
      </c>
      <c r="H6959">
        <v>5.7001999999999997E-2</v>
      </c>
      <c r="I6959">
        <v>1.0675E-2</v>
      </c>
      <c r="J6959">
        <v>-2.6003999999999999E-2</v>
      </c>
      <c r="K6959">
        <v>1017.349976</v>
      </c>
      <c r="L6959">
        <v>40.191521000000002</v>
      </c>
      <c r="W6959">
        <f t="shared" si="108"/>
        <v>54212.643062926625</v>
      </c>
    </row>
    <row r="6960" spans="1:23" x14ac:dyDescent="0.3">
      <c r="A6960">
        <v>171.14625000000001</v>
      </c>
      <c r="B6960">
        <v>1134.929932</v>
      </c>
      <c r="C6960">
        <v>-50323.519530999998</v>
      </c>
      <c r="D6960">
        <v>20374.976562</v>
      </c>
      <c r="E6960">
        <v>-0.102037</v>
      </c>
      <c r="F6960">
        <v>9.9586799999999993</v>
      </c>
      <c r="G6960">
        <v>-0.126696</v>
      </c>
      <c r="H6960">
        <v>6.8998000000000004E-2</v>
      </c>
      <c r="I6960">
        <v>1.2467000000000001E-2</v>
      </c>
      <c r="J6960">
        <v>-2.7400000000000001E-2</v>
      </c>
      <c r="K6960">
        <v>1017.349976</v>
      </c>
      <c r="L6960">
        <v>40.191521000000002</v>
      </c>
      <c r="W6960">
        <f t="shared" si="108"/>
        <v>54303.631129414702</v>
      </c>
    </row>
    <row r="6961" spans="1:23" x14ac:dyDescent="0.3">
      <c r="A6961">
        <v>171.1575</v>
      </c>
      <c r="B6961">
        <v>1208.727905</v>
      </c>
      <c r="C6961">
        <v>-50260.53125</v>
      </c>
      <c r="D6961">
        <v>20380.199218999998</v>
      </c>
      <c r="E6961">
        <v>-9.3814999999999996E-2</v>
      </c>
      <c r="F6961">
        <v>9.9651370000000004</v>
      </c>
      <c r="G6961">
        <v>-0.135737</v>
      </c>
      <c r="H6961">
        <v>7.4660000000000004E-2</v>
      </c>
      <c r="I6961">
        <v>1.41E-2</v>
      </c>
      <c r="J6961">
        <v>-2.7220000000000001E-2</v>
      </c>
      <c r="K6961">
        <v>1017.349976</v>
      </c>
      <c r="L6961">
        <v>40.191521000000002</v>
      </c>
      <c r="W6961">
        <f t="shared" si="108"/>
        <v>54248.820677381373</v>
      </c>
    </row>
    <row r="6962" spans="1:23" x14ac:dyDescent="0.3">
      <c r="A6962">
        <v>171.16874999999999</v>
      </c>
      <c r="B6962">
        <v>1232.877197</v>
      </c>
      <c r="C6962">
        <v>-50316.992187000003</v>
      </c>
      <c r="D6962">
        <v>20408.976562</v>
      </c>
      <c r="E6962">
        <v>-0.102441</v>
      </c>
      <c r="F6962">
        <v>9.9549559999999992</v>
      </c>
      <c r="G6962">
        <v>-0.12436800000000001</v>
      </c>
      <c r="H6962">
        <v>7.2193999999999994E-2</v>
      </c>
      <c r="I6962">
        <v>1.3867000000000001E-2</v>
      </c>
      <c r="J6962">
        <v>-2.3828999999999999E-2</v>
      </c>
      <c r="K6962">
        <v>1017.349976</v>
      </c>
      <c r="L6962">
        <v>40.191521000000002</v>
      </c>
      <c r="W6962">
        <f t="shared" si="108"/>
        <v>54312.484874453752</v>
      </c>
    </row>
    <row r="6963" spans="1:23" x14ac:dyDescent="0.3">
      <c r="A6963">
        <v>171.18</v>
      </c>
      <c r="B6963">
        <v>1307.9145510000001</v>
      </c>
      <c r="C6963">
        <v>-50281.671875</v>
      </c>
      <c r="D6963">
        <v>20407.708984000001</v>
      </c>
      <c r="E6963">
        <v>-0.10305499999999999</v>
      </c>
      <c r="F6963">
        <v>9.9632760000000005</v>
      </c>
      <c r="G6963">
        <v>-0.13739000000000001</v>
      </c>
      <c r="H6963">
        <v>5.8885E-2</v>
      </c>
      <c r="I6963">
        <v>1.2071E-2</v>
      </c>
      <c r="J6963">
        <v>-1.8676000000000002E-2</v>
      </c>
      <c r="K6963">
        <v>1017.349976</v>
      </c>
      <c r="L6963">
        <v>40.191521000000002</v>
      </c>
      <c r="W6963">
        <f t="shared" si="108"/>
        <v>54281.044140597718</v>
      </c>
    </row>
    <row r="6964" spans="1:23" x14ac:dyDescent="0.3">
      <c r="A6964">
        <v>171.19125</v>
      </c>
      <c r="B6964">
        <v>1242.901001</v>
      </c>
      <c r="C6964">
        <v>-50301.835937000003</v>
      </c>
      <c r="D6964">
        <v>20344.550781000002</v>
      </c>
      <c r="E6964">
        <v>-9.6285999999999997E-2</v>
      </c>
      <c r="F6964">
        <v>9.9641359999999999</v>
      </c>
      <c r="G6964">
        <v>-0.14857799999999999</v>
      </c>
      <c r="H6964">
        <v>3.5765999999999999E-2</v>
      </c>
      <c r="I6964">
        <v>8.6130000000000009E-3</v>
      </c>
      <c r="J6964">
        <v>-1.2099E-2</v>
      </c>
      <c r="K6964">
        <v>1017.349976</v>
      </c>
      <c r="L6964">
        <v>40.191521000000002</v>
      </c>
      <c r="W6964">
        <f t="shared" si="108"/>
        <v>54274.489845707802</v>
      </c>
    </row>
    <row r="6965" spans="1:23" x14ac:dyDescent="0.3">
      <c r="A6965">
        <v>171.20249999999999</v>
      </c>
      <c r="B6965">
        <v>1166.647827</v>
      </c>
      <c r="C6965">
        <v>-50279.960937000003</v>
      </c>
      <c r="D6965">
        <v>20301.947265999999</v>
      </c>
      <c r="E6965">
        <v>-9.6351000000000006E-2</v>
      </c>
      <c r="F6965">
        <v>9.9695809999999998</v>
      </c>
      <c r="G6965">
        <v>-0.142036</v>
      </c>
      <c r="H6965">
        <v>1.8700999999999999E-2</v>
      </c>
      <c r="I6965">
        <v>7.2370000000000004E-3</v>
      </c>
      <c r="J6965">
        <v>-7.6239999999999997E-3</v>
      </c>
      <c r="K6965">
        <v>1017.329956</v>
      </c>
      <c r="L6965">
        <v>40.191521000000002</v>
      </c>
      <c r="W6965">
        <f t="shared" si="108"/>
        <v>54236.561485495506</v>
      </c>
    </row>
    <row r="6966" spans="1:23" x14ac:dyDescent="0.3">
      <c r="A6966">
        <v>171.21375</v>
      </c>
      <c r="B6966">
        <v>1240.4395750000001</v>
      </c>
      <c r="C6966">
        <v>-50247.648437000003</v>
      </c>
      <c r="D6966">
        <v>20429.345702999999</v>
      </c>
      <c r="E6966">
        <v>-9.2702999999999994E-2</v>
      </c>
      <c r="F6966">
        <v>9.9676010000000002</v>
      </c>
      <c r="G6966">
        <v>-0.122555</v>
      </c>
      <c r="H6966">
        <v>-1.4270000000000001E-3</v>
      </c>
      <c r="I6966">
        <v>5.1679999999999999E-3</v>
      </c>
      <c r="J6966">
        <v>-2.643E-3</v>
      </c>
      <c r="K6966">
        <v>1017.329956</v>
      </c>
      <c r="L6966">
        <v>40.191521000000002</v>
      </c>
      <c r="W6966">
        <f t="shared" si="108"/>
        <v>54256.087489241792</v>
      </c>
    </row>
    <row r="6967" spans="1:23" x14ac:dyDescent="0.3">
      <c r="A6967">
        <v>171.22499999999999</v>
      </c>
      <c r="B6967">
        <v>1308.4241939999999</v>
      </c>
      <c r="C6967">
        <v>-50260.523437000003</v>
      </c>
      <c r="D6967">
        <v>20415.851562</v>
      </c>
      <c r="E6967">
        <v>-9.9736000000000005E-2</v>
      </c>
      <c r="F6967">
        <v>9.9673750000000005</v>
      </c>
      <c r="G6967">
        <v>-0.12406300000000001</v>
      </c>
      <c r="H6967">
        <v>-1.8790000000000001E-2</v>
      </c>
      <c r="I6967">
        <v>3.601E-3</v>
      </c>
      <c r="J6967">
        <v>6.0999999999999997E-4</v>
      </c>
      <c r="K6967">
        <v>1017.329956</v>
      </c>
      <c r="L6967">
        <v>40.191521000000002</v>
      </c>
      <c r="W6967">
        <f t="shared" si="108"/>
        <v>54264.529713564174</v>
      </c>
    </row>
    <row r="6968" spans="1:23" x14ac:dyDescent="0.3">
      <c r="A6968">
        <v>171.23625000000001</v>
      </c>
      <c r="B6968">
        <v>1321.4342039999999</v>
      </c>
      <c r="C6968">
        <v>-50200.710937000003</v>
      </c>
      <c r="D6968">
        <v>20395.222656000002</v>
      </c>
      <c r="E6968">
        <v>-9.3801999999999996E-2</v>
      </c>
      <c r="F6968">
        <v>9.9660779999999995</v>
      </c>
      <c r="G6968">
        <v>-0.138742</v>
      </c>
      <c r="H6968">
        <v>-3.1956999999999999E-2</v>
      </c>
      <c r="I6968">
        <v>1.2600000000000001E-3</v>
      </c>
      <c r="J6968">
        <v>3.728E-3</v>
      </c>
      <c r="K6968">
        <v>1017.329956</v>
      </c>
      <c r="L6968">
        <v>40.191521000000002</v>
      </c>
      <c r="W6968">
        <f t="shared" si="108"/>
        <v>54201.685159444525</v>
      </c>
    </row>
    <row r="6969" spans="1:23" x14ac:dyDescent="0.3">
      <c r="A6969">
        <v>171.2475</v>
      </c>
      <c r="B6969">
        <v>1296.50415</v>
      </c>
      <c r="C6969">
        <v>-50299.1875</v>
      </c>
      <c r="D6969">
        <v>20397.927734000001</v>
      </c>
      <c r="E6969">
        <v>-8.7395E-2</v>
      </c>
      <c r="F6969">
        <v>9.9545619999999992</v>
      </c>
      <c r="G6969">
        <v>-0.11250400000000001</v>
      </c>
      <c r="H6969">
        <v>-3.8850000000000003E-2</v>
      </c>
      <c r="I6969">
        <v>-1.0679999999999999E-3</v>
      </c>
      <c r="J6969">
        <v>4.3880000000000004E-3</v>
      </c>
      <c r="K6969">
        <v>1017.329956</v>
      </c>
      <c r="L6969">
        <v>40.191521000000002</v>
      </c>
      <c r="W6969">
        <f t="shared" si="108"/>
        <v>54293.320418009156</v>
      </c>
    </row>
    <row r="6970" spans="1:23" x14ac:dyDescent="0.3">
      <c r="A6970">
        <v>171.25874999999999</v>
      </c>
      <c r="B6970">
        <v>1299.616577</v>
      </c>
      <c r="C6970">
        <v>-50204.644530999998</v>
      </c>
      <c r="D6970">
        <v>20457.785156000002</v>
      </c>
      <c r="E6970">
        <v>-0.10627</v>
      </c>
      <c r="F6970">
        <v>9.9669720000000002</v>
      </c>
      <c r="G6970">
        <v>-0.122368</v>
      </c>
      <c r="H6970">
        <v>-2.9836000000000001E-2</v>
      </c>
      <c r="I6970">
        <v>2.6200000000000003E-4</v>
      </c>
      <c r="J6970">
        <v>2.0869999999999999E-3</v>
      </c>
      <c r="K6970">
        <v>1017.329956</v>
      </c>
      <c r="L6970">
        <v>40.191521000000002</v>
      </c>
      <c r="W6970">
        <f t="shared" si="108"/>
        <v>54228.371810523095</v>
      </c>
    </row>
    <row r="6971" spans="1:23" x14ac:dyDescent="0.3">
      <c r="A6971">
        <v>171.27</v>
      </c>
      <c r="B6971">
        <v>1198.1575929999999</v>
      </c>
      <c r="C6971">
        <v>-50294.519530999998</v>
      </c>
      <c r="D6971">
        <v>20424.25</v>
      </c>
      <c r="E6971">
        <v>-0.100296</v>
      </c>
      <c r="F6971">
        <v>9.9614189999999994</v>
      </c>
      <c r="G6971">
        <v>-0.12998000000000001</v>
      </c>
      <c r="H6971">
        <v>-2.0424000000000001E-2</v>
      </c>
      <c r="I6971">
        <v>9.7599999999999998E-4</v>
      </c>
      <c r="J6971">
        <v>-1.2359999999999999E-3</v>
      </c>
      <c r="K6971">
        <v>1017.329956</v>
      </c>
      <c r="L6971">
        <v>40.191521000000002</v>
      </c>
      <c r="W6971">
        <f t="shared" si="108"/>
        <v>54296.632165672148</v>
      </c>
    </row>
    <row r="6972" spans="1:23" x14ac:dyDescent="0.3">
      <c r="A6972">
        <v>171.28125</v>
      </c>
      <c r="B6972">
        <v>1304.6304929999999</v>
      </c>
      <c r="C6972">
        <v>-50264.21875</v>
      </c>
      <c r="D6972">
        <v>20339.865234000001</v>
      </c>
      <c r="E6972">
        <v>-9.5510999999999999E-2</v>
      </c>
      <c r="F6972">
        <v>9.9623930000000005</v>
      </c>
      <c r="G6972">
        <v>-0.13552600000000001</v>
      </c>
      <c r="H6972">
        <v>3.1459999999999999E-3</v>
      </c>
      <c r="I6972">
        <v>3.803E-3</v>
      </c>
      <c r="J6972">
        <v>-8.0420000000000005E-3</v>
      </c>
      <c r="K6972">
        <v>1017.329956</v>
      </c>
      <c r="L6972">
        <v>40.191521000000002</v>
      </c>
      <c r="W6972">
        <f t="shared" si="108"/>
        <v>54239.320285272741</v>
      </c>
    </row>
    <row r="6973" spans="1:23" x14ac:dyDescent="0.3">
      <c r="A6973">
        <v>171.29249999999999</v>
      </c>
      <c r="B6973">
        <v>1233.3748780000001</v>
      </c>
      <c r="C6973">
        <v>-50289.5625</v>
      </c>
      <c r="D6973">
        <v>20316.0625</v>
      </c>
      <c r="E6973">
        <v>-0.103274</v>
      </c>
      <c r="F6973">
        <v>9.9596900000000002</v>
      </c>
      <c r="G6973">
        <v>-0.13490199999999999</v>
      </c>
      <c r="H6973">
        <v>1.9900999999999999E-2</v>
      </c>
      <c r="I6973">
        <v>5.6940000000000003E-3</v>
      </c>
      <c r="J6973">
        <v>-1.506E-2</v>
      </c>
      <c r="K6973">
        <v>1017.329956</v>
      </c>
      <c r="L6973">
        <v>40.191521000000002</v>
      </c>
      <c r="W6973">
        <f t="shared" si="108"/>
        <v>54252.223046940613</v>
      </c>
    </row>
    <row r="6974" spans="1:23" x14ac:dyDescent="0.3">
      <c r="A6974">
        <v>171.30375000000001</v>
      </c>
      <c r="B6974">
        <v>1180.517578</v>
      </c>
      <c r="C6974">
        <v>-50303.414062000003</v>
      </c>
      <c r="D6974">
        <v>20481.654297000001</v>
      </c>
      <c r="E6974">
        <v>-9.0661000000000005E-2</v>
      </c>
      <c r="F6974">
        <v>9.9702350000000006</v>
      </c>
      <c r="G6974">
        <v>-0.13223099999999999</v>
      </c>
      <c r="H6974">
        <v>4.1924000000000003E-2</v>
      </c>
      <c r="I6974">
        <v>8.0140000000000003E-3</v>
      </c>
      <c r="J6974">
        <v>-2.2055999999999999E-2</v>
      </c>
      <c r="K6974">
        <v>1017.309998</v>
      </c>
      <c r="L6974">
        <v>40.191521000000002</v>
      </c>
      <c r="W6974">
        <f t="shared" si="108"/>
        <v>54326.101008509759</v>
      </c>
    </row>
    <row r="6975" spans="1:23" x14ac:dyDescent="0.3">
      <c r="A6975">
        <v>171.315</v>
      </c>
      <c r="B6975">
        <v>1226.526001</v>
      </c>
      <c r="C6975">
        <v>-50257.480469000002</v>
      </c>
      <c r="D6975">
        <v>20411.814452999999</v>
      </c>
      <c r="E6975">
        <v>-8.8600999999999999E-2</v>
      </c>
      <c r="F6975">
        <v>9.9700690000000005</v>
      </c>
      <c r="G6975">
        <v>-0.12285500000000001</v>
      </c>
      <c r="H6975">
        <v>6.0856E-2</v>
      </c>
      <c r="I6975">
        <v>1.1949E-2</v>
      </c>
      <c r="J6975">
        <v>-2.6331E-2</v>
      </c>
      <c r="K6975">
        <v>1017.309998</v>
      </c>
      <c r="L6975">
        <v>40.191521000000002</v>
      </c>
      <c r="W6975">
        <f t="shared" si="108"/>
        <v>54258.279353355327</v>
      </c>
    </row>
    <row r="6976" spans="1:23" x14ac:dyDescent="0.3">
      <c r="A6976">
        <v>171.32624999999999</v>
      </c>
      <c r="B6976">
        <v>1193.8824460000001</v>
      </c>
      <c r="C6976">
        <v>-50313.875</v>
      </c>
      <c r="D6976">
        <v>20324.044922000001</v>
      </c>
      <c r="E6976">
        <v>-9.2452000000000006E-2</v>
      </c>
      <c r="F6976">
        <v>9.9666619999999995</v>
      </c>
      <c r="G6976">
        <v>-0.13445199999999999</v>
      </c>
      <c r="H6976">
        <v>6.7726999999999996E-2</v>
      </c>
      <c r="I6976">
        <v>1.2991000000000001E-2</v>
      </c>
      <c r="J6976">
        <v>-2.7729E-2</v>
      </c>
      <c r="K6976">
        <v>1017.309998</v>
      </c>
      <c r="L6976">
        <v>40.191521000000002</v>
      </c>
      <c r="W6976">
        <f t="shared" si="108"/>
        <v>54276.865926488113</v>
      </c>
    </row>
    <row r="6977" spans="1:23" x14ac:dyDescent="0.3">
      <c r="A6977">
        <v>171.33750000000001</v>
      </c>
      <c r="B6977">
        <v>1254.7485349999999</v>
      </c>
      <c r="C6977">
        <v>-50274.28125</v>
      </c>
      <c r="D6977">
        <v>20359.179687</v>
      </c>
      <c r="E6977">
        <v>-9.7502000000000005E-2</v>
      </c>
      <c r="F6977">
        <v>9.9549029999999998</v>
      </c>
      <c r="G6977">
        <v>-0.136493</v>
      </c>
      <c r="H6977">
        <v>7.4621999999999994E-2</v>
      </c>
      <c r="I6977">
        <v>1.4283000000000001E-2</v>
      </c>
      <c r="J6977">
        <v>-2.6946000000000001E-2</v>
      </c>
      <c r="K6977">
        <v>1017.309998</v>
      </c>
      <c r="L6977">
        <v>40.191521000000002</v>
      </c>
      <c r="W6977">
        <f t="shared" si="108"/>
        <v>54254.713588938423</v>
      </c>
    </row>
    <row r="6978" spans="1:23" x14ac:dyDescent="0.3">
      <c r="A6978">
        <v>171.34875</v>
      </c>
      <c r="B6978">
        <v>1132.79187</v>
      </c>
      <c r="C6978">
        <v>-50327.453125</v>
      </c>
      <c r="D6978">
        <v>20426.802734000001</v>
      </c>
      <c r="E6978">
        <v>-9.0487999999999999E-2</v>
      </c>
      <c r="F6978">
        <v>9.9635800000000003</v>
      </c>
      <c r="G6978">
        <v>-0.13314300000000001</v>
      </c>
      <c r="H6978">
        <v>6.7826999999999998E-2</v>
      </c>
      <c r="I6978">
        <v>1.2427000000000001E-2</v>
      </c>
      <c r="J6978">
        <v>-2.1918E-2</v>
      </c>
      <c r="K6978">
        <v>1017.309998</v>
      </c>
      <c r="L6978">
        <v>40.191521000000002</v>
      </c>
      <c r="W6978">
        <f t="shared" ref="W6978:W7041" si="109">SQRT((B6978)^2+(C6978)^2+(D6978)^2)</f>
        <v>54326.697170024614</v>
      </c>
    </row>
    <row r="6979" spans="1:23" x14ac:dyDescent="0.3">
      <c r="A6979">
        <v>171.36</v>
      </c>
      <c r="B6979">
        <v>1278.0897219999999</v>
      </c>
      <c r="C6979">
        <v>-50293.097655999998</v>
      </c>
      <c r="D6979">
        <v>20399.818359000001</v>
      </c>
      <c r="E6979">
        <v>-0.102233</v>
      </c>
      <c r="F6979">
        <v>9.9787309999999998</v>
      </c>
      <c r="G6979">
        <v>-0.12995000000000001</v>
      </c>
      <c r="H6979">
        <v>5.4568999999999999E-2</v>
      </c>
      <c r="I6979">
        <v>1.1351E-2</v>
      </c>
      <c r="J6979">
        <v>-1.6742E-2</v>
      </c>
      <c r="K6979">
        <v>1017.309998</v>
      </c>
      <c r="L6979">
        <v>40.191521000000002</v>
      </c>
      <c r="W6979">
        <f t="shared" si="109"/>
        <v>54287.952385898912</v>
      </c>
    </row>
    <row r="6980" spans="1:23" x14ac:dyDescent="0.3">
      <c r="A6980">
        <v>171.37125</v>
      </c>
      <c r="B6980">
        <v>1231.3732910000001</v>
      </c>
      <c r="C6980">
        <v>-50326.503905999998</v>
      </c>
      <c r="D6980">
        <v>20502.791015999999</v>
      </c>
      <c r="E6980">
        <v>-9.8411999999999999E-2</v>
      </c>
      <c r="F6980">
        <v>9.9696940000000005</v>
      </c>
      <c r="G6980">
        <v>-0.13352600000000001</v>
      </c>
      <c r="H6980">
        <v>3.1295000000000003E-2</v>
      </c>
      <c r="I6980">
        <v>8.1209999999999997E-3</v>
      </c>
      <c r="J6980">
        <v>-1.044E-2</v>
      </c>
      <c r="K6980">
        <v>1017.309998</v>
      </c>
      <c r="L6980">
        <v>40.191521000000002</v>
      </c>
      <c r="W6980">
        <f t="shared" si="109"/>
        <v>54356.579316842508</v>
      </c>
    </row>
    <row r="6981" spans="1:23" x14ac:dyDescent="0.3">
      <c r="A6981">
        <v>171.38249999999999</v>
      </c>
      <c r="B6981">
        <v>1262.961914</v>
      </c>
      <c r="C6981">
        <v>-50278.792969000002</v>
      </c>
      <c r="D6981">
        <v>20481.175781000002</v>
      </c>
      <c r="E6981">
        <v>-0.102593</v>
      </c>
      <c r="F6981">
        <v>9.9666680000000003</v>
      </c>
      <c r="G6981">
        <v>-0.13764599999999999</v>
      </c>
      <c r="H6981">
        <v>1.1539000000000001E-2</v>
      </c>
      <c r="I6981">
        <v>6.0899999999999999E-3</v>
      </c>
      <c r="J6981">
        <v>-5.4679999999999998E-3</v>
      </c>
      <c r="K6981">
        <v>1017.309998</v>
      </c>
      <c r="L6981">
        <v>40.191521000000002</v>
      </c>
      <c r="W6981">
        <f t="shared" si="109"/>
        <v>54304.978193421637</v>
      </c>
    </row>
    <row r="6982" spans="1:23" x14ac:dyDescent="0.3">
      <c r="A6982">
        <v>171.39375000000001</v>
      </c>
      <c r="B6982">
        <v>1210.5604249999999</v>
      </c>
      <c r="C6982">
        <v>-50261.457030999998</v>
      </c>
      <c r="D6982">
        <v>20438.140625</v>
      </c>
      <c r="E6982">
        <v>-9.4163999999999998E-2</v>
      </c>
      <c r="F6982">
        <v>9.9655280000000008</v>
      </c>
      <c r="G6982">
        <v>-0.128943</v>
      </c>
      <c r="H6982">
        <v>-9.9819999999999996E-3</v>
      </c>
      <c r="I6982">
        <v>4.2919999999999998E-3</v>
      </c>
      <c r="J6982">
        <v>-2.0860000000000002E-3</v>
      </c>
      <c r="K6982">
        <v>1017.309998</v>
      </c>
      <c r="L6982">
        <v>40.191521000000002</v>
      </c>
      <c r="W6982">
        <f t="shared" si="109"/>
        <v>54271.512892390529</v>
      </c>
    </row>
    <row r="6983" spans="1:23" x14ac:dyDescent="0.3">
      <c r="A6983">
        <v>171.405</v>
      </c>
      <c r="B6983">
        <v>1218.016357</v>
      </c>
      <c r="C6983">
        <v>-50276.765625</v>
      </c>
      <c r="D6983">
        <v>20399.826172000001</v>
      </c>
      <c r="E6983">
        <v>-9.9192000000000002E-2</v>
      </c>
      <c r="F6983">
        <v>9.9661460000000002</v>
      </c>
      <c r="G6983">
        <v>-0.12742800000000001</v>
      </c>
      <c r="H6983">
        <v>-2.7553000000000001E-2</v>
      </c>
      <c r="I6983">
        <v>1.642E-3</v>
      </c>
      <c r="J6983">
        <v>2.8879999999999999E-3</v>
      </c>
      <c r="K6983">
        <v>1017.320007</v>
      </c>
      <c r="L6983">
        <v>40.196404000000001</v>
      </c>
      <c r="W6983">
        <f t="shared" si="109"/>
        <v>54271.44399594429</v>
      </c>
    </row>
    <row r="6984" spans="1:23" x14ac:dyDescent="0.3">
      <c r="A6984">
        <v>171.41624999999999</v>
      </c>
      <c r="B6984">
        <v>1285.8088379999999</v>
      </c>
      <c r="C6984">
        <v>-50255.003905999998</v>
      </c>
      <c r="D6984">
        <v>20363.744140999999</v>
      </c>
      <c r="E6984">
        <v>-9.4925999999999996E-2</v>
      </c>
      <c r="F6984">
        <v>9.9643580000000007</v>
      </c>
      <c r="G6984">
        <v>-0.13380300000000001</v>
      </c>
      <c r="H6984">
        <v>-3.3911999999999998E-2</v>
      </c>
      <c r="I6984">
        <v>8.5800000000000004E-4</v>
      </c>
      <c r="J6984">
        <v>3.3119999999999998E-3</v>
      </c>
      <c r="K6984">
        <v>1017.320007</v>
      </c>
      <c r="L6984">
        <v>40.196404000000001</v>
      </c>
      <c r="W6984">
        <f t="shared" si="109"/>
        <v>54239.292006810574</v>
      </c>
    </row>
    <row r="6985" spans="1:23" x14ac:dyDescent="0.3">
      <c r="A6985">
        <v>171.42750000000001</v>
      </c>
      <c r="B6985">
        <v>1387.579956</v>
      </c>
      <c r="C6985">
        <v>-50305.355469000002</v>
      </c>
      <c r="D6985">
        <v>20429.617187</v>
      </c>
      <c r="E6985">
        <v>-0.106544</v>
      </c>
      <c r="F6985">
        <v>9.9695780000000003</v>
      </c>
      <c r="G6985">
        <v>-0.128141</v>
      </c>
      <c r="H6985">
        <v>-3.6954000000000001E-2</v>
      </c>
      <c r="I6985">
        <v>-9.6100000000000005E-4</v>
      </c>
      <c r="J6985">
        <v>5.0549999999999996E-3</v>
      </c>
      <c r="K6985">
        <v>1017.320007</v>
      </c>
      <c r="L6985">
        <v>40.196404000000001</v>
      </c>
      <c r="W6985">
        <f t="shared" si="109"/>
        <v>54313.197525132942</v>
      </c>
    </row>
    <row r="6986" spans="1:23" x14ac:dyDescent="0.3">
      <c r="A6986">
        <v>171.43875</v>
      </c>
      <c r="B6986">
        <v>1283.838379</v>
      </c>
      <c r="C6986">
        <v>-50250.617187000003</v>
      </c>
      <c r="D6986">
        <v>20352.458984000001</v>
      </c>
      <c r="E6986">
        <v>-0.102439</v>
      </c>
      <c r="F6986">
        <v>9.9641690000000001</v>
      </c>
      <c r="G6986">
        <v>-0.125747</v>
      </c>
      <c r="H6986">
        <v>-2.9007999999999999E-2</v>
      </c>
      <c r="I6986">
        <v>4.5612879999999997E-5</v>
      </c>
      <c r="J6986">
        <v>2.758E-3</v>
      </c>
      <c r="K6986">
        <v>1017.320007</v>
      </c>
      <c r="L6986">
        <v>40.196404000000001</v>
      </c>
      <c r="W6986">
        <f t="shared" si="109"/>
        <v>54230.944628995865</v>
      </c>
    </row>
    <row r="6987" spans="1:23" x14ac:dyDescent="0.3">
      <c r="A6987">
        <v>171.45</v>
      </c>
      <c r="B6987">
        <v>1280.0592039999999</v>
      </c>
      <c r="C6987">
        <v>-50351.265625</v>
      </c>
      <c r="D6987">
        <v>20494.363281000002</v>
      </c>
      <c r="E6987">
        <v>-9.8952999999999999E-2</v>
      </c>
      <c r="F6987">
        <v>9.9692550000000004</v>
      </c>
      <c r="G6987">
        <v>-0.132073</v>
      </c>
      <c r="H6987">
        <v>-1.12E-2</v>
      </c>
      <c r="I6987">
        <v>2.9729999999999999E-3</v>
      </c>
      <c r="J6987">
        <v>-3.3019999999999998E-3</v>
      </c>
      <c r="K6987">
        <v>1017.320007</v>
      </c>
      <c r="L6987">
        <v>40.196404000000001</v>
      </c>
      <c r="W6987">
        <f t="shared" si="109"/>
        <v>54377.453304643212</v>
      </c>
    </row>
    <row r="6988" spans="1:23" x14ac:dyDescent="0.3">
      <c r="A6988">
        <v>171.46125000000001</v>
      </c>
      <c r="B6988">
        <v>1399.583496</v>
      </c>
      <c r="C6988">
        <v>-50261.980469000002</v>
      </c>
      <c r="D6988">
        <v>20472.021484000001</v>
      </c>
      <c r="E6988">
        <v>-0.102255</v>
      </c>
      <c r="F6988">
        <v>9.9593229999999995</v>
      </c>
      <c r="G6988">
        <v>-0.13373299999999999</v>
      </c>
      <c r="H6988">
        <v>6.4520000000000003E-3</v>
      </c>
      <c r="I6988">
        <v>3.9529999999999999E-3</v>
      </c>
      <c r="J6988">
        <v>-1.0881999999999999E-2</v>
      </c>
      <c r="K6988">
        <v>1017.320007</v>
      </c>
      <c r="L6988">
        <v>40.196404000000001</v>
      </c>
      <c r="W6988">
        <f t="shared" si="109"/>
        <v>54289.309981521874</v>
      </c>
    </row>
    <row r="6989" spans="1:23" x14ac:dyDescent="0.3">
      <c r="A6989">
        <v>171.4725</v>
      </c>
      <c r="B6989">
        <v>1251.761475</v>
      </c>
      <c r="C6989">
        <v>-50293.730469000002</v>
      </c>
      <c r="D6989">
        <v>20362.294922000001</v>
      </c>
      <c r="E6989">
        <v>-9.6795000000000006E-2</v>
      </c>
      <c r="F6989">
        <v>9.9666929999999994</v>
      </c>
      <c r="G6989">
        <v>-0.12354</v>
      </c>
      <c r="H6989">
        <v>3.0783999999999999E-2</v>
      </c>
      <c r="I6989">
        <v>6.9309999999999997E-3</v>
      </c>
      <c r="J6989">
        <v>-1.9909E-2</v>
      </c>
      <c r="K6989">
        <v>1017.320007</v>
      </c>
      <c r="L6989">
        <v>40.196404000000001</v>
      </c>
      <c r="W6989">
        <f t="shared" si="109"/>
        <v>54273.836106997449</v>
      </c>
    </row>
    <row r="6990" spans="1:23" x14ac:dyDescent="0.3">
      <c r="A6990">
        <v>171.48374999999999</v>
      </c>
      <c r="B6990">
        <v>1237.3897710000001</v>
      </c>
      <c r="C6990">
        <v>-50319.550780999998</v>
      </c>
      <c r="D6990">
        <v>20342.521484000001</v>
      </c>
      <c r="E6990">
        <v>-8.8794999999999999E-2</v>
      </c>
      <c r="F6990">
        <v>9.9671409999999998</v>
      </c>
      <c r="G6990">
        <v>-0.11883299999999999</v>
      </c>
      <c r="H6990">
        <v>5.0710999999999999E-2</v>
      </c>
      <c r="I6990">
        <v>9.391E-3</v>
      </c>
      <c r="J6990">
        <v>-2.5371000000000001E-2</v>
      </c>
      <c r="K6990">
        <v>1017.320007</v>
      </c>
      <c r="L6990">
        <v>40.196404000000001</v>
      </c>
      <c r="W6990">
        <f t="shared" si="109"/>
        <v>54290.022145639385</v>
      </c>
    </row>
    <row r="6991" spans="1:23" x14ac:dyDescent="0.3">
      <c r="A6991">
        <v>171.495</v>
      </c>
      <c r="B6991">
        <v>1251.7071530000001</v>
      </c>
      <c r="C6991">
        <v>-50285.667969000002</v>
      </c>
      <c r="D6991">
        <v>20395.152343999998</v>
      </c>
      <c r="E6991">
        <v>-9.7479999999999997E-2</v>
      </c>
      <c r="F6991">
        <v>9.9711090000000002</v>
      </c>
      <c r="G6991">
        <v>-0.138489</v>
      </c>
      <c r="H6991">
        <v>6.7899000000000001E-2</v>
      </c>
      <c r="I6991">
        <v>1.2009000000000001E-2</v>
      </c>
      <c r="J6991">
        <v>-2.8368999999999998E-2</v>
      </c>
      <c r="K6991">
        <v>1017.320007</v>
      </c>
      <c r="L6991">
        <v>40.196404000000001</v>
      </c>
      <c r="W6991">
        <f t="shared" si="109"/>
        <v>54278.701283471702</v>
      </c>
    </row>
    <row r="6992" spans="1:23" x14ac:dyDescent="0.3">
      <c r="A6992">
        <v>171.50624999999999</v>
      </c>
      <c r="B6992">
        <v>1261.5394289999999</v>
      </c>
      <c r="C6992">
        <v>-50333.425780999998</v>
      </c>
      <c r="D6992">
        <v>20400.394531000002</v>
      </c>
      <c r="E6992">
        <v>-8.8951000000000002E-2</v>
      </c>
      <c r="F6992">
        <v>9.9611800000000006</v>
      </c>
      <c r="G6992">
        <v>-0.13439200000000001</v>
      </c>
      <c r="H6992">
        <v>7.2785000000000002E-2</v>
      </c>
      <c r="I6992">
        <v>1.3341E-2</v>
      </c>
      <c r="J6992">
        <v>-2.7935000000000001E-2</v>
      </c>
      <c r="K6992">
        <v>1017.339966</v>
      </c>
      <c r="L6992">
        <v>40.198943999999997</v>
      </c>
      <c r="W6992">
        <f t="shared" si="109"/>
        <v>54325.144542861657</v>
      </c>
    </row>
    <row r="6993" spans="1:23" x14ac:dyDescent="0.3">
      <c r="A6993">
        <v>171.51750000000001</v>
      </c>
      <c r="B6993">
        <v>1294.007202</v>
      </c>
      <c r="C6993">
        <v>-50256.570312000003</v>
      </c>
      <c r="D6993">
        <v>20298.916015999999</v>
      </c>
      <c r="E6993">
        <v>-9.4923999999999994E-2</v>
      </c>
      <c r="F6993">
        <v>9.9688829999999999</v>
      </c>
      <c r="G6993">
        <v>-0.13277900000000001</v>
      </c>
      <c r="H6993">
        <v>7.3453000000000004E-2</v>
      </c>
      <c r="I6993">
        <v>1.3604E-2</v>
      </c>
      <c r="J6993">
        <v>-2.5647E-2</v>
      </c>
      <c r="K6993">
        <v>1017.339966</v>
      </c>
      <c r="L6993">
        <v>40.198943999999997</v>
      </c>
      <c r="W6993">
        <f t="shared" si="109"/>
        <v>54216.633108193368</v>
      </c>
    </row>
    <row r="6994" spans="1:23" x14ac:dyDescent="0.3">
      <c r="A6994">
        <v>171.52875</v>
      </c>
      <c r="B6994">
        <v>1277.599487</v>
      </c>
      <c r="C6994">
        <v>-50271.910155999998</v>
      </c>
      <c r="D6994">
        <v>20463.222656000002</v>
      </c>
      <c r="E6994">
        <v>-9.4021999999999994E-2</v>
      </c>
      <c r="F6994">
        <v>9.9694269999999996</v>
      </c>
      <c r="G6994">
        <v>-0.13572799999999999</v>
      </c>
      <c r="H6994">
        <v>6.2488000000000002E-2</v>
      </c>
      <c r="I6994">
        <v>1.2145E-2</v>
      </c>
      <c r="J6994">
        <v>-2.0424000000000001E-2</v>
      </c>
      <c r="K6994">
        <v>1017.339966</v>
      </c>
      <c r="L6994">
        <v>40.198943999999997</v>
      </c>
      <c r="W6994">
        <f t="shared" si="109"/>
        <v>54292.178927089954</v>
      </c>
    </row>
    <row r="6995" spans="1:23" x14ac:dyDescent="0.3">
      <c r="A6995">
        <v>171.54</v>
      </c>
      <c r="B6995">
        <v>1308.2847899999999</v>
      </c>
      <c r="C6995">
        <v>-50225.09375</v>
      </c>
      <c r="D6995">
        <v>20422.548827999999</v>
      </c>
      <c r="E6995">
        <v>-9.8254999999999995E-2</v>
      </c>
      <c r="F6995">
        <v>9.961411</v>
      </c>
      <c r="G6995">
        <v>-0.136522</v>
      </c>
      <c r="H6995">
        <v>4.7067999999999999E-2</v>
      </c>
      <c r="I6995">
        <v>9.8169999999999993E-3</v>
      </c>
      <c r="J6995">
        <v>-1.4611000000000001E-2</v>
      </c>
      <c r="K6995">
        <v>1017.339966</v>
      </c>
      <c r="L6995">
        <v>40.198943999999997</v>
      </c>
      <c r="W6995">
        <f t="shared" si="109"/>
        <v>54234.234132327147</v>
      </c>
    </row>
    <row r="6996" spans="1:23" x14ac:dyDescent="0.3">
      <c r="A6996">
        <v>171.55125000000001</v>
      </c>
      <c r="B6996">
        <v>1269.385986</v>
      </c>
      <c r="C6996">
        <v>-50259.375</v>
      </c>
      <c r="D6996">
        <v>20415.111327999999</v>
      </c>
      <c r="E6996">
        <v>-0.10563599999999999</v>
      </c>
      <c r="F6996">
        <v>9.9730989999999995</v>
      </c>
      <c r="G6996">
        <v>-0.131607</v>
      </c>
      <c r="H6996">
        <v>2.9543E-2</v>
      </c>
      <c r="I6996">
        <v>9.1439999999999994E-3</v>
      </c>
      <c r="J6996">
        <v>-1.0947999999999999E-2</v>
      </c>
      <c r="K6996">
        <v>1017.339966</v>
      </c>
      <c r="L6996">
        <v>40.198943999999997</v>
      </c>
      <c r="W6996">
        <f t="shared" si="109"/>
        <v>54262.260243254816</v>
      </c>
    </row>
    <row r="6997" spans="1:23" x14ac:dyDescent="0.3">
      <c r="A6997">
        <v>171.5625</v>
      </c>
      <c r="B6997">
        <v>1272.911499</v>
      </c>
      <c r="C6997">
        <v>-50247.617187000003</v>
      </c>
      <c r="D6997">
        <v>20400.919922000001</v>
      </c>
      <c r="E6997">
        <v>-8.8093000000000005E-2</v>
      </c>
      <c r="F6997">
        <v>9.9538539999999998</v>
      </c>
      <c r="G6997">
        <v>-0.13866500000000001</v>
      </c>
      <c r="H6997">
        <v>4.9280000000000001E-3</v>
      </c>
      <c r="I6997">
        <v>5.3090000000000004E-3</v>
      </c>
      <c r="J6997">
        <v>-4.7730000000000003E-3</v>
      </c>
      <c r="K6997">
        <v>1017.339966</v>
      </c>
      <c r="L6997">
        <v>40.198943999999997</v>
      </c>
      <c r="W6997">
        <f t="shared" si="109"/>
        <v>54246.113872971961</v>
      </c>
    </row>
    <row r="6998" spans="1:23" x14ac:dyDescent="0.3">
      <c r="A6998">
        <v>171.57374999999999</v>
      </c>
      <c r="B6998">
        <v>1240.5756839999999</v>
      </c>
      <c r="C6998">
        <v>-50276.71875</v>
      </c>
      <c r="D6998">
        <v>20416</v>
      </c>
      <c r="E6998">
        <v>-8.4390999999999994E-2</v>
      </c>
      <c r="F6998">
        <v>9.9655509999999996</v>
      </c>
      <c r="G6998">
        <v>-0.137682</v>
      </c>
      <c r="H6998">
        <v>-1.4564000000000001E-2</v>
      </c>
      <c r="I6998">
        <v>3.1909999999999998E-3</v>
      </c>
      <c r="J6998">
        <v>2.5300000000000002E-4</v>
      </c>
      <c r="K6998">
        <v>1017.339966</v>
      </c>
      <c r="L6998">
        <v>40.198943999999997</v>
      </c>
      <c r="W6998">
        <f t="shared" si="109"/>
        <v>54277.993075410712</v>
      </c>
    </row>
    <row r="6999" spans="1:23" x14ac:dyDescent="0.3">
      <c r="A6999">
        <v>171.58500000000001</v>
      </c>
      <c r="B6999">
        <v>1240.888794</v>
      </c>
      <c r="C6999">
        <v>-50332.144530999998</v>
      </c>
      <c r="D6999">
        <v>20360.261718999998</v>
      </c>
      <c r="E6999">
        <v>-7.7523999999999996E-2</v>
      </c>
      <c r="F6999">
        <v>9.9707380000000008</v>
      </c>
      <c r="G6999">
        <v>-0.119084</v>
      </c>
      <c r="H6999">
        <v>-3.2972000000000001E-2</v>
      </c>
      <c r="I6999">
        <v>-2.7207199999999999E-5</v>
      </c>
      <c r="J6999">
        <v>4.2690000000000002E-3</v>
      </c>
      <c r="K6999">
        <v>1017.339966</v>
      </c>
      <c r="L6999">
        <v>40.198943999999997</v>
      </c>
      <c r="W6999">
        <f t="shared" si="109"/>
        <v>54308.42324496933</v>
      </c>
    </row>
    <row r="7000" spans="1:23" x14ac:dyDescent="0.3">
      <c r="A7000">
        <v>171.59625</v>
      </c>
      <c r="B7000">
        <v>1159.8865969999999</v>
      </c>
      <c r="C7000">
        <v>-50291.800780999998</v>
      </c>
      <c r="D7000">
        <v>20342.605468999998</v>
      </c>
      <c r="E7000">
        <v>-9.2702999999999994E-2</v>
      </c>
      <c r="F7000">
        <v>9.9670089999999991</v>
      </c>
      <c r="G7000">
        <v>-0.12313200000000001</v>
      </c>
      <c r="H7000">
        <v>-3.3994999999999997E-2</v>
      </c>
      <c r="I7000">
        <v>-7.6300000000000001E-4</v>
      </c>
      <c r="J7000">
        <v>2.898E-3</v>
      </c>
      <c r="K7000">
        <v>1017.339966</v>
      </c>
      <c r="L7000">
        <v>40.198943999999997</v>
      </c>
      <c r="W7000">
        <f t="shared" si="109"/>
        <v>54262.622125926435</v>
      </c>
    </row>
    <row r="7001" spans="1:23" x14ac:dyDescent="0.3">
      <c r="A7001">
        <v>171.60749999999999</v>
      </c>
      <c r="B7001">
        <v>1116.789673</v>
      </c>
      <c r="C7001">
        <v>-50343.878905999998</v>
      </c>
      <c r="D7001">
        <v>20347.892577999999</v>
      </c>
      <c r="E7001">
        <v>-8.2960999999999993E-2</v>
      </c>
      <c r="F7001">
        <v>9.964912</v>
      </c>
      <c r="G7001">
        <v>-0.143014</v>
      </c>
      <c r="H7001">
        <v>-3.4833000000000003E-2</v>
      </c>
      <c r="I7001">
        <v>-8.6399999999999997E-4</v>
      </c>
      <c r="J7001">
        <v>4.9090000000000002E-3</v>
      </c>
      <c r="K7001">
        <v>1017.320007</v>
      </c>
      <c r="L7001">
        <v>40.201286000000003</v>
      </c>
      <c r="W7001">
        <f t="shared" si="109"/>
        <v>54311.970088015943</v>
      </c>
    </row>
    <row r="7002" spans="1:23" x14ac:dyDescent="0.3">
      <c r="A7002">
        <v>171.61875000000001</v>
      </c>
      <c r="B7002">
        <v>1286.7854</v>
      </c>
      <c r="C7002">
        <v>-50272.964844000002</v>
      </c>
      <c r="D7002">
        <v>20320.863281000002</v>
      </c>
      <c r="E7002">
        <v>-7.6134999999999994E-2</v>
      </c>
      <c r="F7002">
        <v>9.9650979999999993</v>
      </c>
      <c r="G7002">
        <v>-0.13193099999999999</v>
      </c>
      <c r="H7002">
        <v>-1.9203000000000001E-2</v>
      </c>
      <c r="I7002">
        <v>1.194E-3</v>
      </c>
      <c r="J7002">
        <v>-1.1000000000000001E-3</v>
      </c>
      <c r="K7002">
        <v>1017.320007</v>
      </c>
      <c r="L7002">
        <v>40.201286000000003</v>
      </c>
      <c r="W7002">
        <f t="shared" si="109"/>
        <v>54239.877353814205</v>
      </c>
    </row>
    <row r="7003" spans="1:23" x14ac:dyDescent="0.3">
      <c r="A7003">
        <v>171.63</v>
      </c>
      <c r="B7003">
        <v>1258.5787350000001</v>
      </c>
      <c r="C7003">
        <v>-50288.601562000003</v>
      </c>
      <c r="D7003">
        <v>20407.457031000002</v>
      </c>
      <c r="E7003">
        <v>-8.1017000000000006E-2</v>
      </c>
      <c r="F7003">
        <v>9.9603950000000001</v>
      </c>
      <c r="G7003">
        <v>-0.122157</v>
      </c>
      <c r="H7003">
        <v>-6.6519999999999999E-3</v>
      </c>
      <c r="I7003">
        <v>2.271E-3</v>
      </c>
      <c r="J7003">
        <v>-6.6140000000000001E-3</v>
      </c>
      <c r="K7003">
        <v>1017.320007</v>
      </c>
      <c r="L7003">
        <v>40.201286000000003</v>
      </c>
      <c r="W7003">
        <f t="shared" si="109"/>
        <v>54286.202390348641</v>
      </c>
    </row>
    <row r="7004" spans="1:23" x14ac:dyDescent="0.3">
      <c r="A7004">
        <v>171.64125000000001</v>
      </c>
      <c r="B7004">
        <v>1218.357178</v>
      </c>
      <c r="C7004">
        <v>-50237.828125</v>
      </c>
      <c r="D7004">
        <v>20400.382812</v>
      </c>
      <c r="E7004">
        <v>-9.6920000000000006E-2</v>
      </c>
      <c r="F7004">
        <v>9.9680959999999992</v>
      </c>
      <c r="G7004">
        <v>-0.143011</v>
      </c>
      <c r="H7004">
        <v>1.5145E-2</v>
      </c>
      <c r="I7004">
        <v>4.4539999999999996E-3</v>
      </c>
      <c r="J7004">
        <v>-1.4574E-2</v>
      </c>
      <c r="K7004">
        <v>1017.320007</v>
      </c>
      <c r="L7004">
        <v>40.201286000000003</v>
      </c>
      <c r="W7004">
        <f t="shared" si="109"/>
        <v>54235.591522600451</v>
      </c>
    </row>
    <row r="7005" spans="1:23" x14ac:dyDescent="0.3">
      <c r="A7005">
        <v>171.6525</v>
      </c>
      <c r="B7005">
        <v>1254.2890620000001</v>
      </c>
      <c r="C7005">
        <v>-50304.808594000002</v>
      </c>
      <c r="D7005">
        <v>20530.369140999999</v>
      </c>
      <c r="E7005">
        <v>-0.102978</v>
      </c>
      <c r="F7005">
        <v>9.9659969999999998</v>
      </c>
      <c r="G7005">
        <v>-0.137963</v>
      </c>
      <c r="H7005">
        <v>3.5144000000000002E-2</v>
      </c>
      <c r="I7005">
        <v>7.175E-3</v>
      </c>
      <c r="J7005">
        <v>-1.9817000000000001E-2</v>
      </c>
      <c r="K7005">
        <v>1017.320007</v>
      </c>
      <c r="L7005">
        <v>40.201286000000003</v>
      </c>
      <c r="W7005">
        <f t="shared" si="109"/>
        <v>54347.429247350374</v>
      </c>
    </row>
    <row r="7006" spans="1:23" x14ac:dyDescent="0.3">
      <c r="A7006">
        <v>171.66374999999999</v>
      </c>
      <c r="B7006">
        <v>1303.565552</v>
      </c>
      <c r="C7006">
        <v>-50289.761719000002</v>
      </c>
      <c r="D7006">
        <v>20420.070312</v>
      </c>
      <c r="E7006">
        <v>-9.9063999999999999E-2</v>
      </c>
      <c r="F7006">
        <v>9.9583119999999994</v>
      </c>
      <c r="G7006">
        <v>-0.12712000000000001</v>
      </c>
      <c r="H7006">
        <v>5.6676999999999998E-2</v>
      </c>
      <c r="I7006">
        <v>1.0089000000000001E-2</v>
      </c>
      <c r="J7006">
        <v>-2.6953000000000001E-2</v>
      </c>
      <c r="K7006">
        <v>1017.320007</v>
      </c>
      <c r="L7006">
        <v>40.201286000000003</v>
      </c>
      <c r="W7006">
        <f t="shared" si="109"/>
        <v>54293.081404992874</v>
      </c>
    </row>
    <row r="7007" spans="1:23" x14ac:dyDescent="0.3">
      <c r="A7007">
        <v>171.67500000000001</v>
      </c>
      <c r="B7007">
        <v>1228.5740969999999</v>
      </c>
      <c r="C7007">
        <v>-50252.429687000003</v>
      </c>
      <c r="D7007">
        <v>20227.609375</v>
      </c>
      <c r="E7007">
        <v>-9.6354999999999996E-2</v>
      </c>
      <c r="F7007">
        <v>9.9701950000000004</v>
      </c>
      <c r="G7007">
        <v>-0.12518499999999999</v>
      </c>
      <c r="H7007">
        <v>7.2485999999999995E-2</v>
      </c>
      <c r="I7007">
        <v>1.3228E-2</v>
      </c>
      <c r="J7007">
        <v>-3.007E-2</v>
      </c>
      <c r="K7007">
        <v>1017.320007</v>
      </c>
      <c r="L7007">
        <v>40.201286000000003</v>
      </c>
      <c r="W7007">
        <f t="shared" si="109"/>
        <v>54184.612804617209</v>
      </c>
    </row>
    <row r="7008" spans="1:23" x14ac:dyDescent="0.3">
      <c r="A7008">
        <v>171.68625</v>
      </c>
      <c r="B7008">
        <v>1259.248169</v>
      </c>
      <c r="C7008">
        <v>-50294.058594000002</v>
      </c>
      <c r="D7008">
        <v>20493.947265999999</v>
      </c>
      <c r="E7008">
        <v>-9.4213000000000005E-2</v>
      </c>
      <c r="F7008">
        <v>9.9679450000000003</v>
      </c>
      <c r="G7008">
        <v>-0.13072500000000001</v>
      </c>
      <c r="H7008">
        <v>7.4417999999999998E-2</v>
      </c>
      <c r="I7008">
        <v>1.2513E-2</v>
      </c>
      <c r="J7008">
        <v>-2.8011000000000001E-2</v>
      </c>
      <c r="K7008">
        <v>1017.320007</v>
      </c>
      <c r="L7008">
        <v>40.201286000000003</v>
      </c>
      <c r="W7008">
        <f t="shared" si="109"/>
        <v>54323.842926926889</v>
      </c>
    </row>
    <row r="7009" spans="1:23" x14ac:dyDescent="0.3">
      <c r="A7009">
        <v>171.69749999999999</v>
      </c>
      <c r="B7009">
        <v>1251.2052000000001</v>
      </c>
      <c r="C7009">
        <v>-50269.429687000003</v>
      </c>
      <c r="D7009">
        <v>20388.628906000002</v>
      </c>
      <c r="E7009">
        <v>-8.634E-2</v>
      </c>
      <c r="F7009">
        <v>9.9700299999999995</v>
      </c>
      <c r="G7009">
        <v>-0.13050600000000001</v>
      </c>
      <c r="H7009">
        <v>7.0041999999999993E-2</v>
      </c>
      <c r="I7009">
        <v>1.3847999999999999E-2</v>
      </c>
      <c r="J7009">
        <v>-2.3976999999999998E-2</v>
      </c>
      <c r="K7009">
        <v>1017.320007</v>
      </c>
      <c r="L7009">
        <v>40.201286000000003</v>
      </c>
      <c r="W7009">
        <f t="shared" si="109"/>
        <v>54261.194828121166</v>
      </c>
    </row>
    <row r="7010" spans="1:23" x14ac:dyDescent="0.3">
      <c r="A7010">
        <v>171.70875000000001</v>
      </c>
      <c r="B7010">
        <v>1375.7139890000001</v>
      </c>
      <c r="C7010">
        <v>-50331.058594000002</v>
      </c>
      <c r="D7010">
        <v>20404.052734000001</v>
      </c>
      <c r="E7010">
        <v>-9.6905000000000005E-2</v>
      </c>
      <c r="F7010">
        <v>9.9688470000000002</v>
      </c>
      <c r="G7010">
        <v>-0.11952500000000001</v>
      </c>
      <c r="H7010">
        <v>5.6777000000000001E-2</v>
      </c>
      <c r="I7010">
        <v>1.1485E-2</v>
      </c>
      <c r="J7010">
        <v>-1.8159999999999999E-2</v>
      </c>
      <c r="K7010">
        <v>1017.329956</v>
      </c>
      <c r="L7010">
        <v>40.201286000000003</v>
      </c>
      <c r="W7010">
        <f t="shared" si="109"/>
        <v>54327.09651862544</v>
      </c>
    </row>
    <row r="7011" spans="1:23" x14ac:dyDescent="0.3">
      <c r="A7011">
        <v>171.72</v>
      </c>
      <c r="B7011">
        <v>1177.19751</v>
      </c>
      <c r="C7011">
        <v>-50199.539062000003</v>
      </c>
      <c r="D7011">
        <v>20382.910156000002</v>
      </c>
      <c r="E7011">
        <v>-0.10426000000000001</v>
      </c>
      <c r="F7011">
        <v>9.9720209999999998</v>
      </c>
      <c r="G7011">
        <v>-0.11781999999999999</v>
      </c>
      <c r="H7011">
        <v>4.2241000000000001E-2</v>
      </c>
      <c r="I7011">
        <v>9.587E-3</v>
      </c>
      <c r="J7011">
        <v>-1.4654E-2</v>
      </c>
      <c r="K7011">
        <v>1017.329956</v>
      </c>
      <c r="L7011">
        <v>40.201286000000003</v>
      </c>
      <c r="W7011">
        <f t="shared" si="109"/>
        <v>54192.642881136388</v>
      </c>
    </row>
    <row r="7012" spans="1:23" x14ac:dyDescent="0.3">
      <c r="A7012">
        <v>171.73124999999999</v>
      </c>
      <c r="B7012">
        <v>1280.2524410000001</v>
      </c>
      <c r="C7012">
        <v>-50313.257812000003</v>
      </c>
      <c r="D7012">
        <v>20472.132812</v>
      </c>
      <c r="E7012">
        <v>-8.5827000000000001E-2</v>
      </c>
      <c r="F7012">
        <v>9.9679579999999994</v>
      </c>
      <c r="G7012">
        <v>-0.12495199999999999</v>
      </c>
      <c r="H7012">
        <v>2.1919999999999999E-2</v>
      </c>
      <c r="I7012">
        <v>8.0750000000000006E-3</v>
      </c>
      <c r="J7012">
        <v>-8.5159999999999993E-3</v>
      </c>
      <c r="K7012">
        <v>1017.329956</v>
      </c>
      <c r="L7012">
        <v>40.201286000000003</v>
      </c>
      <c r="W7012">
        <f t="shared" si="109"/>
        <v>54333.88611025014</v>
      </c>
    </row>
    <row r="7013" spans="1:23" x14ac:dyDescent="0.3">
      <c r="A7013">
        <v>171.74250000000001</v>
      </c>
      <c r="B7013">
        <v>1205.690308</v>
      </c>
      <c r="C7013">
        <v>-50299.15625</v>
      </c>
      <c r="D7013">
        <v>20574.509765999999</v>
      </c>
      <c r="E7013">
        <v>-8.9458999999999997E-2</v>
      </c>
      <c r="F7013">
        <v>9.9651250000000005</v>
      </c>
      <c r="G7013">
        <v>-0.12299300000000001</v>
      </c>
      <c r="H7013">
        <v>-7.5600000000000005E-4</v>
      </c>
      <c r="I7013">
        <v>5.3930000000000002E-3</v>
      </c>
      <c r="J7013">
        <v>-2.9120000000000001E-3</v>
      </c>
      <c r="K7013">
        <v>1017.329956</v>
      </c>
      <c r="L7013">
        <v>40.201286000000003</v>
      </c>
      <c r="W7013">
        <f t="shared" si="109"/>
        <v>54357.789328595296</v>
      </c>
    </row>
    <row r="7014" spans="1:23" x14ac:dyDescent="0.3">
      <c r="A7014">
        <v>171.75375</v>
      </c>
      <c r="B7014">
        <v>1296.4316409999999</v>
      </c>
      <c r="C7014">
        <v>-50269.578125</v>
      </c>
      <c r="D7014">
        <v>20424.148437</v>
      </c>
      <c r="E7014">
        <v>-9.5162999999999998E-2</v>
      </c>
      <c r="F7014">
        <v>9.9641129999999993</v>
      </c>
      <c r="G7014">
        <v>-0.13256799999999999</v>
      </c>
      <c r="H7014">
        <v>-2.0218E-2</v>
      </c>
      <c r="I7014">
        <v>2.911E-3</v>
      </c>
      <c r="J7014">
        <v>1.6949999999999999E-3</v>
      </c>
      <c r="K7014">
        <v>1017.329956</v>
      </c>
      <c r="L7014">
        <v>40.201286000000003</v>
      </c>
      <c r="W7014">
        <f t="shared" si="109"/>
        <v>54275.750195108994</v>
      </c>
    </row>
    <row r="7015" spans="1:23" x14ac:dyDescent="0.3">
      <c r="A7015">
        <v>171.76499999999999</v>
      </c>
      <c r="B7015">
        <v>1286.9151609999999</v>
      </c>
      <c r="C7015">
        <v>-50262.875</v>
      </c>
      <c r="D7015">
        <v>20382.417968999998</v>
      </c>
      <c r="E7015">
        <v>-9.5558000000000004E-2</v>
      </c>
      <c r="F7015">
        <v>9.9601559999999996</v>
      </c>
      <c r="G7015">
        <v>-0.133463</v>
      </c>
      <c r="H7015">
        <v>-3.6384E-2</v>
      </c>
      <c r="I7015">
        <v>1.06E-4</v>
      </c>
      <c r="J7015">
        <v>3.9410000000000001E-3</v>
      </c>
      <c r="K7015">
        <v>1017.329956</v>
      </c>
      <c r="L7015">
        <v>40.201286000000003</v>
      </c>
      <c r="W7015">
        <f t="shared" si="109"/>
        <v>54253.623991031702</v>
      </c>
    </row>
    <row r="7016" spans="1:23" x14ac:dyDescent="0.3">
      <c r="A7016">
        <v>171.77625</v>
      </c>
      <c r="B7016">
        <v>1340.10437</v>
      </c>
      <c r="C7016">
        <v>-50236.25</v>
      </c>
      <c r="D7016">
        <v>20342.998047000001</v>
      </c>
      <c r="E7016">
        <v>-9.9183999999999994E-2</v>
      </c>
      <c r="F7016">
        <v>9.9713949999999993</v>
      </c>
      <c r="G7016">
        <v>-0.12618599999999999</v>
      </c>
      <c r="H7016">
        <v>-3.4479999999999997E-2</v>
      </c>
      <c r="I7016">
        <v>-9.6199999999999996E-4</v>
      </c>
      <c r="J7016">
        <v>3.421E-3</v>
      </c>
      <c r="K7016">
        <v>1017.329956</v>
      </c>
      <c r="L7016">
        <v>40.201286000000003</v>
      </c>
      <c r="W7016">
        <f t="shared" si="109"/>
        <v>54215.443033560456</v>
      </c>
    </row>
    <row r="7017" spans="1:23" x14ac:dyDescent="0.3">
      <c r="A7017">
        <v>171.78749999999999</v>
      </c>
      <c r="B7017">
        <v>1218.5124510000001</v>
      </c>
      <c r="C7017">
        <v>-50286.347655999998</v>
      </c>
      <c r="D7017">
        <v>20329.023437</v>
      </c>
      <c r="E7017">
        <v>-9.8254999999999995E-2</v>
      </c>
      <c r="F7017">
        <v>9.966272</v>
      </c>
      <c r="G7017">
        <v>-0.12545700000000001</v>
      </c>
      <c r="H7017">
        <v>-3.2654000000000002E-2</v>
      </c>
      <c r="I7017">
        <v>-6.9899999999999997E-4</v>
      </c>
      <c r="J7017">
        <v>3.9240000000000004E-3</v>
      </c>
      <c r="K7017">
        <v>1017.329956</v>
      </c>
      <c r="L7017">
        <v>40.201286000000003</v>
      </c>
      <c r="W7017">
        <f t="shared" si="109"/>
        <v>54253.762331062666</v>
      </c>
    </row>
    <row r="7018" spans="1:23" x14ac:dyDescent="0.3">
      <c r="A7018">
        <v>171.79875000000001</v>
      </c>
      <c r="B7018">
        <v>1322.78772</v>
      </c>
      <c r="C7018">
        <v>-50218.433594000002</v>
      </c>
      <c r="D7018">
        <v>20333.822265999999</v>
      </c>
      <c r="E7018">
        <v>-8.9965000000000003E-2</v>
      </c>
      <c r="F7018">
        <v>9.9612499999999997</v>
      </c>
      <c r="G7018">
        <v>-0.133183</v>
      </c>
      <c r="H7018">
        <v>-1.5105E-2</v>
      </c>
      <c r="I7018">
        <v>1.103E-3</v>
      </c>
      <c r="J7018">
        <v>-1.9719999999999998E-3</v>
      </c>
      <c r="K7018">
        <v>1017.329956</v>
      </c>
      <c r="L7018">
        <v>40.201286000000003</v>
      </c>
      <c r="W7018">
        <f t="shared" si="109"/>
        <v>54195.065900250069</v>
      </c>
    </row>
    <row r="7019" spans="1:23" x14ac:dyDescent="0.3">
      <c r="A7019">
        <v>171.81</v>
      </c>
      <c r="B7019">
        <v>1314.274414</v>
      </c>
      <c r="C7019">
        <v>-50308.90625</v>
      </c>
      <c r="D7019">
        <v>20229.927734000001</v>
      </c>
      <c r="E7019">
        <v>-8.8539000000000007E-2</v>
      </c>
      <c r="F7019">
        <v>9.9670670000000001</v>
      </c>
      <c r="G7019">
        <v>-0.12637399999999999</v>
      </c>
      <c r="H7019">
        <v>-2.2950000000000002E-3</v>
      </c>
      <c r="I7019">
        <v>1.694E-3</v>
      </c>
      <c r="J7019">
        <v>-9.1789999999999997E-3</v>
      </c>
      <c r="K7019">
        <v>1017.309998</v>
      </c>
      <c r="L7019">
        <v>40.198943999999997</v>
      </c>
      <c r="W7019">
        <f t="shared" si="109"/>
        <v>54239.868560215429</v>
      </c>
    </row>
    <row r="7020" spans="1:23" x14ac:dyDescent="0.3">
      <c r="A7020">
        <v>171.82124999999999</v>
      </c>
      <c r="B7020">
        <v>1353.867798</v>
      </c>
      <c r="C7020">
        <v>-50260.402344000002</v>
      </c>
      <c r="D7020">
        <v>20274.748047000001</v>
      </c>
      <c r="E7020">
        <v>-9.2067999999999997E-2</v>
      </c>
      <c r="F7020">
        <v>9.9688040000000004</v>
      </c>
      <c r="G7020">
        <v>-0.12650700000000001</v>
      </c>
      <c r="H7020">
        <v>2.2771E-2</v>
      </c>
      <c r="I7020">
        <v>6.0790000000000002E-3</v>
      </c>
      <c r="J7020">
        <v>-1.6399E-2</v>
      </c>
      <c r="K7020">
        <v>1017.309998</v>
      </c>
      <c r="L7020">
        <v>40.198943999999997</v>
      </c>
      <c r="W7020">
        <f t="shared" si="109"/>
        <v>54212.603794362731</v>
      </c>
    </row>
    <row r="7021" spans="1:23" x14ac:dyDescent="0.3">
      <c r="A7021">
        <v>171.83250000000001</v>
      </c>
      <c r="B7021">
        <v>1327.9832759999999</v>
      </c>
      <c r="C7021">
        <v>-50303</v>
      </c>
      <c r="D7021">
        <v>20322.494140999999</v>
      </c>
      <c r="E7021">
        <v>-9.0174000000000004E-2</v>
      </c>
      <c r="F7021">
        <v>9.9640520000000006</v>
      </c>
      <c r="G7021">
        <v>-0.13547400000000001</v>
      </c>
      <c r="H7021">
        <v>4.7706999999999999E-2</v>
      </c>
      <c r="I7021">
        <v>9.1559999999999992E-3</v>
      </c>
      <c r="J7021">
        <v>-2.3847E-2</v>
      </c>
      <c r="K7021">
        <v>1017.309998</v>
      </c>
      <c r="L7021">
        <v>40.198943999999997</v>
      </c>
      <c r="W7021">
        <f t="shared" si="109"/>
        <v>54269.320215867039</v>
      </c>
    </row>
    <row r="7022" spans="1:23" x14ac:dyDescent="0.3">
      <c r="A7022">
        <v>171.84375</v>
      </c>
      <c r="B7022">
        <v>1259.8870850000001</v>
      </c>
      <c r="C7022">
        <v>-50302.300780999998</v>
      </c>
      <c r="D7022">
        <v>20456.71875</v>
      </c>
      <c r="E7022">
        <v>-0.100976</v>
      </c>
      <c r="F7022">
        <v>9.9587800000000009</v>
      </c>
      <c r="G7022">
        <v>-0.13448599999999999</v>
      </c>
      <c r="H7022">
        <v>6.0922999999999998E-2</v>
      </c>
      <c r="I7022">
        <v>1.1586000000000001E-2</v>
      </c>
      <c r="J7022">
        <v>-2.6948E-2</v>
      </c>
      <c r="K7022">
        <v>1017.309998</v>
      </c>
      <c r="L7022">
        <v>40.198943999999997</v>
      </c>
      <c r="W7022">
        <f t="shared" si="109"/>
        <v>54317.456874799878</v>
      </c>
    </row>
    <row r="7023" spans="1:23" x14ac:dyDescent="0.3">
      <c r="A7023">
        <v>171.85499999999999</v>
      </c>
      <c r="B7023">
        <v>1210.4039310000001</v>
      </c>
      <c r="C7023">
        <v>-50291.171875</v>
      </c>
      <c r="D7023">
        <v>20343.519531000002</v>
      </c>
      <c r="E7023">
        <v>-9.4902E-2</v>
      </c>
      <c r="F7023">
        <v>9.9626289999999997</v>
      </c>
      <c r="G7023">
        <v>-0.132602</v>
      </c>
      <c r="H7023">
        <v>7.4799000000000004E-2</v>
      </c>
      <c r="I7023">
        <v>1.3157E-2</v>
      </c>
      <c r="J7023">
        <v>-2.9700000000000001E-2</v>
      </c>
      <c r="K7023">
        <v>1017.309998</v>
      </c>
      <c r="L7023">
        <v>40.198943999999997</v>
      </c>
      <c r="W7023">
        <f t="shared" si="109"/>
        <v>54263.485265371128</v>
      </c>
    </row>
    <row r="7024" spans="1:23" x14ac:dyDescent="0.3">
      <c r="A7024">
        <v>171.86625000000001</v>
      </c>
      <c r="B7024">
        <v>1189.2700199999999</v>
      </c>
      <c r="C7024">
        <v>-50312.007812000003</v>
      </c>
      <c r="D7024">
        <v>20254.660156000002</v>
      </c>
      <c r="E7024">
        <v>-8.6843000000000004E-2</v>
      </c>
      <c r="F7024">
        <v>9.9616869999999995</v>
      </c>
      <c r="G7024">
        <v>-0.13634099999999999</v>
      </c>
      <c r="H7024">
        <v>7.2533E-2</v>
      </c>
      <c r="I7024">
        <v>1.3849999999999999E-2</v>
      </c>
      <c r="J7024">
        <v>-2.6249999999999999E-2</v>
      </c>
      <c r="K7024">
        <v>1017.309998</v>
      </c>
      <c r="L7024">
        <v>40.198943999999997</v>
      </c>
      <c r="W7024">
        <f t="shared" si="109"/>
        <v>54249.08986600858</v>
      </c>
    </row>
    <row r="7025" spans="1:23" x14ac:dyDescent="0.3">
      <c r="A7025">
        <v>171.8775</v>
      </c>
      <c r="B7025">
        <v>1305.979736</v>
      </c>
      <c r="C7025">
        <v>-50279.972655999998</v>
      </c>
      <c r="D7025">
        <v>20399.943359000001</v>
      </c>
      <c r="E7025">
        <v>-9.3255000000000005E-2</v>
      </c>
      <c r="F7025">
        <v>9.9652329999999996</v>
      </c>
      <c r="G7025">
        <v>-0.12815499999999999</v>
      </c>
      <c r="H7025">
        <v>6.6814999999999999E-2</v>
      </c>
      <c r="I7025">
        <v>1.2296E-2</v>
      </c>
      <c r="J7025">
        <v>-2.1208000000000001E-2</v>
      </c>
      <c r="K7025">
        <v>1017.309998</v>
      </c>
      <c r="L7025">
        <v>40.198943999999997</v>
      </c>
      <c r="W7025">
        <f t="shared" si="109"/>
        <v>54276.504331150129</v>
      </c>
    </row>
    <row r="7026" spans="1:23" x14ac:dyDescent="0.3">
      <c r="A7026">
        <v>171.88874999999999</v>
      </c>
      <c r="B7026">
        <v>1309.0447999999999</v>
      </c>
      <c r="C7026">
        <v>-50379.140625</v>
      </c>
      <c r="D7026">
        <v>20402.449218999998</v>
      </c>
      <c r="E7026">
        <v>-9.2871999999999996E-2</v>
      </c>
      <c r="F7026">
        <v>9.9661050000000007</v>
      </c>
      <c r="G7026">
        <v>-0.12931100000000001</v>
      </c>
      <c r="H7026">
        <v>5.3815000000000002E-2</v>
      </c>
      <c r="I7026">
        <v>1.0937000000000001E-2</v>
      </c>
      <c r="J7026">
        <v>-1.7146000000000002E-2</v>
      </c>
      <c r="K7026">
        <v>1017.309998</v>
      </c>
      <c r="L7026">
        <v>40.198943999999997</v>
      </c>
      <c r="W7026">
        <f t="shared" si="109"/>
        <v>54369.397113962979</v>
      </c>
    </row>
    <row r="7027" spans="1:23" x14ac:dyDescent="0.3">
      <c r="A7027">
        <v>171.9</v>
      </c>
      <c r="B7027">
        <v>1440.733154</v>
      </c>
      <c r="C7027">
        <v>-50303.882812000003</v>
      </c>
      <c r="D7027">
        <v>20342.488281000002</v>
      </c>
      <c r="E7027">
        <v>-9.2826000000000006E-2</v>
      </c>
      <c r="F7027">
        <v>9.9585600000000003</v>
      </c>
      <c r="G7027">
        <v>-0.125865</v>
      </c>
      <c r="H7027">
        <v>3.5809000000000001E-2</v>
      </c>
      <c r="I7027">
        <v>9.5289999999999993E-3</v>
      </c>
      <c r="J7027">
        <v>-1.1753E-2</v>
      </c>
      <c r="K7027">
        <v>1017.329956</v>
      </c>
      <c r="L7027">
        <v>40.201286000000003</v>
      </c>
      <c r="W7027">
        <f t="shared" si="109"/>
        <v>54280.504487772465</v>
      </c>
    </row>
    <row r="7028" spans="1:23" x14ac:dyDescent="0.3">
      <c r="A7028">
        <v>171.91125</v>
      </c>
      <c r="B7028">
        <v>1247.483154</v>
      </c>
      <c r="C7028">
        <v>-50314.914062000003</v>
      </c>
      <c r="D7028">
        <v>20493.015625</v>
      </c>
      <c r="E7028">
        <v>-8.3492999999999998E-2</v>
      </c>
      <c r="F7028">
        <v>9.9633859999999999</v>
      </c>
      <c r="G7028">
        <v>-0.13051499999999999</v>
      </c>
      <c r="H7028">
        <v>1.3557E-2</v>
      </c>
      <c r="I7028">
        <v>6.6379999999999998E-3</v>
      </c>
      <c r="J7028">
        <v>-6.7499999999999999E-3</v>
      </c>
      <c r="K7028">
        <v>1017.329956</v>
      </c>
      <c r="L7028">
        <v>40.201286000000003</v>
      </c>
      <c r="W7028">
        <f t="shared" si="109"/>
        <v>54342.529207725085</v>
      </c>
    </row>
    <row r="7029" spans="1:23" x14ac:dyDescent="0.3">
      <c r="A7029">
        <v>171.92250000000001</v>
      </c>
      <c r="B7029">
        <v>1295.697754</v>
      </c>
      <c r="C7029">
        <v>-50314.910155999998</v>
      </c>
      <c r="D7029">
        <v>20546.978515999999</v>
      </c>
      <c r="E7029">
        <v>-9.3835000000000002E-2</v>
      </c>
      <c r="F7029">
        <v>9.9738249999999997</v>
      </c>
      <c r="G7029">
        <v>-0.133603</v>
      </c>
      <c r="H7029">
        <v>-7.7730000000000004E-3</v>
      </c>
      <c r="I7029">
        <v>3.8790000000000001E-3</v>
      </c>
      <c r="J7029">
        <v>-2.153E-3</v>
      </c>
      <c r="K7029">
        <v>1017.329956</v>
      </c>
      <c r="L7029">
        <v>40.201286000000003</v>
      </c>
      <c r="W7029">
        <f t="shared" si="109"/>
        <v>54364.026182881615</v>
      </c>
    </row>
    <row r="7030" spans="1:23" x14ac:dyDescent="0.3">
      <c r="A7030">
        <v>171.93375</v>
      </c>
      <c r="B7030">
        <v>1404.065063</v>
      </c>
      <c r="C7030">
        <v>-50281.117187000003</v>
      </c>
      <c r="D7030">
        <v>20518.619140999999</v>
      </c>
      <c r="E7030">
        <v>-0.107241</v>
      </c>
      <c r="F7030">
        <v>9.9691939999999999</v>
      </c>
      <c r="G7030">
        <v>-0.13466800000000001</v>
      </c>
      <c r="H7030">
        <v>-2.6948E-2</v>
      </c>
      <c r="I7030">
        <v>8.3299999999999997E-4</v>
      </c>
      <c r="J7030">
        <v>3.078E-3</v>
      </c>
      <c r="K7030">
        <v>1017.329956</v>
      </c>
      <c r="L7030">
        <v>40.201286000000003</v>
      </c>
      <c r="W7030">
        <f t="shared" si="109"/>
        <v>54324.726191002344</v>
      </c>
    </row>
    <row r="7031" spans="1:23" x14ac:dyDescent="0.3">
      <c r="A7031">
        <v>171.94499999999999</v>
      </c>
      <c r="B7031">
        <v>1333.7849120000001</v>
      </c>
      <c r="C7031">
        <v>-50289.015625</v>
      </c>
      <c r="D7031">
        <v>20445.910156000002</v>
      </c>
      <c r="E7031">
        <v>-9.4098000000000001E-2</v>
      </c>
      <c r="F7031">
        <v>9.9679629999999992</v>
      </c>
      <c r="G7031">
        <v>-0.12798699999999999</v>
      </c>
      <c r="H7031">
        <v>-3.7634000000000001E-2</v>
      </c>
      <c r="I7031">
        <v>2.8200000000000002E-4</v>
      </c>
      <c r="J7031">
        <v>4.5510000000000004E-3</v>
      </c>
      <c r="K7031">
        <v>1017.329956</v>
      </c>
      <c r="L7031">
        <v>40.201286000000003</v>
      </c>
      <c r="W7031">
        <f t="shared" si="109"/>
        <v>54302.848146576958</v>
      </c>
    </row>
    <row r="7032" spans="1:23" x14ac:dyDescent="0.3">
      <c r="A7032">
        <v>171.95625000000001</v>
      </c>
      <c r="B7032">
        <v>1328.6279300000001</v>
      </c>
      <c r="C7032">
        <v>-50235.285155999998</v>
      </c>
      <c r="D7032">
        <v>20426.816406000002</v>
      </c>
      <c r="E7032">
        <v>-8.9212E-2</v>
      </c>
      <c r="F7032">
        <v>9.9711440000000007</v>
      </c>
      <c r="G7032">
        <v>-0.126112</v>
      </c>
      <c r="H7032">
        <v>-3.4729000000000003E-2</v>
      </c>
      <c r="I7032">
        <v>-2.2599999999999999E-4</v>
      </c>
      <c r="J7032">
        <v>4.4140000000000004E-3</v>
      </c>
      <c r="K7032">
        <v>1017.329956</v>
      </c>
      <c r="L7032">
        <v>40.201286000000003</v>
      </c>
      <c r="W7032">
        <f t="shared" si="109"/>
        <v>54245.773617540384</v>
      </c>
    </row>
    <row r="7033" spans="1:23" x14ac:dyDescent="0.3">
      <c r="A7033">
        <v>171.9675</v>
      </c>
      <c r="B7033">
        <v>1268.4332280000001</v>
      </c>
      <c r="C7033">
        <v>-50315.050780999998</v>
      </c>
      <c r="D7033">
        <v>20504.240234000001</v>
      </c>
      <c r="E7033">
        <v>-9.6187999999999996E-2</v>
      </c>
      <c r="F7033">
        <v>9.9538530000000005</v>
      </c>
      <c r="G7033">
        <v>-0.116966</v>
      </c>
      <c r="H7033">
        <v>-2.9201000000000001E-2</v>
      </c>
      <c r="I7033">
        <v>4.7056079999999997E-5</v>
      </c>
      <c r="J7033">
        <v>2.0209999999999998E-3</v>
      </c>
      <c r="K7033">
        <v>1017.329956</v>
      </c>
      <c r="L7033">
        <v>40.201286000000003</v>
      </c>
      <c r="W7033">
        <f t="shared" si="109"/>
        <v>54347.374596406102</v>
      </c>
    </row>
    <row r="7034" spans="1:23" x14ac:dyDescent="0.3">
      <c r="A7034">
        <v>171.97874999999999</v>
      </c>
      <c r="B7034">
        <v>1298.6865230000001</v>
      </c>
      <c r="C7034">
        <v>-50251.59375</v>
      </c>
      <c r="D7034">
        <v>20450.613281000002</v>
      </c>
      <c r="E7034">
        <v>-9.9095000000000003E-2</v>
      </c>
      <c r="F7034">
        <v>9.9748889999999992</v>
      </c>
      <c r="G7034">
        <v>-0.12931899999999999</v>
      </c>
      <c r="H7034">
        <v>-1.3346E-2</v>
      </c>
      <c r="I7034">
        <v>8.1999999999999998E-4</v>
      </c>
      <c r="J7034">
        <v>-5.398E-3</v>
      </c>
      <c r="K7034">
        <v>1017.329956</v>
      </c>
      <c r="L7034">
        <v>40.201286000000003</v>
      </c>
      <c r="W7034">
        <f t="shared" si="109"/>
        <v>54269.115016453645</v>
      </c>
    </row>
    <row r="7035" spans="1:23" x14ac:dyDescent="0.3">
      <c r="A7035">
        <v>171.99</v>
      </c>
      <c r="B7035">
        <v>1253.988159</v>
      </c>
      <c r="C7035">
        <v>-50302.980469000002</v>
      </c>
      <c r="D7035">
        <v>20381.611327999999</v>
      </c>
      <c r="E7035">
        <v>-9.7221000000000002E-2</v>
      </c>
      <c r="F7035">
        <v>9.9686179999999993</v>
      </c>
      <c r="G7035">
        <v>-0.12809000000000001</v>
      </c>
      <c r="H7035">
        <v>8.6599999999999993E-3</v>
      </c>
      <c r="I7035">
        <v>3.8839999999999999E-3</v>
      </c>
      <c r="J7035">
        <v>-1.2071999999999999E-2</v>
      </c>
      <c r="K7035">
        <v>1017.329956</v>
      </c>
      <c r="L7035">
        <v>40.201286000000003</v>
      </c>
      <c r="W7035">
        <f t="shared" si="109"/>
        <v>54289.70814706196</v>
      </c>
    </row>
    <row r="7036" spans="1:23" x14ac:dyDescent="0.3">
      <c r="A7036">
        <v>172.00125</v>
      </c>
      <c r="B7036">
        <v>1244.1545410000001</v>
      </c>
      <c r="C7036">
        <v>-50260.042969000002</v>
      </c>
      <c r="D7036">
        <v>20357.587890999999</v>
      </c>
      <c r="E7036">
        <v>-0.104808</v>
      </c>
      <c r="F7036">
        <v>9.9530259999999995</v>
      </c>
      <c r="G7036">
        <v>-0.13569999999999999</v>
      </c>
      <c r="H7036">
        <v>2.9236999999999999E-2</v>
      </c>
      <c r="I7036">
        <v>6.7470000000000004E-3</v>
      </c>
      <c r="J7036">
        <v>-1.8807999999999998E-2</v>
      </c>
      <c r="K7036">
        <v>1017.320007</v>
      </c>
      <c r="L7036">
        <v>40.203826999999997</v>
      </c>
      <c r="W7036">
        <f t="shared" si="109"/>
        <v>54240.678687746964</v>
      </c>
    </row>
    <row r="7037" spans="1:23" x14ac:dyDescent="0.3">
      <c r="A7037">
        <v>172.01249999999999</v>
      </c>
      <c r="B7037">
        <v>1259.63147</v>
      </c>
      <c r="C7037">
        <v>-50306.585937000003</v>
      </c>
      <c r="D7037">
        <v>20408.408202999999</v>
      </c>
      <c r="E7037">
        <v>-8.8761000000000007E-2</v>
      </c>
      <c r="F7037">
        <v>9.9694509999999994</v>
      </c>
      <c r="G7037">
        <v>-0.12381300000000001</v>
      </c>
      <c r="H7037">
        <v>5.6905999999999998E-2</v>
      </c>
      <c r="I7037">
        <v>9.8960000000000003E-3</v>
      </c>
      <c r="J7037">
        <v>-2.7421000000000001E-2</v>
      </c>
      <c r="K7037">
        <v>1017.320007</v>
      </c>
      <c r="L7037">
        <v>40.203826999999997</v>
      </c>
      <c r="W7037">
        <f t="shared" si="109"/>
        <v>54303.244704688303</v>
      </c>
    </row>
    <row r="7038" spans="1:23" x14ac:dyDescent="0.3">
      <c r="A7038">
        <v>172.02375000000001</v>
      </c>
      <c r="B7038">
        <v>1287.5352780000001</v>
      </c>
      <c r="C7038">
        <v>-50323.957030999998</v>
      </c>
      <c r="D7038">
        <v>20287.685547000001</v>
      </c>
      <c r="E7038">
        <v>-0.100517</v>
      </c>
      <c r="F7038">
        <v>9.9318899999999992</v>
      </c>
      <c r="G7038">
        <v>-0.14119100000000001</v>
      </c>
      <c r="H7038">
        <v>7.0782999999999999E-2</v>
      </c>
      <c r="I7038">
        <v>1.2758E-2</v>
      </c>
      <c r="J7038">
        <v>-2.9286E-2</v>
      </c>
      <c r="K7038">
        <v>1017.320007</v>
      </c>
      <c r="L7038">
        <v>40.203826999999997</v>
      </c>
      <c r="W7038">
        <f t="shared" si="109"/>
        <v>54274.750881086329</v>
      </c>
    </row>
    <row r="7039" spans="1:23" x14ac:dyDescent="0.3">
      <c r="A7039">
        <v>172.035</v>
      </c>
      <c r="B7039">
        <v>1329.505981</v>
      </c>
      <c r="C7039">
        <v>-50287.539062000003</v>
      </c>
      <c r="D7039">
        <v>20329.894531000002</v>
      </c>
      <c r="E7039">
        <v>-9.1011999999999996E-2</v>
      </c>
      <c r="F7039">
        <v>9.9785749999999993</v>
      </c>
      <c r="G7039">
        <v>-0.133247</v>
      </c>
      <c r="H7039">
        <v>7.4739E-2</v>
      </c>
      <c r="I7039">
        <v>1.3783999999999999E-2</v>
      </c>
      <c r="J7039">
        <v>-3.0367000000000002E-2</v>
      </c>
      <c r="K7039">
        <v>1017.320007</v>
      </c>
      <c r="L7039">
        <v>40.203826999999997</v>
      </c>
      <c r="W7039">
        <f t="shared" si="109"/>
        <v>54257.799279986233</v>
      </c>
    </row>
    <row r="7040" spans="1:23" x14ac:dyDescent="0.3">
      <c r="A7040">
        <v>172.04624999999999</v>
      </c>
      <c r="B7040">
        <v>1331.863525</v>
      </c>
      <c r="C7040">
        <v>-50314.039062000003</v>
      </c>
      <c r="D7040">
        <v>20385.787109000001</v>
      </c>
      <c r="E7040">
        <v>-0.105951</v>
      </c>
      <c r="F7040">
        <v>9.9567929999999993</v>
      </c>
      <c r="G7040">
        <v>-0.13134999999999999</v>
      </c>
      <c r="H7040">
        <v>6.8266999999999994E-2</v>
      </c>
      <c r="I7040">
        <v>1.2952E-2</v>
      </c>
      <c r="J7040">
        <v>-2.5613E-2</v>
      </c>
      <c r="K7040">
        <v>1017.320007</v>
      </c>
      <c r="L7040">
        <v>40.203826999999997</v>
      </c>
      <c r="W7040">
        <f t="shared" si="109"/>
        <v>54303.376536226162</v>
      </c>
    </row>
    <row r="7041" spans="1:23" x14ac:dyDescent="0.3">
      <c r="A7041">
        <v>172.0575</v>
      </c>
      <c r="B7041">
        <v>1357.6572269999999</v>
      </c>
      <c r="C7041">
        <v>-50255.617187000003</v>
      </c>
      <c r="D7041">
        <v>20337.240234000001</v>
      </c>
      <c r="E7041">
        <v>-9.2383999999999994E-2</v>
      </c>
      <c r="F7041">
        <v>9.9747509999999995</v>
      </c>
      <c r="G7041">
        <v>-0.13348699999999999</v>
      </c>
      <c r="H7041">
        <v>6.1827E-2</v>
      </c>
      <c r="I7041">
        <v>1.2491E-2</v>
      </c>
      <c r="J7041">
        <v>-2.1617999999999998E-2</v>
      </c>
      <c r="K7041">
        <v>1017.320007</v>
      </c>
      <c r="L7041">
        <v>40.203826999999997</v>
      </c>
      <c r="W7041">
        <f t="shared" si="109"/>
        <v>54231.666324461614</v>
      </c>
    </row>
    <row r="7042" spans="1:23" x14ac:dyDescent="0.3">
      <c r="A7042">
        <v>172.06874999999999</v>
      </c>
      <c r="B7042">
        <v>1302.8039550000001</v>
      </c>
      <c r="C7042">
        <v>-50314.792969000002</v>
      </c>
      <c r="D7042">
        <v>20440.205077999999</v>
      </c>
      <c r="E7042">
        <v>-8.8228000000000001E-2</v>
      </c>
      <c r="F7042">
        <v>9.9808350000000008</v>
      </c>
      <c r="G7042">
        <v>-0.139657</v>
      </c>
      <c r="H7042">
        <v>4.4665000000000003E-2</v>
      </c>
      <c r="I7042">
        <v>1.0978999999999999E-2</v>
      </c>
      <c r="J7042">
        <v>-1.5252999999999999E-2</v>
      </c>
      <c r="K7042">
        <v>1017.320007</v>
      </c>
      <c r="L7042">
        <v>40.203826999999997</v>
      </c>
      <c r="W7042">
        <f t="shared" ref="W7042:W7105" si="110">SQRT((B7042)^2+(C7042)^2+(D7042)^2)</f>
        <v>54323.822336882666</v>
      </c>
    </row>
    <row r="7043" spans="1:23" x14ac:dyDescent="0.3">
      <c r="A7043">
        <v>172.08</v>
      </c>
      <c r="B7043">
        <v>1290.1442870000001</v>
      </c>
      <c r="C7043">
        <v>-50249.34375</v>
      </c>
      <c r="D7043">
        <v>20302.513672000001</v>
      </c>
      <c r="E7043">
        <v>-8.3649000000000001E-2</v>
      </c>
      <c r="F7043">
        <v>9.9854120000000002</v>
      </c>
      <c r="G7043">
        <v>-0.12640199999999999</v>
      </c>
      <c r="H7043">
        <v>2.4656999999999998E-2</v>
      </c>
      <c r="I7043">
        <v>8.4189999999999994E-3</v>
      </c>
      <c r="J7043">
        <v>-9.0589999999999993E-3</v>
      </c>
      <c r="K7043">
        <v>1017.320007</v>
      </c>
      <c r="L7043">
        <v>40.203826999999997</v>
      </c>
      <c r="W7043">
        <f t="shared" si="110"/>
        <v>54211.189628975029</v>
      </c>
    </row>
    <row r="7044" spans="1:23" x14ac:dyDescent="0.3">
      <c r="A7044">
        <v>172.09125</v>
      </c>
      <c r="B7044">
        <v>1342.6561280000001</v>
      </c>
      <c r="C7044">
        <v>-50316.804687000003</v>
      </c>
      <c r="D7044">
        <v>20423.046875</v>
      </c>
      <c r="E7044">
        <v>-9.6256999999999995E-2</v>
      </c>
      <c r="F7044">
        <v>9.9721530000000005</v>
      </c>
      <c r="G7044">
        <v>-0.13883899999999999</v>
      </c>
      <c r="H7044">
        <v>3.8110000000000002E-3</v>
      </c>
      <c r="I7044">
        <v>5.8469999999999998E-3</v>
      </c>
      <c r="J7044">
        <v>-5.189E-3</v>
      </c>
      <c r="K7044">
        <v>1017.320007</v>
      </c>
      <c r="L7044">
        <v>40.203826999999997</v>
      </c>
      <c r="W7044">
        <f t="shared" si="110"/>
        <v>54320.202531343792</v>
      </c>
    </row>
    <row r="7045" spans="1:23" x14ac:dyDescent="0.3">
      <c r="A7045">
        <v>172.10249999999999</v>
      </c>
      <c r="B7045">
        <v>1324.942139</v>
      </c>
      <c r="C7045">
        <v>-50303.300780999998</v>
      </c>
      <c r="D7045">
        <v>20536.183593999998</v>
      </c>
      <c r="E7045">
        <v>-9.7100000000000006E-2</v>
      </c>
      <c r="F7045">
        <v>9.9650970000000001</v>
      </c>
      <c r="G7045">
        <v>-0.13688500000000001</v>
      </c>
      <c r="H7045">
        <v>-2.1555000000000001E-2</v>
      </c>
      <c r="I7045">
        <v>1.503E-3</v>
      </c>
      <c r="J7045">
        <v>1.2669999999999999E-3</v>
      </c>
      <c r="K7045">
        <v>1017.320007</v>
      </c>
      <c r="L7045">
        <v>40.201286000000003</v>
      </c>
      <c r="W7045">
        <f t="shared" si="110"/>
        <v>54349.906878870803</v>
      </c>
    </row>
    <row r="7046" spans="1:23" x14ac:dyDescent="0.3">
      <c r="A7046">
        <v>172.11375000000001</v>
      </c>
      <c r="B7046">
        <v>1257.3752440000001</v>
      </c>
      <c r="C7046">
        <v>-50323.464844000002</v>
      </c>
      <c r="D7046">
        <v>20508.595702999999</v>
      </c>
      <c r="E7046">
        <v>-9.2577999999999994E-2</v>
      </c>
      <c r="F7046">
        <v>9.958736</v>
      </c>
      <c r="G7046">
        <v>-0.135329</v>
      </c>
      <c r="H7046">
        <v>-3.2271000000000001E-2</v>
      </c>
      <c r="I7046">
        <v>4.66E-4</v>
      </c>
      <c r="J7046">
        <v>4.359E-3</v>
      </c>
      <c r="K7046">
        <v>1017.320007</v>
      </c>
      <c r="L7046">
        <v>40.201286000000003</v>
      </c>
      <c r="W7046">
        <f t="shared" si="110"/>
        <v>54356.550701075932</v>
      </c>
    </row>
    <row r="7047" spans="1:23" x14ac:dyDescent="0.3">
      <c r="A7047">
        <v>172.125</v>
      </c>
      <c r="B7047">
        <v>1226.5349120000001</v>
      </c>
      <c r="C7047">
        <v>-50322.203125</v>
      </c>
      <c r="D7047">
        <v>20488.753906000002</v>
      </c>
      <c r="E7047">
        <v>-9.5094999999999999E-2</v>
      </c>
      <c r="F7047">
        <v>9.9598139999999997</v>
      </c>
      <c r="G7047">
        <v>-0.12573400000000001</v>
      </c>
      <c r="H7047">
        <v>-3.7422999999999998E-2</v>
      </c>
      <c r="I7047">
        <v>-3.4299999999999999E-4</v>
      </c>
      <c r="J7047">
        <v>5.9259999999999998E-3</v>
      </c>
      <c r="K7047">
        <v>1017.320007</v>
      </c>
      <c r="L7047">
        <v>40.201286000000003</v>
      </c>
      <c r="W7047">
        <f t="shared" si="110"/>
        <v>54347.194516964213</v>
      </c>
    </row>
    <row r="7048" spans="1:23" x14ac:dyDescent="0.3">
      <c r="A7048">
        <v>172.13624999999999</v>
      </c>
      <c r="B7048">
        <v>1429.8077390000001</v>
      </c>
      <c r="C7048">
        <v>-50258.332030999998</v>
      </c>
      <c r="D7048">
        <v>20512.941406000002</v>
      </c>
      <c r="E7048">
        <v>-9.1003000000000001E-2</v>
      </c>
      <c r="F7048">
        <v>9.9560510000000004</v>
      </c>
      <c r="G7048">
        <v>-0.13974500000000001</v>
      </c>
      <c r="H7048">
        <v>-3.1317999999999999E-2</v>
      </c>
      <c r="I7048">
        <v>-6.7500000000000004E-4</v>
      </c>
      <c r="J7048">
        <v>2.6389999999999999E-3</v>
      </c>
      <c r="K7048">
        <v>1017.320007</v>
      </c>
      <c r="L7048">
        <v>40.201286000000003</v>
      </c>
      <c r="W7048">
        <f t="shared" si="110"/>
        <v>54302.164356816698</v>
      </c>
    </row>
    <row r="7049" spans="1:23" x14ac:dyDescent="0.3">
      <c r="A7049">
        <v>172.14750000000001</v>
      </c>
      <c r="B7049">
        <v>1323.1442870000001</v>
      </c>
      <c r="C7049">
        <v>-50290.960937000003</v>
      </c>
      <c r="D7049">
        <v>20308.169922000001</v>
      </c>
      <c r="E7049">
        <v>-9.1433E-2</v>
      </c>
      <c r="F7049">
        <v>9.9592899999999993</v>
      </c>
      <c r="G7049">
        <v>-0.121306</v>
      </c>
      <c r="H7049">
        <v>-2.486E-2</v>
      </c>
      <c r="I7049">
        <v>4.8500000000000003E-4</v>
      </c>
      <c r="J7049">
        <v>-1.3320000000000001E-3</v>
      </c>
      <c r="K7049">
        <v>1017.320007</v>
      </c>
      <c r="L7049">
        <v>40.201286000000003</v>
      </c>
      <c r="W7049">
        <f t="shared" si="110"/>
        <v>54252.679457810249</v>
      </c>
    </row>
    <row r="7050" spans="1:23" x14ac:dyDescent="0.3">
      <c r="A7050">
        <v>172.15875</v>
      </c>
      <c r="B7050">
        <v>1182.2945560000001</v>
      </c>
      <c r="C7050">
        <v>-50217.996094000002</v>
      </c>
      <c r="D7050">
        <v>20468.267577999999</v>
      </c>
      <c r="E7050">
        <v>-9.4485E-2</v>
      </c>
      <c r="F7050">
        <v>9.9571950000000005</v>
      </c>
      <c r="G7050">
        <v>-0.121943</v>
      </c>
      <c r="H7050">
        <v>-9.3259999999999992E-3</v>
      </c>
      <c r="I7050">
        <v>1.9989999999999999E-3</v>
      </c>
      <c r="J7050">
        <v>-6.9119999999999997E-3</v>
      </c>
      <c r="K7050">
        <v>1017.320007</v>
      </c>
      <c r="L7050">
        <v>40.201286000000003</v>
      </c>
      <c r="W7050">
        <f t="shared" si="110"/>
        <v>54242.003371545492</v>
      </c>
    </row>
    <row r="7051" spans="1:23" x14ac:dyDescent="0.3">
      <c r="A7051">
        <v>172.17</v>
      </c>
      <c r="B7051">
        <v>1321.3048100000001</v>
      </c>
      <c r="C7051">
        <v>-50274.585937000003</v>
      </c>
      <c r="D7051">
        <v>20343.314452999999</v>
      </c>
      <c r="E7051">
        <v>-9.4410999999999995E-2</v>
      </c>
      <c r="F7051">
        <v>9.9606960000000004</v>
      </c>
      <c r="G7051">
        <v>-0.13311700000000001</v>
      </c>
      <c r="H7051">
        <v>1.6129999999999999E-2</v>
      </c>
      <c r="I7051">
        <v>4.2810000000000001E-3</v>
      </c>
      <c r="J7051">
        <v>-1.4770999999999999E-2</v>
      </c>
      <c r="K7051">
        <v>1017.320007</v>
      </c>
      <c r="L7051">
        <v>40.201286000000003</v>
      </c>
      <c r="W7051">
        <f t="shared" si="110"/>
        <v>54250.624701208428</v>
      </c>
    </row>
    <row r="7052" spans="1:23" x14ac:dyDescent="0.3">
      <c r="A7052">
        <v>172.18125000000001</v>
      </c>
      <c r="B7052">
        <v>1406.0081789999999</v>
      </c>
      <c r="C7052">
        <v>-50286.257812000003</v>
      </c>
      <c r="D7052">
        <v>20345.074218999998</v>
      </c>
      <c r="E7052">
        <v>-9.7166000000000002E-2</v>
      </c>
      <c r="F7052">
        <v>9.9592700000000001</v>
      </c>
      <c r="G7052">
        <v>-0.13128600000000001</v>
      </c>
      <c r="H7052">
        <v>3.9368E-2</v>
      </c>
      <c r="I7052">
        <v>7.9939999999999994E-3</v>
      </c>
      <c r="J7052">
        <v>-2.2838000000000001E-2</v>
      </c>
      <c r="K7052">
        <v>1017.320007</v>
      </c>
      <c r="L7052">
        <v>40.201286000000003</v>
      </c>
      <c r="W7052">
        <f t="shared" si="110"/>
        <v>54264.229734798268</v>
      </c>
    </row>
    <row r="7053" spans="1:23" x14ac:dyDescent="0.3">
      <c r="A7053">
        <v>172.1925</v>
      </c>
      <c r="B7053">
        <v>1279.407837</v>
      </c>
      <c r="C7053">
        <v>-50327.488280999998</v>
      </c>
      <c r="D7053">
        <v>20259.832031000002</v>
      </c>
      <c r="E7053">
        <v>-0.102369</v>
      </c>
      <c r="F7053">
        <v>9.9659750000000003</v>
      </c>
      <c r="G7053">
        <v>-0.13159899999999999</v>
      </c>
      <c r="H7053">
        <v>5.7881000000000002E-2</v>
      </c>
      <c r="I7053">
        <v>1.1691E-2</v>
      </c>
      <c r="J7053">
        <v>-2.7400999999999998E-2</v>
      </c>
      <c r="K7053">
        <v>1017.320007</v>
      </c>
      <c r="L7053">
        <v>40.201286000000003</v>
      </c>
      <c r="W7053">
        <f t="shared" si="110"/>
        <v>54267.428122326768</v>
      </c>
    </row>
    <row r="7054" spans="1:23" x14ac:dyDescent="0.3">
      <c r="A7054">
        <v>172.20375000000001</v>
      </c>
      <c r="B7054">
        <v>1255.6829829999999</v>
      </c>
      <c r="C7054">
        <v>-50298.417969000002</v>
      </c>
      <c r="D7054">
        <v>20405.84375</v>
      </c>
      <c r="E7054">
        <v>-9.3150999999999998E-2</v>
      </c>
      <c r="F7054">
        <v>9.9635449999999999</v>
      </c>
      <c r="G7054">
        <v>-0.14172399999999999</v>
      </c>
      <c r="H7054">
        <v>6.8969000000000003E-2</v>
      </c>
      <c r="I7054">
        <v>1.337E-2</v>
      </c>
      <c r="J7054">
        <v>-2.9829999999999999E-2</v>
      </c>
      <c r="K7054">
        <v>1017.309998</v>
      </c>
      <c r="L7054">
        <v>40.203826999999997</v>
      </c>
      <c r="W7054">
        <f t="shared" si="110"/>
        <v>54294.622653513594</v>
      </c>
    </row>
    <row r="7055" spans="1:23" x14ac:dyDescent="0.3">
      <c r="A7055">
        <v>172.215</v>
      </c>
      <c r="B7055">
        <v>1340.5251459999999</v>
      </c>
      <c r="C7055">
        <v>-50293.496094000002</v>
      </c>
      <c r="D7055">
        <v>20411.685547000001</v>
      </c>
      <c r="E7055">
        <v>-9.5727000000000007E-2</v>
      </c>
      <c r="F7055">
        <v>9.9630379999999992</v>
      </c>
      <c r="G7055">
        <v>-0.13741400000000001</v>
      </c>
      <c r="H7055">
        <v>7.2544999999999998E-2</v>
      </c>
      <c r="I7055">
        <v>1.3132E-2</v>
      </c>
      <c r="J7055">
        <v>-2.7609000000000002E-2</v>
      </c>
      <c r="K7055">
        <v>1017.309998</v>
      </c>
      <c r="L7055">
        <v>40.203826999999997</v>
      </c>
      <c r="W7055">
        <f t="shared" si="110"/>
        <v>54294.287580682561</v>
      </c>
    </row>
    <row r="7056" spans="1:23" x14ac:dyDescent="0.3">
      <c r="A7056">
        <v>172.22624999999999</v>
      </c>
      <c r="B7056">
        <v>1257.2109370000001</v>
      </c>
      <c r="C7056">
        <v>-50314.0625</v>
      </c>
      <c r="D7056">
        <v>20446.035156000002</v>
      </c>
      <c r="E7056">
        <v>-0.101775</v>
      </c>
      <c r="F7056">
        <v>9.9591879999999993</v>
      </c>
      <c r="G7056">
        <v>-0.12837000000000001</v>
      </c>
      <c r="H7056">
        <v>6.5480999999999998E-2</v>
      </c>
      <c r="I7056">
        <v>1.2755000000000001E-2</v>
      </c>
      <c r="J7056">
        <v>-2.1389999999999999E-2</v>
      </c>
      <c r="K7056">
        <v>1017.309998</v>
      </c>
      <c r="L7056">
        <v>40.203826999999997</v>
      </c>
      <c r="W7056">
        <f t="shared" si="110"/>
        <v>54324.26546391959</v>
      </c>
    </row>
    <row r="7057" spans="1:23" x14ac:dyDescent="0.3">
      <c r="A7057">
        <v>172.23750000000001</v>
      </c>
      <c r="B7057">
        <v>1327.230957</v>
      </c>
      <c r="C7057">
        <v>-50268.523437000003</v>
      </c>
      <c r="D7057">
        <v>20322.568359000001</v>
      </c>
      <c r="E7057">
        <v>-8.8764999999999997E-2</v>
      </c>
      <c r="F7057">
        <v>9.9726140000000001</v>
      </c>
      <c r="G7057">
        <v>-0.12767400000000001</v>
      </c>
      <c r="H7057">
        <v>5.7929000000000001E-2</v>
      </c>
      <c r="I7057">
        <v>1.172E-2</v>
      </c>
      <c r="J7057">
        <v>-1.8755999999999998E-2</v>
      </c>
      <c r="K7057">
        <v>1017.309998</v>
      </c>
      <c r="L7057">
        <v>40.203826999999997</v>
      </c>
      <c r="W7057">
        <f t="shared" si="110"/>
        <v>54237.374339616275</v>
      </c>
    </row>
    <row r="7058" spans="1:23" x14ac:dyDescent="0.3">
      <c r="A7058">
        <v>172.24875</v>
      </c>
      <c r="B7058">
        <v>1293.0360109999999</v>
      </c>
      <c r="C7058">
        <v>-50345.441405999998</v>
      </c>
      <c r="D7058">
        <v>20373.289062</v>
      </c>
      <c r="E7058">
        <v>-8.7717000000000003E-2</v>
      </c>
      <c r="F7058">
        <v>9.9618649999999995</v>
      </c>
      <c r="G7058">
        <v>-0.125696</v>
      </c>
      <c r="H7058">
        <v>4.0719999999999999E-2</v>
      </c>
      <c r="I7058">
        <v>9.6410000000000003E-3</v>
      </c>
      <c r="J7058">
        <v>-1.3762999999999999E-2</v>
      </c>
      <c r="K7058">
        <v>1017.309998</v>
      </c>
      <c r="L7058">
        <v>40.203826999999997</v>
      </c>
      <c r="W7058">
        <f t="shared" si="110"/>
        <v>54326.847135597061</v>
      </c>
    </row>
    <row r="7059" spans="1:23" x14ac:dyDescent="0.3">
      <c r="A7059">
        <v>172.26</v>
      </c>
      <c r="B7059">
        <v>1191.9697269999999</v>
      </c>
      <c r="C7059">
        <v>-50278.082030999998</v>
      </c>
      <c r="D7059">
        <v>20396.238281000002</v>
      </c>
      <c r="E7059">
        <v>-8.9594999999999994E-2</v>
      </c>
      <c r="F7059">
        <v>9.9619479999999996</v>
      </c>
      <c r="G7059">
        <v>-0.12551899999999999</v>
      </c>
      <c r="H7059">
        <v>1.6494999999999999E-2</v>
      </c>
      <c r="I7059">
        <v>6.9389999999999999E-3</v>
      </c>
      <c r="J7059">
        <v>-7.3610000000000004E-3</v>
      </c>
      <c r="K7059">
        <v>1017.309998</v>
      </c>
      <c r="L7059">
        <v>40.203826999999997</v>
      </c>
      <c r="W7059">
        <f t="shared" si="110"/>
        <v>54270.73668710771</v>
      </c>
    </row>
    <row r="7060" spans="1:23" x14ac:dyDescent="0.3">
      <c r="A7060">
        <v>172.27125000000001</v>
      </c>
      <c r="B7060">
        <v>1246.0327150000001</v>
      </c>
      <c r="C7060">
        <v>-50329.121094000002</v>
      </c>
      <c r="D7060">
        <v>20440.994140999999</v>
      </c>
      <c r="E7060">
        <v>-8.7640999999999997E-2</v>
      </c>
      <c r="F7060">
        <v>9.9548120000000004</v>
      </c>
      <c r="G7060">
        <v>-0.123435</v>
      </c>
      <c r="H7060">
        <v>-5.777E-3</v>
      </c>
      <c r="I7060">
        <v>3.9430000000000003E-3</v>
      </c>
      <c r="J7060">
        <v>-3.4099999999999998E-3</v>
      </c>
      <c r="K7060">
        <v>1017.309998</v>
      </c>
      <c r="L7060">
        <v>40.203826999999997</v>
      </c>
      <c r="W7060">
        <f t="shared" si="110"/>
        <v>54336.05864519217</v>
      </c>
    </row>
    <row r="7061" spans="1:23" x14ac:dyDescent="0.3">
      <c r="A7061">
        <v>172.2825</v>
      </c>
      <c r="B7061">
        <v>1208.263062</v>
      </c>
      <c r="C7061">
        <v>-50308.980469000002</v>
      </c>
      <c r="D7061">
        <v>20394.373047000001</v>
      </c>
      <c r="E7061">
        <v>-8.6072999999999997E-2</v>
      </c>
      <c r="F7061">
        <v>9.9585500000000007</v>
      </c>
      <c r="G7061">
        <v>-0.12870000000000001</v>
      </c>
      <c r="H7061">
        <v>-2.4563999999999999E-2</v>
      </c>
      <c r="I7061">
        <v>1.317E-3</v>
      </c>
      <c r="J7061">
        <v>7.6000000000000004E-4</v>
      </c>
      <c r="K7061">
        <v>1017.309998</v>
      </c>
      <c r="L7061">
        <v>40.203826999999997</v>
      </c>
      <c r="W7061">
        <f t="shared" si="110"/>
        <v>54299.02271162362</v>
      </c>
    </row>
    <row r="7062" spans="1:23" x14ac:dyDescent="0.3">
      <c r="A7062">
        <v>172.29374999999999</v>
      </c>
      <c r="B7062">
        <v>1272.9716800000001</v>
      </c>
      <c r="C7062">
        <v>-50313.496094000002</v>
      </c>
      <c r="D7062">
        <v>20309.447265999999</v>
      </c>
      <c r="E7062">
        <v>-8.9196999999999999E-2</v>
      </c>
      <c r="F7062">
        <v>9.9698019999999996</v>
      </c>
      <c r="G7062">
        <v>-0.13652</v>
      </c>
      <c r="H7062">
        <v>-3.5851000000000001E-2</v>
      </c>
      <c r="I7062">
        <v>-2.61E-4</v>
      </c>
      <c r="J7062">
        <v>3.5049999999999999E-3</v>
      </c>
      <c r="K7062">
        <v>1017.309998</v>
      </c>
      <c r="L7062">
        <v>40.203826999999997</v>
      </c>
      <c r="W7062">
        <f t="shared" si="110"/>
        <v>54272.847671275464</v>
      </c>
    </row>
    <row r="7063" spans="1:23" x14ac:dyDescent="0.3">
      <c r="A7063">
        <v>172.30500000000001</v>
      </c>
      <c r="B7063">
        <v>1142.572388</v>
      </c>
      <c r="C7063">
        <v>-50314.160155999998</v>
      </c>
      <c r="D7063">
        <v>20421.978515999999</v>
      </c>
      <c r="E7063">
        <v>-0.103273</v>
      </c>
      <c r="F7063">
        <v>9.9640029999999999</v>
      </c>
      <c r="G7063">
        <v>-0.129082</v>
      </c>
      <c r="H7063">
        <v>-3.7538000000000002E-2</v>
      </c>
      <c r="I7063">
        <v>1.581979E-5</v>
      </c>
      <c r="J7063">
        <v>3.9309999999999996E-3</v>
      </c>
      <c r="K7063">
        <v>1017.299988</v>
      </c>
      <c r="L7063">
        <v>40.206169000000003</v>
      </c>
      <c r="W7063">
        <f t="shared" si="110"/>
        <v>54312.773731171226</v>
      </c>
    </row>
    <row r="7064" spans="1:23" x14ac:dyDescent="0.3">
      <c r="A7064">
        <v>172.31625</v>
      </c>
      <c r="B7064">
        <v>1308.197876</v>
      </c>
      <c r="C7064">
        <v>-50262.0625</v>
      </c>
      <c r="D7064">
        <v>20491.8125</v>
      </c>
      <c r="E7064">
        <v>-8.8150000000000006E-2</v>
      </c>
      <c r="F7064">
        <v>9.9521029999999993</v>
      </c>
      <c r="G7064">
        <v>-0.13302800000000001</v>
      </c>
      <c r="H7064">
        <v>-2.9781999999999999E-2</v>
      </c>
      <c r="I7064">
        <v>2.5399999999999999E-4</v>
      </c>
      <c r="J7064">
        <v>1.7830000000000001E-3</v>
      </c>
      <c r="K7064">
        <v>1017.299988</v>
      </c>
      <c r="L7064">
        <v>40.206169000000003</v>
      </c>
      <c r="W7064">
        <f t="shared" si="110"/>
        <v>54294.573282896636</v>
      </c>
    </row>
    <row r="7065" spans="1:23" x14ac:dyDescent="0.3">
      <c r="A7065">
        <v>172.32749999999999</v>
      </c>
      <c r="B7065">
        <v>1400.336548</v>
      </c>
      <c r="C7065">
        <v>-50326.410155999998</v>
      </c>
      <c r="D7065">
        <v>20503.697265999999</v>
      </c>
      <c r="E7065">
        <v>-9.8780999999999994E-2</v>
      </c>
      <c r="F7065">
        <v>9.9685670000000002</v>
      </c>
      <c r="G7065">
        <v>-0.14075699999999999</v>
      </c>
      <c r="H7065">
        <v>-1.7659999999999999E-2</v>
      </c>
      <c r="I7065">
        <v>1.0020000000000001E-3</v>
      </c>
      <c r="J7065">
        <v>-4.0330000000000001E-3</v>
      </c>
      <c r="K7065">
        <v>1017.299988</v>
      </c>
      <c r="L7065">
        <v>40.206169000000003</v>
      </c>
      <c r="W7065">
        <f t="shared" si="110"/>
        <v>54360.924414632434</v>
      </c>
    </row>
    <row r="7066" spans="1:23" x14ac:dyDescent="0.3">
      <c r="A7066">
        <v>172.33875</v>
      </c>
      <c r="B7066">
        <v>1322.286255</v>
      </c>
      <c r="C7066">
        <v>-50249.195312000003</v>
      </c>
      <c r="D7066">
        <v>20496.064452999999</v>
      </c>
      <c r="E7066">
        <v>-9.6183000000000005E-2</v>
      </c>
      <c r="F7066">
        <v>9.9827110000000001</v>
      </c>
      <c r="G7066">
        <v>-0.127303</v>
      </c>
      <c r="H7066">
        <v>6.4190000000000002E-3</v>
      </c>
      <c r="I7066">
        <v>3.9090000000000001E-3</v>
      </c>
      <c r="J7066">
        <v>-1.0546E-2</v>
      </c>
      <c r="K7066">
        <v>1017.299988</v>
      </c>
      <c r="L7066">
        <v>40.206169000000003</v>
      </c>
      <c r="W7066">
        <f t="shared" si="110"/>
        <v>54284.608578355015</v>
      </c>
    </row>
    <row r="7067" spans="1:23" x14ac:dyDescent="0.3">
      <c r="A7067">
        <v>172.35</v>
      </c>
      <c r="B7067">
        <v>1374.7148440000001</v>
      </c>
      <c r="C7067">
        <v>-50298.175780999998</v>
      </c>
      <c r="D7067">
        <v>20478.203125</v>
      </c>
      <c r="E7067">
        <v>-0.11028499999999999</v>
      </c>
      <c r="F7067">
        <v>9.9696850000000001</v>
      </c>
      <c r="G7067">
        <v>-0.12748899999999999</v>
      </c>
      <c r="H7067">
        <v>2.5634000000000001E-2</v>
      </c>
      <c r="I7067">
        <v>6.0350000000000004E-3</v>
      </c>
      <c r="J7067">
        <v>-1.7295000000000001E-2</v>
      </c>
      <c r="K7067">
        <v>1017.299988</v>
      </c>
      <c r="L7067">
        <v>40.206169000000003</v>
      </c>
      <c r="W7067">
        <f t="shared" si="110"/>
        <v>54324.516850382097</v>
      </c>
    </row>
    <row r="7068" spans="1:23" x14ac:dyDescent="0.3">
      <c r="A7068">
        <v>172.36125000000001</v>
      </c>
      <c r="B7068">
        <v>1303.8995359999999</v>
      </c>
      <c r="C7068">
        <v>-50255.570312000003</v>
      </c>
      <c r="D7068">
        <v>20452.623047000001</v>
      </c>
      <c r="E7068">
        <v>-0.10091600000000001</v>
      </c>
      <c r="F7068">
        <v>9.9623989999999996</v>
      </c>
      <c r="G7068">
        <v>-0.128583</v>
      </c>
      <c r="H7068">
        <v>4.7003000000000003E-2</v>
      </c>
      <c r="I7068">
        <v>9.7070000000000004E-3</v>
      </c>
      <c r="J7068">
        <v>-2.3855000000000001E-2</v>
      </c>
      <c r="K7068">
        <v>1017.299988</v>
      </c>
      <c r="L7068">
        <v>40.206169000000003</v>
      </c>
      <c r="W7068">
        <f t="shared" si="110"/>
        <v>54273.679540704004</v>
      </c>
    </row>
    <row r="7069" spans="1:23" x14ac:dyDescent="0.3">
      <c r="A7069">
        <v>172.3725</v>
      </c>
      <c r="B7069">
        <v>1268.87915</v>
      </c>
      <c r="C7069">
        <v>-50333.167969000002</v>
      </c>
      <c r="D7069">
        <v>20364.634765999999</v>
      </c>
      <c r="E7069">
        <v>-8.1828999999999999E-2</v>
      </c>
      <c r="F7069">
        <v>9.9631710000000009</v>
      </c>
      <c r="G7069">
        <v>-0.129665</v>
      </c>
      <c r="H7069">
        <v>6.1796999999999998E-2</v>
      </c>
      <c r="I7069">
        <v>1.1469999999999999E-2</v>
      </c>
      <c r="J7069">
        <v>-2.8475E-2</v>
      </c>
      <c r="K7069">
        <v>1017.299988</v>
      </c>
      <c r="L7069">
        <v>40.206169000000003</v>
      </c>
      <c r="W7069">
        <f t="shared" si="110"/>
        <v>54311.658060175701</v>
      </c>
    </row>
    <row r="7070" spans="1:23" x14ac:dyDescent="0.3">
      <c r="A7070">
        <v>172.38374999999999</v>
      </c>
      <c r="B7070">
        <v>1254.162842</v>
      </c>
      <c r="C7070">
        <v>-50295.394530999998</v>
      </c>
      <c r="D7070">
        <v>20403.091797000001</v>
      </c>
      <c r="E7070">
        <v>-0.105569</v>
      </c>
      <c r="F7070">
        <v>9.9635960000000008</v>
      </c>
      <c r="G7070">
        <v>-0.13728399999999999</v>
      </c>
      <c r="H7070">
        <v>7.2751999999999997E-2</v>
      </c>
      <c r="I7070">
        <v>1.3627E-2</v>
      </c>
      <c r="J7070">
        <v>-2.9801000000000001E-2</v>
      </c>
      <c r="K7070">
        <v>1017.299988</v>
      </c>
      <c r="L7070">
        <v>40.206169000000003</v>
      </c>
      <c r="W7070">
        <f t="shared" si="110"/>
        <v>54290.752346417219</v>
      </c>
    </row>
    <row r="7071" spans="1:23" x14ac:dyDescent="0.3">
      <c r="A7071">
        <v>172.39500000000001</v>
      </c>
      <c r="B7071">
        <v>1327.676025</v>
      </c>
      <c r="C7071">
        <v>-50290.238280999998</v>
      </c>
      <c r="D7071">
        <v>20324.417968999998</v>
      </c>
      <c r="E7071">
        <v>-8.7437000000000001E-2</v>
      </c>
      <c r="F7071">
        <v>9.9648859999999999</v>
      </c>
      <c r="G7071">
        <v>-0.141342</v>
      </c>
      <c r="H7071">
        <v>7.3564000000000004E-2</v>
      </c>
      <c r="I7071">
        <v>1.2911000000000001E-2</v>
      </c>
      <c r="J7071">
        <v>-2.7878E-2</v>
      </c>
      <c r="K7071">
        <v>1017.299988</v>
      </c>
      <c r="L7071">
        <v>40.206169000000003</v>
      </c>
      <c r="W7071">
        <f t="shared" si="110"/>
        <v>54258.204501860608</v>
      </c>
    </row>
    <row r="7072" spans="1:23" x14ac:dyDescent="0.3">
      <c r="A7072">
        <v>172.40625</v>
      </c>
      <c r="B7072">
        <v>1252.751587</v>
      </c>
      <c r="C7072">
        <v>-50332.199219000002</v>
      </c>
      <c r="D7072">
        <v>20318.556640999999</v>
      </c>
      <c r="E7072">
        <v>-9.6841999999999998E-2</v>
      </c>
      <c r="F7072">
        <v>9.9702629999999992</v>
      </c>
      <c r="G7072">
        <v>-0.13350300000000001</v>
      </c>
      <c r="H7072">
        <v>6.8337999999999996E-2</v>
      </c>
      <c r="I7072">
        <v>1.2775E-2</v>
      </c>
      <c r="J7072">
        <v>-2.3321999999999999E-2</v>
      </c>
      <c r="K7072">
        <v>1017.309998</v>
      </c>
      <c r="L7072">
        <v>40.208710000000004</v>
      </c>
      <c r="W7072">
        <f t="shared" si="110"/>
        <v>54293.12487537774</v>
      </c>
    </row>
    <row r="7073" spans="1:23" x14ac:dyDescent="0.3">
      <c r="A7073">
        <v>172.41749999999999</v>
      </c>
      <c r="B7073">
        <v>1235.346436</v>
      </c>
      <c r="C7073">
        <v>-50303.984375</v>
      </c>
      <c r="D7073">
        <v>20538.697265999999</v>
      </c>
      <c r="E7073">
        <v>-9.9094000000000002E-2</v>
      </c>
      <c r="F7073">
        <v>9.9711280000000002</v>
      </c>
      <c r="G7073">
        <v>-0.12070400000000001</v>
      </c>
      <c r="H7073">
        <v>5.4505999999999999E-2</v>
      </c>
      <c r="I7073">
        <v>1.1769999999999999E-2</v>
      </c>
      <c r="J7073">
        <v>-1.8499999999999999E-2</v>
      </c>
      <c r="K7073">
        <v>1017.309998</v>
      </c>
      <c r="L7073">
        <v>40.208710000000004</v>
      </c>
      <c r="W7073">
        <f t="shared" si="110"/>
        <v>54349.379115143332</v>
      </c>
    </row>
    <row r="7074" spans="1:23" x14ac:dyDescent="0.3">
      <c r="A7074">
        <v>172.42875000000001</v>
      </c>
      <c r="B7074">
        <v>1140.622803</v>
      </c>
      <c r="C7074">
        <v>-50356.15625</v>
      </c>
      <c r="D7074">
        <v>20436.851562</v>
      </c>
      <c r="E7074">
        <v>-9.8565E-2</v>
      </c>
      <c r="F7074">
        <v>9.9643320000000006</v>
      </c>
      <c r="G7074">
        <v>-0.128215</v>
      </c>
      <c r="H7074">
        <v>3.1851999999999998E-2</v>
      </c>
      <c r="I7074">
        <v>8.94E-3</v>
      </c>
      <c r="J7074">
        <v>-1.0659E-2</v>
      </c>
      <c r="K7074">
        <v>1017.309998</v>
      </c>
      <c r="L7074">
        <v>40.208710000000004</v>
      </c>
      <c r="W7074">
        <f t="shared" si="110"/>
        <v>54357.229458650298</v>
      </c>
    </row>
    <row r="7075" spans="1:23" x14ac:dyDescent="0.3">
      <c r="A7075">
        <v>172.44</v>
      </c>
      <c r="B7075">
        <v>1222.8452150000001</v>
      </c>
      <c r="C7075">
        <v>-50295.464844000002</v>
      </c>
      <c r="D7075">
        <v>20412.632812</v>
      </c>
      <c r="E7075">
        <v>-8.9687000000000003E-2</v>
      </c>
      <c r="F7075">
        <v>9.9586330000000007</v>
      </c>
      <c r="G7075">
        <v>-0.13894300000000001</v>
      </c>
      <c r="H7075">
        <v>8.1620000000000009E-3</v>
      </c>
      <c r="I7075">
        <v>6.4729999999999996E-3</v>
      </c>
      <c r="J7075">
        <v>-5.4209999999999996E-3</v>
      </c>
      <c r="K7075">
        <v>1017.309998</v>
      </c>
      <c r="L7075">
        <v>40.208710000000004</v>
      </c>
      <c r="W7075">
        <f t="shared" si="110"/>
        <v>54293.689436355562</v>
      </c>
    </row>
    <row r="7076" spans="1:23" x14ac:dyDescent="0.3">
      <c r="A7076">
        <v>172.45124999999999</v>
      </c>
      <c r="B7076">
        <v>1375.0347899999999</v>
      </c>
      <c r="C7076">
        <v>-50352.933594000002</v>
      </c>
      <c r="D7076">
        <v>20558.210937</v>
      </c>
      <c r="E7076">
        <v>-0.104422</v>
      </c>
      <c r="F7076">
        <v>9.9536350000000002</v>
      </c>
      <c r="G7076">
        <v>-0.132106</v>
      </c>
      <c r="H7076">
        <v>-1.3084999999999999E-2</v>
      </c>
      <c r="I7076">
        <v>3.4559999999999999E-3</v>
      </c>
      <c r="J7076">
        <v>-1.575E-3</v>
      </c>
      <c r="K7076">
        <v>1017.309998</v>
      </c>
      <c r="L7076">
        <v>40.208710000000004</v>
      </c>
      <c r="W7076">
        <f t="shared" si="110"/>
        <v>54405.410384682058</v>
      </c>
    </row>
    <row r="7077" spans="1:23" x14ac:dyDescent="0.3">
      <c r="A7077">
        <v>172.46250000000001</v>
      </c>
      <c r="B7077">
        <v>1298.3824460000001</v>
      </c>
      <c r="C7077">
        <v>-50311.726562000003</v>
      </c>
      <c r="D7077">
        <v>20501.003906000002</v>
      </c>
      <c r="E7077">
        <v>-9.4671000000000005E-2</v>
      </c>
      <c r="F7077">
        <v>9.9647450000000006</v>
      </c>
      <c r="G7077">
        <v>-0.131602</v>
      </c>
      <c r="H7077">
        <v>-2.8684000000000001E-2</v>
      </c>
      <c r="I7077">
        <v>1.441E-3</v>
      </c>
      <c r="J7077">
        <v>3.6389999999999999E-3</v>
      </c>
      <c r="K7077">
        <v>1017.309998</v>
      </c>
      <c r="L7077">
        <v>40.208710000000004</v>
      </c>
      <c r="W7077">
        <f t="shared" si="110"/>
        <v>54343.783340685477</v>
      </c>
    </row>
    <row r="7078" spans="1:23" x14ac:dyDescent="0.3">
      <c r="A7078">
        <v>172.47375</v>
      </c>
      <c r="B7078">
        <v>1309.4257809999999</v>
      </c>
      <c r="C7078">
        <v>-50345.269530999998</v>
      </c>
      <c r="D7078">
        <v>20426.990234000001</v>
      </c>
      <c r="E7078">
        <v>-0.103946</v>
      </c>
      <c r="F7078">
        <v>9.9607580000000002</v>
      </c>
      <c r="G7078">
        <v>-0.14282700000000001</v>
      </c>
      <c r="H7078">
        <v>-3.4314999999999998E-2</v>
      </c>
      <c r="I7078">
        <v>2.03E-4</v>
      </c>
      <c r="J7078">
        <v>3.4559999999999999E-3</v>
      </c>
      <c r="K7078">
        <v>1017.309998</v>
      </c>
      <c r="L7078">
        <v>40.208710000000004</v>
      </c>
      <c r="W7078">
        <f t="shared" si="110"/>
        <v>54347.241788750565</v>
      </c>
    </row>
    <row r="7079" spans="1:23" x14ac:dyDescent="0.3">
      <c r="A7079">
        <v>172.48500000000001</v>
      </c>
      <c r="B7079">
        <v>1258.0155030000001</v>
      </c>
      <c r="C7079">
        <v>-50323.460937000003</v>
      </c>
      <c r="D7079">
        <v>20530.095702999999</v>
      </c>
      <c r="E7079">
        <v>-9.5499000000000001E-2</v>
      </c>
      <c r="F7079">
        <v>9.9643639999999998</v>
      </c>
      <c r="G7079">
        <v>-0.12821199999999999</v>
      </c>
      <c r="H7079">
        <v>-3.4936000000000002E-2</v>
      </c>
      <c r="I7079">
        <v>-7.9699999999999997E-4</v>
      </c>
      <c r="J7079">
        <v>3.4559999999999999E-3</v>
      </c>
      <c r="K7079">
        <v>1017.309998</v>
      </c>
      <c r="L7079">
        <v>40.208710000000004</v>
      </c>
      <c r="W7079">
        <f t="shared" si="110"/>
        <v>54364.677440944062</v>
      </c>
    </row>
    <row r="7080" spans="1:23" x14ac:dyDescent="0.3">
      <c r="A7080">
        <v>172.49625</v>
      </c>
      <c r="B7080">
        <v>1109.662842</v>
      </c>
      <c r="C7080">
        <v>-50303.632812000003</v>
      </c>
      <c r="D7080">
        <v>20337.898437</v>
      </c>
      <c r="E7080">
        <v>-9.7108E-2</v>
      </c>
      <c r="F7080">
        <v>9.9665999999999997</v>
      </c>
      <c r="G7080">
        <v>-0.13480600000000001</v>
      </c>
      <c r="H7080">
        <v>-2.5413999999999999E-2</v>
      </c>
      <c r="I7080">
        <v>-2.2699999999999999E-4</v>
      </c>
      <c r="J7080">
        <v>-8.9400000000000005E-4</v>
      </c>
      <c r="K7080">
        <v>1017.309998</v>
      </c>
      <c r="L7080">
        <v>40.208710000000004</v>
      </c>
      <c r="W7080">
        <f t="shared" si="110"/>
        <v>54270.774257800724</v>
      </c>
    </row>
    <row r="7081" spans="1:23" x14ac:dyDescent="0.3">
      <c r="A7081">
        <v>172.50749999999999</v>
      </c>
      <c r="B7081">
        <v>1238.8222659999999</v>
      </c>
      <c r="C7081">
        <v>-50339.105469000002</v>
      </c>
      <c r="D7081">
        <v>20340.294922000001</v>
      </c>
      <c r="E7081">
        <v>-9.1272000000000006E-2</v>
      </c>
      <c r="F7081">
        <v>9.9610610000000008</v>
      </c>
      <c r="G7081">
        <v>-0.149756</v>
      </c>
      <c r="H7081">
        <v>-1.1246000000000001E-2</v>
      </c>
      <c r="I7081">
        <v>1.851E-3</v>
      </c>
      <c r="J7081">
        <v>-6.0390000000000001E-3</v>
      </c>
      <c r="K7081">
        <v>1017.299988</v>
      </c>
      <c r="L7081">
        <v>40.208710000000004</v>
      </c>
      <c r="W7081">
        <f t="shared" si="110"/>
        <v>54307.34588929735</v>
      </c>
    </row>
    <row r="7082" spans="1:23" x14ac:dyDescent="0.3">
      <c r="A7082">
        <v>172.51875000000001</v>
      </c>
      <c r="B7082">
        <v>1216.6114500000001</v>
      </c>
      <c r="C7082">
        <v>-50258.363280999998</v>
      </c>
      <c r="D7082">
        <v>20369.433593999998</v>
      </c>
      <c r="E7082">
        <v>-9.7405000000000005E-2</v>
      </c>
      <c r="F7082">
        <v>9.9669249999999998</v>
      </c>
      <c r="G7082">
        <v>-0.13234599999999999</v>
      </c>
      <c r="H7082">
        <v>1.0521000000000001E-2</v>
      </c>
      <c r="I7082">
        <v>4.104E-3</v>
      </c>
      <c r="J7082">
        <v>-1.3126000000000001E-2</v>
      </c>
      <c r="K7082">
        <v>1017.299988</v>
      </c>
      <c r="L7082">
        <v>40.208710000000004</v>
      </c>
      <c r="W7082">
        <f t="shared" si="110"/>
        <v>54242.944684498972</v>
      </c>
    </row>
    <row r="7083" spans="1:23" x14ac:dyDescent="0.3">
      <c r="A7083">
        <v>172.53</v>
      </c>
      <c r="B7083">
        <v>1117.869019</v>
      </c>
      <c r="C7083">
        <v>-50293.476562000003</v>
      </c>
      <c r="D7083">
        <v>20424.083984000001</v>
      </c>
      <c r="E7083">
        <v>-9.7318000000000002E-2</v>
      </c>
      <c r="F7083">
        <v>9.9625880000000002</v>
      </c>
      <c r="G7083">
        <v>-0.121805</v>
      </c>
      <c r="H7083">
        <v>3.5048000000000003E-2</v>
      </c>
      <c r="I7083">
        <v>6.9049999999999997E-3</v>
      </c>
      <c r="J7083">
        <v>-2.1484E-2</v>
      </c>
      <c r="K7083">
        <v>1017.299988</v>
      </c>
      <c r="L7083">
        <v>40.208710000000004</v>
      </c>
      <c r="W7083">
        <f t="shared" si="110"/>
        <v>54293.891207221182</v>
      </c>
    </row>
    <row r="7084" spans="1:23" x14ac:dyDescent="0.3">
      <c r="A7084">
        <v>172.54124999999999</v>
      </c>
      <c r="B7084">
        <v>1243.6060789999999</v>
      </c>
      <c r="C7084">
        <v>-50227.257812000003</v>
      </c>
      <c r="D7084">
        <v>20307.388672000001</v>
      </c>
      <c r="E7084">
        <v>-8.5632E-2</v>
      </c>
      <c r="F7084">
        <v>9.9777570000000004</v>
      </c>
      <c r="G7084">
        <v>-0.12440900000000001</v>
      </c>
      <c r="H7084">
        <v>5.5065999999999997E-2</v>
      </c>
      <c r="I7084">
        <v>1.0126E-2</v>
      </c>
      <c r="J7084">
        <v>-2.6522E-2</v>
      </c>
      <c r="K7084">
        <v>1017.299988</v>
      </c>
      <c r="L7084">
        <v>40.208710000000004</v>
      </c>
      <c r="W7084">
        <f t="shared" si="110"/>
        <v>54191.457057994994</v>
      </c>
    </row>
    <row r="7085" spans="1:23" x14ac:dyDescent="0.3">
      <c r="A7085">
        <v>172.55250000000001</v>
      </c>
      <c r="B7085">
        <v>1361.9788820000001</v>
      </c>
      <c r="C7085">
        <v>-50287.660155999998</v>
      </c>
      <c r="D7085">
        <v>20363.898437</v>
      </c>
      <c r="E7085">
        <v>-8.8481000000000004E-2</v>
      </c>
      <c r="F7085">
        <v>9.9697010000000006</v>
      </c>
      <c r="G7085">
        <v>-0.13741999999999999</v>
      </c>
      <c r="H7085">
        <v>6.8310999999999997E-2</v>
      </c>
      <c r="I7085">
        <v>1.2977000000000001E-2</v>
      </c>
      <c r="J7085">
        <v>-2.8867E-2</v>
      </c>
      <c r="K7085">
        <v>1017.299988</v>
      </c>
      <c r="L7085">
        <v>40.208710000000004</v>
      </c>
      <c r="W7085">
        <f t="shared" si="110"/>
        <v>54271.466812615399</v>
      </c>
    </row>
    <row r="7086" spans="1:23" x14ac:dyDescent="0.3">
      <c r="A7086">
        <v>172.56375</v>
      </c>
      <c r="B7086">
        <v>1271.685669</v>
      </c>
      <c r="C7086">
        <v>-50280.070312000003</v>
      </c>
      <c r="D7086">
        <v>20271.296875</v>
      </c>
      <c r="E7086">
        <v>-9.6519999999999995E-2</v>
      </c>
      <c r="F7086">
        <v>9.9602780000000006</v>
      </c>
      <c r="G7086">
        <v>-0.13811699999999999</v>
      </c>
      <c r="H7086">
        <v>7.3871000000000006E-2</v>
      </c>
      <c r="I7086">
        <v>1.3809999999999999E-2</v>
      </c>
      <c r="J7086">
        <v>-2.8969999999999999E-2</v>
      </c>
      <c r="K7086">
        <v>1017.299988</v>
      </c>
      <c r="L7086">
        <v>40.208710000000004</v>
      </c>
      <c r="W7086">
        <f t="shared" si="110"/>
        <v>54227.558787159032</v>
      </c>
    </row>
    <row r="7087" spans="1:23" x14ac:dyDescent="0.3">
      <c r="A7087">
        <v>172.57499999999999</v>
      </c>
      <c r="B7087">
        <v>1289.4364009999999</v>
      </c>
      <c r="C7087">
        <v>-50272.027344000002</v>
      </c>
      <c r="D7087">
        <v>20340.675781000002</v>
      </c>
      <c r="E7087">
        <v>-9.4951999999999995E-2</v>
      </c>
      <c r="F7087">
        <v>9.9520339999999994</v>
      </c>
      <c r="G7087">
        <v>-0.12073299999999999</v>
      </c>
      <c r="H7087">
        <v>7.3928999999999995E-2</v>
      </c>
      <c r="I7087">
        <v>1.3498E-2</v>
      </c>
      <c r="J7087">
        <v>-2.6522E-2</v>
      </c>
      <c r="K7087">
        <v>1017.299988</v>
      </c>
      <c r="L7087">
        <v>40.208710000000004</v>
      </c>
      <c r="W7087">
        <f t="shared" si="110"/>
        <v>54246.497313060383</v>
      </c>
    </row>
    <row r="7088" spans="1:23" x14ac:dyDescent="0.3">
      <c r="A7088">
        <v>172.58625000000001</v>
      </c>
      <c r="B7088">
        <v>1261.27063</v>
      </c>
      <c r="C7088">
        <v>-50320.105469000002</v>
      </c>
      <c r="D7088">
        <v>20518.271484000001</v>
      </c>
      <c r="E7088">
        <v>-0.10075000000000001</v>
      </c>
      <c r="F7088">
        <v>9.9568359999999991</v>
      </c>
      <c r="G7088">
        <v>-0.136688</v>
      </c>
      <c r="H7088">
        <v>6.0441000000000002E-2</v>
      </c>
      <c r="I7088">
        <v>1.2318000000000001E-2</v>
      </c>
      <c r="J7088">
        <v>-2.0060000000000001E-2</v>
      </c>
      <c r="K7088">
        <v>1017.299988</v>
      </c>
      <c r="L7088">
        <v>40.208710000000004</v>
      </c>
      <c r="W7088">
        <f t="shared" si="110"/>
        <v>54357.182438979602</v>
      </c>
    </row>
    <row r="7089" spans="1:23" x14ac:dyDescent="0.3">
      <c r="A7089">
        <v>172.5975</v>
      </c>
      <c r="B7089">
        <v>1262.1264650000001</v>
      </c>
      <c r="C7089">
        <v>-50259.589844000002</v>
      </c>
      <c r="D7089">
        <v>20409.648437</v>
      </c>
      <c r="E7089">
        <v>-9.3223E-2</v>
      </c>
      <c r="F7089">
        <v>9.9634649999999993</v>
      </c>
      <c r="G7089">
        <v>-0.134072</v>
      </c>
      <c r="H7089">
        <v>4.5205000000000002E-2</v>
      </c>
      <c r="I7089">
        <v>1.0552000000000001E-2</v>
      </c>
      <c r="J7089">
        <v>-1.5455999999999999E-2</v>
      </c>
      <c r="K7089">
        <v>1017.299988</v>
      </c>
      <c r="L7089">
        <v>40.208710000000004</v>
      </c>
      <c r="W7089">
        <f t="shared" si="110"/>
        <v>54260.234830147005</v>
      </c>
    </row>
    <row r="7090" spans="1:23" x14ac:dyDescent="0.3">
      <c r="A7090">
        <v>172.60874999999999</v>
      </c>
      <c r="B7090">
        <v>1240.6182859999999</v>
      </c>
      <c r="C7090">
        <v>-50320.570312000003</v>
      </c>
      <c r="D7090">
        <v>20454.734375</v>
      </c>
      <c r="E7090">
        <v>-9.3465999999999994E-2</v>
      </c>
      <c r="F7090">
        <v>9.9520130000000009</v>
      </c>
      <c r="G7090">
        <v>-0.13001799999999999</v>
      </c>
      <c r="H7090">
        <v>2.3109999999999999E-2</v>
      </c>
      <c r="I7090">
        <v>7.3080000000000003E-3</v>
      </c>
      <c r="J7090">
        <v>-9.1549999999999999E-3</v>
      </c>
      <c r="K7090">
        <v>1017.320007</v>
      </c>
      <c r="L7090">
        <v>40.213593000000003</v>
      </c>
      <c r="W7090">
        <f t="shared" si="110"/>
        <v>54333.185886788378</v>
      </c>
    </row>
    <row r="7091" spans="1:23" x14ac:dyDescent="0.3">
      <c r="A7091">
        <v>172.62</v>
      </c>
      <c r="B7091">
        <v>1229.163818</v>
      </c>
      <c r="C7091">
        <v>-50307.574219000002</v>
      </c>
      <c r="D7091">
        <v>20342.787109000001</v>
      </c>
      <c r="E7091">
        <v>-8.2893999999999995E-2</v>
      </c>
      <c r="F7091">
        <v>9.9760270000000002</v>
      </c>
      <c r="G7091">
        <v>-0.12820500000000001</v>
      </c>
      <c r="H7091">
        <v>-3.6110000000000001E-3</v>
      </c>
      <c r="I7091">
        <v>4.0959999999999998E-3</v>
      </c>
      <c r="J7091">
        <v>-3.2529999999999998E-3</v>
      </c>
      <c r="K7091">
        <v>1017.320007</v>
      </c>
      <c r="L7091">
        <v>40.213593000000003</v>
      </c>
      <c r="W7091">
        <f t="shared" si="110"/>
        <v>54278.834317381676</v>
      </c>
    </row>
    <row r="7092" spans="1:23" x14ac:dyDescent="0.3">
      <c r="A7092">
        <v>172.63124999999999</v>
      </c>
      <c r="B7092">
        <v>1213.9930420000001</v>
      </c>
      <c r="C7092">
        <v>-50353.757812000003</v>
      </c>
      <c r="D7092">
        <v>20359.732422000001</v>
      </c>
      <c r="E7092">
        <v>-9.7011E-2</v>
      </c>
      <c r="F7092">
        <v>9.9707690000000007</v>
      </c>
      <c r="G7092">
        <v>-0.13928599999999999</v>
      </c>
      <c r="H7092">
        <v>-2.0969999999999999E-2</v>
      </c>
      <c r="I7092">
        <v>1.6119999999999999E-3</v>
      </c>
      <c r="J7092">
        <v>1.6699999999999999E-4</v>
      </c>
      <c r="K7092">
        <v>1017.320007</v>
      </c>
      <c r="L7092">
        <v>40.213593000000003</v>
      </c>
      <c r="W7092">
        <f t="shared" si="110"/>
        <v>54327.648662453757</v>
      </c>
    </row>
    <row r="7093" spans="1:23" x14ac:dyDescent="0.3">
      <c r="A7093">
        <v>172.64250000000001</v>
      </c>
      <c r="B7093">
        <v>1288.2181399999999</v>
      </c>
      <c r="C7093">
        <v>-50283.925780999998</v>
      </c>
      <c r="D7093">
        <v>20383.298827999999</v>
      </c>
      <c r="E7093">
        <v>-9.2405000000000001E-2</v>
      </c>
      <c r="F7093">
        <v>9.9630120000000009</v>
      </c>
      <c r="G7093">
        <v>-0.140684</v>
      </c>
      <c r="H7093">
        <v>-3.7226000000000002E-2</v>
      </c>
      <c r="I7093">
        <v>2.9300000000000002E-4</v>
      </c>
      <c r="J7093">
        <v>4.4279999999999996E-3</v>
      </c>
      <c r="K7093">
        <v>1017.320007</v>
      </c>
      <c r="L7093">
        <v>40.213593000000003</v>
      </c>
      <c r="W7093">
        <f t="shared" si="110"/>
        <v>54273.488638900737</v>
      </c>
    </row>
    <row r="7094" spans="1:23" x14ac:dyDescent="0.3">
      <c r="A7094">
        <v>172.65375</v>
      </c>
      <c r="B7094">
        <v>1306.3795170000001</v>
      </c>
      <c r="C7094">
        <v>-50314.828125</v>
      </c>
      <c r="D7094">
        <v>20389.431640999999</v>
      </c>
      <c r="E7094">
        <v>-9.1606000000000007E-2</v>
      </c>
      <c r="F7094">
        <v>9.9647699999999997</v>
      </c>
      <c r="G7094">
        <v>-0.121448</v>
      </c>
      <c r="H7094">
        <v>-3.8135000000000002E-2</v>
      </c>
      <c r="I7094">
        <v>-1.029E-3</v>
      </c>
      <c r="J7094">
        <v>3.64E-3</v>
      </c>
      <c r="K7094">
        <v>1017.320007</v>
      </c>
      <c r="L7094">
        <v>40.213593000000003</v>
      </c>
      <c r="W7094">
        <f t="shared" si="110"/>
        <v>54304.856866893038</v>
      </c>
    </row>
    <row r="7095" spans="1:23" x14ac:dyDescent="0.3">
      <c r="A7095">
        <v>172.66499999999999</v>
      </c>
      <c r="B7095">
        <v>1480.21228</v>
      </c>
      <c r="C7095">
        <v>-50302.941405999998</v>
      </c>
      <c r="D7095">
        <v>20376.113281000002</v>
      </c>
      <c r="E7095">
        <v>-0.10111199999999999</v>
      </c>
      <c r="F7095">
        <v>9.9640749999999993</v>
      </c>
      <c r="G7095">
        <v>-0.12839200000000001</v>
      </c>
      <c r="H7095">
        <v>-3.5691000000000001E-2</v>
      </c>
      <c r="I7095">
        <v>-8.0800000000000002E-4</v>
      </c>
      <c r="J7095">
        <v>3.6870000000000002E-3</v>
      </c>
      <c r="K7095">
        <v>1017.320007</v>
      </c>
      <c r="L7095">
        <v>40.213593000000003</v>
      </c>
      <c r="W7095">
        <f t="shared" si="110"/>
        <v>54293.304697075459</v>
      </c>
    </row>
    <row r="7096" spans="1:23" x14ac:dyDescent="0.3">
      <c r="A7096">
        <v>172.67625000000001</v>
      </c>
      <c r="B7096">
        <v>1346.3043210000001</v>
      </c>
      <c r="C7096">
        <v>-50222.464844000002</v>
      </c>
      <c r="D7096">
        <v>20376.337890999999</v>
      </c>
      <c r="E7096">
        <v>-8.5095000000000004E-2</v>
      </c>
      <c r="F7096">
        <v>9.9675849999999997</v>
      </c>
      <c r="G7096">
        <v>-0.12842000000000001</v>
      </c>
      <c r="H7096">
        <v>-2.0437E-2</v>
      </c>
      <c r="I7096">
        <v>5.3399999999999997E-4</v>
      </c>
      <c r="J7096">
        <v>-1.8159999999999999E-3</v>
      </c>
      <c r="K7096">
        <v>1017.320007</v>
      </c>
      <c r="L7096">
        <v>40.213593000000003</v>
      </c>
      <c r="W7096">
        <f t="shared" si="110"/>
        <v>54215.34520944934</v>
      </c>
    </row>
    <row r="7097" spans="1:23" x14ac:dyDescent="0.3">
      <c r="A7097">
        <v>172.6875</v>
      </c>
      <c r="B7097">
        <v>1330.836914</v>
      </c>
      <c r="C7097">
        <v>-50294.253905999998</v>
      </c>
      <c r="D7097">
        <v>20463.152343999998</v>
      </c>
      <c r="E7097">
        <v>-9.6216999999999997E-2</v>
      </c>
      <c r="F7097">
        <v>9.9671380000000003</v>
      </c>
      <c r="G7097">
        <v>-0.12978999999999999</v>
      </c>
      <c r="H7097">
        <v>-6.2979999999999998E-3</v>
      </c>
      <c r="I7097">
        <v>2.0089999999999999E-3</v>
      </c>
      <c r="J7097">
        <v>-7.7640000000000001E-3</v>
      </c>
      <c r="K7097">
        <v>1017.320007</v>
      </c>
      <c r="L7097">
        <v>40.213593000000003</v>
      </c>
      <c r="W7097">
        <f t="shared" si="110"/>
        <v>54314.120693486453</v>
      </c>
    </row>
    <row r="7098" spans="1:23" x14ac:dyDescent="0.3">
      <c r="A7098">
        <v>172.69874999999999</v>
      </c>
      <c r="B7098">
        <v>1222.859375</v>
      </c>
      <c r="C7098">
        <v>-50244.472655999998</v>
      </c>
      <c r="D7098">
        <v>20270.933593999998</v>
      </c>
      <c r="E7098">
        <v>-9.0880000000000002E-2</v>
      </c>
      <c r="F7098">
        <v>9.9639699999999998</v>
      </c>
      <c r="G7098">
        <v>-0.13844000000000001</v>
      </c>
      <c r="H7098">
        <v>1.8849000000000001E-2</v>
      </c>
      <c r="I7098">
        <v>5.836E-3</v>
      </c>
      <c r="J7098">
        <v>-1.5233E-2</v>
      </c>
      <c r="K7098">
        <v>1017.320007</v>
      </c>
      <c r="L7098">
        <v>40.213593000000003</v>
      </c>
      <c r="W7098">
        <f t="shared" si="110"/>
        <v>54193.294477295938</v>
      </c>
    </row>
    <row r="7099" spans="1:23" x14ac:dyDescent="0.3">
      <c r="A7099">
        <v>172.71</v>
      </c>
      <c r="B7099">
        <v>1259.3538820000001</v>
      </c>
      <c r="C7099">
        <v>-50306.945312000003</v>
      </c>
      <c r="D7099">
        <v>20382.128906000002</v>
      </c>
      <c r="E7099">
        <v>-9.6733E-2</v>
      </c>
      <c r="F7099">
        <v>9.9583829999999995</v>
      </c>
      <c r="G7099">
        <v>-0.130693</v>
      </c>
      <c r="H7099">
        <v>4.1363999999999998E-2</v>
      </c>
      <c r="I7099">
        <v>7.9989999999999992E-3</v>
      </c>
      <c r="J7099">
        <v>-2.2475999999999999E-2</v>
      </c>
      <c r="K7099">
        <v>1017.349976</v>
      </c>
      <c r="L7099">
        <v>40.213593000000003</v>
      </c>
      <c r="W7099">
        <f t="shared" si="110"/>
        <v>54293.700348801685</v>
      </c>
    </row>
    <row r="7100" spans="1:23" x14ac:dyDescent="0.3">
      <c r="A7100">
        <v>172.72125</v>
      </c>
      <c r="B7100">
        <v>1341.755249</v>
      </c>
      <c r="C7100">
        <v>-50241.722655999998</v>
      </c>
      <c r="D7100">
        <v>20282.925781000002</v>
      </c>
      <c r="E7100">
        <v>-9.3311000000000005E-2</v>
      </c>
      <c r="F7100">
        <v>9.9648710000000005</v>
      </c>
      <c r="G7100">
        <v>-0.13605500000000001</v>
      </c>
      <c r="H7100">
        <v>6.4491000000000007E-2</v>
      </c>
      <c r="I7100">
        <v>1.1984E-2</v>
      </c>
      <c r="J7100">
        <v>-2.8471E-2</v>
      </c>
      <c r="K7100">
        <v>1017.349976</v>
      </c>
      <c r="L7100">
        <v>40.213593000000003</v>
      </c>
      <c r="W7100">
        <f t="shared" si="110"/>
        <v>54198.044990831513</v>
      </c>
    </row>
    <row r="7101" spans="1:23" x14ac:dyDescent="0.3">
      <c r="A7101">
        <v>172.73249999999999</v>
      </c>
      <c r="B7101">
        <v>1264.888794</v>
      </c>
      <c r="C7101">
        <v>-50316.992187000003</v>
      </c>
      <c r="D7101">
        <v>20430.273437</v>
      </c>
      <c r="E7101">
        <v>-9.7901000000000002E-2</v>
      </c>
      <c r="F7101">
        <v>9.9620999999999995</v>
      </c>
      <c r="G7101">
        <v>-0.139737</v>
      </c>
      <c r="H7101">
        <v>7.6232999999999995E-2</v>
      </c>
      <c r="I7101">
        <v>1.4135999999999999E-2</v>
      </c>
      <c r="J7101">
        <v>-3.1001000000000001E-2</v>
      </c>
      <c r="K7101">
        <v>1017.349976</v>
      </c>
      <c r="L7101">
        <v>40.213593000000003</v>
      </c>
      <c r="W7101">
        <f t="shared" si="110"/>
        <v>54321.227150335937</v>
      </c>
    </row>
    <row r="7102" spans="1:23" x14ac:dyDescent="0.3">
      <c r="A7102">
        <v>172.74375000000001</v>
      </c>
      <c r="B7102">
        <v>1358.536865</v>
      </c>
      <c r="C7102">
        <v>-50282.433594000002</v>
      </c>
      <c r="D7102">
        <v>20378.482422000001</v>
      </c>
      <c r="E7102">
        <v>-9.1207999999999997E-2</v>
      </c>
      <c r="F7102">
        <v>9.9614940000000001</v>
      </c>
      <c r="G7102">
        <v>-0.12670600000000001</v>
      </c>
      <c r="H7102">
        <v>7.4434E-2</v>
      </c>
      <c r="I7102">
        <v>1.4024999999999999E-2</v>
      </c>
      <c r="J7102">
        <v>-2.7805E-2</v>
      </c>
      <c r="K7102">
        <v>1017.349976</v>
      </c>
      <c r="L7102">
        <v>40.213593000000003</v>
      </c>
      <c r="W7102">
        <f t="shared" si="110"/>
        <v>54272.012090693184</v>
      </c>
    </row>
    <row r="7103" spans="1:23" x14ac:dyDescent="0.3">
      <c r="A7103">
        <v>172.755</v>
      </c>
      <c r="B7103">
        <v>1354.5538329999999</v>
      </c>
      <c r="C7103">
        <v>-50282.800780999998</v>
      </c>
      <c r="D7103">
        <v>20414.251952999999</v>
      </c>
      <c r="E7103">
        <v>-9.5444000000000001E-2</v>
      </c>
      <c r="F7103">
        <v>9.9721949999999993</v>
      </c>
      <c r="G7103">
        <v>-0.12324300000000001</v>
      </c>
      <c r="H7103">
        <v>6.5407999999999994E-2</v>
      </c>
      <c r="I7103">
        <v>1.2472E-2</v>
      </c>
      <c r="J7103">
        <v>-2.1648000000000001E-2</v>
      </c>
      <c r="K7103">
        <v>1017.349976</v>
      </c>
      <c r="L7103">
        <v>40.213593000000003</v>
      </c>
      <c r="W7103">
        <f t="shared" si="110"/>
        <v>54285.693817697429</v>
      </c>
    </row>
    <row r="7104" spans="1:23" x14ac:dyDescent="0.3">
      <c r="A7104">
        <v>172.76625000000001</v>
      </c>
      <c r="B7104">
        <v>1265.0311280000001</v>
      </c>
      <c r="C7104">
        <v>-50309.765625</v>
      </c>
      <c r="D7104">
        <v>20329.634765999999</v>
      </c>
      <c r="E7104">
        <v>-0.10499</v>
      </c>
      <c r="F7104">
        <v>9.9784220000000001</v>
      </c>
      <c r="G7104">
        <v>-0.12601399999999999</v>
      </c>
      <c r="H7104">
        <v>5.5391000000000003E-2</v>
      </c>
      <c r="I7104">
        <v>1.1349E-2</v>
      </c>
      <c r="J7104">
        <v>-1.8624000000000002E-2</v>
      </c>
      <c r="K7104">
        <v>1017.349976</v>
      </c>
      <c r="L7104">
        <v>40.213593000000003</v>
      </c>
      <c r="W7104">
        <f t="shared" si="110"/>
        <v>54276.761792835401</v>
      </c>
    </row>
    <row r="7105" spans="1:23" x14ac:dyDescent="0.3">
      <c r="A7105">
        <v>172.7775</v>
      </c>
      <c r="B7105">
        <v>1301.595947</v>
      </c>
      <c r="C7105">
        <v>-50274.59375</v>
      </c>
      <c r="D7105">
        <v>20301.798827999999</v>
      </c>
      <c r="E7105">
        <v>-9.3977000000000005E-2</v>
      </c>
      <c r="F7105">
        <v>9.9737840000000002</v>
      </c>
      <c r="G7105">
        <v>-0.13284499999999999</v>
      </c>
      <c r="H7105">
        <v>3.2062E-2</v>
      </c>
      <c r="I7105">
        <v>8.8920000000000006E-3</v>
      </c>
      <c r="J7105">
        <v>-1.2152E-2</v>
      </c>
      <c r="K7105">
        <v>1017.349976</v>
      </c>
      <c r="L7105">
        <v>40.213593000000003</v>
      </c>
      <c r="W7105">
        <f t="shared" si="110"/>
        <v>54234.601172953859</v>
      </c>
    </row>
    <row r="7106" spans="1:23" x14ac:dyDescent="0.3">
      <c r="A7106">
        <v>172.78874999999999</v>
      </c>
      <c r="B7106">
        <v>1363.971436</v>
      </c>
      <c r="C7106">
        <v>-50338.050780999998</v>
      </c>
      <c r="D7106">
        <v>20433.279297000001</v>
      </c>
      <c r="E7106">
        <v>-0.10213</v>
      </c>
      <c r="F7106">
        <v>9.9751150000000006</v>
      </c>
      <c r="G7106">
        <v>-0.13569600000000001</v>
      </c>
      <c r="H7106">
        <v>1.3816E-2</v>
      </c>
      <c r="I7106">
        <v>6.6449999999999999E-3</v>
      </c>
      <c r="J7106">
        <v>-8.1049999999999994E-3</v>
      </c>
      <c r="K7106">
        <v>1017.349976</v>
      </c>
      <c r="L7106">
        <v>40.213593000000003</v>
      </c>
      <c r="W7106">
        <f t="shared" ref="W7106:W7169" si="111">SQRT((B7106)^2+(C7106)^2+(D7106)^2)</f>
        <v>54344.260758041113</v>
      </c>
    </row>
    <row r="7107" spans="1:23" x14ac:dyDescent="0.3">
      <c r="A7107">
        <v>172.8</v>
      </c>
      <c r="B7107">
        <v>1211.7608640000001</v>
      </c>
      <c r="C7107">
        <v>-50255.242187000003</v>
      </c>
      <c r="D7107">
        <v>20404.720702999999</v>
      </c>
      <c r="E7107">
        <v>-0.105479</v>
      </c>
      <c r="F7107">
        <v>9.96889</v>
      </c>
      <c r="G7107">
        <v>-0.13245799999999999</v>
      </c>
      <c r="H7107">
        <v>-1.1305000000000001E-2</v>
      </c>
      <c r="I7107">
        <v>3.8409999999999998E-3</v>
      </c>
      <c r="J7107">
        <v>-3.2780000000000001E-3</v>
      </c>
      <c r="K7107">
        <v>1017.299988</v>
      </c>
      <c r="L7107">
        <v>40.218280999999998</v>
      </c>
      <c r="W7107">
        <f t="shared" si="111"/>
        <v>54253.205975619392</v>
      </c>
    </row>
    <row r="7108" spans="1:23" x14ac:dyDescent="0.3">
      <c r="A7108">
        <v>172.81125</v>
      </c>
      <c r="B7108">
        <v>1200.9666749999999</v>
      </c>
      <c r="C7108">
        <v>-50341.589844000002</v>
      </c>
      <c r="D7108">
        <v>20242.488281000002</v>
      </c>
      <c r="E7108">
        <v>-9.0634999999999993E-2</v>
      </c>
      <c r="F7108">
        <v>9.9609590000000008</v>
      </c>
      <c r="G7108">
        <v>-0.14449999999999999</v>
      </c>
      <c r="H7108">
        <v>-2.5149000000000001E-2</v>
      </c>
      <c r="I7108">
        <v>7.8100000000000001E-4</v>
      </c>
      <c r="J7108">
        <v>6.0999999999999997E-4</v>
      </c>
      <c r="K7108">
        <v>1017.299988</v>
      </c>
      <c r="L7108">
        <v>40.218280999999998</v>
      </c>
      <c r="W7108">
        <f t="shared" si="111"/>
        <v>54272.242636382798</v>
      </c>
    </row>
    <row r="7109" spans="1:23" x14ac:dyDescent="0.3">
      <c r="A7109">
        <v>172.82249999999999</v>
      </c>
      <c r="B7109">
        <v>1308.5943600000001</v>
      </c>
      <c r="C7109">
        <v>-50303.980469000002</v>
      </c>
      <c r="D7109">
        <v>20300.117187</v>
      </c>
      <c r="E7109">
        <v>-9.5676999999999998E-2</v>
      </c>
      <c r="F7109">
        <v>9.9666510000000006</v>
      </c>
      <c r="G7109">
        <v>-0.14117099999999999</v>
      </c>
      <c r="H7109">
        <v>-3.6332999999999997E-2</v>
      </c>
      <c r="I7109">
        <v>1.27E-4</v>
      </c>
      <c r="J7109">
        <v>4.3179999999999998E-3</v>
      </c>
      <c r="K7109">
        <v>1017.299988</v>
      </c>
      <c r="L7109">
        <v>40.218280999999998</v>
      </c>
      <c r="W7109">
        <f t="shared" si="111"/>
        <v>54261.382474375736</v>
      </c>
    </row>
    <row r="7110" spans="1:23" x14ac:dyDescent="0.3">
      <c r="A7110">
        <v>172.83375000000001</v>
      </c>
      <c r="B7110">
        <v>1199.893433</v>
      </c>
      <c r="C7110">
        <v>-50297.332030999998</v>
      </c>
      <c r="D7110">
        <v>20530.488281000002</v>
      </c>
      <c r="E7110">
        <v>-0.10948099999999999</v>
      </c>
      <c r="F7110">
        <v>9.9746439999999996</v>
      </c>
      <c r="G7110">
        <v>-0.12729299999999999</v>
      </c>
      <c r="H7110">
        <v>-3.4693000000000002E-2</v>
      </c>
      <c r="I7110">
        <v>-3.6200000000000002E-4</v>
      </c>
      <c r="J7110">
        <v>3.5479999999999999E-3</v>
      </c>
      <c r="K7110">
        <v>1017.299988</v>
      </c>
      <c r="L7110">
        <v>40.218280999999998</v>
      </c>
      <c r="W7110">
        <f t="shared" si="111"/>
        <v>54339.325563936596</v>
      </c>
    </row>
    <row r="7111" spans="1:23" x14ac:dyDescent="0.3">
      <c r="A7111">
        <v>172.845</v>
      </c>
      <c r="B7111">
        <v>1228.665039</v>
      </c>
      <c r="C7111">
        <v>-50304.8125</v>
      </c>
      <c r="D7111">
        <v>20293.150390999999</v>
      </c>
      <c r="E7111">
        <v>-9.9459000000000006E-2</v>
      </c>
      <c r="F7111">
        <v>9.9706829999999993</v>
      </c>
      <c r="G7111">
        <v>-0.13708500000000001</v>
      </c>
      <c r="H7111">
        <v>-3.0071000000000001E-2</v>
      </c>
      <c r="I7111">
        <v>-3.2000000000000003E-4</v>
      </c>
      <c r="J7111">
        <v>1.096E-3</v>
      </c>
      <c r="K7111">
        <v>1017.299988</v>
      </c>
      <c r="L7111">
        <v>40.218280999999998</v>
      </c>
      <c r="W7111">
        <f t="shared" si="111"/>
        <v>54257.679007030521</v>
      </c>
    </row>
    <row r="7112" spans="1:23" x14ac:dyDescent="0.3">
      <c r="A7112">
        <v>172.85624999999999</v>
      </c>
      <c r="B7112">
        <v>1203.3973390000001</v>
      </c>
      <c r="C7112">
        <v>-50282.996094000002</v>
      </c>
      <c r="D7112">
        <v>20248.433593999998</v>
      </c>
      <c r="E7112">
        <v>-0.102441</v>
      </c>
      <c r="F7112">
        <v>9.9679479999999998</v>
      </c>
      <c r="G7112">
        <v>-0.142651</v>
      </c>
      <c r="H7112">
        <v>-1.5084E-2</v>
      </c>
      <c r="I7112">
        <v>9.6299999999999999E-4</v>
      </c>
      <c r="J7112">
        <v>-4.1859999999999996E-3</v>
      </c>
      <c r="K7112">
        <v>1017.299988</v>
      </c>
      <c r="L7112">
        <v>40.218280999999998</v>
      </c>
      <c r="W7112">
        <f t="shared" si="111"/>
        <v>54220.170825582609</v>
      </c>
    </row>
    <row r="7113" spans="1:23" x14ac:dyDescent="0.3">
      <c r="A7113">
        <v>172.86750000000001</v>
      </c>
      <c r="B7113">
        <v>1239.2276609999999</v>
      </c>
      <c r="C7113">
        <v>-50324.765625</v>
      </c>
      <c r="D7113">
        <v>20236.919922000001</v>
      </c>
      <c r="E7113">
        <v>-9.3317999999999998E-2</v>
      </c>
      <c r="F7113">
        <v>9.9679120000000001</v>
      </c>
      <c r="G7113">
        <v>-0.12464699999999999</v>
      </c>
      <c r="H7113">
        <v>7.9059999999999998E-3</v>
      </c>
      <c r="I7113">
        <v>4.3730000000000002E-3</v>
      </c>
      <c r="J7113">
        <v>-1.298E-2</v>
      </c>
      <c r="K7113">
        <v>1017.299988</v>
      </c>
      <c r="L7113">
        <v>40.218280999999998</v>
      </c>
      <c r="W7113">
        <f t="shared" si="111"/>
        <v>54255.42045119925</v>
      </c>
    </row>
    <row r="7114" spans="1:23" x14ac:dyDescent="0.3">
      <c r="A7114">
        <v>172.87875</v>
      </c>
      <c r="B7114">
        <v>1169.7052000000001</v>
      </c>
      <c r="C7114">
        <v>-50241.429687000003</v>
      </c>
      <c r="D7114">
        <v>20237.304687</v>
      </c>
      <c r="E7114">
        <v>-9.9706000000000003E-2</v>
      </c>
      <c r="F7114">
        <v>9.9682849999999998</v>
      </c>
      <c r="G7114">
        <v>-0.13467299999999999</v>
      </c>
      <c r="H7114">
        <v>2.8237000000000002E-2</v>
      </c>
      <c r="I7114">
        <v>6.7889999999999999E-3</v>
      </c>
      <c r="J7114">
        <v>-1.8724999999999999E-2</v>
      </c>
      <c r="K7114">
        <v>1017.299988</v>
      </c>
      <c r="L7114">
        <v>40.218280999999998</v>
      </c>
      <c r="W7114">
        <f t="shared" si="111"/>
        <v>54176.729028644251</v>
      </c>
    </row>
    <row r="7115" spans="1:23" x14ac:dyDescent="0.3">
      <c r="A7115">
        <v>172.89</v>
      </c>
      <c r="B7115">
        <v>1287.814697</v>
      </c>
      <c r="C7115">
        <v>-50330.949219000002</v>
      </c>
      <c r="D7115">
        <v>20389.013672000001</v>
      </c>
      <c r="E7115">
        <v>-9.1238E-2</v>
      </c>
      <c r="F7115">
        <v>9.9619959999999992</v>
      </c>
      <c r="G7115">
        <v>-0.13128300000000001</v>
      </c>
      <c r="H7115">
        <v>5.1403999999999998E-2</v>
      </c>
      <c r="I7115">
        <v>9.8480000000000009E-3</v>
      </c>
      <c r="J7115">
        <v>-2.5892999999999999E-2</v>
      </c>
      <c r="K7115">
        <v>1017.299988</v>
      </c>
      <c r="L7115">
        <v>40.218280999999998</v>
      </c>
      <c r="W7115">
        <f t="shared" si="111"/>
        <v>54319.193610512746</v>
      </c>
    </row>
    <row r="7116" spans="1:23" x14ac:dyDescent="0.3">
      <c r="A7116">
        <v>172.90125</v>
      </c>
      <c r="B7116">
        <v>1280.280029</v>
      </c>
      <c r="C7116">
        <v>-50252.773437000003</v>
      </c>
      <c r="D7116">
        <v>20399.041015999999</v>
      </c>
      <c r="E7116">
        <v>-9.2654E-2</v>
      </c>
      <c r="F7116">
        <v>9.9698329999999995</v>
      </c>
      <c r="G7116">
        <v>-0.13512299999999999</v>
      </c>
      <c r="H7116">
        <v>6.4670000000000005E-2</v>
      </c>
      <c r="I7116">
        <v>1.2995E-2</v>
      </c>
      <c r="J7116">
        <v>-2.9654E-2</v>
      </c>
      <c r="K7116">
        <v>1017.320007</v>
      </c>
      <c r="L7116">
        <v>40.218280999999998</v>
      </c>
      <c r="W7116">
        <f t="shared" si="111"/>
        <v>54250.356952148803</v>
      </c>
    </row>
    <row r="7117" spans="1:23" x14ac:dyDescent="0.3">
      <c r="A7117">
        <v>172.91249999999999</v>
      </c>
      <c r="B7117">
        <v>1170.8328859999999</v>
      </c>
      <c r="C7117">
        <v>-50261.84375</v>
      </c>
      <c r="D7117">
        <v>20362.494140999999</v>
      </c>
      <c r="E7117">
        <v>-9.9912000000000001E-2</v>
      </c>
      <c r="F7117">
        <v>9.9660770000000003</v>
      </c>
      <c r="G7117">
        <v>-0.13827999999999999</v>
      </c>
      <c r="H7117">
        <v>7.7254000000000003E-2</v>
      </c>
      <c r="I7117">
        <v>1.4328E-2</v>
      </c>
      <c r="J7117">
        <v>-3.1266000000000002E-2</v>
      </c>
      <c r="K7117">
        <v>1017.320007</v>
      </c>
      <c r="L7117">
        <v>40.218280999999998</v>
      </c>
      <c r="W7117">
        <f t="shared" si="111"/>
        <v>54242.556673138228</v>
      </c>
    </row>
    <row r="7118" spans="1:23" x14ac:dyDescent="0.3">
      <c r="A7118">
        <v>172.92375000000001</v>
      </c>
      <c r="B7118">
        <v>1244.7689210000001</v>
      </c>
      <c r="C7118">
        <v>-50251.238280999998</v>
      </c>
      <c r="D7118">
        <v>20574.623047000001</v>
      </c>
      <c r="E7118">
        <v>-9.2413999999999996E-2</v>
      </c>
      <c r="F7118">
        <v>9.9719660000000001</v>
      </c>
      <c r="G7118">
        <v>-0.12063500000000001</v>
      </c>
      <c r="H7118">
        <v>7.0324999999999999E-2</v>
      </c>
      <c r="I7118">
        <v>1.3474E-2</v>
      </c>
      <c r="J7118">
        <v>-2.5614000000000001E-2</v>
      </c>
      <c r="K7118">
        <v>1017.320007</v>
      </c>
      <c r="L7118">
        <v>40.218280999999998</v>
      </c>
      <c r="W7118">
        <f t="shared" si="111"/>
        <v>54314.376660021335</v>
      </c>
    </row>
    <row r="7119" spans="1:23" x14ac:dyDescent="0.3">
      <c r="A7119">
        <v>172.935</v>
      </c>
      <c r="B7119">
        <v>1247.7451169999999</v>
      </c>
      <c r="C7119">
        <v>-50293.390625</v>
      </c>
      <c r="D7119">
        <v>20417.902343999998</v>
      </c>
      <c r="E7119">
        <v>-9.1741000000000003E-2</v>
      </c>
      <c r="F7119">
        <v>9.9658440000000006</v>
      </c>
      <c r="G7119">
        <v>-0.125386</v>
      </c>
      <c r="H7119">
        <v>6.4986000000000002E-2</v>
      </c>
      <c r="I7119">
        <v>1.3322000000000001E-2</v>
      </c>
      <c r="J7119">
        <v>-2.2372E-2</v>
      </c>
      <c r="K7119">
        <v>1017.320007</v>
      </c>
      <c r="L7119">
        <v>40.218280999999998</v>
      </c>
      <c r="W7119">
        <f t="shared" si="111"/>
        <v>54294.315950796874</v>
      </c>
    </row>
    <row r="7120" spans="1:23" x14ac:dyDescent="0.3">
      <c r="A7120">
        <v>172.94624999999999</v>
      </c>
      <c r="B7120">
        <v>1365.5760499999999</v>
      </c>
      <c r="C7120">
        <v>-50307.78125</v>
      </c>
      <c r="D7120">
        <v>20387.150390999999</v>
      </c>
      <c r="E7120">
        <v>-7.7310000000000004E-2</v>
      </c>
      <c r="F7120">
        <v>9.9734540000000003</v>
      </c>
      <c r="G7120">
        <v>-0.125329</v>
      </c>
      <c r="H7120">
        <v>4.9218999999999999E-2</v>
      </c>
      <c r="I7120">
        <v>1.0794E-2</v>
      </c>
      <c r="J7120">
        <v>-1.7323999999999999E-2</v>
      </c>
      <c r="K7120">
        <v>1017.320007</v>
      </c>
      <c r="L7120">
        <v>40.218280999999998</v>
      </c>
      <c r="W7120">
        <f t="shared" si="111"/>
        <v>54298.92773629546</v>
      </c>
    </row>
    <row r="7121" spans="1:23" x14ac:dyDescent="0.3">
      <c r="A7121">
        <v>172.95750000000001</v>
      </c>
      <c r="B7121">
        <v>1357.094116</v>
      </c>
      <c r="C7121">
        <v>-50261.804687000003</v>
      </c>
      <c r="D7121">
        <v>20457.029297000001</v>
      </c>
      <c r="E7121">
        <v>-8.7869000000000003E-2</v>
      </c>
      <c r="F7121">
        <v>9.9640339999999998</v>
      </c>
      <c r="G7121">
        <v>-0.128219</v>
      </c>
      <c r="H7121">
        <v>2.6499999999999999E-2</v>
      </c>
      <c r="I7121">
        <v>9.0080000000000004E-3</v>
      </c>
      <c r="J7121">
        <v>-9.5160000000000002E-3</v>
      </c>
      <c r="K7121">
        <v>1017.320007</v>
      </c>
      <c r="L7121">
        <v>40.218280999999998</v>
      </c>
      <c r="W7121">
        <f t="shared" si="111"/>
        <v>54282.416697233864</v>
      </c>
    </row>
    <row r="7122" spans="1:23" x14ac:dyDescent="0.3">
      <c r="A7122">
        <v>172.96875</v>
      </c>
      <c r="B7122">
        <v>1326.198975</v>
      </c>
      <c r="C7122">
        <v>-50340.242187000003</v>
      </c>
      <c r="D7122">
        <v>20433.523437</v>
      </c>
      <c r="E7122">
        <v>-8.5566000000000003E-2</v>
      </c>
      <c r="F7122">
        <v>9.9629960000000004</v>
      </c>
      <c r="G7122">
        <v>-0.13292399999999999</v>
      </c>
      <c r="H7122">
        <v>2.2880000000000001E-3</v>
      </c>
      <c r="I7122">
        <v>5.4330000000000003E-3</v>
      </c>
      <c r="J7122">
        <v>-3.986E-3</v>
      </c>
      <c r="K7122">
        <v>1017.320007</v>
      </c>
      <c r="L7122">
        <v>40.218280999999998</v>
      </c>
      <c r="W7122">
        <f t="shared" si="111"/>
        <v>54345.447529830264</v>
      </c>
    </row>
    <row r="7123" spans="1:23" x14ac:dyDescent="0.3">
      <c r="A7123">
        <v>172.98</v>
      </c>
      <c r="B7123">
        <v>1350.079346</v>
      </c>
      <c r="C7123">
        <v>-50276.519530999998</v>
      </c>
      <c r="D7123">
        <v>20317.244140999999</v>
      </c>
      <c r="E7123">
        <v>-0.102062</v>
      </c>
      <c r="F7123">
        <v>9.9747579999999996</v>
      </c>
      <c r="G7123">
        <v>-0.128717</v>
      </c>
      <c r="H7123">
        <v>-2.1148E-2</v>
      </c>
      <c r="I7123">
        <v>1.892E-3</v>
      </c>
      <c r="J7123">
        <v>-1.901699E-5</v>
      </c>
      <c r="K7123">
        <v>1017.320007</v>
      </c>
      <c r="L7123">
        <v>40.218280999999998</v>
      </c>
      <c r="W7123">
        <f t="shared" si="111"/>
        <v>54243.354799242632</v>
      </c>
    </row>
    <row r="7124" spans="1:23" x14ac:dyDescent="0.3">
      <c r="A7124">
        <v>172.99125000000001</v>
      </c>
      <c r="B7124">
        <v>1268.843384</v>
      </c>
      <c r="C7124">
        <v>-50331.972655999998</v>
      </c>
      <c r="D7124">
        <v>20264.871093999998</v>
      </c>
      <c r="E7124">
        <v>-8.9136999999999994E-2</v>
      </c>
      <c r="F7124">
        <v>9.9761159999999993</v>
      </c>
      <c r="G7124">
        <v>-0.12403500000000001</v>
      </c>
      <c r="H7124">
        <v>-3.1659E-2</v>
      </c>
      <c r="I7124">
        <v>6.3000000000000003E-4</v>
      </c>
      <c r="J7124">
        <v>1.9729999999999999E-3</v>
      </c>
      <c r="K7124">
        <v>1017.320007</v>
      </c>
      <c r="L7124">
        <v>40.218280999999998</v>
      </c>
      <c r="W7124">
        <f t="shared" si="111"/>
        <v>54273.220241974668</v>
      </c>
    </row>
    <row r="7125" spans="1:23" x14ac:dyDescent="0.3">
      <c r="A7125">
        <v>173.0025</v>
      </c>
      <c r="B7125">
        <v>1197.509888</v>
      </c>
      <c r="C7125">
        <v>-50304.925780999998</v>
      </c>
      <c r="D7125">
        <v>20453.882812</v>
      </c>
      <c r="E7125">
        <v>-9.6934999999999993E-2</v>
      </c>
      <c r="F7125">
        <v>9.959721</v>
      </c>
      <c r="G7125">
        <v>-0.13561000000000001</v>
      </c>
      <c r="H7125">
        <v>-3.5073E-2</v>
      </c>
      <c r="I7125">
        <v>3.2600000000000001E-4</v>
      </c>
      <c r="J7125">
        <v>3.849E-3</v>
      </c>
      <c r="K7125">
        <v>1017.320007</v>
      </c>
      <c r="L7125">
        <v>40.215935000000002</v>
      </c>
      <c r="W7125">
        <f t="shared" si="111"/>
        <v>54317.408902218493</v>
      </c>
    </row>
    <row r="7126" spans="1:23" x14ac:dyDescent="0.3">
      <c r="A7126">
        <v>173.01374999999999</v>
      </c>
      <c r="B7126">
        <v>1247.0839840000001</v>
      </c>
      <c r="C7126">
        <v>-50333.792969000002</v>
      </c>
      <c r="D7126">
        <v>20538.951172000001</v>
      </c>
      <c r="E7126">
        <v>-9.3897999999999995E-2</v>
      </c>
      <c r="F7126">
        <v>9.9659800000000001</v>
      </c>
      <c r="G7126">
        <v>-0.14585100000000001</v>
      </c>
      <c r="H7126">
        <v>-3.2084000000000001E-2</v>
      </c>
      <c r="I7126">
        <v>2.8600000000000001E-4</v>
      </c>
      <c r="J7126">
        <v>2.2569999999999999E-3</v>
      </c>
      <c r="K7126">
        <v>1017.320007</v>
      </c>
      <c r="L7126">
        <v>40.215935000000002</v>
      </c>
      <c r="W7126">
        <f t="shared" si="111"/>
        <v>54377.333957772367</v>
      </c>
    </row>
    <row r="7127" spans="1:23" x14ac:dyDescent="0.3">
      <c r="A7127">
        <v>173.02500000000001</v>
      </c>
      <c r="B7127">
        <v>1196.072754</v>
      </c>
      <c r="C7127">
        <v>-50343.019530999998</v>
      </c>
      <c r="D7127">
        <v>20343.869140999999</v>
      </c>
      <c r="E7127">
        <v>-9.3632999999999994E-2</v>
      </c>
      <c r="F7127">
        <v>9.9614609999999999</v>
      </c>
      <c r="G7127">
        <v>-0.12725600000000001</v>
      </c>
      <c r="H7127">
        <v>-2.4275999999999999E-2</v>
      </c>
      <c r="I7127">
        <v>1.2689999999999999E-3</v>
      </c>
      <c r="J7127">
        <v>-8.6799999999999996E-4</v>
      </c>
      <c r="K7127">
        <v>1017.320007</v>
      </c>
      <c r="L7127">
        <v>40.215935000000002</v>
      </c>
      <c r="W7127">
        <f t="shared" si="111"/>
        <v>54311.354403638659</v>
      </c>
    </row>
    <row r="7128" spans="1:23" x14ac:dyDescent="0.3">
      <c r="A7128">
        <v>173.03625</v>
      </c>
      <c r="B7128">
        <v>1190.417236</v>
      </c>
      <c r="C7128">
        <v>-50289.824219000002</v>
      </c>
      <c r="D7128">
        <v>20380.875</v>
      </c>
      <c r="E7128">
        <v>-8.5555000000000006E-2</v>
      </c>
      <c r="F7128">
        <v>9.9555229999999995</v>
      </c>
      <c r="G7128">
        <v>-0.13663400000000001</v>
      </c>
      <c r="H7128">
        <v>-5.1380000000000002E-3</v>
      </c>
      <c r="I7128">
        <v>3.4190000000000002E-3</v>
      </c>
      <c r="J7128">
        <v>-7.3460000000000001E-3</v>
      </c>
      <c r="K7128">
        <v>1017.320007</v>
      </c>
      <c r="L7128">
        <v>40.215935000000002</v>
      </c>
      <c r="W7128">
        <f t="shared" si="111"/>
        <v>54275.810255944685</v>
      </c>
    </row>
    <row r="7129" spans="1:23" x14ac:dyDescent="0.3">
      <c r="A7129">
        <v>173.04750000000001</v>
      </c>
      <c r="B7129">
        <v>1176.5908199999999</v>
      </c>
      <c r="C7129">
        <v>-50341.582030999998</v>
      </c>
      <c r="D7129">
        <v>20362.685547000001</v>
      </c>
      <c r="E7129">
        <v>-7.6440999999999995E-2</v>
      </c>
      <c r="F7129">
        <v>9.9618249999999993</v>
      </c>
      <c r="G7129">
        <v>-0.137854</v>
      </c>
      <c r="H7129">
        <v>1.4145E-2</v>
      </c>
      <c r="I7129">
        <v>4.8430000000000001E-3</v>
      </c>
      <c r="J7129">
        <v>-1.4E-2</v>
      </c>
      <c r="K7129">
        <v>1017.320007</v>
      </c>
      <c r="L7129">
        <v>40.215935000000002</v>
      </c>
      <c r="W7129">
        <f t="shared" si="111"/>
        <v>54316.647632448869</v>
      </c>
    </row>
    <row r="7130" spans="1:23" x14ac:dyDescent="0.3">
      <c r="A7130">
        <v>173.05875</v>
      </c>
      <c r="B7130">
        <v>1308.0960689999999</v>
      </c>
      <c r="C7130">
        <v>-50289.757812000003</v>
      </c>
      <c r="D7130">
        <v>20316.050781000002</v>
      </c>
      <c r="E7130">
        <v>-8.9901999999999996E-2</v>
      </c>
      <c r="F7130">
        <v>9.9612350000000003</v>
      </c>
      <c r="G7130">
        <v>-0.12794700000000001</v>
      </c>
      <c r="H7130">
        <v>4.3244999999999999E-2</v>
      </c>
      <c r="I7130">
        <v>9.1710000000000003E-3</v>
      </c>
      <c r="J7130">
        <v>-2.3292E-2</v>
      </c>
      <c r="K7130">
        <v>1017.320007</v>
      </c>
      <c r="L7130">
        <v>40.215935000000002</v>
      </c>
      <c r="W7130">
        <f t="shared" si="111"/>
        <v>54254.149845440566</v>
      </c>
    </row>
    <row r="7131" spans="1:23" x14ac:dyDescent="0.3">
      <c r="A7131">
        <v>173.07</v>
      </c>
      <c r="B7131">
        <v>1413.2719729999999</v>
      </c>
      <c r="C7131">
        <v>-50296.085937000003</v>
      </c>
      <c r="D7131">
        <v>20267.394531000002</v>
      </c>
      <c r="E7131">
        <v>-9.5993999999999996E-2</v>
      </c>
      <c r="F7131">
        <v>9.9751119999999993</v>
      </c>
      <c r="G7131">
        <v>-0.12211</v>
      </c>
      <c r="H7131">
        <v>5.9867999999999998E-2</v>
      </c>
      <c r="I7131">
        <v>1.1292E-2</v>
      </c>
      <c r="J7131">
        <v>-2.7515999999999999E-2</v>
      </c>
      <c r="K7131">
        <v>1017.320007</v>
      </c>
      <c r="L7131">
        <v>40.215935000000002</v>
      </c>
      <c r="W7131">
        <f t="shared" si="111"/>
        <v>54244.454825603745</v>
      </c>
    </row>
    <row r="7132" spans="1:23" x14ac:dyDescent="0.3">
      <c r="A7132">
        <v>173.08125000000001</v>
      </c>
      <c r="B7132">
        <v>1276.5269780000001</v>
      </c>
      <c r="C7132">
        <v>-50230.015625</v>
      </c>
      <c r="D7132">
        <v>20427.412109000001</v>
      </c>
      <c r="E7132">
        <v>-8.8671E-2</v>
      </c>
      <c r="F7132">
        <v>9.9647089999999992</v>
      </c>
      <c r="G7132">
        <v>-0.12975600000000001</v>
      </c>
      <c r="H7132">
        <v>6.9514999999999993E-2</v>
      </c>
      <c r="I7132">
        <v>1.3054E-2</v>
      </c>
      <c r="J7132">
        <v>-2.8964E-2</v>
      </c>
      <c r="K7132">
        <v>1017.320007</v>
      </c>
      <c r="L7132">
        <v>40.215935000000002</v>
      </c>
      <c r="W7132">
        <f t="shared" si="111"/>
        <v>54239.866853489097</v>
      </c>
    </row>
    <row r="7133" spans="1:23" x14ac:dyDescent="0.3">
      <c r="A7133">
        <v>173.0925</v>
      </c>
      <c r="B7133">
        <v>1342.3710940000001</v>
      </c>
      <c r="C7133">
        <v>-50277.933594000002</v>
      </c>
      <c r="D7133">
        <v>20505.214843999998</v>
      </c>
      <c r="E7133">
        <v>-9.7336000000000006E-2</v>
      </c>
      <c r="F7133">
        <v>9.9676069999999992</v>
      </c>
      <c r="G7133">
        <v>-0.12861400000000001</v>
      </c>
      <c r="H7133">
        <v>7.6965000000000006E-2</v>
      </c>
      <c r="I7133">
        <v>1.4213999999999999E-2</v>
      </c>
      <c r="J7133">
        <v>-2.8885000000000001E-2</v>
      </c>
      <c r="K7133">
        <v>1017.320007</v>
      </c>
      <c r="L7133">
        <v>40.215935000000002</v>
      </c>
      <c r="W7133">
        <f t="shared" si="111"/>
        <v>54315.158127683644</v>
      </c>
    </row>
    <row r="7134" spans="1:23" x14ac:dyDescent="0.3">
      <c r="A7134">
        <v>173.10374999999999</v>
      </c>
      <c r="B7134">
        <v>1335.749634</v>
      </c>
      <c r="C7134">
        <v>-50240.574219000002</v>
      </c>
      <c r="D7134">
        <v>20404.972656000002</v>
      </c>
      <c r="E7134">
        <v>-8.7726999999999999E-2</v>
      </c>
      <c r="F7134">
        <v>9.973967</v>
      </c>
      <c r="G7134">
        <v>-0.125721</v>
      </c>
      <c r="H7134">
        <v>7.0358000000000004E-2</v>
      </c>
      <c r="I7134">
        <v>1.2939000000000001E-2</v>
      </c>
      <c r="J7134">
        <v>-2.5267000000000001E-2</v>
      </c>
      <c r="K7134">
        <v>1017.320007</v>
      </c>
      <c r="L7134">
        <v>40.220818000000001</v>
      </c>
      <c r="W7134">
        <f t="shared" si="111"/>
        <v>54242.625618895756</v>
      </c>
    </row>
    <row r="7135" spans="1:23" x14ac:dyDescent="0.3">
      <c r="A7135">
        <v>173.11500000000001</v>
      </c>
      <c r="B7135">
        <v>1360.2407229999999</v>
      </c>
      <c r="C7135">
        <v>-50265.304687000003</v>
      </c>
      <c r="D7135">
        <v>20396.029297000001</v>
      </c>
      <c r="E7135">
        <v>-9.5085000000000003E-2</v>
      </c>
      <c r="F7135">
        <v>9.9711230000000004</v>
      </c>
      <c r="G7135">
        <v>-0.136327</v>
      </c>
      <c r="H7135">
        <v>6.1281000000000002E-2</v>
      </c>
      <c r="I7135">
        <v>1.2453000000000001E-2</v>
      </c>
      <c r="J7135">
        <v>-2.0132000000000001E-2</v>
      </c>
      <c r="K7135">
        <v>1017.320007</v>
      </c>
      <c r="L7135">
        <v>40.220818000000001</v>
      </c>
      <c r="W7135">
        <f t="shared" si="111"/>
        <v>54262.778413803455</v>
      </c>
    </row>
    <row r="7136" spans="1:23" x14ac:dyDescent="0.3">
      <c r="A7136">
        <v>173.12625</v>
      </c>
      <c r="B7136">
        <v>1225.483643</v>
      </c>
      <c r="C7136">
        <v>-50300.898437000003</v>
      </c>
      <c r="D7136">
        <v>20268.955077999999</v>
      </c>
      <c r="E7136">
        <v>-8.7054999999999993E-2</v>
      </c>
      <c r="F7136">
        <v>9.9664230000000007</v>
      </c>
      <c r="G7136">
        <v>-0.125804</v>
      </c>
      <c r="H7136">
        <v>3.8142000000000002E-2</v>
      </c>
      <c r="I7136">
        <v>9.4610000000000007E-3</v>
      </c>
      <c r="J7136">
        <v>-1.3468000000000001E-2</v>
      </c>
      <c r="K7136">
        <v>1017.320007</v>
      </c>
      <c r="L7136">
        <v>40.220818000000001</v>
      </c>
      <c r="W7136">
        <f t="shared" si="111"/>
        <v>54244.932792682412</v>
      </c>
    </row>
    <row r="7137" spans="1:23" x14ac:dyDescent="0.3">
      <c r="A7137">
        <v>173.13749999999999</v>
      </c>
      <c r="B7137">
        <v>1272.846558</v>
      </c>
      <c r="C7137">
        <v>-50264.363280999998</v>
      </c>
      <c r="D7137">
        <v>20289.175781000002</v>
      </c>
      <c r="E7137">
        <v>-0.101456</v>
      </c>
      <c r="F7137">
        <v>9.9683279999999996</v>
      </c>
      <c r="G7137">
        <v>-0.128885</v>
      </c>
      <c r="H7137">
        <v>1.379E-2</v>
      </c>
      <c r="I7137">
        <v>7.1650000000000004E-3</v>
      </c>
      <c r="J7137">
        <v>-7.4489999999999999E-3</v>
      </c>
      <c r="K7137">
        <v>1017.320007</v>
      </c>
      <c r="L7137">
        <v>40.220818000000001</v>
      </c>
      <c r="W7137">
        <f t="shared" si="111"/>
        <v>54219.710514506347</v>
      </c>
    </row>
    <row r="7138" spans="1:23" x14ac:dyDescent="0.3">
      <c r="A7138">
        <v>173.14875000000001</v>
      </c>
      <c r="B7138">
        <v>1276.856689</v>
      </c>
      <c r="C7138">
        <v>-50332.796875</v>
      </c>
      <c r="D7138">
        <v>20449.171875</v>
      </c>
      <c r="E7138">
        <v>-9.4714999999999994E-2</v>
      </c>
      <c r="F7138">
        <v>9.9569530000000004</v>
      </c>
      <c r="G7138">
        <v>-0.12601100000000001</v>
      </c>
      <c r="H7138">
        <v>-6.5919999999999998E-3</v>
      </c>
      <c r="I7138">
        <v>4.2360000000000002E-3</v>
      </c>
      <c r="J7138">
        <v>-3.1329999999999999E-3</v>
      </c>
      <c r="K7138">
        <v>1017.320007</v>
      </c>
      <c r="L7138">
        <v>40.220818000000001</v>
      </c>
      <c r="W7138">
        <f t="shared" si="111"/>
        <v>54343.255649965846</v>
      </c>
    </row>
    <row r="7139" spans="1:23" x14ac:dyDescent="0.3">
      <c r="A7139">
        <v>173.16</v>
      </c>
      <c r="B7139">
        <v>1173.516357</v>
      </c>
      <c r="C7139">
        <v>-50274.335937000003</v>
      </c>
      <c r="D7139">
        <v>20405.855468999998</v>
      </c>
      <c r="E7139">
        <v>-9.7822999999999993E-2</v>
      </c>
      <c r="F7139">
        <v>9.9637609999999999</v>
      </c>
      <c r="G7139">
        <v>-0.12260500000000001</v>
      </c>
      <c r="H7139">
        <v>-2.3127999999999999E-2</v>
      </c>
      <c r="I7139">
        <v>1.5560000000000001E-3</v>
      </c>
      <c r="J7139">
        <v>-7.8443950000000006E-5</v>
      </c>
      <c r="K7139">
        <v>1017.320007</v>
      </c>
      <c r="L7139">
        <v>40.220818000000001</v>
      </c>
      <c r="W7139">
        <f t="shared" si="111"/>
        <v>54270.479378463147</v>
      </c>
    </row>
    <row r="7140" spans="1:23" x14ac:dyDescent="0.3">
      <c r="A7140">
        <v>173.17124999999999</v>
      </c>
      <c r="B7140">
        <v>1195.5126949999999</v>
      </c>
      <c r="C7140">
        <v>-50332.296875</v>
      </c>
      <c r="D7140">
        <v>20556.443359000001</v>
      </c>
      <c r="E7140">
        <v>-8.9466000000000004E-2</v>
      </c>
      <c r="F7140">
        <v>9.9633210000000005</v>
      </c>
      <c r="G7140">
        <v>-0.145568</v>
      </c>
      <c r="H7140">
        <v>-3.5205E-2</v>
      </c>
      <c r="I7140">
        <v>1.0989999999999999E-3</v>
      </c>
      <c r="J7140">
        <v>3.2880000000000001E-3</v>
      </c>
      <c r="K7140">
        <v>1017.320007</v>
      </c>
      <c r="L7140">
        <v>40.220818000000001</v>
      </c>
      <c r="W7140">
        <f t="shared" si="111"/>
        <v>54381.400523421762</v>
      </c>
    </row>
    <row r="7141" spans="1:23" x14ac:dyDescent="0.3">
      <c r="A7141">
        <v>173.1825</v>
      </c>
      <c r="B7141">
        <v>1256.5489500000001</v>
      </c>
      <c r="C7141">
        <v>-50288.132812000003</v>
      </c>
      <c r="D7141">
        <v>20558.667968999998</v>
      </c>
      <c r="E7141">
        <v>-8.1627000000000005E-2</v>
      </c>
      <c r="F7141">
        <v>9.9659630000000003</v>
      </c>
      <c r="G7141">
        <v>-0.136208</v>
      </c>
      <c r="H7141">
        <v>-3.7495000000000001E-2</v>
      </c>
      <c r="I7141">
        <v>-7.0799999999999997E-4</v>
      </c>
      <c r="J7141">
        <v>4.267E-3</v>
      </c>
      <c r="K7141">
        <v>1017.320007</v>
      </c>
      <c r="L7141">
        <v>40.220818000000001</v>
      </c>
      <c r="W7141">
        <f t="shared" si="111"/>
        <v>54342.74602594797</v>
      </c>
    </row>
    <row r="7142" spans="1:23" x14ac:dyDescent="0.3">
      <c r="A7142">
        <v>173.19374999999999</v>
      </c>
      <c r="B7142">
        <v>1341.4682620000001</v>
      </c>
      <c r="C7142">
        <v>-50315.003905999998</v>
      </c>
      <c r="D7142">
        <v>20453.722656000002</v>
      </c>
      <c r="E7142">
        <v>-9.4888E-2</v>
      </c>
      <c r="F7142">
        <v>9.967746</v>
      </c>
      <c r="G7142">
        <v>-0.144651</v>
      </c>
      <c r="H7142">
        <v>-2.9787000000000001E-2</v>
      </c>
      <c r="I7142">
        <v>5.8110179999999997E-5</v>
      </c>
      <c r="J7142">
        <v>2.2910000000000001E-3</v>
      </c>
      <c r="K7142">
        <v>1017.320007</v>
      </c>
      <c r="L7142">
        <v>40.220818000000001</v>
      </c>
      <c r="W7142">
        <f t="shared" si="111"/>
        <v>54330.046251105989</v>
      </c>
    </row>
    <row r="7143" spans="1:23" x14ac:dyDescent="0.3">
      <c r="A7143">
        <v>173.20500000000001</v>
      </c>
      <c r="B7143">
        <v>1294.596802</v>
      </c>
      <c r="C7143">
        <v>-50293.621094000002</v>
      </c>
      <c r="D7143">
        <v>20492.173827999999</v>
      </c>
      <c r="E7143">
        <v>-9.5417000000000002E-2</v>
      </c>
      <c r="F7143">
        <v>9.9646860000000004</v>
      </c>
      <c r="G7143">
        <v>-0.13239999999999999</v>
      </c>
      <c r="H7143">
        <v>-2.0787E-2</v>
      </c>
      <c r="I7143">
        <v>4.1300000000000001E-4</v>
      </c>
      <c r="J7143">
        <v>-2.7550000000000001E-3</v>
      </c>
      <c r="K7143">
        <v>1017.299988</v>
      </c>
      <c r="L7143">
        <v>40.220818000000001</v>
      </c>
      <c r="W7143">
        <f t="shared" si="111"/>
        <v>54323.599768641609</v>
      </c>
    </row>
    <row r="7144" spans="1:23" x14ac:dyDescent="0.3">
      <c r="A7144">
        <v>173.21625</v>
      </c>
      <c r="B7144">
        <v>1240.14563</v>
      </c>
      <c r="C7144">
        <v>-50294.949219000002</v>
      </c>
      <c r="D7144">
        <v>20448.519531000002</v>
      </c>
      <c r="E7144">
        <v>-8.2918000000000006E-2</v>
      </c>
      <c r="F7144">
        <v>9.9636250000000004</v>
      </c>
      <c r="G7144">
        <v>-0.139657</v>
      </c>
      <c r="H7144">
        <v>9.9400000000000009E-4</v>
      </c>
      <c r="I7144">
        <v>3.1129999999999999E-3</v>
      </c>
      <c r="J7144">
        <v>-1.0099E-2</v>
      </c>
      <c r="K7144">
        <v>1017.299988</v>
      </c>
      <c r="L7144">
        <v>40.220818000000001</v>
      </c>
      <c r="W7144">
        <f t="shared" si="111"/>
        <v>54307.106617229067</v>
      </c>
    </row>
    <row r="7145" spans="1:23" x14ac:dyDescent="0.3">
      <c r="A7145">
        <v>173.22749999999999</v>
      </c>
      <c r="B7145">
        <v>1310.834717</v>
      </c>
      <c r="C7145">
        <v>-50319.335937000003</v>
      </c>
      <c r="D7145">
        <v>20439.386718999998</v>
      </c>
      <c r="E7145">
        <v>-8.3504999999999996E-2</v>
      </c>
      <c r="F7145">
        <v>9.9607100000000006</v>
      </c>
      <c r="G7145">
        <v>-0.12436700000000001</v>
      </c>
      <c r="H7145">
        <v>2.3427E-2</v>
      </c>
      <c r="I7145">
        <v>6.0410000000000004E-3</v>
      </c>
      <c r="J7145">
        <v>-1.6423E-2</v>
      </c>
      <c r="K7145">
        <v>1017.299988</v>
      </c>
      <c r="L7145">
        <v>40.220818000000001</v>
      </c>
      <c r="W7145">
        <f t="shared" si="111"/>
        <v>54327.915349705676</v>
      </c>
    </row>
    <row r="7146" spans="1:23" x14ac:dyDescent="0.3">
      <c r="A7146">
        <v>173.23875000000001</v>
      </c>
      <c r="B7146">
        <v>1232.760254</v>
      </c>
      <c r="C7146">
        <v>-50241.289062000003</v>
      </c>
      <c r="D7146">
        <v>20456.892577999999</v>
      </c>
      <c r="E7146">
        <v>-9.3819E-2</v>
      </c>
      <c r="F7146">
        <v>9.9668209999999995</v>
      </c>
      <c r="G7146">
        <v>-0.117733</v>
      </c>
      <c r="H7146">
        <v>4.5962999999999997E-2</v>
      </c>
      <c r="I7146">
        <v>9.2399999999999999E-3</v>
      </c>
      <c r="J7146">
        <v>-2.3341000000000001E-2</v>
      </c>
      <c r="K7146">
        <v>1017.299988</v>
      </c>
      <c r="L7146">
        <v>40.220818000000001</v>
      </c>
      <c r="W7146">
        <f t="shared" si="111"/>
        <v>54260.402490242501</v>
      </c>
    </row>
    <row r="7147" spans="1:23" x14ac:dyDescent="0.3">
      <c r="A7147">
        <v>173.25</v>
      </c>
      <c r="B7147">
        <v>1364.4368899999999</v>
      </c>
      <c r="C7147">
        <v>-50297.441405999998</v>
      </c>
      <c r="D7147">
        <v>20352.867187</v>
      </c>
      <c r="E7147">
        <v>-9.1298000000000004E-2</v>
      </c>
      <c r="F7147">
        <v>9.9689200000000007</v>
      </c>
      <c r="G7147">
        <v>-0.12561700000000001</v>
      </c>
      <c r="H7147">
        <v>6.9233000000000003E-2</v>
      </c>
      <c r="I7147">
        <v>1.294E-2</v>
      </c>
      <c r="J7147">
        <v>-2.9293E-2</v>
      </c>
      <c r="K7147">
        <v>1017.299988</v>
      </c>
      <c r="L7147">
        <v>40.220818000000001</v>
      </c>
      <c r="W7147">
        <f t="shared" si="111"/>
        <v>54276.454404727447</v>
      </c>
    </row>
    <row r="7148" spans="1:23" x14ac:dyDescent="0.3">
      <c r="A7148">
        <v>173.26124999999999</v>
      </c>
      <c r="B7148">
        <v>1352.7010499999999</v>
      </c>
      <c r="C7148">
        <v>-50251.335937000003</v>
      </c>
      <c r="D7148">
        <v>20472.134765999999</v>
      </c>
      <c r="E7148">
        <v>-9.4504000000000005E-2</v>
      </c>
      <c r="F7148">
        <v>9.9609620000000003</v>
      </c>
      <c r="G7148">
        <v>-0.136488</v>
      </c>
      <c r="H7148">
        <v>7.3122999999999994E-2</v>
      </c>
      <c r="I7148">
        <v>1.3042E-2</v>
      </c>
      <c r="J7148">
        <v>-2.9066999999999999E-2</v>
      </c>
      <c r="K7148">
        <v>1017.299988</v>
      </c>
      <c r="L7148">
        <v>40.220818000000001</v>
      </c>
      <c r="W7148">
        <f t="shared" si="111"/>
        <v>54278.309346010079</v>
      </c>
    </row>
    <row r="7149" spans="1:23" x14ac:dyDescent="0.3">
      <c r="A7149">
        <v>173.27250000000001</v>
      </c>
      <c r="B7149">
        <v>1266.6533199999999</v>
      </c>
      <c r="C7149">
        <v>-50301.457030999998</v>
      </c>
      <c r="D7149">
        <v>20477.080077999999</v>
      </c>
      <c r="E7149">
        <v>-8.6004999999999998E-2</v>
      </c>
      <c r="F7149">
        <v>9.9592860000000005</v>
      </c>
      <c r="G7149">
        <v>-0.13425500000000001</v>
      </c>
      <c r="H7149">
        <v>7.3826000000000003E-2</v>
      </c>
      <c r="I7149">
        <v>1.3273999999999999E-2</v>
      </c>
      <c r="J7149">
        <v>-2.7074000000000001E-2</v>
      </c>
      <c r="K7149">
        <v>1017.299988</v>
      </c>
      <c r="L7149">
        <v>40.220818000000001</v>
      </c>
      <c r="W7149">
        <f t="shared" si="111"/>
        <v>54324.5045867464</v>
      </c>
    </row>
    <row r="7150" spans="1:23" x14ac:dyDescent="0.3">
      <c r="A7150">
        <v>173.28375</v>
      </c>
      <c r="B7150">
        <v>1273.6157229999999</v>
      </c>
      <c r="C7150">
        <v>-50295.246094000002</v>
      </c>
      <c r="D7150">
        <v>20384.285156000002</v>
      </c>
      <c r="E7150">
        <v>-9.1056999999999999E-2</v>
      </c>
      <c r="F7150">
        <v>9.9705689999999993</v>
      </c>
      <c r="G7150">
        <v>-0.134518</v>
      </c>
      <c r="H7150">
        <v>6.4538999999999999E-2</v>
      </c>
      <c r="I7150">
        <v>1.1537E-2</v>
      </c>
      <c r="J7150">
        <v>-2.1579000000000001E-2</v>
      </c>
      <c r="K7150">
        <v>1017.299988</v>
      </c>
      <c r="L7150">
        <v>40.220818000000001</v>
      </c>
      <c r="W7150">
        <f t="shared" si="111"/>
        <v>54284.00278154714</v>
      </c>
    </row>
    <row r="7151" spans="1:23" x14ac:dyDescent="0.3">
      <c r="A7151">
        <v>173.29499999999999</v>
      </c>
      <c r="B7151">
        <v>1216.5113530000001</v>
      </c>
      <c r="C7151">
        <v>-50296.578125</v>
      </c>
      <c r="D7151">
        <v>20412.304687</v>
      </c>
      <c r="E7151">
        <v>-0.10467700000000001</v>
      </c>
      <c r="F7151">
        <v>9.9569880000000008</v>
      </c>
      <c r="G7151">
        <v>-0.12984599999999999</v>
      </c>
      <c r="H7151">
        <v>5.4321000000000001E-2</v>
      </c>
      <c r="I7151">
        <v>1.0704E-2</v>
      </c>
      <c r="J7151">
        <v>-1.8273000000000001E-2</v>
      </c>
      <c r="K7151">
        <v>1017.299988</v>
      </c>
      <c r="L7151">
        <v>40.220818000000001</v>
      </c>
      <c r="W7151">
        <f t="shared" si="111"/>
        <v>54294.455090654774</v>
      </c>
    </row>
    <row r="7152" spans="1:23" x14ac:dyDescent="0.3">
      <c r="A7152">
        <v>173.30625000000001</v>
      </c>
      <c r="B7152">
        <v>1341.341919</v>
      </c>
      <c r="C7152">
        <v>-50307.910155999998</v>
      </c>
      <c r="D7152">
        <v>20394.277343999998</v>
      </c>
      <c r="E7152">
        <v>-9.4682000000000002E-2</v>
      </c>
      <c r="F7152">
        <v>9.9593170000000004</v>
      </c>
      <c r="G7152">
        <v>-0.13078200000000001</v>
      </c>
      <c r="H7152">
        <v>2.7505000000000002E-2</v>
      </c>
      <c r="I7152">
        <v>7.633E-3</v>
      </c>
      <c r="J7152">
        <v>-9.6349999999999995E-3</v>
      </c>
      <c r="K7152">
        <v>1017.320007</v>
      </c>
      <c r="L7152">
        <v>40.220818000000001</v>
      </c>
      <c r="W7152">
        <f t="shared" si="111"/>
        <v>54301.11942485004</v>
      </c>
    </row>
    <row r="7153" spans="1:23" x14ac:dyDescent="0.3">
      <c r="A7153">
        <v>173.3175</v>
      </c>
      <c r="B7153">
        <v>1401.9229740000001</v>
      </c>
      <c r="C7153">
        <v>-50268.398437000003</v>
      </c>
      <c r="D7153">
        <v>20401.537109000001</v>
      </c>
      <c r="E7153">
        <v>-9.7292000000000003E-2</v>
      </c>
      <c r="F7153">
        <v>9.9668469999999996</v>
      </c>
      <c r="G7153">
        <v>-0.12645100000000001</v>
      </c>
      <c r="H7153">
        <v>6.5199999999999998E-3</v>
      </c>
      <c r="I7153">
        <v>5.9430000000000004E-3</v>
      </c>
      <c r="J7153">
        <v>-6.2329999999999998E-3</v>
      </c>
      <c r="K7153">
        <v>1017.320007</v>
      </c>
      <c r="L7153">
        <v>40.220818000000001</v>
      </c>
      <c r="W7153">
        <f t="shared" si="111"/>
        <v>54268.77542248321</v>
      </c>
    </row>
    <row r="7154" spans="1:23" x14ac:dyDescent="0.3">
      <c r="A7154">
        <v>173.32875000000001</v>
      </c>
      <c r="B7154">
        <v>1353.6499020000001</v>
      </c>
      <c r="C7154">
        <v>-50325.839844000002</v>
      </c>
      <c r="D7154">
        <v>20414.683593999998</v>
      </c>
      <c r="E7154">
        <v>-9.1528999999999999E-2</v>
      </c>
      <c r="F7154">
        <v>9.9542029999999997</v>
      </c>
      <c r="G7154">
        <v>-0.129362</v>
      </c>
      <c r="H7154">
        <v>-1.6091000000000001E-2</v>
      </c>
      <c r="I7154">
        <v>2.3040000000000001E-3</v>
      </c>
      <c r="J7154">
        <v>-4.9399999999999997E-4</v>
      </c>
      <c r="K7154">
        <v>1017.320007</v>
      </c>
      <c r="L7154">
        <v>40.220818000000001</v>
      </c>
      <c r="W7154">
        <f t="shared" si="111"/>
        <v>54325.701378852493</v>
      </c>
    </row>
    <row r="7155" spans="1:23" x14ac:dyDescent="0.3">
      <c r="A7155">
        <v>173.34</v>
      </c>
      <c r="B7155">
        <v>1300.1914059999999</v>
      </c>
      <c r="C7155">
        <v>-50303.972655999998</v>
      </c>
      <c r="D7155">
        <v>20240.40625</v>
      </c>
      <c r="E7155">
        <v>-8.8611999999999996E-2</v>
      </c>
      <c r="F7155">
        <v>9.9664180000000009</v>
      </c>
      <c r="G7155">
        <v>-0.13574700000000001</v>
      </c>
      <c r="H7155">
        <v>-2.9391E-2</v>
      </c>
      <c r="I7155">
        <v>5.852065E-5</v>
      </c>
      <c r="J7155">
        <v>9.1500000000000001E-4</v>
      </c>
      <c r="K7155">
        <v>1017.320007</v>
      </c>
      <c r="L7155">
        <v>40.220818000000001</v>
      </c>
      <c r="W7155">
        <f t="shared" si="111"/>
        <v>54238.862523405398</v>
      </c>
    </row>
    <row r="7156" spans="1:23" x14ac:dyDescent="0.3">
      <c r="A7156">
        <v>173.35124999999999</v>
      </c>
      <c r="B7156">
        <v>1411.646606</v>
      </c>
      <c r="C7156">
        <v>-50363.035155999998</v>
      </c>
      <c r="D7156">
        <v>20325.003906000002</v>
      </c>
      <c r="E7156">
        <v>-9.6505999999999995E-2</v>
      </c>
      <c r="F7156">
        <v>9.9707679999999996</v>
      </c>
      <c r="G7156">
        <v>-0.130414</v>
      </c>
      <c r="H7156">
        <v>-3.5490000000000001E-2</v>
      </c>
      <c r="I7156">
        <v>-3.8730609999999999E-5</v>
      </c>
      <c r="J7156">
        <v>5.5399999999999998E-3</v>
      </c>
      <c r="K7156">
        <v>1017.320007</v>
      </c>
      <c r="L7156">
        <v>40.220818000000001</v>
      </c>
      <c r="W7156">
        <f t="shared" si="111"/>
        <v>54328.020763171909</v>
      </c>
    </row>
    <row r="7157" spans="1:23" x14ac:dyDescent="0.3">
      <c r="A7157">
        <v>173.36250000000001</v>
      </c>
      <c r="B7157">
        <v>1144.450073</v>
      </c>
      <c r="C7157">
        <v>-50308.9375</v>
      </c>
      <c r="D7157">
        <v>20340.175781000002</v>
      </c>
      <c r="E7157">
        <v>-9.6809999999999993E-2</v>
      </c>
      <c r="F7157">
        <v>9.9608369999999997</v>
      </c>
      <c r="G7157">
        <v>-0.126503</v>
      </c>
      <c r="H7157">
        <v>-3.7220000000000003E-2</v>
      </c>
      <c r="I7157">
        <v>-7.36E-4</v>
      </c>
      <c r="J7157">
        <v>5.2969999999999996E-3</v>
      </c>
      <c r="K7157">
        <v>1017.320007</v>
      </c>
      <c r="L7157">
        <v>40.220818000000001</v>
      </c>
      <c r="W7157">
        <f t="shared" si="111"/>
        <v>54277.266964636998</v>
      </c>
    </row>
    <row r="7158" spans="1:23" x14ac:dyDescent="0.3">
      <c r="A7158">
        <v>173.37375</v>
      </c>
      <c r="B7158">
        <v>1225.976807</v>
      </c>
      <c r="C7158">
        <v>-50342.832030999998</v>
      </c>
      <c r="D7158">
        <v>20289.830077999999</v>
      </c>
      <c r="E7158">
        <v>-8.9956999999999995E-2</v>
      </c>
      <c r="F7158">
        <v>9.9744259999999993</v>
      </c>
      <c r="G7158">
        <v>-0.13211500000000001</v>
      </c>
      <c r="H7158">
        <v>-2.8139999999999998E-2</v>
      </c>
      <c r="I7158">
        <v>-2.34E-4</v>
      </c>
      <c r="J7158">
        <v>8.2100000000000001E-4</v>
      </c>
      <c r="K7158">
        <v>1017.320007</v>
      </c>
      <c r="L7158">
        <v>40.220818000000001</v>
      </c>
      <c r="W7158">
        <f t="shared" si="111"/>
        <v>54291.628826430453</v>
      </c>
    </row>
    <row r="7159" spans="1:23" x14ac:dyDescent="0.3">
      <c r="A7159">
        <v>173.38499999999999</v>
      </c>
      <c r="B7159">
        <v>1311.3817140000001</v>
      </c>
      <c r="C7159">
        <v>-50301.449219000002</v>
      </c>
      <c r="D7159">
        <v>20320.263672000001</v>
      </c>
      <c r="E7159">
        <v>-0.10108200000000001</v>
      </c>
      <c r="F7159">
        <v>9.9659279999999999</v>
      </c>
      <c r="G7159">
        <v>-0.12625700000000001</v>
      </c>
      <c r="H7159">
        <v>-1.3816999999999999E-2</v>
      </c>
      <c r="I7159">
        <v>1.593E-3</v>
      </c>
      <c r="J7159">
        <v>-5.1729999999999996E-3</v>
      </c>
      <c r="K7159">
        <v>1017.320007</v>
      </c>
      <c r="L7159">
        <v>40.220818000000001</v>
      </c>
      <c r="W7159">
        <f t="shared" si="111"/>
        <v>54266.643817644115</v>
      </c>
    </row>
    <row r="7160" spans="1:23" x14ac:dyDescent="0.3">
      <c r="A7160">
        <v>173.39625000000001</v>
      </c>
      <c r="B7160">
        <v>1323.9160159999999</v>
      </c>
      <c r="C7160">
        <v>-50296.191405999998</v>
      </c>
      <c r="D7160">
        <v>20370.554687</v>
      </c>
      <c r="E7160">
        <v>-7.8094999999999998E-2</v>
      </c>
      <c r="F7160">
        <v>9.9763169999999999</v>
      </c>
      <c r="G7160">
        <v>-0.113355</v>
      </c>
      <c r="H7160">
        <v>7.8390000000000005E-3</v>
      </c>
      <c r="I7160">
        <v>4.2919999999999998E-3</v>
      </c>
      <c r="J7160">
        <v>-1.0861000000000001E-2</v>
      </c>
      <c r="K7160">
        <v>1017.320007</v>
      </c>
      <c r="L7160">
        <v>40.220818000000001</v>
      </c>
      <c r="W7160">
        <f t="shared" si="111"/>
        <v>54280.927790730209</v>
      </c>
    </row>
    <row r="7161" spans="1:23" x14ac:dyDescent="0.3">
      <c r="A7161">
        <v>173.4075</v>
      </c>
      <c r="B7161">
        <v>1216.122192</v>
      </c>
      <c r="C7161">
        <v>-50294.761719000002</v>
      </c>
      <c r="D7161">
        <v>20304.785156000002</v>
      </c>
      <c r="E7161">
        <v>-0.101147</v>
      </c>
      <c r="F7161">
        <v>9.9625129999999995</v>
      </c>
      <c r="G7161">
        <v>-0.12214899999999999</v>
      </c>
      <c r="H7161">
        <v>3.6398E-2</v>
      </c>
      <c r="I7161">
        <v>8.2159999999999993E-3</v>
      </c>
      <c r="J7161">
        <v>-2.0059E-2</v>
      </c>
      <c r="K7161">
        <v>1017.329956</v>
      </c>
      <c r="L7161">
        <v>40.223163999999997</v>
      </c>
      <c r="W7161">
        <f t="shared" si="111"/>
        <v>54252.431372134655</v>
      </c>
    </row>
    <row r="7162" spans="1:23" x14ac:dyDescent="0.3">
      <c r="A7162">
        <v>173.41874999999999</v>
      </c>
      <c r="B7162">
        <v>1228.0504149999999</v>
      </c>
      <c r="C7162">
        <v>-50245.035155999998</v>
      </c>
      <c r="D7162">
        <v>20292.429687</v>
      </c>
      <c r="E7162">
        <v>-9.8403000000000004E-2</v>
      </c>
      <c r="F7162">
        <v>9.9575949999999995</v>
      </c>
      <c r="G7162">
        <v>-0.124468</v>
      </c>
      <c r="H7162">
        <v>5.7783000000000001E-2</v>
      </c>
      <c r="I7162">
        <v>1.1094E-2</v>
      </c>
      <c r="J7162">
        <v>-2.6672999999999999E-2</v>
      </c>
      <c r="K7162">
        <v>1017.329956</v>
      </c>
      <c r="L7162">
        <v>40.223163999999997</v>
      </c>
      <c r="W7162">
        <f t="shared" si="111"/>
        <v>54201.977530817974</v>
      </c>
    </row>
    <row r="7163" spans="1:23" x14ac:dyDescent="0.3">
      <c r="A7163">
        <v>173.43</v>
      </c>
      <c r="B7163">
        <v>1289.6381839999999</v>
      </c>
      <c r="C7163">
        <v>-50328.699219000002</v>
      </c>
      <c r="D7163">
        <v>20488.324218999998</v>
      </c>
      <c r="E7163">
        <v>-9.0501999999999999E-2</v>
      </c>
      <c r="F7163">
        <v>9.9577860000000005</v>
      </c>
      <c r="G7163">
        <v>-0.115453</v>
      </c>
      <c r="H7163">
        <v>7.0404999999999995E-2</v>
      </c>
      <c r="I7163">
        <v>1.329E-2</v>
      </c>
      <c r="J7163">
        <v>-2.9745000000000001E-2</v>
      </c>
      <c r="K7163">
        <v>1017.329956</v>
      </c>
      <c r="L7163">
        <v>40.223163999999997</v>
      </c>
      <c r="W7163">
        <f t="shared" si="111"/>
        <v>54354.508194123729</v>
      </c>
    </row>
    <row r="7164" spans="1:23" x14ac:dyDescent="0.3">
      <c r="A7164">
        <v>173.44125</v>
      </c>
      <c r="B7164">
        <v>1385.0988769999999</v>
      </c>
      <c r="C7164">
        <v>-50268.910155999998</v>
      </c>
      <c r="D7164">
        <v>20505.353515999999</v>
      </c>
      <c r="E7164">
        <v>-8.8058999999999998E-2</v>
      </c>
      <c r="F7164">
        <v>9.9677100000000003</v>
      </c>
      <c r="G7164">
        <v>-0.119228</v>
      </c>
      <c r="H7164">
        <v>7.3694999999999997E-2</v>
      </c>
      <c r="I7164">
        <v>1.3906999999999999E-2</v>
      </c>
      <c r="J7164">
        <v>-2.8343E-2</v>
      </c>
      <c r="K7164">
        <v>1017.329956</v>
      </c>
      <c r="L7164">
        <v>40.223163999999997</v>
      </c>
      <c r="W7164">
        <f t="shared" si="111"/>
        <v>54307.930820343354</v>
      </c>
    </row>
    <row r="7165" spans="1:23" x14ac:dyDescent="0.3">
      <c r="A7165">
        <v>173.45249999999999</v>
      </c>
      <c r="B7165">
        <v>1305.4548339999999</v>
      </c>
      <c r="C7165">
        <v>-50281.792969000002</v>
      </c>
      <c r="D7165">
        <v>20493.339843999998</v>
      </c>
      <c r="E7165">
        <v>-9.1868000000000005E-2</v>
      </c>
      <c r="F7165">
        <v>9.9727329999999998</v>
      </c>
      <c r="G7165">
        <v>-0.14157800000000001</v>
      </c>
      <c r="H7165">
        <v>7.2982000000000005E-2</v>
      </c>
      <c r="I7165">
        <v>1.3820000000000001E-2</v>
      </c>
      <c r="J7165">
        <v>-2.512E-2</v>
      </c>
      <c r="K7165">
        <v>1017.329956</v>
      </c>
      <c r="L7165">
        <v>40.223163999999997</v>
      </c>
      <c r="W7165">
        <f t="shared" si="111"/>
        <v>54313.349136862023</v>
      </c>
    </row>
    <row r="7166" spans="1:23" x14ac:dyDescent="0.3">
      <c r="A7166">
        <v>173.46375</v>
      </c>
      <c r="B7166">
        <v>1274.341797</v>
      </c>
      <c r="C7166">
        <v>-50290.054687000003</v>
      </c>
      <c r="D7166">
        <v>20401.912109000001</v>
      </c>
      <c r="E7166">
        <v>-9.0471999999999997E-2</v>
      </c>
      <c r="F7166">
        <v>9.9625430000000001</v>
      </c>
      <c r="G7166">
        <v>-0.13636499999999999</v>
      </c>
      <c r="H7166">
        <v>6.1318999999999999E-2</v>
      </c>
      <c r="I7166">
        <v>1.1690000000000001E-2</v>
      </c>
      <c r="J7166">
        <v>-2.0357E-2</v>
      </c>
      <c r="K7166">
        <v>1017.329956</v>
      </c>
      <c r="L7166">
        <v>40.223163999999997</v>
      </c>
      <c r="W7166">
        <f t="shared" si="111"/>
        <v>54285.832084811904</v>
      </c>
    </row>
    <row r="7167" spans="1:23" x14ac:dyDescent="0.3">
      <c r="A7167">
        <v>173.47499999999999</v>
      </c>
      <c r="B7167">
        <v>1339.502686</v>
      </c>
      <c r="C7167">
        <v>-50306.308594000002</v>
      </c>
      <c r="D7167">
        <v>20361.121093999998</v>
      </c>
      <c r="E7167">
        <v>-9.0364E-2</v>
      </c>
      <c r="F7167">
        <v>9.9612309999999997</v>
      </c>
      <c r="G7167">
        <v>-0.121308</v>
      </c>
      <c r="H7167">
        <v>4.3801E-2</v>
      </c>
      <c r="I7167">
        <v>8.9529999999999992E-3</v>
      </c>
      <c r="J7167">
        <v>-1.4853999999999999E-2</v>
      </c>
      <c r="K7167">
        <v>1017.329956</v>
      </c>
      <c r="L7167">
        <v>40.223163999999997</v>
      </c>
      <c r="W7167">
        <f t="shared" si="111"/>
        <v>54287.145845080959</v>
      </c>
    </row>
    <row r="7168" spans="1:23" x14ac:dyDescent="0.3">
      <c r="A7168">
        <v>173.48625000000001</v>
      </c>
      <c r="B7168">
        <v>1401.067749</v>
      </c>
      <c r="C7168">
        <v>-50306.789062000003</v>
      </c>
      <c r="D7168">
        <v>20407.160156000002</v>
      </c>
      <c r="E7168">
        <v>-8.9292999999999997E-2</v>
      </c>
      <c r="F7168">
        <v>9.9705410000000008</v>
      </c>
      <c r="G7168">
        <v>-0.120902</v>
      </c>
      <c r="H7168">
        <v>1.7389000000000002E-2</v>
      </c>
      <c r="I7168">
        <v>7.0679999999999996E-3</v>
      </c>
      <c r="J7168">
        <v>-7.7999999999999996E-3</v>
      </c>
      <c r="K7168">
        <v>1017.329956</v>
      </c>
      <c r="L7168">
        <v>40.223163999999997</v>
      </c>
      <c r="W7168">
        <f t="shared" si="111"/>
        <v>54306.428737291179</v>
      </c>
    </row>
    <row r="7169" spans="1:23" x14ac:dyDescent="0.3">
      <c r="A7169">
        <v>173.4975</v>
      </c>
      <c r="B7169">
        <v>1350.4521480000001</v>
      </c>
      <c r="C7169">
        <v>-50262.011719000002</v>
      </c>
      <c r="D7169">
        <v>20573.142577999999</v>
      </c>
      <c r="E7169">
        <v>-9.1927999999999996E-2</v>
      </c>
      <c r="F7169">
        <v>9.962256</v>
      </c>
      <c r="G7169">
        <v>-0.11772000000000001</v>
      </c>
      <c r="H7169">
        <v>1.044E-3</v>
      </c>
      <c r="I7169">
        <v>4.8570000000000002E-3</v>
      </c>
      <c r="J7169">
        <v>-4.4999999999999997E-3</v>
      </c>
      <c r="K7169">
        <v>1017.329956</v>
      </c>
      <c r="L7169">
        <v>40.223163999999997</v>
      </c>
      <c r="W7169">
        <f t="shared" si="111"/>
        <v>54326.307978544319</v>
      </c>
    </row>
    <row r="7170" spans="1:23" x14ac:dyDescent="0.3">
      <c r="A7170">
        <v>173.50874999999999</v>
      </c>
      <c r="B7170">
        <v>1320.573975</v>
      </c>
      <c r="C7170">
        <v>-50328.304687000003</v>
      </c>
      <c r="D7170">
        <v>20479.970702999999</v>
      </c>
      <c r="E7170">
        <v>-9.4039999999999999E-2</v>
      </c>
      <c r="F7170">
        <v>9.9623609999999996</v>
      </c>
      <c r="G7170">
        <v>-0.123899</v>
      </c>
      <c r="H7170">
        <v>-2.0063999999999999E-2</v>
      </c>
      <c r="I7170">
        <v>1.4239999999999999E-3</v>
      </c>
      <c r="J7170">
        <v>-4.3100000000000001E-4</v>
      </c>
      <c r="K7170">
        <v>1017.369995</v>
      </c>
      <c r="L7170">
        <v>40.230583000000003</v>
      </c>
      <c r="W7170">
        <f t="shared" ref="W7170:W7233" si="112">SQRT((B7170)^2+(C7170)^2+(D7170)^2)</f>
        <v>54351.737490964282</v>
      </c>
    </row>
    <row r="7171" spans="1:23" x14ac:dyDescent="0.3">
      <c r="A7171">
        <v>173.52</v>
      </c>
      <c r="B7171">
        <v>1298.237427</v>
      </c>
      <c r="C7171">
        <v>-50279.445312000003</v>
      </c>
      <c r="D7171">
        <v>20293.494140999999</v>
      </c>
      <c r="E7171">
        <v>-9.3599000000000002E-2</v>
      </c>
      <c r="F7171">
        <v>9.9658499999999997</v>
      </c>
      <c r="G7171">
        <v>-0.126891</v>
      </c>
      <c r="H7171">
        <v>-3.2490999999999999E-2</v>
      </c>
      <c r="I7171">
        <v>7.4600000000000003E-4</v>
      </c>
      <c r="J7171">
        <v>4.9769999999999997E-3</v>
      </c>
      <c r="K7171">
        <v>1017.369995</v>
      </c>
      <c r="L7171">
        <v>40.230583000000003</v>
      </c>
      <c r="W7171">
        <f t="shared" si="112"/>
        <v>54235.910112674093</v>
      </c>
    </row>
    <row r="7172" spans="1:23" x14ac:dyDescent="0.3">
      <c r="A7172">
        <v>173.53125</v>
      </c>
      <c r="B7172">
        <v>1316.934082</v>
      </c>
      <c r="C7172">
        <v>-50319.402344000002</v>
      </c>
      <c r="D7172">
        <v>20368.400390999999</v>
      </c>
      <c r="E7172">
        <v>-9.6411999999999998E-2</v>
      </c>
      <c r="F7172">
        <v>9.9656330000000004</v>
      </c>
      <c r="G7172">
        <v>-0.130831</v>
      </c>
      <c r="H7172">
        <v>-3.8147E-2</v>
      </c>
      <c r="I7172">
        <v>-3.7399999999999998E-4</v>
      </c>
      <c r="J7172">
        <v>6.0650000000000001E-3</v>
      </c>
      <c r="K7172">
        <v>1017.369995</v>
      </c>
      <c r="L7172">
        <v>40.230583000000003</v>
      </c>
      <c r="W7172">
        <f t="shared" si="112"/>
        <v>54301.457642698464</v>
      </c>
    </row>
    <row r="7173" spans="1:23" x14ac:dyDescent="0.3">
      <c r="A7173">
        <v>173.54249999999999</v>
      </c>
      <c r="B7173">
        <v>1139.4490969999999</v>
      </c>
      <c r="C7173">
        <v>-50306.234375</v>
      </c>
      <c r="D7173">
        <v>20284.369140999999</v>
      </c>
      <c r="E7173">
        <v>-0.10538500000000001</v>
      </c>
      <c r="F7173">
        <v>9.9566689999999998</v>
      </c>
      <c r="G7173">
        <v>-0.13555200000000001</v>
      </c>
      <c r="H7173">
        <v>-3.6150000000000002E-2</v>
      </c>
      <c r="I7173">
        <v>-9.4399999999999996E-4</v>
      </c>
      <c r="J7173">
        <v>4.4429999999999999E-3</v>
      </c>
      <c r="K7173">
        <v>1017.369995</v>
      </c>
      <c r="L7173">
        <v>40.230583000000003</v>
      </c>
      <c r="W7173">
        <f t="shared" si="112"/>
        <v>54253.766622101357</v>
      </c>
    </row>
    <row r="7174" spans="1:23" x14ac:dyDescent="0.3">
      <c r="A7174">
        <v>173.55375000000001</v>
      </c>
      <c r="B7174">
        <v>1243.1416019999999</v>
      </c>
      <c r="C7174">
        <v>-50361.191405999998</v>
      </c>
      <c r="D7174">
        <v>20361.929687</v>
      </c>
      <c r="E7174">
        <v>-9.8998000000000003E-2</v>
      </c>
      <c r="F7174">
        <v>9.9646260000000009</v>
      </c>
      <c r="G7174">
        <v>-0.121742</v>
      </c>
      <c r="H7174">
        <v>-2.4785000000000001E-2</v>
      </c>
      <c r="I7174">
        <v>3.6600000000000001E-4</v>
      </c>
      <c r="J7174">
        <v>-7.5199999999999996E-4</v>
      </c>
      <c r="K7174">
        <v>1017.369995</v>
      </c>
      <c r="L7174">
        <v>40.230583000000003</v>
      </c>
      <c r="W7174">
        <f t="shared" si="112"/>
        <v>54336.021030737269</v>
      </c>
    </row>
    <row r="7175" spans="1:23" x14ac:dyDescent="0.3">
      <c r="A7175">
        <v>173.565</v>
      </c>
      <c r="B7175">
        <v>1277.2326660000001</v>
      </c>
      <c r="C7175">
        <v>-50318.753905999998</v>
      </c>
      <c r="D7175">
        <v>20349.644531000002</v>
      </c>
      <c r="E7175">
        <v>-9.3567999999999998E-2</v>
      </c>
      <c r="F7175">
        <v>9.9561720000000005</v>
      </c>
      <c r="G7175">
        <v>-0.133212</v>
      </c>
      <c r="H7175">
        <v>-6.0769999999999999E-3</v>
      </c>
      <c r="I7175">
        <v>2.7729999999999999E-3</v>
      </c>
      <c r="J7175">
        <v>-7.0689999999999998E-3</v>
      </c>
      <c r="K7175">
        <v>1017.369995</v>
      </c>
      <c r="L7175">
        <v>40.230583000000003</v>
      </c>
      <c r="W7175">
        <f t="shared" si="112"/>
        <v>54292.875688010354</v>
      </c>
    </row>
    <row r="7176" spans="1:23" x14ac:dyDescent="0.3">
      <c r="A7176">
        <v>173.57624999999999</v>
      </c>
      <c r="B7176">
        <v>1360.825439</v>
      </c>
      <c r="C7176">
        <v>-50296.070312000003</v>
      </c>
      <c r="D7176">
        <v>20304.333984000001</v>
      </c>
      <c r="E7176">
        <v>-9.2846999999999999E-2</v>
      </c>
      <c r="F7176">
        <v>9.9601520000000008</v>
      </c>
      <c r="G7176">
        <v>-0.13030700000000001</v>
      </c>
      <c r="H7176">
        <v>2.0820999999999999E-2</v>
      </c>
      <c r="I7176">
        <v>6.868E-3</v>
      </c>
      <c r="J7176">
        <v>-1.6004999999999998E-2</v>
      </c>
      <c r="K7176">
        <v>1017.369995</v>
      </c>
      <c r="L7176">
        <v>40.230583000000003</v>
      </c>
      <c r="W7176">
        <f t="shared" si="112"/>
        <v>54256.912124068534</v>
      </c>
    </row>
    <row r="7177" spans="1:23" x14ac:dyDescent="0.3">
      <c r="A7177">
        <v>173.58750000000001</v>
      </c>
      <c r="B7177">
        <v>1199.1657709999999</v>
      </c>
      <c r="C7177">
        <v>-50328.808594000002</v>
      </c>
      <c r="D7177">
        <v>20377.388672000001</v>
      </c>
      <c r="E7177">
        <v>-0.103718</v>
      </c>
      <c r="F7177">
        <v>9.9689010000000007</v>
      </c>
      <c r="G7177">
        <v>-0.127302</v>
      </c>
      <c r="H7177">
        <v>4.6567999999999998E-2</v>
      </c>
      <c r="I7177">
        <v>9.3460000000000001E-3</v>
      </c>
      <c r="J7177">
        <v>-2.3553999999999999E-2</v>
      </c>
      <c r="K7177">
        <v>1017.369995</v>
      </c>
      <c r="L7177">
        <v>40.230583000000003</v>
      </c>
      <c r="W7177">
        <f t="shared" si="112"/>
        <v>54310.817910684986</v>
      </c>
    </row>
    <row r="7178" spans="1:23" x14ac:dyDescent="0.3">
      <c r="A7178">
        <v>173.59875</v>
      </c>
      <c r="B7178">
        <v>1329.1392820000001</v>
      </c>
      <c r="C7178">
        <v>-50241.214844000002</v>
      </c>
      <c r="D7178">
        <v>20351.8125</v>
      </c>
      <c r="E7178">
        <v>-9.6421000000000007E-2</v>
      </c>
      <c r="F7178">
        <v>9.9713960000000004</v>
      </c>
      <c r="G7178">
        <v>-0.130801</v>
      </c>
      <c r="H7178">
        <v>5.8730999999999998E-2</v>
      </c>
      <c r="I7178">
        <v>1.1635E-2</v>
      </c>
      <c r="J7178">
        <v>-2.7344E-2</v>
      </c>
      <c r="K7178">
        <v>1017.369995</v>
      </c>
      <c r="L7178">
        <v>40.230583000000003</v>
      </c>
      <c r="W7178">
        <f t="shared" si="112"/>
        <v>54223.08136086585</v>
      </c>
    </row>
    <row r="7179" spans="1:23" x14ac:dyDescent="0.3">
      <c r="A7179">
        <v>173.61</v>
      </c>
      <c r="B7179">
        <v>1280.0295410000001</v>
      </c>
      <c r="C7179">
        <v>-50286.421875</v>
      </c>
      <c r="D7179">
        <v>20442.306640999999</v>
      </c>
      <c r="E7179">
        <v>-9.6935999999999994E-2</v>
      </c>
      <c r="F7179">
        <v>9.9567219999999992</v>
      </c>
      <c r="G7179">
        <v>-0.12909300000000001</v>
      </c>
      <c r="H7179">
        <v>6.9223999999999994E-2</v>
      </c>
      <c r="I7179">
        <v>1.1731E-2</v>
      </c>
      <c r="J7179">
        <v>-2.8209000000000001E-2</v>
      </c>
      <c r="K7179">
        <v>1017.3599850000001</v>
      </c>
      <c r="L7179">
        <v>40.232928999999999</v>
      </c>
      <c r="W7179">
        <f t="shared" si="112"/>
        <v>54297.795548447306</v>
      </c>
    </row>
    <row r="7180" spans="1:23" x14ac:dyDescent="0.3">
      <c r="A7180">
        <v>173.62125</v>
      </c>
      <c r="B7180">
        <v>1344.4826660000001</v>
      </c>
      <c r="C7180">
        <v>-50251.277344000002</v>
      </c>
      <c r="D7180">
        <v>20372.285156000002</v>
      </c>
      <c r="E7180">
        <v>-9.5311999999999994E-2</v>
      </c>
      <c r="F7180">
        <v>9.9721100000000007</v>
      </c>
      <c r="G7180">
        <v>-0.13616200000000001</v>
      </c>
      <c r="H7180">
        <v>7.2761000000000006E-2</v>
      </c>
      <c r="I7180">
        <v>1.3866E-2</v>
      </c>
      <c r="J7180">
        <v>-2.8163000000000001E-2</v>
      </c>
      <c r="K7180">
        <v>1017.3599850000001</v>
      </c>
      <c r="L7180">
        <v>40.232928999999999</v>
      </c>
      <c r="W7180">
        <f t="shared" si="112"/>
        <v>54240.469308627486</v>
      </c>
    </row>
    <row r="7181" spans="1:23" x14ac:dyDescent="0.3">
      <c r="A7181">
        <v>173.63249999999999</v>
      </c>
      <c r="B7181">
        <v>1283.355957</v>
      </c>
      <c r="C7181">
        <v>-50284.546875</v>
      </c>
      <c r="D7181">
        <v>20482.798827999999</v>
      </c>
      <c r="E7181">
        <v>-9.0273000000000006E-2</v>
      </c>
      <c r="F7181">
        <v>9.957891</v>
      </c>
      <c r="G7181">
        <v>-0.125051</v>
      </c>
      <c r="H7181">
        <v>6.6185999999999995E-2</v>
      </c>
      <c r="I7181">
        <v>1.3516E-2</v>
      </c>
      <c r="J7181">
        <v>-2.2594E-2</v>
      </c>
      <c r="K7181">
        <v>1017.3599850000001</v>
      </c>
      <c r="L7181">
        <v>40.232928999999999</v>
      </c>
      <c r="W7181">
        <f t="shared" si="112"/>
        <v>54311.395717333187</v>
      </c>
    </row>
    <row r="7182" spans="1:23" x14ac:dyDescent="0.3">
      <c r="A7182">
        <v>173.64375000000001</v>
      </c>
      <c r="B7182">
        <v>1381.008423</v>
      </c>
      <c r="C7182">
        <v>-50230.820312000003</v>
      </c>
      <c r="D7182">
        <v>20513.939452999999</v>
      </c>
      <c r="E7182">
        <v>-9.5685999999999993E-2</v>
      </c>
      <c r="F7182">
        <v>9.9617609999999992</v>
      </c>
      <c r="G7182">
        <v>-0.12866900000000001</v>
      </c>
      <c r="H7182">
        <v>5.4774999999999997E-2</v>
      </c>
      <c r="I7182">
        <v>1.1172E-2</v>
      </c>
      <c r="J7182">
        <v>-1.8069999999999999E-2</v>
      </c>
      <c r="K7182">
        <v>1017.3599850000001</v>
      </c>
      <c r="L7182">
        <v>40.232928999999999</v>
      </c>
      <c r="W7182">
        <f t="shared" si="112"/>
        <v>54275.816026681525</v>
      </c>
    </row>
    <row r="7183" spans="1:23" x14ac:dyDescent="0.3">
      <c r="A7183">
        <v>173.655</v>
      </c>
      <c r="B7183">
        <v>1303.350952</v>
      </c>
      <c r="C7183">
        <v>-50274.199219000002</v>
      </c>
      <c r="D7183">
        <v>20300.478515999999</v>
      </c>
      <c r="E7183">
        <v>-8.3207000000000003E-2</v>
      </c>
      <c r="F7183">
        <v>9.9577460000000002</v>
      </c>
      <c r="G7183">
        <v>-0.13169400000000001</v>
      </c>
      <c r="H7183">
        <v>3.1845999999999999E-2</v>
      </c>
      <c r="I7183">
        <v>9.5530000000000007E-3</v>
      </c>
      <c r="J7183">
        <v>-1.0329E-2</v>
      </c>
      <c r="K7183">
        <v>1017.3599850000001</v>
      </c>
      <c r="L7183">
        <v>40.232928999999999</v>
      </c>
      <c r="W7183">
        <f t="shared" si="112"/>
        <v>54233.783371569763</v>
      </c>
    </row>
    <row r="7184" spans="1:23" x14ac:dyDescent="0.3">
      <c r="A7184">
        <v>173.66624999999999</v>
      </c>
      <c r="B7184">
        <v>1378.0462649999999</v>
      </c>
      <c r="C7184">
        <v>-50330.910155999998</v>
      </c>
      <c r="D7184">
        <v>20489.669922000001</v>
      </c>
      <c r="E7184">
        <v>-9.0240000000000001E-2</v>
      </c>
      <c r="F7184">
        <v>9.9598110000000002</v>
      </c>
      <c r="G7184">
        <v>-0.12382799999999999</v>
      </c>
      <c r="H7184">
        <v>1.1266E-2</v>
      </c>
      <c r="I7184">
        <v>6.3769999999999999E-3</v>
      </c>
      <c r="J7184">
        <v>-6.94E-3</v>
      </c>
      <c r="K7184">
        <v>1017.3599850000001</v>
      </c>
      <c r="L7184">
        <v>40.232928999999999</v>
      </c>
      <c r="W7184">
        <f t="shared" si="112"/>
        <v>54359.231986409963</v>
      </c>
    </row>
    <row r="7185" spans="1:23" x14ac:dyDescent="0.3">
      <c r="A7185">
        <v>173.67750000000001</v>
      </c>
      <c r="B7185">
        <v>1343.626953</v>
      </c>
      <c r="C7185">
        <v>-50260.675780999998</v>
      </c>
      <c r="D7185">
        <v>20474.373047000001</v>
      </c>
      <c r="E7185">
        <v>-9.5025999999999999E-2</v>
      </c>
      <c r="F7185">
        <v>9.9666239999999995</v>
      </c>
      <c r="G7185">
        <v>-0.13611799999999999</v>
      </c>
      <c r="H7185">
        <v>-8.9200000000000008E-3</v>
      </c>
      <c r="I7185">
        <v>3.2929999999999999E-3</v>
      </c>
      <c r="J7185">
        <v>-3.4510000000000001E-3</v>
      </c>
      <c r="K7185">
        <v>1017.3599850000001</v>
      </c>
      <c r="L7185">
        <v>40.232928999999999</v>
      </c>
      <c r="W7185">
        <f t="shared" si="112"/>
        <v>54287.575144035931</v>
      </c>
    </row>
    <row r="7186" spans="1:23" x14ac:dyDescent="0.3">
      <c r="A7186">
        <v>173.68875</v>
      </c>
      <c r="B7186">
        <v>1312.625732</v>
      </c>
      <c r="C7186">
        <v>-50336.300780999998</v>
      </c>
      <c r="D7186">
        <v>20452.523437</v>
      </c>
      <c r="E7186">
        <v>-9.0065000000000006E-2</v>
      </c>
      <c r="F7186">
        <v>9.9716280000000008</v>
      </c>
      <c r="G7186">
        <v>-0.13590099999999999</v>
      </c>
      <c r="H7186">
        <v>-2.4625000000000001E-2</v>
      </c>
      <c r="I7186">
        <v>6.6399999999999999E-4</v>
      </c>
      <c r="J7186">
        <v>1.5E-3</v>
      </c>
      <c r="K7186">
        <v>1017.3599850000001</v>
      </c>
      <c r="L7186">
        <v>40.232928999999999</v>
      </c>
      <c r="W7186">
        <f t="shared" si="112"/>
        <v>54348.614311393845</v>
      </c>
    </row>
    <row r="7187" spans="1:23" x14ac:dyDescent="0.3">
      <c r="A7187">
        <v>173.7</v>
      </c>
      <c r="B7187">
        <v>1244.116577</v>
      </c>
      <c r="C7187">
        <v>-50270.9375</v>
      </c>
      <c r="D7187">
        <v>20417.876952999999</v>
      </c>
      <c r="E7187">
        <v>-9.3161999999999995E-2</v>
      </c>
      <c r="F7187">
        <v>9.9616140000000009</v>
      </c>
      <c r="G7187">
        <v>-0.125584</v>
      </c>
      <c r="H7187">
        <v>-3.6247000000000001E-2</v>
      </c>
      <c r="I7187">
        <v>-1.1739999999999999E-3</v>
      </c>
      <c r="J7187">
        <v>4.8669999999999998E-3</v>
      </c>
      <c r="K7187">
        <v>1017.3599850000001</v>
      </c>
      <c r="L7187">
        <v>40.230583000000003</v>
      </c>
      <c r="W7187">
        <f t="shared" si="112"/>
        <v>54273.425195521988</v>
      </c>
    </row>
    <row r="7188" spans="1:23" x14ac:dyDescent="0.3">
      <c r="A7188">
        <v>173.71125000000001</v>
      </c>
      <c r="B7188">
        <v>1230.6610109999999</v>
      </c>
      <c r="C7188">
        <v>-50326.453125</v>
      </c>
      <c r="D7188">
        <v>20471.916015999999</v>
      </c>
      <c r="E7188">
        <v>-9.6518000000000007E-2</v>
      </c>
      <c r="F7188">
        <v>9.9723849999999992</v>
      </c>
      <c r="G7188">
        <v>-0.12969900000000001</v>
      </c>
      <c r="H7188">
        <v>-3.5091999999999998E-2</v>
      </c>
      <c r="I7188">
        <v>-7.2800000000000002E-4</v>
      </c>
      <c r="J7188">
        <v>4.254E-3</v>
      </c>
      <c r="K7188">
        <v>1017.3599850000001</v>
      </c>
      <c r="L7188">
        <v>40.230583000000003</v>
      </c>
      <c r="W7188">
        <f t="shared" si="112"/>
        <v>54344.877919018043</v>
      </c>
    </row>
    <row r="7189" spans="1:23" x14ac:dyDescent="0.3">
      <c r="A7189">
        <v>173.7225</v>
      </c>
      <c r="B7189">
        <v>1288.8125</v>
      </c>
      <c r="C7189">
        <v>-50297.757812000003</v>
      </c>
      <c r="D7189">
        <v>20261.425781000002</v>
      </c>
      <c r="E7189">
        <v>-0.103087</v>
      </c>
      <c r="F7189">
        <v>9.9680230000000005</v>
      </c>
      <c r="G7189">
        <v>-0.133849</v>
      </c>
      <c r="H7189">
        <v>-3.3362999999999997E-2</v>
      </c>
      <c r="I7189">
        <v>-8.8000000000000003E-4</v>
      </c>
      <c r="J7189">
        <v>2.1949999999999999E-3</v>
      </c>
      <c r="K7189">
        <v>1017.3599850000001</v>
      </c>
      <c r="L7189">
        <v>40.230583000000003</v>
      </c>
      <c r="W7189">
        <f t="shared" si="112"/>
        <v>54240.675265466001</v>
      </c>
    </row>
    <row r="7190" spans="1:23" x14ac:dyDescent="0.3">
      <c r="A7190">
        <v>173.73374999999999</v>
      </c>
      <c r="B7190">
        <v>1305.24353</v>
      </c>
      <c r="C7190">
        <v>-50311.832030999998</v>
      </c>
      <c r="D7190">
        <v>20387.585937</v>
      </c>
      <c r="E7190">
        <v>-0.100146</v>
      </c>
      <c r="F7190">
        <v>9.9612990000000003</v>
      </c>
      <c r="G7190">
        <v>-0.121488</v>
      </c>
      <c r="H7190">
        <v>-1.3646E-2</v>
      </c>
      <c r="I7190">
        <v>1.049E-3</v>
      </c>
      <c r="J7190">
        <v>-3.2810000000000001E-3</v>
      </c>
      <c r="K7190">
        <v>1017.3599850000001</v>
      </c>
      <c r="L7190">
        <v>40.230583000000003</v>
      </c>
      <c r="W7190">
        <f t="shared" si="112"/>
        <v>54301.360602905013</v>
      </c>
    </row>
    <row r="7191" spans="1:23" x14ac:dyDescent="0.3">
      <c r="A7191">
        <v>173.745</v>
      </c>
      <c r="B7191">
        <v>1316.698486</v>
      </c>
      <c r="C7191">
        <v>-50328.617187000003</v>
      </c>
      <c r="D7191">
        <v>20426.634765999999</v>
      </c>
      <c r="E7191">
        <v>-9.7421999999999995E-2</v>
      </c>
      <c r="F7191">
        <v>9.9661349999999995</v>
      </c>
      <c r="G7191">
        <v>-0.124863</v>
      </c>
      <c r="H7191">
        <v>7.0889999999999998E-3</v>
      </c>
      <c r="I7191">
        <v>3.4889999999999999E-3</v>
      </c>
      <c r="J7191">
        <v>-9.9880000000000004E-3</v>
      </c>
      <c r="K7191">
        <v>1017.3599850000001</v>
      </c>
      <c r="L7191">
        <v>40.230583000000003</v>
      </c>
      <c r="W7191">
        <f t="shared" si="112"/>
        <v>54331.858156354145</v>
      </c>
    </row>
    <row r="7192" spans="1:23" x14ac:dyDescent="0.3">
      <c r="A7192">
        <v>173.75624999999999</v>
      </c>
      <c r="B7192">
        <v>1234.364014</v>
      </c>
      <c r="C7192">
        <v>-50334.382812000003</v>
      </c>
      <c r="D7192">
        <v>20459.269531000002</v>
      </c>
      <c r="E7192">
        <v>-9.4841999999999996E-2</v>
      </c>
      <c r="F7192">
        <v>9.976521</v>
      </c>
      <c r="G7192">
        <v>-0.13563</v>
      </c>
      <c r="H7192">
        <v>3.3493000000000002E-2</v>
      </c>
      <c r="I7192">
        <v>7.4669999999999997E-3</v>
      </c>
      <c r="J7192">
        <v>-1.9583E-2</v>
      </c>
      <c r="K7192">
        <v>1017.3599850000001</v>
      </c>
      <c r="L7192">
        <v>40.230583000000003</v>
      </c>
      <c r="W7192">
        <f t="shared" si="112"/>
        <v>54347.54325014264</v>
      </c>
    </row>
    <row r="7193" spans="1:23" x14ac:dyDescent="0.3">
      <c r="A7193">
        <v>173.76750000000001</v>
      </c>
      <c r="B7193">
        <v>1346.0844729999999</v>
      </c>
      <c r="C7193">
        <v>-50312.363280999998</v>
      </c>
      <c r="D7193">
        <v>20448.828125</v>
      </c>
      <c r="E7193">
        <v>-9.8053000000000001E-2</v>
      </c>
      <c r="F7193">
        <v>9.962866</v>
      </c>
      <c r="G7193">
        <v>-0.14380200000000001</v>
      </c>
      <c r="H7193">
        <v>5.5220999999999999E-2</v>
      </c>
      <c r="I7193">
        <v>1.1245E-2</v>
      </c>
      <c r="J7193">
        <v>-2.6245000000000001E-2</v>
      </c>
      <c r="K7193">
        <v>1017.3599850000001</v>
      </c>
      <c r="L7193">
        <v>40.230583000000003</v>
      </c>
      <c r="W7193">
        <f t="shared" si="112"/>
        <v>54325.8724183382</v>
      </c>
    </row>
    <row r="7194" spans="1:23" x14ac:dyDescent="0.3">
      <c r="A7194">
        <v>173.77875</v>
      </c>
      <c r="B7194">
        <v>1318.1207280000001</v>
      </c>
      <c r="C7194">
        <v>-50268.519530999998</v>
      </c>
      <c r="D7194">
        <v>20404.917968999998</v>
      </c>
      <c r="E7194">
        <v>-8.5247000000000003E-2</v>
      </c>
      <c r="F7194">
        <v>9.975956</v>
      </c>
      <c r="G7194">
        <v>-0.14721400000000001</v>
      </c>
      <c r="H7194">
        <v>6.5770999999999996E-2</v>
      </c>
      <c r="I7194">
        <v>1.0867999999999999E-2</v>
      </c>
      <c r="J7194">
        <v>-2.717E-2</v>
      </c>
      <c r="K7194">
        <v>1017.3599850000001</v>
      </c>
      <c r="L7194">
        <v>40.230583000000003</v>
      </c>
      <c r="W7194">
        <f t="shared" si="112"/>
        <v>54268.058518927421</v>
      </c>
    </row>
    <row r="7195" spans="1:23" x14ac:dyDescent="0.3">
      <c r="A7195">
        <v>173.79</v>
      </c>
      <c r="B7195">
        <v>1201.993774</v>
      </c>
      <c r="C7195">
        <v>-50332.316405999998</v>
      </c>
      <c r="D7195">
        <v>20388.541015999999</v>
      </c>
      <c r="E7195">
        <v>-9.4816999999999999E-2</v>
      </c>
      <c r="F7195">
        <v>9.9680900000000001</v>
      </c>
      <c r="G7195">
        <v>-0.15192700000000001</v>
      </c>
      <c r="H7195">
        <v>7.4994000000000005E-2</v>
      </c>
      <c r="I7195">
        <v>1.391E-2</v>
      </c>
      <c r="J7195">
        <v>-2.9680000000000002E-2</v>
      </c>
      <c r="K7195">
        <v>1017.3599850000001</v>
      </c>
      <c r="L7195">
        <v>40.230583000000003</v>
      </c>
      <c r="W7195">
        <f t="shared" si="112"/>
        <v>54318.316142785072</v>
      </c>
    </row>
    <row r="7196" spans="1:23" x14ac:dyDescent="0.3">
      <c r="A7196">
        <v>173.80125000000001</v>
      </c>
      <c r="B7196">
        <v>1243.798462</v>
      </c>
      <c r="C7196">
        <v>-50261.285155999998</v>
      </c>
      <c r="D7196">
        <v>20352.806640999999</v>
      </c>
      <c r="E7196">
        <v>-9.4219999999999998E-2</v>
      </c>
      <c r="F7196">
        <v>9.966132</v>
      </c>
      <c r="G7196">
        <v>-0.143039</v>
      </c>
      <c r="H7196">
        <v>7.2430999999999995E-2</v>
      </c>
      <c r="I7196">
        <v>1.3426E-2</v>
      </c>
      <c r="J7196">
        <v>-2.5610000000000001E-2</v>
      </c>
      <c r="K7196">
        <v>1017.349976</v>
      </c>
      <c r="L7196">
        <v>40.230583000000003</v>
      </c>
      <c r="W7196">
        <f t="shared" si="112"/>
        <v>54240.027270575309</v>
      </c>
    </row>
    <row r="7197" spans="1:23" x14ac:dyDescent="0.3">
      <c r="A7197">
        <v>173.8125</v>
      </c>
      <c r="B7197">
        <v>1290.864624</v>
      </c>
      <c r="C7197">
        <v>-50302.914062000003</v>
      </c>
      <c r="D7197">
        <v>20410.505859000001</v>
      </c>
      <c r="E7197">
        <v>-9.7901000000000002E-2</v>
      </c>
      <c r="F7197">
        <v>9.9700699999999998</v>
      </c>
      <c r="G7197">
        <v>-0.136298</v>
      </c>
      <c r="H7197">
        <v>6.4084000000000002E-2</v>
      </c>
      <c r="I7197">
        <v>1.2120000000000001E-2</v>
      </c>
      <c r="J7197">
        <v>-2.102E-2</v>
      </c>
      <c r="K7197">
        <v>1017.349976</v>
      </c>
      <c r="L7197">
        <v>40.230583000000003</v>
      </c>
      <c r="W7197">
        <f t="shared" si="112"/>
        <v>54301.365029129112</v>
      </c>
    </row>
    <row r="7198" spans="1:23" x14ac:dyDescent="0.3">
      <c r="A7198">
        <v>173.82374999999999</v>
      </c>
      <c r="B7198">
        <v>1296.9442140000001</v>
      </c>
      <c r="C7198">
        <v>-50304.703125</v>
      </c>
      <c r="D7198">
        <v>20461.316406000002</v>
      </c>
      <c r="E7198">
        <v>-8.9202000000000004E-2</v>
      </c>
      <c r="F7198">
        <v>9.9687560000000008</v>
      </c>
      <c r="G7198">
        <v>-0.13258400000000001</v>
      </c>
      <c r="H7198">
        <v>4.4067000000000002E-2</v>
      </c>
      <c r="I7198">
        <v>9.5499999999999995E-3</v>
      </c>
      <c r="J7198">
        <v>-1.4314E-2</v>
      </c>
      <c r="K7198">
        <v>1017.349976</v>
      </c>
      <c r="L7198">
        <v>40.230583000000003</v>
      </c>
      <c r="W7198">
        <f t="shared" si="112"/>
        <v>54322.285388733944</v>
      </c>
    </row>
    <row r="7199" spans="1:23" x14ac:dyDescent="0.3">
      <c r="A7199">
        <v>173.83500000000001</v>
      </c>
      <c r="B7199">
        <v>1321.2486570000001</v>
      </c>
      <c r="C7199">
        <v>-50303.617187000003</v>
      </c>
      <c r="D7199">
        <v>20416.357422000001</v>
      </c>
      <c r="E7199">
        <v>-9.9770999999999999E-2</v>
      </c>
      <c r="F7199">
        <v>9.9697689999999994</v>
      </c>
      <c r="G7199">
        <v>-0.139571</v>
      </c>
      <c r="H7199">
        <v>2.2488000000000001E-2</v>
      </c>
      <c r="I7199">
        <v>7.2420000000000002E-3</v>
      </c>
      <c r="J7199">
        <v>-8.822E-3</v>
      </c>
      <c r="K7199">
        <v>1017.349976</v>
      </c>
      <c r="L7199">
        <v>40.230583000000003</v>
      </c>
      <c r="W7199">
        <f t="shared" si="112"/>
        <v>54304.946832611124</v>
      </c>
    </row>
    <row r="7200" spans="1:23" x14ac:dyDescent="0.3">
      <c r="A7200">
        <v>173.84625</v>
      </c>
      <c r="B7200">
        <v>1234.7735600000001</v>
      </c>
      <c r="C7200">
        <v>-50346.003905999998</v>
      </c>
      <c r="D7200">
        <v>20417.587890999999</v>
      </c>
      <c r="E7200">
        <v>-9.5950999999999995E-2</v>
      </c>
      <c r="F7200">
        <v>9.9751119999999993</v>
      </c>
      <c r="G7200">
        <v>-0.14477000000000001</v>
      </c>
      <c r="H7200">
        <v>-3.1300000000000002E-4</v>
      </c>
      <c r="I7200">
        <v>4.4099999999999999E-3</v>
      </c>
      <c r="J7200">
        <v>-4.797E-3</v>
      </c>
      <c r="K7200">
        <v>1017.349976</v>
      </c>
      <c r="L7200">
        <v>40.230583000000003</v>
      </c>
      <c r="W7200">
        <f t="shared" si="112"/>
        <v>54342.641363243943</v>
      </c>
    </row>
    <row r="7201" spans="1:23" x14ac:dyDescent="0.3">
      <c r="A7201">
        <v>173.85749999999999</v>
      </c>
      <c r="B7201">
        <v>1341.603394</v>
      </c>
      <c r="C7201">
        <v>-50324.125</v>
      </c>
      <c r="D7201">
        <v>20318.119140999999</v>
      </c>
      <c r="E7201">
        <v>-9.0697E-2</v>
      </c>
      <c r="F7201">
        <v>9.9725929999999998</v>
      </c>
      <c r="G7201">
        <v>-0.13217400000000001</v>
      </c>
      <c r="H7201">
        <v>-1.5027E-2</v>
      </c>
      <c r="I7201">
        <v>3.0010000000000002E-3</v>
      </c>
      <c r="J7201">
        <v>-1.1180000000000001E-3</v>
      </c>
      <c r="K7201">
        <v>1017.349976</v>
      </c>
      <c r="L7201">
        <v>40.230583000000003</v>
      </c>
      <c r="W7201">
        <f t="shared" si="112"/>
        <v>54287.599155887234</v>
      </c>
    </row>
    <row r="7202" spans="1:23" x14ac:dyDescent="0.3">
      <c r="A7202">
        <v>173.86875000000001</v>
      </c>
      <c r="B7202">
        <v>1227.751221</v>
      </c>
      <c r="C7202">
        <v>-50350.863280999998</v>
      </c>
      <c r="D7202">
        <v>20376.818359000001</v>
      </c>
      <c r="E7202">
        <v>-9.1433E-2</v>
      </c>
      <c r="F7202">
        <v>9.9697949999999995</v>
      </c>
      <c r="G7202">
        <v>-0.13012099999999999</v>
      </c>
      <c r="H7202">
        <v>-3.0488999999999999E-2</v>
      </c>
      <c r="I7202">
        <v>9.3000000000000005E-4</v>
      </c>
      <c r="J7202">
        <v>3.803E-3</v>
      </c>
      <c r="K7202">
        <v>1017.349976</v>
      </c>
      <c r="L7202">
        <v>40.230583000000003</v>
      </c>
      <c r="W7202">
        <f t="shared" si="112"/>
        <v>54331.680745567777</v>
      </c>
    </row>
    <row r="7203" spans="1:23" x14ac:dyDescent="0.3">
      <c r="A7203">
        <v>173.88</v>
      </c>
      <c r="B7203">
        <v>1301.2635499999999</v>
      </c>
      <c r="C7203">
        <v>-50289.632812000003</v>
      </c>
      <c r="D7203">
        <v>20272.507812</v>
      </c>
      <c r="E7203">
        <v>-9.5170000000000005E-2</v>
      </c>
      <c r="F7203">
        <v>9.9565520000000003</v>
      </c>
      <c r="G7203">
        <v>-0.137631</v>
      </c>
      <c r="H7203">
        <v>-3.5904999999999999E-2</v>
      </c>
      <c r="I7203">
        <v>-1.16E-4</v>
      </c>
      <c r="J7203">
        <v>5.0020000000000004E-3</v>
      </c>
      <c r="K7203">
        <v>1017.349976</v>
      </c>
      <c r="L7203">
        <v>40.230583000000003</v>
      </c>
      <c r="W7203">
        <f t="shared" si="112"/>
        <v>54237.579483047979</v>
      </c>
    </row>
    <row r="7204" spans="1:23" x14ac:dyDescent="0.3">
      <c r="A7204">
        <v>173.89125000000001</v>
      </c>
      <c r="B7204">
        <v>1244.5863039999999</v>
      </c>
      <c r="C7204">
        <v>-50348.234375</v>
      </c>
      <c r="D7204">
        <v>20286.962890999999</v>
      </c>
      <c r="E7204">
        <v>-0.103246</v>
      </c>
      <c r="F7204">
        <v>9.9534070000000003</v>
      </c>
      <c r="G7204">
        <v>-0.1278</v>
      </c>
      <c r="H7204">
        <v>-3.0891999999999999E-2</v>
      </c>
      <c r="I7204">
        <v>-4.06E-4</v>
      </c>
      <c r="J7204">
        <v>2.493E-3</v>
      </c>
      <c r="K7204">
        <v>1017.349976</v>
      </c>
      <c r="L7204">
        <v>40.230583000000003</v>
      </c>
      <c r="W7204">
        <f t="shared" si="112"/>
        <v>54295.990303970393</v>
      </c>
    </row>
    <row r="7205" spans="1:23" x14ac:dyDescent="0.3">
      <c r="A7205">
        <v>173.9025</v>
      </c>
      <c r="B7205">
        <v>1321.223999</v>
      </c>
      <c r="C7205">
        <v>-50283.386719000002</v>
      </c>
      <c r="D7205">
        <v>20394.511718999998</v>
      </c>
      <c r="E7205">
        <v>-8.4919999999999995E-2</v>
      </c>
      <c r="F7205">
        <v>9.9649149999999995</v>
      </c>
      <c r="G7205">
        <v>-0.126054</v>
      </c>
      <c r="H7205">
        <v>-2.5791999999999999E-2</v>
      </c>
      <c r="I7205">
        <v>1.225E-3</v>
      </c>
      <c r="J7205">
        <v>-2.1599999999999999E-4</v>
      </c>
      <c r="K7205">
        <v>1017.3599850000001</v>
      </c>
      <c r="L7205">
        <v>40.232928999999999</v>
      </c>
      <c r="W7205">
        <f t="shared" si="112"/>
        <v>54277.99481414607</v>
      </c>
    </row>
    <row r="7206" spans="1:23" x14ac:dyDescent="0.3">
      <c r="A7206">
        <v>173.91374999999999</v>
      </c>
      <c r="B7206">
        <v>1364.764404</v>
      </c>
      <c r="C7206">
        <v>-50298.003905999998</v>
      </c>
      <c r="D7206">
        <v>20386.833984000001</v>
      </c>
      <c r="E7206">
        <v>-9.0717000000000006E-2</v>
      </c>
      <c r="F7206">
        <v>9.9604789999999994</v>
      </c>
      <c r="G7206">
        <v>-0.125221</v>
      </c>
      <c r="H7206">
        <v>-6.2329999999999998E-3</v>
      </c>
      <c r="I7206">
        <v>1.8910000000000001E-3</v>
      </c>
      <c r="J7206">
        <v>-6.7130000000000002E-3</v>
      </c>
      <c r="K7206">
        <v>1017.3599850000001</v>
      </c>
      <c r="L7206">
        <v>40.232928999999999</v>
      </c>
      <c r="W7206">
        <f t="shared" si="112"/>
        <v>54289.729956020172</v>
      </c>
    </row>
    <row r="7207" spans="1:23" x14ac:dyDescent="0.3">
      <c r="A7207">
        <v>173.92500000000001</v>
      </c>
      <c r="B7207">
        <v>1284.0225829999999</v>
      </c>
      <c r="C7207">
        <v>-50268.164062000003</v>
      </c>
      <c r="D7207">
        <v>20398.357422000001</v>
      </c>
      <c r="E7207">
        <v>-9.4338000000000005E-2</v>
      </c>
      <c r="F7207">
        <v>9.9536269999999991</v>
      </c>
      <c r="G7207">
        <v>-0.13061300000000001</v>
      </c>
      <c r="H7207">
        <v>1.8571000000000001E-2</v>
      </c>
      <c r="I7207">
        <v>5.9760000000000004E-3</v>
      </c>
      <c r="J7207">
        <v>-1.4337000000000001E-2</v>
      </c>
      <c r="K7207">
        <v>1017.3599850000001</v>
      </c>
      <c r="L7207">
        <v>40.232928999999999</v>
      </c>
      <c r="W7207">
        <f t="shared" si="112"/>
        <v>54264.445244316885</v>
      </c>
    </row>
    <row r="7208" spans="1:23" x14ac:dyDescent="0.3">
      <c r="A7208">
        <v>173.93625</v>
      </c>
      <c r="B7208">
        <v>1360.7299800000001</v>
      </c>
      <c r="C7208">
        <v>-50268.621094000002</v>
      </c>
      <c r="D7208">
        <v>20296.037109000001</v>
      </c>
      <c r="E7208">
        <v>-0.10591299999999999</v>
      </c>
      <c r="F7208">
        <v>9.9697580000000006</v>
      </c>
      <c r="G7208">
        <v>-0.12138500000000001</v>
      </c>
      <c r="H7208">
        <v>4.3851000000000001E-2</v>
      </c>
      <c r="I7208">
        <v>8.5900000000000004E-3</v>
      </c>
      <c r="J7208">
        <v>-2.1916000000000001E-2</v>
      </c>
      <c r="K7208">
        <v>1017.3599850000001</v>
      </c>
      <c r="L7208">
        <v>40.232928999999999</v>
      </c>
      <c r="W7208">
        <f t="shared" si="112"/>
        <v>54228.35950958242</v>
      </c>
    </row>
    <row r="7209" spans="1:23" x14ac:dyDescent="0.3">
      <c r="A7209">
        <v>173.94749999999999</v>
      </c>
      <c r="B7209">
        <v>1278.5083010000001</v>
      </c>
      <c r="C7209">
        <v>-50332.816405999998</v>
      </c>
      <c r="D7209">
        <v>20381.519531000002</v>
      </c>
      <c r="E7209">
        <v>-9.4392000000000004E-2</v>
      </c>
      <c r="F7209">
        <v>9.9635040000000004</v>
      </c>
      <c r="G7209">
        <v>-0.13477700000000001</v>
      </c>
      <c r="H7209">
        <v>5.7043000000000003E-2</v>
      </c>
      <c r="I7209">
        <v>9.8820000000000002E-3</v>
      </c>
      <c r="J7209">
        <v>-2.6374000000000002E-2</v>
      </c>
      <c r="K7209">
        <v>1017.3599850000001</v>
      </c>
      <c r="L7209">
        <v>40.232928999999999</v>
      </c>
      <c r="W7209">
        <f t="shared" si="112"/>
        <v>54317.891428408409</v>
      </c>
    </row>
    <row r="7210" spans="1:23" x14ac:dyDescent="0.3">
      <c r="A7210">
        <v>173.95875000000001</v>
      </c>
      <c r="B7210">
        <v>1318.5626219999999</v>
      </c>
      <c r="C7210">
        <v>-50237.339844000002</v>
      </c>
      <c r="D7210">
        <v>20445.976562</v>
      </c>
      <c r="E7210">
        <v>-9.6095E-2</v>
      </c>
      <c r="F7210">
        <v>9.9694450000000003</v>
      </c>
      <c r="G7210">
        <v>-0.13606799999999999</v>
      </c>
      <c r="H7210">
        <v>6.9283999999999998E-2</v>
      </c>
      <c r="I7210">
        <v>1.2368000000000001E-2</v>
      </c>
      <c r="J7210">
        <v>-2.8039000000000001E-2</v>
      </c>
      <c r="K7210">
        <v>1017.3599850000001</v>
      </c>
      <c r="L7210">
        <v>40.232928999999999</v>
      </c>
      <c r="W7210">
        <f t="shared" si="112"/>
        <v>54254.648460418015</v>
      </c>
    </row>
    <row r="7211" spans="1:23" x14ac:dyDescent="0.3">
      <c r="A7211">
        <v>173.97</v>
      </c>
      <c r="B7211">
        <v>1255.5832519999999</v>
      </c>
      <c r="C7211">
        <v>-50299.117187000003</v>
      </c>
      <c r="D7211">
        <v>20396.292968999998</v>
      </c>
      <c r="E7211">
        <v>-8.3858000000000002E-2</v>
      </c>
      <c r="F7211">
        <v>9.9697899999999997</v>
      </c>
      <c r="G7211">
        <v>-0.13362299999999999</v>
      </c>
      <c r="H7211">
        <v>7.3983999999999994E-2</v>
      </c>
      <c r="I7211">
        <v>1.3868999999999999E-2</v>
      </c>
      <c r="J7211">
        <v>-2.7199000000000001E-2</v>
      </c>
      <c r="K7211">
        <v>1017.3599850000001</v>
      </c>
      <c r="L7211">
        <v>40.232928999999999</v>
      </c>
      <c r="W7211">
        <f t="shared" si="112"/>
        <v>54291.679343814198</v>
      </c>
    </row>
    <row r="7212" spans="1:23" x14ac:dyDescent="0.3">
      <c r="A7212">
        <v>173.98124999999999</v>
      </c>
      <c r="B7212">
        <v>1303.294678</v>
      </c>
      <c r="C7212">
        <v>-50275.945312000003</v>
      </c>
      <c r="D7212">
        <v>20428.369140999999</v>
      </c>
      <c r="E7212">
        <v>-0.102704</v>
      </c>
      <c r="F7212">
        <v>9.9712870000000002</v>
      </c>
      <c r="G7212">
        <v>-0.138484</v>
      </c>
      <c r="H7212">
        <v>6.7997000000000002E-2</v>
      </c>
      <c r="I7212">
        <v>1.3894E-2</v>
      </c>
      <c r="J7212">
        <v>-2.2696999999999998E-2</v>
      </c>
      <c r="K7212">
        <v>1017.3599850000001</v>
      </c>
      <c r="L7212">
        <v>40.232928999999999</v>
      </c>
      <c r="W7212">
        <f t="shared" si="112"/>
        <v>54283.400038997919</v>
      </c>
    </row>
    <row r="7213" spans="1:23" x14ac:dyDescent="0.3">
      <c r="A7213">
        <v>173.99250000000001</v>
      </c>
      <c r="B7213">
        <v>1277.9072269999999</v>
      </c>
      <c r="C7213">
        <v>-50356.117187000003</v>
      </c>
      <c r="D7213">
        <v>20459.839843999998</v>
      </c>
      <c r="E7213">
        <v>-9.0158000000000002E-2</v>
      </c>
      <c r="F7213">
        <v>9.9644049999999993</v>
      </c>
      <c r="G7213">
        <v>-0.130411</v>
      </c>
      <c r="H7213">
        <v>5.8380000000000001E-2</v>
      </c>
      <c r="I7213">
        <v>1.1563E-2</v>
      </c>
      <c r="J7213">
        <v>-1.9601E-2</v>
      </c>
      <c r="K7213">
        <v>1017.3599850000001</v>
      </c>
      <c r="L7213">
        <v>40.232928999999999</v>
      </c>
      <c r="W7213">
        <f t="shared" si="112"/>
        <v>54368.893969565223</v>
      </c>
    </row>
    <row r="7214" spans="1:23" x14ac:dyDescent="0.3">
      <c r="A7214">
        <v>174.00375</v>
      </c>
      <c r="B7214">
        <v>1295.051025</v>
      </c>
      <c r="C7214">
        <v>-50274.054687000003</v>
      </c>
      <c r="D7214">
        <v>20384.544922000001</v>
      </c>
      <c r="E7214">
        <v>-9.6116999999999994E-2</v>
      </c>
      <c r="F7214">
        <v>9.9618350000000007</v>
      </c>
      <c r="G7214">
        <v>-0.12779699999999999</v>
      </c>
      <c r="H7214">
        <v>3.8027999999999999E-2</v>
      </c>
      <c r="I7214">
        <v>8.4410000000000006E-3</v>
      </c>
      <c r="J7214">
        <v>-1.2833000000000001E-2</v>
      </c>
      <c r="K7214">
        <v>1017.369995</v>
      </c>
      <c r="L7214">
        <v>40.232928999999999</v>
      </c>
      <c r="W7214">
        <f t="shared" si="112"/>
        <v>54264.974002627663</v>
      </c>
    </row>
    <row r="7215" spans="1:23" x14ac:dyDescent="0.3">
      <c r="A7215">
        <v>174.01499999999999</v>
      </c>
      <c r="B7215">
        <v>1259.6796870000001</v>
      </c>
      <c r="C7215">
        <v>-50319.777344000002</v>
      </c>
      <c r="D7215">
        <v>20326.9375</v>
      </c>
      <c r="E7215">
        <v>-9.9159999999999998E-2</v>
      </c>
      <c r="F7215">
        <v>9.9613370000000003</v>
      </c>
      <c r="G7215">
        <v>-0.13133500000000001</v>
      </c>
      <c r="H7215">
        <v>1.5717999999999999E-2</v>
      </c>
      <c r="I7215">
        <v>6.6550000000000003E-3</v>
      </c>
      <c r="J7215">
        <v>-7.6569999999999997E-3</v>
      </c>
      <c r="K7215">
        <v>1017.369995</v>
      </c>
      <c r="L7215">
        <v>40.232928999999999</v>
      </c>
      <c r="W7215">
        <f t="shared" si="112"/>
        <v>54284.907414423047</v>
      </c>
    </row>
    <row r="7216" spans="1:23" x14ac:dyDescent="0.3">
      <c r="A7216">
        <v>174.02625</v>
      </c>
      <c r="B7216">
        <v>1230.513062</v>
      </c>
      <c r="C7216">
        <v>-50306.964844000002</v>
      </c>
      <c r="D7216">
        <v>20332.279297000001</v>
      </c>
      <c r="E7216">
        <v>-9.2207999999999998E-2</v>
      </c>
      <c r="F7216">
        <v>9.9651110000000003</v>
      </c>
      <c r="G7216">
        <v>-0.129132</v>
      </c>
      <c r="H7216">
        <v>-1.0255E-2</v>
      </c>
      <c r="I7216">
        <v>2.6719999999999999E-3</v>
      </c>
      <c r="J7216">
        <v>-3.1440000000000001E-3</v>
      </c>
      <c r="K7216">
        <v>1017.369995</v>
      </c>
      <c r="L7216">
        <v>40.232928999999999</v>
      </c>
      <c r="W7216">
        <f t="shared" si="112"/>
        <v>54274.362784121375</v>
      </c>
    </row>
    <row r="7217" spans="1:23" x14ac:dyDescent="0.3">
      <c r="A7217">
        <v>174.03749999999999</v>
      </c>
      <c r="B7217">
        <v>1294.258057</v>
      </c>
      <c r="C7217">
        <v>-50256.28125</v>
      </c>
      <c r="D7217">
        <v>20409.496093999998</v>
      </c>
      <c r="E7217">
        <v>-0.103383</v>
      </c>
      <c r="F7217">
        <v>9.9667080000000006</v>
      </c>
      <c r="G7217">
        <v>-0.13289799999999999</v>
      </c>
      <c r="H7217">
        <v>-2.3928999999999999E-2</v>
      </c>
      <c r="I7217">
        <v>2.5669999999999998E-3</v>
      </c>
      <c r="J7217">
        <v>2.9060000000000002E-3</v>
      </c>
      <c r="K7217">
        <v>1017.369995</v>
      </c>
      <c r="L7217">
        <v>40.232928999999999</v>
      </c>
      <c r="W7217">
        <f t="shared" si="112"/>
        <v>54257.869842154811</v>
      </c>
    </row>
    <row r="7218" spans="1:23" x14ac:dyDescent="0.3">
      <c r="A7218">
        <v>174.04875000000001</v>
      </c>
      <c r="B7218">
        <v>1175.9506839999999</v>
      </c>
      <c r="C7218">
        <v>-50299.207030999998</v>
      </c>
      <c r="D7218">
        <v>20378.589843999998</v>
      </c>
      <c r="E7218">
        <v>-0.113951</v>
      </c>
      <c r="F7218">
        <v>9.9630989999999997</v>
      </c>
      <c r="G7218">
        <v>-0.12612799999999999</v>
      </c>
      <c r="H7218">
        <v>-3.5857E-2</v>
      </c>
      <c r="I7218">
        <v>-3.0200000000000002E-4</v>
      </c>
      <c r="J7218">
        <v>5.4429999999999999E-3</v>
      </c>
      <c r="K7218">
        <v>1017.369995</v>
      </c>
      <c r="L7218">
        <v>40.232928999999999</v>
      </c>
      <c r="W7218">
        <f t="shared" si="112"/>
        <v>54283.330885167496</v>
      </c>
    </row>
    <row r="7219" spans="1:23" x14ac:dyDescent="0.3">
      <c r="A7219">
        <v>174.06</v>
      </c>
      <c r="B7219">
        <v>1191.2509769999999</v>
      </c>
      <c r="C7219">
        <v>-50253.140625</v>
      </c>
      <c r="D7219">
        <v>20419.587890999999</v>
      </c>
      <c r="E7219">
        <v>-9.5517000000000005E-2</v>
      </c>
      <c r="F7219">
        <v>9.961233</v>
      </c>
      <c r="G7219">
        <v>-0.137018</v>
      </c>
      <c r="H7219">
        <v>-3.6488E-2</v>
      </c>
      <c r="I7219">
        <v>-7.6741630000000006E-5</v>
      </c>
      <c r="J7219">
        <v>4.8640000000000003E-3</v>
      </c>
      <c r="K7219">
        <v>1017.369995</v>
      </c>
      <c r="L7219">
        <v>40.232928999999999</v>
      </c>
      <c r="W7219">
        <f t="shared" si="112"/>
        <v>54256.398619927793</v>
      </c>
    </row>
    <row r="7220" spans="1:23" x14ac:dyDescent="0.3">
      <c r="A7220">
        <v>174.07124999999999</v>
      </c>
      <c r="B7220">
        <v>1224.213013</v>
      </c>
      <c r="C7220">
        <v>-50323.039062000003</v>
      </c>
      <c r="D7220">
        <v>20353.408202999999</v>
      </c>
      <c r="E7220">
        <v>-9.1642000000000001E-2</v>
      </c>
      <c r="F7220">
        <v>9.9685050000000004</v>
      </c>
      <c r="G7220">
        <v>-0.12869900000000001</v>
      </c>
      <c r="H7220">
        <v>-2.9609E-2</v>
      </c>
      <c r="I7220">
        <v>2.04E-4</v>
      </c>
      <c r="J7220">
        <v>1.836E-3</v>
      </c>
      <c r="K7220">
        <v>1017.369995</v>
      </c>
      <c r="L7220">
        <v>40.232928999999999</v>
      </c>
      <c r="W7220">
        <f t="shared" si="112"/>
        <v>54297.036598830375</v>
      </c>
    </row>
    <row r="7221" spans="1:23" x14ac:dyDescent="0.3">
      <c r="A7221">
        <v>174.08250000000001</v>
      </c>
      <c r="B7221">
        <v>1386.9205320000001</v>
      </c>
      <c r="C7221">
        <v>-50276.210937000003</v>
      </c>
      <c r="D7221">
        <v>20420.068359000001</v>
      </c>
      <c r="E7221">
        <v>-8.8991000000000001E-2</v>
      </c>
      <c r="F7221">
        <v>9.9676679999999998</v>
      </c>
      <c r="G7221">
        <v>-0.12515499999999999</v>
      </c>
      <c r="H7221">
        <v>-1.1703E-2</v>
      </c>
      <c r="I7221">
        <v>1.7769999999999999E-3</v>
      </c>
      <c r="J7221">
        <v>-3.7420000000000001E-3</v>
      </c>
      <c r="K7221">
        <v>1017.369995</v>
      </c>
      <c r="L7221">
        <v>40.232928999999999</v>
      </c>
      <c r="W7221">
        <f t="shared" si="112"/>
        <v>54282.595060756212</v>
      </c>
    </row>
    <row r="7222" spans="1:23" x14ac:dyDescent="0.3">
      <c r="A7222">
        <v>174.09375</v>
      </c>
      <c r="B7222">
        <v>1346.42749</v>
      </c>
      <c r="C7222">
        <v>-50286.648437000003</v>
      </c>
      <c r="D7222">
        <v>20388.337890999999</v>
      </c>
      <c r="E7222">
        <v>-8.7171999999999999E-2</v>
      </c>
      <c r="F7222">
        <v>9.9619820000000008</v>
      </c>
      <c r="G7222">
        <v>-0.13047900000000001</v>
      </c>
      <c r="H7222">
        <v>6.8019999999999999E-3</v>
      </c>
      <c r="I7222">
        <v>4.5440000000000003E-3</v>
      </c>
      <c r="J7222">
        <v>-9.9089999999999994E-3</v>
      </c>
      <c r="K7222">
        <v>1017.369995</v>
      </c>
      <c r="L7222">
        <v>40.232928999999999</v>
      </c>
      <c r="W7222">
        <f t="shared" si="112"/>
        <v>54279.316502419679</v>
      </c>
    </row>
    <row r="7223" spans="1:23" x14ac:dyDescent="0.3">
      <c r="A7223">
        <v>174.10499999999999</v>
      </c>
      <c r="B7223">
        <v>1337.517822</v>
      </c>
      <c r="C7223">
        <v>-50299.175780999998</v>
      </c>
      <c r="D7223">
        <v>20337.310547000001</v>
      </c>
      <c r="E7223">
        <v>-9.5506999999999995E-2</v>
      </c>
      <c r="F7223">
        <v>9.9655430000000003</v>
      </c>
      <c r="G7223">
        <v>-0.13100400000000001</v>
      </c>
      <c r="H7223">
        <v>3.0584E-2</v>
      </c>
      <c r="I7223">
        <v>7.5729999999999999E-3</v>
      </c>
      <c r="J7223">
        <v>-1.8277999999999999E-2</v>
      </c>
      <c r="K7223">
        <v>1017.349976</v>
      </c>
      <c r="L7223">
        <v>40.237811999999998</v>
      </c>
      <c r="W7223">
        <f t="shared" si="112"/>
        <v>54271.560125513453</v>
      </c>
    </row>
    <row r="7224" spans="1:23" x14ac:dyDescent="0.3">
      <c r="A7224">
        <v>174.11625000000001</v>
      </c>
      <c r="B7224">
        <v>1231.563721</v>
      </c>
      <c r="C7224">
        <v>-50272.117187000003</v>
      </c>
      <c r="D7224">
        <v>20298.876952999999</v>
      </c>
      <c r="E7224">
        <v>-9.8750000000000004E-2</v>
      </c>
      <c r="F7224">
        <v>9.9593579999999999</v>
      </c>
      <c r="G7224">
        <v>-0.12448099999999999</v>
      </c>
      <c r="H7224">
        <v>4.9459000000000003E-2</v>
      </c>
      <c r="I7224">
        <v>9.9229999999999995E-3</v>
      </c>
      <c r="J7224">
        <v>-2.4856E-2</v>
      </c>
      <c r="K7224">
        <v>1017.349976</v>
      </c>
      <c r="L7224">
        <v>40.237811999999998</v>
      </c>
      <c r="W7224">
        <f t="shared" si="112"/>
        <v>54229.576074457553</v>
      </c>
    </row>
    <row r="7225" spans="1:23" x14ac:dyDescent="0.3">
      <c r="A7225">
        <v>174.1275</v>
      </c>
      <c r="B7225">
        <v>1218.572876</v>
      </c>
      <c r="C7225">
        <v>-50298.769530999998</v>
      </c>
      <c r="D7225">
        <v>20349.25</v>
      </c>
      <c r="E7225">
        <v>-8.2747000000000001E-2</v>
      </c>
      <c r="F7225">
        <v>9.9691729999999996</v>
      </c>
      <c r="G7225">
        <v>-0.13120799999999999</v>
      </c>
      <c r="H7225">
        <v>6.5690999999999999E-2</v>
      </c>
      <c r="I7225">
        <v>1.1226E-2</v>
      </c>
      <c r="J7225">
        <v>-2.8183E-2</v>
      </c>
      <c r="K7225">
        <v>1017.349976</v>
      </c>
      <c r="L7225">
        <v>40.237811999999998</v>
      </c>
      <c r="W7225">
        <f t="shared" si="112"/>
        <v>54272.857965554729</v>
      </c>
    </row>
    <row r="7226" spans="1:23" x14ac:dyDescent="0.3">
      <c r="A7226">
        <v>174.13874999999999</v>
      </c>
      <c r="B7226">
        <v>1161.0550539999999</v>
      </c>
      <c r="C7226">
        <v>-50229.464844000002</v>
      </c>
      <c r="D7226">
        <v>20543.154297000001</v>
      </c>
      <c r="E7226">
        <v>-9.8449999999999996E-2</v>
      </c>
      <c r="F7226">
        <v>9.9701129999999996</v>
      </c>
      <c r="G7226">
        <v>-0.131471</v>
      </c>
      <c r="H7226">
        <v>7.4824000000000002E-2</v>
      </c>
      <c r="I7226">
        <v>1.367E-2</v>
      </c>
      <c r="J7226">
        <v>-2.9406000000000002E-2</v>
      </c>
      <c r="K7226">
        <v>1017.349976</v>
      </c>
      <c r="L7226">
        <v>40.237811999999998</v>
      </c>
      <c r="W7226">
        <f t="shared" si="112"/>
        <v>54280.460350142581</v>
      </c>
    </row>
    <row r="7227" spans="1:23" x14ac:dyDescent="0.3">
      <c r="A7227">
        <v>174.15</v>
      </c>
      <c r="B7227">
        <v>1332.365112</v>
      </c>
      <c r="C7227">
        <v>-50298.0625</v>
      </c>
      <c r="D7227">
        <v>20376.302734000001</v>
      </c>
      <c r="E7227">
        <v>-8.7788000000000005E-2</v>
      </c>
      <c r="F7227">
        <v>9.9688879999999997</v>
      </c>
      <c r="G7227">
        <v>-0.137405</v>
      </c>
      <c r="H7227">
        <v>7.4957999999999997E-2</v>
      </c>
      <c r="I7227">
        <v>1.3240999999999999E-2</v>
      </c>
      <c r="J7227">
        <v>-2.6551000000000002E-2</v>
      </c>
      <c r="K7227">
        <v>1017.349976</v>
      </c>
      <c r="L7227">
        <v>40.237811999999998</v>
      </c>
      <c r="W7227">
        <f t="shared" si="112"/>
        <v>54285.025570162506</v>
      </c>
    </row>
    <row r="7228" spans="1:23" x14ac:dyDescent="0.3">
      <c r="A7228">
        <v>174.16125</v>
      </c>
      <c r="B7228">
        <v>1279.987183</v>
      </c>
      <c r="C7228">
        <v>-50257.820312000003</v>
      </c>
      <c r="D7228">
        <v>20449.746093999998</v>
      </c>
      <c r="E7228">
        <v>-0.1062</v>
      </c>
      <c r="F7228">
        <v>9.9781809999999993</v>
      </c>
      <c r="G7228">
        <v>-0.121946</v>
      </c>
      <c r="H7228">
        <v>6.5562999999999996E-2</v>
      </c>
      <c r="I7228">
        <v>1.2818E-2</v>
      </c>
      <c r="J7228">
        <v>-2.1944999999999999E-2</v>
      </c>
      <c r="K7228">
        <v>1017.349976</v>
      </c>
      <c r="L7228">
        <v>40.237811999999998</v>
      </c>
      <c r="W7228">
        <f t="shared" si="112"/>
        <v>54274.109711822937</v>
      </c>
    </row>
    <row r="7229" spans="1:23" x14ac:dyDescent="0.3">
      <c r="A7229">
        <v>174.17250000000001</v>
      </c>
      <c r="B7229">
        <v>1308.283203</v>
      </c>
      <c r="C7229">
        <v>-50293.082030999998</v>
      </c>
      <c r="D7229">
        <v>20367.578125</v>
      </c>
      <c r="E7229">
        <v>-9.5405000000000004E-2</v>
      </c>
      <c r="F7229">
        <v>9.9670930000000002</v>
      </c>
      <c r="G7229">
        <v>-0.121575</v>
      </c>
      <c r="H7229">
        <v>5.1229999999999998E-2</v>
      </c>
      <c r="I7229">
        <v>1.1398999999999999E-2</v>
      </c>
      <c r="J7229">
        <v>-1.7357000000000001E-2</v>
      </c>
      <c r="K7229">
        <v>1017.349976</v>
      </c>
      <c r="L7229">
        <v>40.237811999999998</v>
      </c>
      <c r="W7229">
        <f t="shared" si="112"/>
        <v>54276.55058857485</v>
      </c>
    </row>
    <row r="7230" spans="1:23" x14ac:dyDescent="0.3">
      <c r="A7230">
        <v>174.18375</v>
      </c>
      <c r="B7230">
        <v>1238.4107670000001</v>
      </c>
      <c r="C7230">
        <v>-50272.472655999998</v>
      </c>
      <c r="D7230">
        <v>20432.779297000001</v>
      </c>
      <c r="E7230">
        <v>-8.9798000000000003E-2</v>
      </c>
      <c r="F7230">
        <v>9.9692629999999998</v>
      </c>
      <c r="G7230">
        <v>-0.13054199999999999</v>
      </c>
      <c r="H7230">
        <v>2.6098E-2</v>
      </c>
      <c r="I7230">
        <v>7.3920000000000001E-3</v>
      </c>
      <c r="J7230">
        <v>-9.3849999999999992E-3</v>
      </c>
      <c r="K7230">
        <v>1017.349976</v>
      </c>
      <c r="L7230">
        <v>40.237811999999998</v>
      </c>
      <c r="W7230">
        <f t="shared" si="112"/>
        <v>54280.324593502577</v>
      </c>
    </row>
    <row r="7231" spans="1:23" x14ac:dyDescent="0.3">
      <c r="A7231">
        <v>174.19499999999999</v>
      </c>
      <c r="B7231">
        <v>1293.9420170000001</v>
      </c>
      <c r="C7231">
        <v>-50290.75</v>
      </c>
      <c r="D7231">
        <v>20367.947265999999</v>
      </c>
      <c r="E7231">
        <v>-9.4270999999999994E-2</v>
      </c>
      <c r="F7231">
        <v>9.9626420000000007</v>
      </c>
      <c r="G7231">
        <v>-0.11815100000000001</v>
      </c>
      <c r="H7231">
        <v>1.4480000000000001E-3</v>
      </c>
      <c r="I7231">
        <v>5.6649999999999999E-3</v>
      </c>
      <c r="J7231">
        <v>-4.6020000000000002E-3</v>
      </c>
      <c r="K7231">
        <v>1017.349976</v>
      </c>
      <c r="L7231">
        <v>40.237811999999998</v>
      </c>
      <c r="W7231">
        <f t="shared" si="112"/>
        <v>54274.1844465342</v>
      </c>
    </row>
    <row r="7232" spans="1:23" x14ac:dyDescent="0.3">
      <c r="A7232">
        <v>174.20625000000001</v>
      </c>
      <c r="B7232">
        <v>1386.4697269999999</v>
      </c>
      <c r="C7232">
        <v>-50318.449219000002</v>
      </c>
      <c r="D7232">
        <v>20215.548827999999</v>
      </c>
      <c r="E7232">
        <v>-9.6063999999999997E-2</v>
      </c>
      <c r="F7232">
        <v>9.954815</v>
      </c>
      <c r="G7232">
        <v>-0.12524099999999999</v>
      </c>
      <c r="H7232">
        <v>-1.3764999999999999E-2</v>
      </c>
      <c r="I7232">
        <v>3.4510000000000001E-3</v>
      </c>
      <c r="J7232">
        <v>4.2999999999999999E-4</v>
      </c>
      <c r="K7232">
        <v>1017.369995</v>
      </c>
      <c r="L7232">
        <v>40.237811999999998</v>
      </c>
      <c r="W7232">
        <f t="shared" si="112"/>
        <v>54245.156876224639</v>
      </c>
    </row>
    <row r="7233" spans="1:23" x14ac:dyDescent="0.3">
      <c r="A7233">
        <v>174.2175</v>
      </c>
      <c r="B7233">
        <v>1309.517456</v>
      </c>
      <c r="C7233">
        <v>-50276.558594000002</v>
      </c>
      <c r="D7233">
        <v>20418.121093999998</v>
      </c>
      <c r="E7233">
        <v>-8.8152999999999995E-2</v>
      </c>
      <c r="F7233">
        <v>9.9610900000000004</v>
      </c>
      <c r="G7233">
        <v>-0.13807800000000001</v>
      </c>
      <c r="H7233">
        <v>-2.7203000000000001E-2</v>
      </c>
      <c r="I7233">
        <v>1.5969999999999999E-3</v>
      </c>
      <c r="J7233">
        <v>4.0080000000000003E-3</v>
      </c>
      <c r="K7233">
        <v>1017.369995</v>
      </c>
      <c r="L7233">
        <v>40.237811999999998</v>
      </c>
      <c r="W7233">
        <f t="shared" si="112"/>
        <v>54280.262057517117</v>
      </c>
    </row>
    <row r="7234" spans="1:23" x14ac:dyDescent="0.3">
      <c r="A7234">
        <v>174.22874999999999</v>
      </c>
      <c r="B7234">
        <v>1287.4174800000001</v>
      </c>
      <c r="C7234">
        <v>-50358.25</v>
      </c>
      <c r="D7234">
        <v>20511.035156000002</v>
      </c>
      <c r="E7234">
        <v>-9.7729999999999997E-2</v>
      </c>
      <c r="F7234">
        <v>9.9594760000000004</v>
      </c>
      <c r="G7234">
        <v>-0.12987899999999999</v>
      </c>
      <c r="H7234">
        <v>-3.3446999999999998E-2</v>
      </c>
      <c r="I7234">
        <v>-1.4899999999999999E-4</v>
      </c>
      <c r="J7234">
        <v>4.542E-3</v>
      </c>
      <c r="K7234">
        <v>1017.369995</v>
      </c>
      <c r="L7234">
        <v>40.237811999999998</v>
      </c>
      <c r="W7234">
        <f t="shared" ref="W7234:W7297" si="113">SQRT((B7234)^2+(C7234)^2+(D7234)^2)</f>
        <v>54390.379204423436</v>
      </c>
    </row>
    <row r="7235" spans="1:23" x14ac:dyDescent="0.3">
      <c r="A7235">
        <v>174.24</v>
      </c>
      <c r="B7235">
        <v>1208.015625</v>
      </c>
      <c r="C7235">
        <v>-50281.933594000002</v>
      </c>
      <c r="D7235">
        <v>20439.789062</v>
      </c>
      <c r="E7235">
        <v>-8.0939999999999998E-2</v>
      </c>
      <c r="F7235">
        <v>9.965033</v>
      </c>
      <c r="G7235">
        <v>-0.13314000000000001</v>
      </c>
      <c r="H7235">
        <v>-3.3359E-2</v>
      </c>
      <c r="I7235">
        <v>-3.1500000000000001E-4</v>
      </c>
      <c r="J7235">
        <v>2.6719999999999999E-3</v>
      </c>
      <c r="K7235">
        <v>1017.369995</v>
      </c>
      <c r="L7235">
        <v>40.237811999999998</v>
      </c>
      <c r="W7235">
        <f t="shared" si="113"/>
        <v>54291.040923901295</v>
      </c>
    </row>
    <row r="7236" spans="1:23" x14ac:dyDescent="0.3">
      <c r="A7236">
        <v>174.25125</v>
      </c>
      <c r="B7236">
        <v>1227.033936</v>
      </c>
      <c r="C7236">
        <v>-50322.226562000003</v>
      </c>
      <c r="D7236">
        <v>20473.525390999999</v>
      </c>
      <c r="E7236">
        <v>-8.8751999999999998E-2</v>
      </c>
      <c r="F7236">
        <v>9.9626940000000008</v>
      </c>
      <c r="G7236">
        <v>-0.137687</v>
      </c>
      <c r="H7236">
        <v>-2.4632000000000001E-2</v>
      </c>
      <c r="I7236">
        <v>8.2100000000000001E-4</v>
      </c>
      <c r="J7236">
        <v>6.9016299999999999E-5</v>
      </c>
      <c r="K7236">
        <v>1017.369995</v>
      </c>
      <c r="L7236">
        <v>40.237811999999998</v>
      </c>
      <c r="W7236">
        <f t="shared" si="113"/>
        <v>54341.488205359958</v>
      </c>
    </row>
    <row r="7237" spans="1:23" x14ac:dyDescent="0.3">
      <c r="A7237">
        <v>174.26249999999999</v>
      </c>
      <c r="B7237">
        <v>1257.2855219999999</v>
      </c>
      <c r="C7237">
        <v>-50301.335937000003</v>
      </c>
      <c r="D7237">
        <v>20559.927734000001</v>
      </c>
      <c r="E7237">
        <v>-8.8928999999999994E-2</v>
      </c>
      <c r="F7237">
        <v>9.9632889999999996</v>
      </c>
      <c r="G7237">
        <v>-0.12785299999999999</v>
      </c>
      <c r="H7237">
        <v>-7.8040000000000002E-3</v>
      </c>
      <c r="I7237">
        <v>2.0579999999999999E-3</v>
      </c>
      <c r="J7237">
        <v>-6.0829999999999999E-3</v>
      </c>
      <c r="K7237">
        <v>1017.369995</v>
      </c>
      <c r="L7237">
        <v>40.237811999999998</v>
      </c>
      <c r="W7237">
        <f t="shared" si="113"/>
        <v>54355.457797336792</v>
      </c>
    </row>
    <row r="7238" spans="1:23" x14ac:dyDescent="0.3">
      <c r="A7238">
        <v>174.27375000000001</v>
      </c>
      <c r="B7238">
        <v>1168.4025879999999</v>
      </c>
      <c r="C7238">
        <v>-50332.011719000002</v>
      </c>
      <c r="D7238">
        <v>20373.128906000002</v>
      </c>
      <c r="E7238">
        <v>-9.4355999999999995E-2</v>
      </c>
      <c r="F7238">
        <v>9.9587990000000008</v>
      </c>
      <c r="G7238">
        <v>-0.13320899999999999</v>
      </c>
      <c r="H7238">
        <v>1.3089999999999999E-2</v>
      </c>
      <c r="I7238">
        <v>4.7070000000000002E-3</v>
      </c>
      <c r="J7238">
        <v>-1.2038E-2</v>
      </c>
      <c r="K7238">
        <v>1017.369995</v>
      </c>
      <c r="L7238">
        <v>40.237811999999998</v>
      </c>
      <c r="W7238">
        <f t="shared" si="113"/>
        <v>54311.517652425173</v>
      </c>
    </row>
    <row r="7239" spans="1:23" x14ac:dyDescent="0.3">
      <c r="A7239">
        <v>174.285</v>
      </c>
      <c r="B7239">
        <v>1160.3325199999999</v>
      </c>
      <c r="C7239">
        <v>-50329.828125</v>
      </c>
      <c r="D7239">
        <v>20265.992187</v>
      </c>
      <c r="E7239">
        <v>-0.10513400000000001</v>
      </c>
      <c r="F7239">
        <v>9.9644370000000002</v>
      </c>
      <c r="G7239">
        <v>-0.138235</v>
      </c>
      <c r="H7239">
        <v>3.5511000000000001E-2</v>
      </c>
      <c r="I7239">
        <v>7.7120000000000001E-3</v>
      </c>
      <c r="J7239">
        <v>-2.1295000000000001E-2</v>
      </c>
      <c r="K7239">
        <v>1017.369995</v>
      </c>
      <c r="L7239">
        <v>40.237811999999998</v>
      </c>
      <c r="W7239">
        <f t="shared" si="113"/>
        <v>54269.221571463095</v>
      </c>
    </row>
    <row r="7240" spans="1:23" x14ac:dyDescent="0.3">
      <c r="A7240">
        <v>174.29624999999999</v>
      </c>
      <c r="B7240">
        <v>1349.0043949999999</v>
      </c>
      <c r="C7240">
        <v>-50303.007812000003</v>
      </c>
      <c r="D7240">
        <v>20335.363281000002</v>
      </c>
      <c r="E7240">
        <v>-0.10091700000000001</v>
      </c>
      <c r="F7240">
        <v>9.9606569999999994</v>
      </c>
      <c r="G7240">
        <v>-0.14443800000000001</v>
      </c>
      <c r="H7240">
        <v>5.5333E-2</v>
      </c>
      <c r="I7240">
        <v>1.1103E-2</v>
      </c>
      <c r="J7240">
        <v>-2.6251E-2</v>
      </c>
      <c r="K7240">
        <v>1017.369995</v>
      </c>
      <c r="L7240">
        <v>40.237811999999998</v>
      </c>
      <c r="W7240">
        <f t="shared" si="113"/>
        <v>54274.666351458174</v>
      </c>
    </row>
    <row r="7241" spans="1:23" x14ac:dyDescent="0.3">
      <c r="A7241">
        <v>174.3075</v>
      </c>
      <c r="B7241">
        <v>1397.0527340000001</v>
      </c>
      <c r="C7241">
        <v>-50327.023437000003</v>
      </c>
      <c r="D7241">
        <v>20401.232422000001</v>
      </c>
      <c r="E7241">
        <v>-9.1873999999999997E-2</v>
      </c>
      <c r="F7241">
        <v>9.9629499999999993</v>
      </c>
      <c r="G7241">
        <v>-0.134711</v>
      </c>
      <c r="H7241">
        <v>6.6422999999999996E-2</v>
      </c>
      <c r="I7241">
        <v>1.2024999999999999E-2</v>
      </c>
      <c r="J7241">
        <v>-2.7501000000000001E-2</v>
      </c>
      <c r="K7241">
        <v>1017.349976</v>
      </c>
      <c r="L7241">
        <v>40.237811999999998</v>
      </c>
      <c r="W7241">
        <f t="shared" si="113"/>
        <v>54322.843525596014</v>
      </c>
    </row>
    <row r="7242" spans="1:23" x14ac:dyDescent="0.3">
      <c r="A7242">
        <v>174.31874999999999</v>
      </c>
      <c r="B7242">
        <v>1310.239746</v>
      </c>
      <c r="C7242">
        <v>-50274.578125</v>
      </c>
      <c r="D7242">
        <v>20285.777343999998</v>
      </c>
      <c r="E7242">
        <v>-9.2773999999999995E-2</v>
      </c>
      <c r="F7242">
        <v>9.9579090000000008</v>
      </c>
      <c r="G7242">
        <v>-0.12482699999999999</v>
      </c>
      <c r="H7242">
        <v>7.3094000000000006E-2</v>
      </c>
      <c r="I7242">
        <v>1.3766E-2</v>
      </c>
      <c r="J7242">
        <v>-2.7532999999999998E-2</v>
      </c>
      <c r="K7242">
        <v>1017.349976</v>
      </c>
      <c r="L7242">
        <v>40.237811999999998</v>
      </c>
      <c r="W7242">
        <f t="shared" si="113"/>
        <v>54228.799509938166</v>
      </c>
    </row>
    <row r="7243" spans="1:23" x14ac:dyDescent="0.3">
      <c r="A7243">
        <v>174.33</v>
      </c>
      <c r="B7243">
        <v>1364.1545410000001</v>
      </c>
      <c r="C7243">
        <v>-50355.496094000002</v>
      </c>
      <c r="D7243">
        <v>20450.052734000001</v>
      </c>
      <c r="E7243">
        <v>-8.7728E-2</v>
      </c>
      <c r="F7243">
        <v>9.9568919999999999</v>
      </c>
      <c r="G7243">
        <v>-0.13122500000000001</v>
      </c>
      <c r="H7243">
        <v>7.1767999999999998E-2</v>
      </c>
      <c r="I7243">
        <v>1.3936E-2</v>
      </c>
      <c r="J7243">
        <v>-2.4209999999999999E-2</v>
      </c>
      <c r="K7243">
        <v>1017.349976</v>
      </c>
      <c r="L7243">
        <v>40.237811999999998</v>
      </c>
      <c r="W7243">
        <f t="shared" si="113"/>
        <v>54366.73211908144</v>
      </c>
    </row>
    <row r="7244" spans="1:23" x14ac:dyDescent="0.3">
      <c r="A7244">
        <v>174.34125</v>
      </c>
      <c r="B7244">
        <v>1329.506836</v>
      </c>
      <c r="C7244">
        <v>-50316.746094000002</v>
      </c>
      <c r="D7244">
        <v>20469.123047000001</v>
      </c>
      <c r="E7244">
        <v>-9.2419000000000001E-2</v>
      </c>
      <c r="F7244">
        <v>9.9593369999999997</v>
      </c>
      <c r="G7244">
        <v>-0.12567200000000001</v>
      </c>
      <c r="H7244">
        <v>5.7043999999999997E-2</v>
      </c>
      <c r="I7244">
        <v>1.1638000000000001E-2</v>
      </c>
      <c r="J7244">
        <v>-1.8166000000000002E-2</v>
      </c>
      <c r="K7244">
        <v>1017.349976</v>
      </c>
      <c r="L7244">
        <v>40.237811999999998</v>
      </c>
      <c r="W7244">
        <f t="shared" si="113"/>
        <v>54337.165220760842</v>
      </c>
    </row>
    <row r="7245" spans="1:23" x14ac:dyDescent="0.3">
      <c r="A7245">
        <v>174.35249999999999</v>
      </c>
      <c r="B7245">
        <v>1298.990967</v>
      </c>
      <c r="C7245">
        <v>-50308.855469000002</v>
      </c>
      <c r="D7245">
        <v>20451.380859000001</v>
      </c>
      <c r="E7245">
        <v>-9.9897E-2</v>
      </c>
      <c r="F7245">
        <v>9.9624330000000008</v>
      </c>
      <c r="G7245">
        <v>-0.13622799999999999</v>
      </c>
      <c r="H7245">
        <v>3.8656000000000003E-2</v>
      </c>
      <c r="I7245">
        <v>9.1079999999999998E-3</v>
      </c>
      <c r="J7245">
        <v>-1.3528E-2</v>
      </c>
      <c r="K7245">
        <v>1017.349976</v>
      </c>
      <c r="L7245">
        <v>40.237811999999998</v>
      </c>
      <c r="W7245">
        <f t="shared" si="113"/>
        <v>54322.438229270883</v>
      </c>
    </row>
    <row r="7246" spans="1:23" x14ac:dyDescent="0.3">
      <c r="A7246">
        <v>174.36375000000001</v>
      </c>
      <c r="B7246">
        <v>1249.779663</v>
      </c>
      <c r="C7246">
        <v>-50243.679687000003</v>
      </c>
      <c r="D7246">
        <v>20433.9375</v>
      </c>
      <c r="E7246">
        <v>-8.9354000000000003E-2</v>
      </c>
      <c r="F7246">
        <v>9.9556909999999998</v>
      </c>
      <c r="G7246">
        <v>-0.13270100000000001</v>
      </c>
      <c r="H7246">
        <v>1.5925000000000002E-2</v>
      </c>
      <c r="I7246">
        <v>6.7559999999999999E-3</v>
      </c>
      <c r="J7246">
        <v>-7.1960000000000001E-3</v>
      </c>
      <c r="K7246">
        <v>1017.349976</v>
      </c>
      <c r="L7246">
        <v>40.237811999999998</v>
      </c>
      <c r="W7246">
        <f t="shared" si="113"/>
        <v>54254.355580449126</v>
      </c>
    </row>
    <row r="7247" spans="1:23" x14ac:dyDescent="0.3">
      <c r="A7247">
        <v>174.375</v>
      </c>
      <c r="B7247">
        <v>1331.1811520000001</v>
      </c>
      <c r="C7247">
        <v>-50268.945312000003</v>
      </c>
      <c r="D7247">
        <v>20321.667968999998</v>
      </c>
      <c r="E7247">
        <v>-9.9294999999999994E-2</v>
      </c>
      <c r="F7247">
        <v>9.9527110000000008</v>
      </c>
      <c r="G7247">
        <v>-0.12722900000000001</v>
      </c>
      <c r="H7247">
        <v>-6.2769999999999996E-3</v>
      </c>
      <c r="I7247">
        <v>4.4130000000000003E-3</v>
      </c>
      <c r="J7247">
        <v>-7.6800000000000002E-4</v>
      </c>
      <c r="K7247">
        <v>1017.349976</v>
      </c>
      <c r="L7247">
        <v>40.237811999999998</v>
      </c>
      <c r="W7247">
        <f t="shared" si="113"/>
        <v>54237.524787572744</v>
      </c>
    </row>
    <row r="7248" spans="1:23" x14ac:dyDescent="0.3">
      <c r="A7248">
        <v>174.38624999999999</v>
      </c>
      <c r="B7248">
        <v>1354.619629</v>
      </c>
      <c r="C7248">
        <v>-50299.550780999998</v>
      </c>
      <c r="D7248">
        <v>20413.53125</v>
      </c>
      <c r="E7248">
        <v>-8.6772000000000002E-2</v>
      </c>
      <c r="F7248">
        <v>9.9635400000000001</v>
      </c>
      <c r="G7248">
        <v>-0.124997</v>
      </c>
      <c r="H7248">
        <v>-1.8245999999999998E-2</v>
      </c>
      <c r="I7248">
        <v>2.8029999999999999E-3</v>
      </c>
      <c r="J7248">
        <v>1.1299999999999999E-3</v>
      </c>
      <c r="K7248">
        <v>1017.349976</v>
      </c>
      <c r="L7248">
        <v>40.237811999999998</v>
      </c>
      <c r="W7248">
        <f t="shared" si="113"/>
        <v>54300.939781963221</v>
      </c>
    </row>
    <row r="7249" spans="1:23" x14ac:dyDescent="0.3">
      <c r="A7249">
        <v>174.39750000000001</v>
      </c>
      <c r="B7249">
        <v>1302.2845460000001</v>
      </c>
      <c r="C7249">
        <v>-50243.734375</v>
      </c>
      <c r="D7249">
        <v>20192.703125</v>
      </c>
      <c r="E7249">
        <v>-8.5676000000000002E-2</v>
      </c>
      <c r="F7249">
        <v>9.9575209999999998</v>
      </c>
      <c r="G7249">
        <v>-0.13483899999999999</v>
      </c>
      <c r="H7249">
        <v>-3.6235999999999997E-2</v>
      </c>
      <c r="I7249">
        <v>8.34E-4</v>
      </c>
      <c r="J7249">
        <v>5.9659999999999999E-3</v>
      </c>
      <c r="K7249">
        <v>1017.349976</v>
      </c>
      <c r="L7249">
        <v>40.237811999999998</v>
      </c>
      <c r="W7249">
        <f t="shared" si="113"/>
        <v>54165.247608394558</v>
      </c>
    </row>
    <row r="7250" spans="1:23" x14ac:dyDescent="0.3">
      <c r="A7250">
        <v>174.40875</v>
      </c>
      <c r="B7250">
        <v>1238.0029300000001</v>
      </c>
      <c r="C7250">
        <v>-50293.878905999998</v>
      </c>
      <c r="D7250">
        <v>20258.644531000002</v>
      </c>
      <c r="E7250">
        <v>-9.4393000000000005E-2</v>
      </c>
      <c r="F7250">
        <v>9.9786950000000001</v>
      </c>
      <c r="G7250">
        <v>-0.123802</v>
      </c>
      <c r="H7250">
        <v>-3.8192999999999998E-2</v>
      </c>
      <c r="I7250">
        <v>-9.3999999999999997E-4</v>
      </c>
      <c r="J7250">
        <v>6.3080000000000002E-3</v>
      </c>
      <c r="K7250">
        <v>1017.339966</v>
      </c>
      <c r="L7250">
        <v>40.240349000000002</v>
      </c>
      <c r="W7250">
        <f t="shared" si="113"/>
        <v>54234.85581154887</v>
      </c>
    </row>
    <row r="7251" spans="1:23" x14ac:dyDescent="0.3">
      <c r="A7251">
        <v>174.42</v>
      </c>
      <c r="B7251">
        <v>1335.334717</v>
      </c>
      <c r="C7251">
        <v>-50247.863280999998</v>
      </c>
      <c r="D7251">
        <v>20366.439452999999</v>
      </c>
      <c r="E7251">
        <v>-9.0665999999999997E-2</v>
      </c>
      <c r="F7251">
        <v>9.9696189999999998</v>
      </c>
      <c r="G7251">
        <v>-0.113136</v>
      </c>
      <c r="H7251">
        <v>-3.2412999999999997E-2</v>
      </c>
      <c r="I7251">
        <v>-1.95E-4</v>
      </c>
      <c r="J7251">
        <v>3.5599999999999998E-3</v>
      </c>
      <c r="K7251">
        <v>1017.339966</v>
      </c>
      <c r="L7251">
        <v>40.240349000000002</v>
      </c>
      <c r="W7251">
        <f t="shared" si="113"/>
        <v>54234.884890679066</v>
      </c>
    </row>
    <row r="7252" spans="1:23" x14ac:dyDescent="0.3">
      <c r="A7252">
        <v>174.43125000000001</v>
      </c>
      <c r="B7252">
        <v>1305.2432859999999</v>
      </c>
      <c r="C7252">
        <v>-50315.117187000003</v>
      </c>
      <c r="D7252">
        <v>20356.671875</v>
      </c>
      <c r="E7252">
        <v>-9.9689E-2</v>
      </c>
      <c r="F7252">
        <v>9.9677100000000003</v>
      </c>
      <c r="G7252">
        <v>-0.12211900000000001</v>
      </c>
      <c r="H7252">
        <v>-1.7181999999999999E-2</v>
      </c>
      <c r="I7252">
        <v>1.196E-3</v>
      </c>
      <c r="J7252">
        <v>-2.1679999999999998E-3</v>
      </c>
      <c r="K7252">
        <v>1017.339966</v>
      </c>
      <c r="L7252">
        <v>40.240349000000002</v>
      </c>
      <c r="W7252">
        <f t="shared" si="113"/>
        <v>54292.805853111029</v>
      </c>
    </row>
    <row r="7253" spans="1:23" x14ac:dyDescent="0.3">
      <c r="A7253">
        <v>174.4425</v>
      </c>
      <c r="B7253">
        <v>1272.730225</v>
      </c>
      <c r="C7253">
        <v>-50271.667969000002</v>
      </c>
      <c r="D7253">
        <v>20531.800781000002</v>
      </c>
      <c r="E7253">
        <v>-9.0592000000000006E-2</v>
      </c>
      <c r="F7253">
        <v>9.9738009999999999</v>
      </c>
      <c r="G7253">
        <v>-0.13201199999999999</v>
      </c>
      <c r="H7253">
        <v>2.9100000000000003E-4</v>
      </c>
      <c r="I7253">
        <v>2.545E-3</v>
      </c>
      <c r="J7253">
        <v>-6.3990000000000002E-3</v>
      </c>
      <c r="K7253">
        <v>1017.339966</v>
      </c>
      <c r="L7253">
        <v>40.240349000000002</v>
      </c>
      <c r="W7253">
        <f t="shared" si="113"/>
        <v>54317.725338251061</v>
      </c>
    </row>
    <row r="7254" spans="1:23" x14ac:dyDescent="0.3">
      <c r="A7254">
        <v>174.45375000000001</v>
      </c>
      <c r="B7254">
        <v>1201.4650879999999</v>
      </c>
      <c r="C7254">
        <v>-50310.113280999998</v>
      </c>
      <c r="D7254">
        <v>20394.591797000001</v>
      </c>
      <c r="E7254">
        <v>-9.2850000000000002E-2</v>
      </c>
      <c r="F7254">
        <v>9.9738539999999993</v>
      </c>
      <c r="G7254">
        <v>-0.124501</v>
      </c>
      <c r="H7254">
        <v>2.7949000000000002E-2</v>
      </c>
      <c r="I7254">
        <v>6.8649999999999996E-3</v>
      </c>
      <c r="J7254">
        <v>-1.7548000000000001E-2</v>
      </c>
      <c r="K7254">
        <v>1017.339966</v>
      </c>
      <c r="L7254">
        <v>40.240349000000002</v>
      </c>
      <c r="W7254">
        <f t="shared" si="113"/>
        <v>54300.003602863559</v>
      </c>
    </row>
    <row r="7255" spans="1:23" x14ac:dyDescent="0.3">
      <c r="A7255">
        <v>174.465</v>
      </c>
      <c r="B7255">
        <v>1227.2200929999999</v>
      </c>
      <c r="C7255">
        <v>-50333.757812000003</v>
      </c>
      <c r="D7255">
        <v>20430.767577999999</v>
      </c>
      <c r="E7255">
        <v>-9.4289999999999999E-2</v>
      </c>
      <c r="F7255">
        <v>9.9648289999999999</v>
      </c>
      <c r="G7255">
        <v>-0.125191</v>
      </c>
      <c r="H7255">
        <v>4.6724000000000002E-2</v>
      </c>
      <c r="I7255">
        <v>7.6220000000000003E-3</v>
      </c>
      <c r="J7255">
        <v>-2.3030999999999999E-2</v>
      </c>
      <c r="K7255">
        <v>1017.339966</v>
      </c>
      <c r="L7255">
        <v>40.240349000000002</v>
      </c>
      <c r="W7255">
        <f t="shared" si="113"/>
        <v>54336.079251819319</v>
      </c>
    </row>
    <row r="7256" spans="1:23" x14ac:dyDescent="0.3">
      <c r="A7256">
        <v>174.47624999999999</v>
      </c>
      <c r="B7256">
        <v>1280.936768</v>
      </c>
      <c r="C7256">
        <v>-50294.007812000003</v>
      </c>
      <c r="D7256">
        <v>20415.628906000002</v>
      </c>
      <c r="E7256">
        <v>-8.9795E-2</v>
      </c>
      <c r="F7256">
        <v>9.9683569999999992</v>
      </c>
      <c r="G7256">
        <v>-0.13930799999999999</v>
      </c>
      <c r="H7256">
        <v>5.6541000000000001E-2</v>
      </c>
      <c r="I7256">
        <v>1.0489E-2</v>
      </c>
      <c r="J7256">
        <v>-2.5184999999999999E-2</v>
      </c>
      <c r="K7256">
        <v>1017.339966</v>
      </c>
      <c r="L7256">
        <v>40.240349000000002</v>
      </c>
      <c r="W7256">
        <f t="shared" si="113"/>
        <v>54294.80568548556</v>
      </c>
    </row>
    <row r="7257" spans="1:23" x14ac:dyDescent="0.3">
      <c r="A7257">
        <v>174.48750000000001</v>
      </c>
      <c r="B7257">
        <v>1363.3551030000001</v>
      </c>
      <c r="C7257">
        <v>-50340.160155999998</v>
      </c>
      <c r="D7257">
        <v>20321.513672000001</v>
      </c>
      <c r="E7257">
        <v>-8.6916999999999994E-2</v>
      </c>
      <c r="F7257">
        <v>9.9591399999999997</v>
      </c>
      <c r="G7257">
        <v>-0.14227899999999999</v>
      </c>
      <c r="H7257">
        <v>7.0498000000000005E-2</v>
      </c>
      <c r="I7257">
        <v>1.2638999999999999E-2</v>
      </c>
      <c r="J7257">
        <v>-2.7841000000000001E-2</v>
      </c>
      <c r="K7257">
        <v>1017.339966</v>
      </c>
      <c r="L7257">
        <v>40.240349000000002</v>
      </c>
      <c r="W7257">
        <f t="shared" si="113"/>
        <v>54304.27588680185</v>
      </c>
    </row>
    <row r="7258" spans="1:23" x14ac:dyDescent="0.3">
      <c r="A7258">
        <v>174.49875</v>
      </c>
      <c r="B7258">
        <v>1171.7269289999999</v>
      </c>
      <c r="C7258">
        <v>-50279.851562000003</v>
      </c>
      <c r="D7258">
        <v>20352.802734000001</v>
      </c>
      <c r="E7258">
        <v>-9.7750000000000004E-2</v>
      </c>
      <c r="F7258">
        <v>9.9657169999999997</v>
      </c>
      <c r="G7258">
        <v>-0.12668299999999999</v>
      </c>
      <c r="H7258">
        <v>7.0341000000000001E-2</v>
      </c>
      <c r="I7258">
        <v>1.3483E-2</v>
      </c>
      <c r="J7258">
        <v>-2.6381999999999999E-2</v>
      </c>
      <c r="K7258">
        <v>1017.339966</v>
      </c>
      <c r="L7258">
        <v>40.240349000000002</v>
      </c>
      <c r="W7258">
        <f t="shared" si="113"/>
        <v>54255.626401526468</v>
      </c>
    </row>
    <row r="7259" spans="1:23" x14ac:dyDescent="0.3">
      <c r="A7259">
        <v>174.51</v>
      </c>
      <c r="B7259">
        <v>1227.716064</v>
      </c>
      <c r="C7259">
        <v>-50312.617187000003</v>
      </c>
      <c r="D7259">
        <v>20371.8125</v>
      </c>
      <c r="E7259">
        <v>-9.4118999999999994E-2</v>
      </c>
      <c r="F7259">
        <v>9.9710000000000001</v>
      </c>
      <c r="G7259">
        <v>-0.12780900000000001</v>
      </c>
      <c r="H7259">
        <v>6.6625000000000004E-2</v>
      </c>
      <c r="I7259">
        <v>1.2860999999999999E-2</v>
      </c>
      <c r="J7259">
        <v>-2.1926000000000001E-2</v>
      </c>
      <c r="K7259">
        <v>1017.329956</v>
      </c>
      <c r="L7259">
        <v>40.240349000000002</v>
      </c>
      <c r="W7259">
        <f t="shared" si="113"/>
        <v>54294.359554879811</v>
      </c>
    </row>
    <row r="7260" spans="1:23" x14ac:dyDescent="0.3">
      <c r="A7260">
        <v>174.52125000000001</v>
      </c>
      <c r="B7260">
        <v>1186.7969969999999</v>
      </c>
      <c r="C7260">
        <v>-50248.753905999998</v>
      </c>
      <c r="D7260">
        <v>20422.951172000001</v>
      </c>
      <c r="E7260">
        <v>-9.7650000000000001E-2</v>
      </c>
      <c r="F7260">
        <v>9.9643350000000002</v>
      </c>
      <c r="G7260">
        <v>-0.12717700000000001</v>
      </c>
      <c r="H7260">
        <v>4.9472000000000002E-2</v>
      </c>
      <c r="I7260">
        <v>1.1202E-2</v>
      </c>
      <c r="J7260">
        <v>-1.5244000000000001E-2</v>
      </c>
      <c r="K7260">
        <v>1017.329956</v>
      </c>
      <c r="L7260">
        <v>40.240349000000002</v>
      </c>
      <c r="W7260">
        <f t="shared" si="113"/>
        <v>54253.503949438462</v>
      </c>
    </row>
    <row r="7261" spans="1:23" x14ac:dyDescent="0.3">
      <c r="A7261">
        <v>174.5325</v>
      </c>
      <c r="B7261">
        <v>1325.666138</v>
      </c>
      <c r="C7261">
        <v>-50288.828125</v>
      </c>
      <c r="D7261">
        <v>20387.207031000002</v>
      </c>
      <c r="E7261">
        <v>-9.0885999999999995E-2</v>
      </c>
      <c r="F7261">
        <v>9.9670170000000002</v>
      </c>
      <c r="G7261">
        <v>-0.13250600000000001</v>
      </c>
      <c r="H7261">
        <v>2.8017E-2</v>
      </c>
      <c r="I7261">
        <v>8.0979999999999993E-3</v>
      </c>
      <c r="J7261">
        <v>-8.9250000000000006E-3</v>
      </c>
      <c r="K7261">
        <v>1017.329956</v>
      </c>
      <c r="L7261">
        <v>40.240349000000002</v>
      </c>
      <c r="W7261">
        <f t="shared" si="113"/>
        <v>54280.400103721477</v>
      </c>
    </row>
    <row r="7262" spans="1:23" x14ac:dyDescent="0.3">
      <c r="A7262">
        <v>174.54374999999999</v>
      </c>
      <c r="B7262">
        <v>1328.7386469999999</v>
      </c>
      <c r="C7262">
        <v>-50267.8125</v>
      </c>
      <c r="D7262">
        <v>20289.361327999999</v>
      </c>
      <c r="E7262">
        <v>-9.9856E-2</v>
      </c>
      <c r="F7262">
        <v>9.9710040000000006</v>
      </c>
      <c r="G7262">
        <v>-0.12509700000000001</v>
      </c>
      <c r="H7262">
        <v>4.6730000000000001E-3</v>
      </c>
      <c r="I7262">
        <v>5.973E-3</v>
      </c>
      <c r="J7262">
        <v>-4.4559999999999999E-3</v>
      </c>
      <c r="K7262">
        <v>1017.329956</v>
      </c>
      <c r="L7262">
        <v>40.240349000000002</v>
      </c>
      <c r="W7262">
        <f t="shared" si="113"/>
        <v>54224.31837308174</v>
      </c>
    </row>
    <row r="7263" spans="1:23" x14ac:dyDescent="0.3">
      <c r="A7263">
        <v>174.55500000000001</v>
      </c>
      <c r="B7263">
        <v>1358.9406739999999</v>
      </c>
      <c r="C7263">
        <v>-50286.453125</v>
      </c>
      <c r="D7263">
        <v>20527.546875</v>
      </c>
      <c r="E7263">
        <v>-8.3852999999999997E-2</v>
      </c>
      <c r="F7263">
        <v>9.9649190000000001</v>
      </c>
      <c r="G7263">
        <v>-0.130694</v>
      </c>
      <c r="H7263">
        <v>-1.4328E-2</v>
      </c>
      <c r="I7263">
        <v>3.4199999999999999E-3</v>
      </c>
      <c r="J7263">
        <v>5.9000000000000003E-4</v>
      </c>
      <c r="K7263">
        <v>1017.329956</v>
      </c>
      <c r="L7263">
        <v>40.240349000000002</v>
      </c>
      <c r="W7263">
        <f t="shared" si="113"/>
        <v>54331.889975902697</v>
      </c>
    </row>
    <row r="7264" spans="1:23" x14ac:dyDescent="0.3">
      <c r="A7264">
        <v>174.56625</v>
      </c>
      <c r="B7264">
        <v>1210.575928</v>
      </c>
      <c r="C7264">
        <v>-50318.222655999998</v>
      </c>
      <c r="D7264">
        <v>20262.904297000001</v>
      </c>
      <c r="E7264">
        <v>-9.5687999999999995E-2</v>
      </c>
      <c r="F7264">
        <v>9.9661419999999996</v>
      </c>
      <c r="G7264">
        <v>-0.13223399999999999</v>
      </c>
      <c r="H7264">
        <v>-2.8826999999999998E-2</v>
      </c>
      <c r="I7264">
        <v>1.2719999999999999E-3</v>
      </c>
      <c r="J7264">
        <v>4.1599999999999996E-3</v>
      </c>
      <c r="K7264">
        <v>1017.329956</v>
      </c>
      <c r="L7264">
        <v>40.240349000000002</v>
      </c>
      <c r="W7264">
        <f t="shared" si="113"/>
        <v>54258.403182231836</v>
      </c>
    </row>
    <row r="7265" spans="1:23" x14ac:dyDescent="0.3">
      <c r="A7265">
        <v>174.57749999999999</v>
      </c>
      <c r="B7265">
        <v>1209.5615230000001</v>
      </c>
      <c r="C7265">
        <v>-50269.679687000003</v>
      </c>
      <c r="D7265">
        <v>20363.060547000001</v>
      </c>
      <c r="E7265">
        <v>-9.7355999999999998E-2</v>
      </c>
      <c r="F7265">
        <v>9.9543909999999993</v>
      </c>
      <c r="G7265">
        <v>-0.12603800000000001</v>
      </c>
      <c r="H7265">
        <v>-3.9552999999999998E-2</v>
      </c>
      <c r="I7265">
        <v>-9.5782219999999994E-6</v>
      </c>
      <c r="J7265">
        <v>5.411E-3</v>
      </c>
      <c r="K7265">
        <v>1017.329956</v>
      </c>
      <c r="L7265">
        <v>40.240349000000002</v>
      </c>
      <c r="W7265">
        <f t="shared" si="113"/>
        <v>54250.879898415384</v>
      </c>
    </row>
    <row r="7266" spans="1:23" x14ac:dyDescent="0.3">
      <c r="A7266">
        <v>174.58875</v>
      </c>
      <c r="B7266">
        <v>1261.8732910000001</v>
      </c>
      <c r="C7266">
        <v>-50365.0625</v>
      </c>
      <c r="D7266">
        <v>20469.792968999998</v>
      </c>
      <c r="E7266">
        <v>-8.2324999999999995E-2</v>
      </c>
      <c r="F7266">
        <v>9.9657420000000005</v>
      </c>
      <c r="G7266">
        <v>-0.13861499999999999</v>
      </c>
      <c r="H7266">
        <v>-3.6176E-2</v>
      </c>
      <c r="I7266">
        <v>-2.1499999999999999E-4</v>
      </c>
      <c r="J7266">
        <v>4.1370000000000001E-3</v>
      </c>
      <c r="K7266">
        <v>1017.329956</v>
      </c>
      <c r="L7266">
        <v>40.240349000000002</v>
      </c>
      <c r="W7266">
        <f t="shared" si="113"/>
        <v>54380.550466367727</v>
      </c>
    </row>
    <row r="7267" spans="1:23" x14ac:dyDescent="0.3">
      <c r="A7267">
        <v>174.6</v>
      </c>
      <c r="B7267">
        <v>1294.859375</v>
      </c>
      <c r="C7267">
        <v>-50288.128905999998</v>
      </c>
      <c r="D7267">
        <v>20366.462890999999</v>
      </c>
      <c r="E7267">
        <v>-8.6169999999999997E-2</v>
      </c>
      <c r="F7267">
        <v>9.9641040000000007</v>
      </c>
      <c r="G7267">
        <v>-0.144015</v>
      </c>
      <c r="H7267">
        <v>-2.8399000000000001E-2</v>
      </c>
      <c r="I7267">
        <v>-7.8899999999999999E-4</v>
      </c>
      <c r="J7267">
        <v>6.5300000000000004E-4</v>
      </c>
      <c r="K7267">
        <v>1017.339966</v>
      </c>
      <c r="L7267">
        <v>40.242694999999998</v>
      </c>
      <c r="W7267">
        <f t="shared" si="113"/>
        <v>54271.220553420193</v>
      </c>
    </row>
    <row r="7268" spans="1:23" x14ac:dyDescent="0.3">
      <c r="A7268">
        <v>174.61125000000001</v>
      </c>
      <c r="B7268">
        <v>1318.490845</v>
      </c>
      <c r="C7268">
        <v>-50322.839844000002</v>
      </c>
      <c r="D7268">
        <v>20412.035156000002</v>
      </c>
      <c r="E7268">
        <v>-9.0223999999999999E-2</v>
      </c>
      <c r="F7268">
        <v>9.9621490000000001</v>
      </c>
      <c r="G7268">
        <v>-0.118672</v>
      </c>
      <c r="H7268">
        <v>-7.437E-3</v>
      </c>
      <c r="I7268">
        <v>2.715E-3</v>
      </c>
      <c r="J7268">
        <v>-5.0130000000000001E-3</v>
      </c>
      <c r="K7268">
        <v>1017.339966</v>
      </c>
      <c r="L7268">
        <v>40.242694999999998</v>
      </c>
      <c r="W7268">
        <f t="shared" si="113"/>
        <v>54321.062280509606</v>
      </c>
    </row>
    <row r="7269" spans="1:23" x14ac:dyDescent="0.3">
      <c r="A7269">
        <v>174.6225</v>
      </c>
      <c r="B7269">
        <v>1296.3093260000001</v>
      </c>
      <c r="C7269">
        <v>-50276.421875</v>
      </c>
      <c r="D7269">
        <v>20533.048827999999</v>
      </c>
      <c r="E7269">
        <v>-9.1392000000000001E-2</v>
      </c>
      <c r="F7269">
        <v>9.9625090000000007</v>
      </c>
      <c r="G7269">
        <v>-0.13628499999999999</v>
      </c>
      <c r="H7269">
        <v>1.5448999999999999E-2</v>
      </c>
      <c r="I7269">
        <v>5.6950000000000004E-3</v>
      </c>
      <c r="J7269">
        <v>-1.3018E-2</v>
      </c>
      <c r="K7269">
        <v>1017.339966</v>
      </c>
      <c r="L7269">
        <v>40.242694999999998</v>
      </c>
      <c r="W7269">
        <f t="shared" si="113"/>
        <v>54323.154442601044</v>
      </c>
    </row>
    <row r="7270" spans="1:23" x14ac:dyDescent="0.3">
      <c r="A7270">
        <v>174.63374999999999</v>
      </c>
      <c r="B7270">
        <v>1309.7624510000001</v>
      </c>
      <c r="C7270">
        <v>-50297.554687000003</v>
      </c>
      <c r="D7270">
        <v>20419.548827999999</v>
      </c>
      <c r="E7270">
        <v>-9.5896999999999996E-2</v>
      </c>
      <c r="F7270">
        <v>9.9639410000000002</v>
      </c>
      <c r="G7270">
        <v>-0.13713400000000001</v>
      </c>
      <c r="H7270">
        <v>3.2842000000000003E-2</v>
      </c>
      <c r="I7270">
        <v>7.1570000000000002E-3</v>
      </c>
      <c r="J7270">
        <v>-1.9445E-2</v>
      </c>
      <c r="K7270">
        <v>1017.339966</v>
      </c>
      <c r="L7270">
        <v>40.242694999999998</v>
      </c>
      <c r="W7270">
        <f t="shared" si="113"/>
        <v>54300.252849401004</v>
      </c>
    </row>
    <row r="7271" spans="1:23" x14ac:dyDescent="0.3">
      <c r="A7271">
        <v>174.64500000000001</v>
      </c>
      <c r="B7271">
        <v>1249.8233640000001</v>
      </c>
      <c r="C7271">
        <v>-50286.027344000002</v>
      </c>
      <c r="D7271">
        <v>20351.396484000001</v>
      </c>
      <c r="E7271">
        <v>-0.10029399999999999</v>
      </c>
      <c r="F7271">
        <v>9.9672780000000003</v>
      </c>
      <c r="G7271">
        <v>-0.12879199999999999</v>
      </c>
      <c r="H7271">
        <v>5.7965000000000003E-2</v>
      </c>
      <c r="I7271">
        <v>1.1061E-2</v>
      </c>
      <c r="J7271">
        <v>-2.7165999999999999E-2</v>
      </c>
      <c r="K7271">
        <v>1017.339966</v>
      </c>
      <c r="L7271">
        <v>40.242694999999998</v>
      </c>
      <c r="W7271">
        <f t="shared" si="113"/>
        <v>54262.564842916188</v>
      </c>
    </row>
    <row r="7272" spans="1:23" x14ac:dyDescent="0.3">
      <c r="A7272">
        <v>174.65625</v>
      </c>
      <c r="B7272">
        <v>1243.137817</v>
      </c>
      <c r="C7272">
        <v>-50271.996094000002</v>
      </c>
      <c r="D7272">
        <v>20390.306640999999</v>
      </c>
      <c r="E7272">
        <v>-0.103422</v>
      </c>
      <c r="F7272">
        <v>9.9679070000000003</v>
      </c>
      <c r="G7272">
        <v>-0.12850700000000001</v>
      </c>
      <c r="H7272">
        <v>6.9385000000000002E-2</v>
      </c>
      <c r="I7272">
        <v>1.2647E-2</v>
      </c>
      <c r="J7272">
        <v>-2.8728E-2</v>
      </c>
      <c r="K7272">
        <v>1017.339966</v>
      </c>
      <c r="L7272">
        <v>40.242694999999998</v>
      </c>
      <c r="W7272">
        <f t="shared" si="113"/>
        <v>54264.017431638946</v>
      </c>
    </row>
    <row r="7273" spans="1:23" x14ac:dyDescent="0.3">
      <c r="A7273">
        <v>174.66749999999999</v>
      </c>
      <c r="B7273">
        <v>1214.4991460000001</v>
      </c>
      <c r="C7273">
        <v>-50317.382812000003</v>
      </c>
      <c r="D7273">
        <v>20482.458984000001</v>
      </c>
      <c r="E7273">
        <v>-8.6571999999999996E-2</v>
      </c>
      <c r="F7273">
        <v>9.9540590000000009</v>
      </c>
      <c r="G7273">
        <v>-0.125607</v>
      </c>
      <c r="H7273">
        <v>7.2141999999999998E-2</v>
      </c>
      <c r="I7273">
        <v>1.3095000000000001E-2</v>
      </c>
      <c r="J7273">
        <v>-2.7994000000000002E-2</v>
      </c>
      <c r="K7273">
        <v>1017.339966</v>
      </c>
      <c r="L7273">
        <v>40.242694999999998</v>
      </c>
      <c r="W7273">
        <f t="shared" si="113"/>
        <v>54340.087847336341</v>
      </c>
    </row>
    <row r="7274" spans="1:23" x14ac:dyDescent="0.3">
      <c r="A7274">
        <v>174.67875000000001</v>
      </c>
      <c r="B7274">
        <v>1320.2388920000001</v>
      </c>
      <c r="C7274">
        <v>-50271.519530999998</v>
      </c>
      <c r="D7274">
        <v>20490.724609000001</v>
      </c>
      <c r="E7274">
        <v>-9.4736000000000001E-2</v>
      </c>
      <c r="F7274">
        <v>9.9553089999999997</v>
      </c>
      <c r="G7274">
        <v>-0.12790599999999999</v>
      </c>
      <c r="H7274">
        <v>6.9663000000000003E-2</v>
      </c>
      <c r="I7274">
        <v>1.291E-2</v>
      </c>
      <c r="J7274">
        <v>-2.4513E-2</v>
      </c>
      <c r="K7274">
        <v>1017.339966</v>
      </c>
      <c r="L7274">
        <v>40.242694999999998</v>
      </c>
      <c r="W7274">
        <f t="shared" si="113"/>
        <v>54303.208944679704</v>
      </c>
    </row>
    <row r="7275" spans="1:23" x14ac:dyDescent="0.3">
      <c r="A7275">
        <v>174.69</v>
      </c>
      <c r="B7275">
        <v>1331.71228</v>
      </c>
      <c r="C7275">
        <v>-50306.089844000002</v>
      </c>
      <c r="D7275">
        <v>20424.925781000002</v>
      </c>
      <c r="E7275">
        <v>-9.0094999999999995E-2</v>
      </c>
      <c r="F7275">
        <v>9.9632430000000003</v>
      </c>
      <c r="G7275">
        <v>-0.12631100000000001</v>
      </c>
      <c r="H7275">
        <v>5.9128E-2</v>
      </c>
      <c r="I7275">
        <v>1.1976000000000001E-2</v>
      </c>
      <c r="J7275">
        <v>-1.9484000000000001E-2</v>
      </c>
      <c r="K7275">
        <v>1017.339966</v>
      </c>
      <c r="L7275">
        <v>40.242694999999998</v>
      </c>
      <c r="W7275">
        <f t="shared" si="113"/>
        <v>54310.714653267649</v>
      </c>
    </row>
    <row r="7276" spans="1:23" x14ac:dyDescent="0.3">
      <c r="A7276">
        <v>174.70124999999999</v>
      </c>
      <c r="B7276">
        <v>1299.152832</v>
      </c>
      <c r="C7276">
        <v>-50233.597655999998</v>
      </c>
      <c r="D7276">
        <v>20435.576172000001</v>
      </c>
      <c r="E7276">
        <v>-9.2840000000000006E-2</v>
      </c>
      <c r="F7276">
        <v>9.9598960000000005</v>
      </c>
      <c r="G7276">
        <v>-0.13111700000000001</v>
      </c>
      <c r="H7276">
        <v>3.9601999999999998E-2</v>
      </c>
      <c r="I7276">
        <v>9.2169999999999995E-3</v>
      </c>
      <c r="J7276">
        <v>-1.2881999999999999E-2</v>
      </c>
      <c r="K7276">
        <v>1017.339966</v>
      </c>
      <c r="L7276">
        <v>40.242694999999998</v>
      </c>
      <c r="W7276">
        <f t="shared" si="113"/>
        <v>54246.796265101191</v>
      </c>
    </row>
    <row r="7277" spans="1:23" x14ac:dyDescent="0.3">
      <c r="A7277">
        <v>174.71250000000001</v>
      </c>
      <c r="B7277">
        <v>1295.7467039999999</v>
      </c>
      <c r="C7277">
        <v>-50289.945312000003</v>
      </c>
      <c r="D7277">
        <v>20423.210937</v>
      </c>
      <c r="E7277">
        <v>-9.7428000000000001E-2</v>
      </c>
      <c r="F7277">
        <v>9.9530630000000002</v>
      </c>
      <c r="G7277">
        <v>-0.12002400000000001</v>
      </c>
      <c r="H7277">
        <v>1.9265999999999998E-2</v>
      </c>
      <c r="I7277">
        <v>7.0239999999999999E-3</v>
      </c>
      <c r="J7277">
        <v>-7.7819999999999999E-3</v>
      </c>
      <c r="K7277">
        <v>1017.339966</v>
      </c>
      <c r="L7277">
        <v>40.242694999999998</v>
      </c>
      <c r="W7277">
        <f t="shared" si="113"/>
        <v>54294.245588110665</v>
      </c>
    </row>
    <row r="7278" spans="1:23" x14ac:dyDescent="0.3">
      <c r="A7278">
        <v>174.72375</v>
      </c>
      <c r="B7278">
        <v>1158.549927</v>
      </c>
      <c r="C7278">
        <v>-50261.335937000003</v>
      </c>
      <c r="D7278">
        <v>20504.267577999999</v>
      </c>
      <c r="E7278">
        <v>-9.9429000000000003E-2</v>
      </c>
      <c r="F7278">
        <v>9.9704619999999995</v>
      </c>
      <c r="G7278">
        <v>-0.120614</v>
      </c>
      <c r="H7278">
        <v>2.7629999999999998E-3</v>
      </c>
      <c r="I7278">
        <v>5.555E-3</v>
      </c>
      <c r="J7278">
        <v>-4.463E-3</v>
      </c>
      <c r="K7278">
        <v>1017.339966</v>
      </c>
      <c r="L7278">
        <v>40.242694999999998</v>
      </c>
      <c r="W7278">
        <f t="shared" si="113"/>
        <v>54295.203443909682</v>
      </c>
    </row>
    <row r="7279" spans="1:23" x14ac:dyDescent="0.3">
      <c r="A7279">
        <v>174.73500000000001</v>
      </c>
      <c r="B7279">
        <v>1169.5445560000001</v>
      </c>
      <c r="C7279">
        <v>-50272.375</v>
      </c>
      <c r="D7279">
        <v>20493.46875</v>
      </c>
      <c r="E7279">
        <v>-0.10155599999999999</v>
      </c>
      <c r="F7279">
        <v>9.9768059999999998</v>
      </c>
      <c r="G7279">
        <v>-0.123575</v>
      </c>
      <c r="H7279">
        <v>-2.1804E-2</v>
      </c>
      <c r="I7279">
        <v>2.8530000000000001E-3</v>
      </c>
      <c r="J7279">
        <v>3.1319999999999998E-3</v>
      </c>
      <c r="K7279">
        <v>1017.339966</v>
      </c>
      <c r="L7279">
        <v>40.242694999999998</v>
      </c>
      <c r="W7279">
        <f t="shared" si="113"/>
        <v>54301.581781899513</v>
      </c>
    </row>
    <row r="7280" spans="1:23" x14ac:dyDescent="0.3">
      <c r="A7280">
        <v>174.74625</v>
      </c>
      <c r="B7280">
        <v>1236.147217</v>
      </c>
      <c r="C7280">
        <v>-50257.992187000003</v>
      </c>
      <c r="D7280">
        <v>20434.361327999999</v>
      </c>
      <c r="E7280">
        <v>-0.10437299999999999</v>
      </c>
      <c r="F7280">
        <v>9.9727429999999995</v>
      </c>
      <c r="G7280">
        <v>-0.13605800000000001</v>
      </c>
      <c r="H7280">
        <v>-3.1869000000000001E-2</v>
      </c>
      <c r="I7280">
        <v>5.8699999999999996E-4</v>
      </c>
      <c r="J7280">
        <v>4.2440000000000004E-3</v>
      </c>
      <c r="K7280">
        <v>1017.339966</v>
      </c>
      <c r="L7280">
        <v>40.242694999999998</v>
      </c>
      <c r="W7280">
        <f t="shared" si="113"/>
        <v>54267.457665657341</v>
      </c>
    </row>
    <row r="7281" spans="1:23" x14ac:dyDescent="0.3">
      <c r="A7281">
        <v>174.75749999999999</v>
      </c>
      <c r="B7281">
        <v>1343.3305660000001</v>
      </c>
      <c r="C7281">
        <v>-50242.261719000002</v>
      </c>
      <c r="D7281">
        <v>20397.554687</v>
      </c>
      <c r="E7281">
        <v>-0.100811</v>
      </c>
      <c r="F7281">
        <v>9.9638659999999994</v>
      </c>
      <c r="G7281">
        <v>-0.14102400000000001</v>
      </c>
      <c r="H7281">
        <v>-3.6101000000000001E-2</v>
      </c>
      <c r="I7281">
        <v>-9.7900000000000005E-4</v>
      </c>
      <c r="J7281">
        <v>4.0769999999999999E-3</v>
      </c>
      <c r="K7281">
        <v>1017.339966</v>
      </c>
      <c r="L7281">
        <v>40.242694999999998</v>
      </c>
      <c r="W7281">
        <f t="shared" si="113"/>
        <v>54241.585862317843</v>
      </c>
    </row>
    <row r="7282" spans="1:23" x14ac:dyDescent="0.3">
      <c r="A7282">
        <v>174.76875000000001</v>
      </c>
      <c r="B7282">
        <v>1372.142822</v>
      </c>
      <c r="C7282">
        <v>-50334.386719000002</v>
      </c>
      <c r="D7282">
        <v>20235.212890999999</v>
      </c>
      <c r="E7282">
        <v>-8.6195999999999995E-2</v>
      </c>
      <c r="F7282">
        <v>9.9649079999999994</v>
      </c>
      <c r="G7282">
        <v>-0.129606</v>
      </c>
      <c r="H7282">
        <v>-2.9544999999999998E-2</v>
      </c>
      <c r="I7282">
        <v>1.47E-4</v>
      </c>
      <c r="J7282">
        <v>1.573E-3</v>
      </c>
      <c r="K7282">
        <v>1017.339966</v>
      </c>
      <c r="L7282">
        <v>40.242694999999998</v>
      </c>
      <c r="W7282">
        <f t="shared" si="113"/>
        <v>54266.906149566901</v>
      </c>
    </row>
    <row r="7283" spans="1:23" x14ac:dyDescent="0.3">
      <c r="A7283">
        <v>174.78</v>
      </c>
      <c r="B7283">
        <v>1350.4257809999999</v>
      </c>
      <c r="C7283">
        <v>-50263.054687000003</v>
      </c>
      <c r="D7283">
        <v>20330.373047000001</v>
      </c>
      <c r="E7283">
        <v>-9.9590999999999999E-2</v>
      </c>
      <c r="F7283">
        <v>9.9659700000000004</v>
      </c>
      <c r="G7283">
        <v>-0.12937599999999999</v>
      </c>
      <c r="H7283">
        <v>-1.9796000000000001E-2</v>
      </c>
      <c r="I7283">
        <v>1.106E-3</v>
      </c>
      <c r="J7283">
        <v>-1.4970000000000001E-3</v>
      </c>
      <c r="K7283">
        <v>1017.339966</v>
      </c>
      <c r="L7283">
        <v>40.242694999999998</v>
      </c>
      <c r="W7283">
        <f t="shared" si="113"/>
        <v>54235.803529481578</v>
      </c>
    </row>
    <row r="7284" spans="1:23" x14ac:dyDescent="0.3">
      <c r="A7284">
        <v>174.79124999999999</v>
      </c>
      <c r="B7284">
        <v>1394.034668</v>
      </c>
      <c r="C7284">
        <v>-50320.207030999998</v>
      </c>
      <c r="D7284">
        <v>20385.224609000001</v>
      </c>
      <c r="E7284">
        <v>-0.10273699999999999</v>
      </c>
      <c r="F7284">
        <v>9.9667060000000003</v>
      </c>
      <c r="G7284">
        <v>-0.13291900000000001</v>
      </c>
      <c r="H7284">
        <v>3.1580000000000002E-3</v>
      </c>
      <c r="I7284">
        <v>2.859E-3</v>
      </c>
      <c r="J7284">
        <v>-8.6940000000000003E-3</v>
      </c>
      <c r="K7284">
        <v>1017.339966</v>
      </c>
      <c r="L7284">
        <v>40.242694999999998</v>
      </c>
      <c r="W7284">
        <f t="shared" si="113"/>
        <v>54310.440530874599</v>
      </c>
    </row>
    <row r="7285" spans="1:23" x14ac:dyDescent="0.3">
      <c r="A7285">
        <v>174.80250000000001</v>
      </c>
      <c r="B7285">
        <v>1349.934082</v>
      </c>
      <c r="C7285">
        <v>-50290.515625</v>
      </c>
      <c r="D7285">
        <v>20423.152343999998</v>
      </c>
      <c r="E7285">
        <v>-0.11386</v>
      </c>
      <c r="F7285">
        <v>9.9597709999999999</v>
      </c>
      <c r="G7285">
        <v>-0.12504100000000001</v>
      </c>
      <c r="H7285">
        <v>2.4462999999999999E-2</v>
      </c>
      <c r="I7285">
        <v>5.7210000000000004E-3</v>
      </c>
      <c r="J7285">
        <v>-1.6583000000000001E-2</v>
      </c>
      <c r="K7285">
        <v>1017.369995</v>
      </c>
      <c r="L7285">
        <v>40.247577999999997</v>
      </c>
      <c r="W7285">
        <f t="shared" si="113"/>
        <v>54296.072008206516</v>
      </c>
    </row>
    <row r="7286" spans="1:23" x14ac:dyDescent="0.3">
      <c r="A7286">
        <v>174.81375</v>
      </c>
      <c r="B7286">
        <v>1258.734009</v>
      </c>
      <c r="C7286">
        <v>-50320.644530999998</v>
      </c>
      <c r="D7286">
        <v>20418.457031000002</v>
      </c>
      <c r="E7286">
        <v>-9.7853999999999997E-2</v>
      </c>
      <c r="F7286">
        <v>9.9616260000000008</v>
      </c>
      <c r="G7286">
        <v>-0.124999</v>
      </c>
      <c r="H7286">
        <v>4.4060000000000002E-2</v>
      </c>
      <c r="I7286">
        <v>9.1210000000000006E-3</v>
      </c>
      <c r="J7286">
        <v>-2.2787999999999999E-2</v>
      </c>
      <c r="K7286">
        <v>1017.369995</v>
      </c>
      <c r="L7286">
        <v>40.247577999999997</v>
      </c>
      <c r="W7286">
        <f t="shared" si="113"/>
        <v>54320.024529150083</v>
      </c>
    </row>
    <row r="7287" spans="1:23" x14ac:dyDescent="0.3">
      <c r="A7287">
        <v>174.82499999999999</v>
      </c>
      <c r="B7287">
        <v>1289.640259</v>
      </c>
      <c r="C7287">
        <v>-50314.910155999998</v>
      </c>
      <c r="D7287">
        <v>20277.337890999999</v>
      </c>
      <c r="E7287">
        <v>-8.3016999999999994E-2</v>
      </c>
      <c r="F7287">
        <v>9.9687190000000001</v>
      </c>
      <c r="G7287">
        <v>-0.13994799999999999</v>
      </c>
      <c r="H7287">
        <v>6.1851000000000003E-2</v>
      </c>
      <c r="I7287">
        <v>1.1164E-2</v>
      </c>
      <c r="J7287">
        <v>-2.7404000000000001E-2</v>
      </c>
      <c r="K7287">
        <v>1017.369995</v>
      </c>
      <c r="L7287">
        <v>40.247577999999997</v>
      </c>
      <c r="W7287">
        <f t="shared" si="113"/>
        <v>54262.544982241387</v>
      </c>
    </row>
    <row r="7288" spans="1:23" x14ac:dyDescent="0.3">
      <c r="A7288">
        <v>174.83625000000001</v>
      </c>
      <c r="B7288">
        <v>1270.7312010000001</v>
      </c>
      <c r="C7288">
        <v>-50290.039062000003</v>
      </c>
      <c r="D7288">
        <v>20322.800781000002</v>
      </c>
      <c r="E7288">
        <v>-9.3584000000000001E-2</v>
      </c>
      <c r="F7288">
        <v>9.9678079999999998</v>
      </c>
      <c r="G7288">
        <v>-0.11903900000000001</v>
      </c>
      <c r="H7288">
        <v>7.2641999999999998E-2</v>
      </c>
      <c r="I7288">
        <v>1.3044999999999999E-2</v>
      </c>
      <c r="J7288">
        <v>-2.8705000000000001E-2</v>
      </c>
      <c r="K7288">
        <v>1017.369995</v>
      </c>
      <c r="L7288">
        <v>40.247577999999997</v>
      </c>
      <c r="W7288">
        <f t="shared" si="113"/>
        <v>54256.050521825629</v>
      </c>
    </row>
    <row r="7289" spans="1:23" x14ac:dyDescent="0.3">
      <c r="A7289">
        <v>174.8475</v>
      </c>
      <c r="B7289">
        <v>1352.1907960000001</v>
      </c>
      <c r="C7289">
        <v>-50316.570312000003</v>
      </c>
      <c r="D7289">
        <v>20388.570312</v>
      </c>
      <c r="E7289">
        <v>-9.7193000000000002E-2</v>
      </c>
      <c r="F7289">
        <v>9.9601570000000006</v>
      </c>
      <c r="G7289">
        <v>-0.13622400000000001</v>
      </c>
      <c r="H7289">
        <v>7.4164999999999995E-2</v>
      </c>
      <c r="I7289">
        <v>1.2707E-2</v>
      </c>
      <c r="J7289">
        <v>-2.6831000000000001E-2</v>
      </c>
      <c r="K7289">
        <v>1017.369995</v>
      </c>
      <c r="L7289">
        <v>40.247577999999997</v>
      </c>
      <c r="W7289">
        <f t="shared" si="113"/>
        <v>54307.2690095773</v>
      </c>
    </row>
    <row r="7290" spans="1:23" x14ac:dyDescent="0.3">
      <c r="A7290">
        <v>174.85874999999999</v>
      </c>
      <c r="B7290">
        <v>1117.196655</v>
      </c>
      <c r="C7290">
        <v>-50248.070312000003</v>
      </c>
      <c r="D7290">
        <v>20410.185547000001</v>
      </c>
      <c r="E7290">
        <v>-0.10087500000000001</v>
      </c>
      <c r="F7290">
        <v>9.9612440000000007</v>
      </c>
      <c r="G7290">
        <v>-0.131437</v>
      </c>
      <c r="H7290">
        <v>6.5215999999999996E-2</v>
      </c>
      <c r="I7290">
        <v>1.2828000000000001E-2</v>
      </c>
      <c r="J7290">
        <v>-2.2279E-2</v>
      </c>
      <c r="K7290">
        <v>1017.369995</v>
      </c>
      <c r="L7290">
        <v>40.247577999999997</v>
      </c>
      <c r="W7290">
        <f t="shared" si="113"/>
        <v>54246.588579454532</v>
      </c>
    </row>
    <row r="7291" spans="1:23" x14ac:dyDescent="0.3">
      <c r="A7291">
        <v>174.87</v>
      </c>
      <c r="B7291">
        <v>1262.87915</v>
      </c>
      <c r="C7291">
        <v>-50308.324219000002</v>
      </c>
      <c r="D7291">
        <v>20415.751952999999</v>
      </c>
      <c r="E7291">
        <v>-0.104112</v>
      </c>
      <c r="F7291">
        <v>9.9666479999999993</v>
      </c>
      <c r="G7291">
        <v>-0.13797999999999999</v>
      </c>
      <c r="H7291">
        <v>5.3442000000000003E-2</v>
      </c>
      <c r="I7291">
        <v>1.1767E-2</v>
      </c>
      <c r="J7291">
        <v>-1.6393999999999999E-2</v>
      </c>
      <c r="K7291">
        <v>1017.369995</v>
      </c>
      <c r="L7291">
        <v>40.247577999999997</v>
      </c>
      <c r="W7291">
        <f t="shared" si="113"/>
        <v>54307.690774677118</v>
      </c>
    </row>
    <row r="7292" spans="1:23" x14ac:dyDescent="0.3">
      <c r="A7292">
        <v>174.88124999999999</v>
      </c>
      <c r="B7292">
        <v>1337.1103519999999</v>
      </c>
      <c r="C7292">
        <v>-50228.960937000003</v>
      </c>
      <c r="D7292">
        <v>20434.085937</v>
      </c>
      <c r="E7292">
        <v>-9.3642000000000003E-2</v>
      </c>
      <c r="F7292">
        <v>9.9562869999999997</v>
      </c>
      <c r="G7292">
        <v>-0.137549</v>
      </c>
      <c r="H7292">
        <v>3.0355E-2</v>
      </c>
      <c r="I7292">
        <v>8.8730000000000007E-3</v>
      </c>
      <c r="J7292">
        <v>-1.1225000000000001E-2</v>
      </c>
      <c r="K7292">
        <v>1017.369995</v>
      </c>
      <c r="L7292">
        <v>40.247577999999997</v>
      </c>
      <c r="W7292">
        <f t="shared" si="113"/>
        <v>54242.863576555392</v>
      </c>
    </row>
    <row r="7293" spans="1:23" x14ac:dyDescent="0.3">
      <c r="A7293">
        <v>174.89250000000001</v>
      </c>
      <c r="B7293">
        <v>1302.064087</v>
      </c>
      <c r="C7293">
        <v>-50258.277344000002</v>
      </c>
      <c r="D7293">
        <v>20293.248047000001</v>
      </c>
      <c r="E7293">
        <v>-9.8998000000000003E-2</v>
      </c>
      <c r="F7293">
        <v>9.9640629999999994</v>
      </c>
      <c r="G7293">
        <v>-0.127749</v>
      </c>
      <c r="H7293">
        <v>1.2297000000000001E-2</v>
      </c>
      <c r="I7293">
        <v>7.1310000000000002E-3</v>
      </c>
      <c r="J7293">
        <v>-6.6150000000000002E-3</v>
      </c>
      <c r="K7293">
        <v>1017.369995</v>
      </c>
      <c r="L7293">
        <v>40.247577999999997</v>
      </c>
      <c r="W7293">
        <f t="shared" si="113"/>
        <v>54216.286563819078</v>
      </c>
    </row>
    <row r="7294" spans="1:23" x14ac:dyDescent="0.3">
      <c r="A7294">
        <v>174.90375</v>
      </c>
      <c r="B7294">
        <v>1163.9616699999999</v>
      </c>
      <c r="C7294">
        <v>-50243.234375</v>
      </c>
      <c r="D7294">
        <v>20301.234375</v>
      </c>
      <c r="E7294">
        <v>-8.7095000000000006E-2</v>
      </c>
      <c r="F7294">
        <v>9.9667879999999993</v>
      </c>
      <c r="G7294">
        <v>-0.139125</v>
      </c>
      <c r="H7294">
        <v>-1.1047E-2</v>
      </c>
      <c r="I7294">
        <v>3.4199999999999999E-3</v>
      </c>
      <c r="J7294">
        <v>-1.2719999999999999E-3</v>
      </c>
      <c r="K7294">
        <v>1017.339966</v>
      </c>
      <c r="L7294">
        <v>40.247577999999997</v>
      </c>
      <c r="W7294">
        <f t="shared" si="113"/>
        <v>54202.191140018433</v>
      </c>
    </row>
    <row r="7295" spans="1:23" x14ac:dyDescent="0.3">
      <c r="A7295">
        <v>174.91499999999999</v>
      </c>
      <c r="B7295">
        <v>1237.929932</v>
      </c>
      <c r="C7295">
        <v>-50276.90625</v>
      </c>
      <c r="D7295">
        <v>20333.642577999999</v>
      </c>
      <c r="E7295">
        <v>-8.1087000000000006E-2</v>
      </c>
      <c r="F7295">
        <v>9.9652410000000007</v>
      </c>
      <c r="G7295">
        <v>-0.13733400000000001</v>
      </c>
      <c r="H7295">
        <v>-2.7067000000000001E-2</v>
      </c>
      <c r="I7295">
        <v>2.049E-3</v>
      </c>
      <c r="J7295">
        <v>2.6749999999999999E-3</v>
      </c>
      <c r="K7295">
        <v>1017.339966</v>
      </c>
      <c r="L7295">
        <v>40.247577999999997</v>
      </c>
      <c r="W7295">
        <f t="shared" si="113"/>
        <v>54247.182351507297</v>
      </c>
    </row>
    <row r="7296" spans="1:23" x14ac:dyDescent="0.3">
      <c r="A7296">
        <v>174.92625000000001</v>
      </c>
      <c r="B7296">
        <v>1220.280029</v>
      </c>
      <c r="C7296">
        <v>-50276.378905999998</v>
      </c>
      <c r="D7296">
        <v>20384.390625</v>
      </c>
      <c r="E7296">
        <v>-8.6680999999999994E-2</v>
      </c>
      <c r="F7296">
        <v>9.9701360000000001</v>
      </c>
      <c r="G7296">
        <v>-0.137629</v>
      </c>
      <c r="H7296">
        <v>-3.6093E-2</v>
      </c>
      <c r="I7296">
        <v>8.6632049999999997E-5</v>
      </c>
      <c r="J7296">
        <v>4.2550000000000001E-3</v>
      </c>
      <c r="K7296">
        <v>1017.339966</v>
      </c>
      <c r="L7296">
        <v>40.247577999999997</v>
      </c>
      <c r="W7296">
        <f t="shared" si="113"/>
        <v>54265.336453406846</v>
      </c>
    </row>
    <row r="7297" spans="1:23" x14ac:dyDescent="0.3">
      <c r="A7297">
        <v>174.9375</v>
      </c>
      <c r="B7297">
        <v>1257.681519</v>
      </c>
      <c r="C7297">
        <v>-50277.246094000002</v>
      </c>
      <c r="D7297">
        <v>20410.539062</v>
      </c>
      <c r="E7297">
        <v>-8.4718000000000002E-2</v>
      </c>
      <c r="F7297">
        <v>9.9712680000000002</v>
      </c>
      <c r="G7297">
        <v>-0.13266</v>
      </c>
      <c r="H7297">
        <v>-3.7872000000000003E-2</v>
      </c>
      <c r="I7297">
        <v>-8.9400000000000005E-4</v>
      </c>
      <c r="J7297">
        <v>4.9569999999999996E-3</v>
      </c>
      <c r="K7297">
        <v>1017.339966</v>
      </c>
      <c r="L7297">
        <v>40.247577999999997</v>
      </c>
      <c r="W7297">
        <f t="shared" si="113"/>
        <v>54276.821410260389</v>
      </c>
    </row>
    <row r="7298" spans="1:23" x14ac:dyDescent="0.3">
      <c r="A7298">
        <v>174.94874999999999</v>
      </c>
      <c r="B7298">
        <v>1202.9410399999999</v>
      </c>
      <c r="C7298">
        <v>-50310.464844000002</v>
      </c>
      <c r="D7298">
        <v>20365.726562</v>
      </c>
      <c r="E7298">
        <v>-8.7517999999999999E-2</v>
      </c>
      <c r="F7298">
        <v>9.968909</v>
      </c>
      <c r="G7298">
        <v>-0.14347399999999999</v>
      </c>
      <c r="H7298">
        <v>-2.7653E-2</v>
      </c>
      <c r="I7298">
        <v>-1.4200000000000001E-4</v>
      </c>
      <c r="J7298">
        <v>1.2750000000000001E-3</v>
      </c>
      <c r="K7298">
        <v>1017.339966</v>
      </c>
      <c r="L7298">
        <v>40.247577999999997</v>
      </c>
      <c r="W7298">
        <f t="shared" ref="W7298:W7361" si="114">SQRT((B7298)^2+(C7298)^2+(D7298)^2)</f>
        <v>54289.527151774208</v>
      </c>
    </row>
    <row r="7299" spans="1:23" x14ac:dyDescent="0.3">
      <c r="A7299">
        <v>174.96</v>
      </c>
      <c r="B7299">
        <v>1252.5345460000001</v>
      </c>
      <c r="C7299">
        <v>-50243.691405999998</v>
      </c>
      <c r="D7299">
        <v>20391.431640999999</v>
      </c>
      <c r="E7299">
        <v>-8.9206999999999995E-2</v>
      </c>
      <c r="F7299">
        <v>9.9595450000000003</v>
      </c>
      <c r="G7299">
        <v>-0.130193</v>
      </c>
      <c r="H7299">
        <v>-1.1069000000000001E-2</v>
      </c>
      <c r="I7299">
        <v>1.591E-3</v>
      </c>
      <c r="J7299">
        <v>-3.215E-3</v>
      </c>
      <c r="K7299">
        <v>1017.339966</v>
      </c>
      <c r="L7299">
        <v>40.247577999999997</v>
      </c>
      <c r="W7299">
        <f t="shared" si="114"/>
        <v>54238.435202906221</v>
      </c>
    </row>
    <row r="7300" spans="1:23" x14ac:dyDescent="0.3">
      <c r="A7300">
        <v>174.97125</v>
      </c>
      <c r="B7300">
        <v>1183.8278809999999</v>
      </c>
      <c r="C7300">
        <v>-50313.398437000003</v>
      </c>
      <c r="D7300">
        <v>20288.958984000001</v>
      </c>
      <c r="E7300">
        <v>-8.2094E-2</v>
      </c>
      <c r="F7300">
        <v>9.9613049999999994</v>
      </c>
      <c r="G7300">
        <v>-0.13086800000000001</v>
      </c>
      <c r="H7300">
        <v>1.1344999999999999E-2</v>
      </c>
      <c r="I7300">
        <v>4.0559999999999997E-3</v>
      </c>
      <c r="J7300">
        <v>-1.0983E-2</v>
      </c>
      <c r="K7300">
        <v>1017.339966</v>
      </c>
      <c r="L7300">
        <v>40.247577999999997</v>
      </c>
      <c r="W7300">
        <f t="shared" si="114"/>
        <v>54263.075543011582</v>
      </c>
    </row>
    <row r="7301" spans="1:23" x14ac:dyDescent="0.3">
      <c r="A7301">
        <v>174.98249999999999</v>
      </c>
      <c r="B7301">
        <v>1445.7703859999999</v>
      </c>
      <c r="C7301">
        <v>-50271.03125</v>
      </c>
      <c r="D7301">
        <v>20283.746093999998</v>
      </c>
      <c r="E7301">
        <v>-9.5612000000000003E-2</v>
      </c>
      <c r="F7301">
        <v>9.9601120000000005</v>
      </c>
      <c r="G7301">
        <v>-0.127807</v>
      </c>
      <c r="H7301">
        <v>3.3195000000000002E-2</v>
      </c>
      <c r="I7301">
        <v>7.6839999999999999E-3</v>
      </c>
      <c r="J7301">
        <v>-1.9855999999999999E-2</v>
      </c>
      <c r="K7301">
        <v>1017.339966</v>
      </c>
      <c r="L7301">
        <v>40.247577999999997</v>
      </c>
      <c r="W7301">
        <f t="shared" si="114"/>
        <v>54228.195531046127</v>
      </c>
    </row>
    <row r="7302" spans="1:23" x14ac:dyDescent="0.3">
      <c r="A7302">
        <v>174.99375000000001</v>
      </c>
      <c r="B7302">
        <v>1294.4880370000001</v>
      </c>
      <c r="C7302">
        <v>-50306.65625</v>
      </c>
      <c r="D7302">
        <v>20434.587890999999</v>
      </c>
      <c r="E7302">
        <v>-9.9066000000000001E-2</v>
      </c>
      <c r="F7302">
        <v>9.9543289999999995</v>
      </c>
      <c r="G7302">
        <v>-0.119393</v>
      </c>
      <c r="H7302">
        <v>5.441E-2</v>
      </c>
      <c r="I7302">
        <v>1.0466E-2</v>
      </c>
      <c r="J7302">
        <v>-2.5457E-2</v>
      </c>
      <c r="K7302">
        <v>1017.339966</v>
      </c>
      <c r="L7302">
        <v>40.247577999999997</v>
      </c>
      <c r="W7302">
        <f t="shared" si="114"/>
        <v>54313.973750855352</v>
      </c>
    </row>
    <row r="7303" spans="1:23" x14ac:dyDescent="0.3">
      <c r="A7303">
        <v>175.005</v>
      </c>
      <c r="B7303">
        <v>1301.660889</v>
      </c>
      <c r="C7303">
        <v>-50295.976562000003</v>
      </c>
      <c r="D7303">
        <v>20389.085937</v>
      </c>
      <c r="E7303">
        <v>-8.5822999999999997E-2</v>
      </c>
      <c r="F7303">
        <v>9.9550199999999993</v>
      </c>
      <c r="G7303">
        <v>-0.11654100000000001</v>
      </c>
      <c r="H7303">
        <v>6.8836999999999995E-2</v>
      </c>
      <c r="I7303">
        <v>1.2533000000000001E-2</v>
      </c>
      <c r="J7303">
        <v>-2.8711E-2</v>
      </c>
      <c r="K7303">
        <v>1017.369995</v>
      </c>
      <c r="L7303">
        <v>40.245232000000001</v>
      </c>
      <c r="W7303">
        <f t="shared" si="114"/>
        <v>54287.147693920859</v>
      </c>
    </row>
    <row r="7304" spans="1:23" x14ac:dyDescent="0.3">
      <c r="A7304">
        <v>175.01625000000001</v>
      </c>
      <c r="B7304">
        <v>1312.665405</v>
      </c>
      <c r="C7304">
        <v>-50283.265625</v>
      </c>
      <c r="D7304">
        <v>20379.095702999999</v>
      </c>
      <c r="E7304">
        <v>-8.1998000000000001E-2</v>
      </c>
      <c r="F7304">
        <v>9.963082</v>
      </c>
      <c r="G7304">
        <v>-0.120606</v>
      </c>
      <c r="H7304">
        <v>7.2565000000000004E-2</v>
      </c>
      <c r="I7304">
        <v>1.3969000000000001E-2</v>
      </c>
      <c r="J7304">
        <v>-2.7387000000000002E-2</v>
      </c>
      <c r="K7304">
        <v>1017.369995</v>
      </c>
      <c r="L7304">
        <v>40.245232000000001</v>
      </c>
      <c r="W7304">
        <f t="shared" si="114"/>
        <v>54271.884379039424</v>
      </c>
    </row>
    <row r="7305" spans="1:23" x14ac:dyDescent="0.3">
      <c r="A7305">
        <v>175.0275</v>
      </c>
      <c r="B7305">
        <v>1288.4052730000001</v>
      </c>
      <c r="C7305">
        <v>-50324.339844000002</v>
      </c>
      <c r="D7305">
        <v>20446.216797000001</v>
      </c>
      <c r="E7305">
        <v>-9.4703999999999997E-2</v>
      </c>
      <c r="F7305">
        <v>9.9577480000000005</v>
      </c>
      <c r="G7305">
        <v>-0.13384599999999999</v>
      </c>
      <c r="H7305">
        <v>7.1728E-2</v>
      </c>
      <c r="I7305">
        <v>1.4399E-2</v>
      </c>
      <c r="J7305">
        <v>-2.5817E-2</v>
      </c>
      <c r="K7305">
        <v>1017.369995</v>
      </c>
      <c r="L7305">
        <v>40.245232000000001</v>
      </c>
      <c r="W7305">
        <f t="shared" si="114"/>
        <v>54334.583371843619</v>
      </c>
    </row>
    <row r="7306" spans="1:23" x14ac:dyDescent="0.3">
      <c r="A7306">
        <v>175.03874999999999</v>
      </c>
      <c r="B7306">
        <v>1307.346558</v>
      </c>
      <c r="C7306">
        <v>-50247.199219000002</v>
      </c>
      <c r="D7306">
        <v>20477.564452999999</v>
      </c>
      <c r="E7306">
        <v>-9.3378000000000003E-2</v>
      </c>
      <c r="F7306">
        <v>9.9612630000000006</v>
      </c>
      <c r="G7306">
        <v>-0.12657099999999999</v>
      </c>
      <c r="H7306">
        <v>5.8793999999999999E-2</v>
      </c>
      <c r="I7306">
        <v>1.1556E-2</v>
      </c>
      <c r="J7306">
        <v>-1.9349000000000002E-2</v>
      </c>
      <c r="K7306">
        <v>1017.369995</v>
      </c>
      <c r="L7306">
        <v>40.245232000000001</v>
      </c>
      <c r="W7306">
        <f t="shared" si="114"/>
        <v>54275.416445231982</v>
      </c>
    </row>
    <row r="7307" spans="1:23" x14ac:dyDescent="0.3">
      <c r="A7307">
        <v>175.05</v>
      </c>
      <c r="B7307">
        <v>1369.298828</v>
      </c>
      <c r="C7307">
        <v>-50278.394530999998</v>
      </c>
      <c r="D7307">
        <v>20363.042968999998</v>
      </c>
      <c r="E7307">
        <v>-9.7982E-2</v>
      </c>
      <c r="F7307">
        <v>9.9636650000000007</v>
      </c>
      <c r="G7307">
        <v>-0.12926399999999999</v>
      </c>
      <c r="H7307">
        <v>4.0662999999999998E-2</v>
      </c>
      <c r="I7307">
        <v>9.0030000000000006E-3</v>
      </c>
      <c r="J7307">
        <v>-1.3656E-2</v>
      </c>
      <c r="K7307">
        <v>1017.369995</v>
      </c>
      <c r="L7307">
        <v>40.245232000000001</v>
      </c>
      <c r="W7307">
        <f t="shared" si="114"/>
        <v>54262.74463066343</v>
      </c>
    </row>
    <row r="7308" spans="1:23" x14ac:dyDescent="0.3">
      <c r="A7308">
        <v>175.06125</v>
      </c>
      <c r="B7308">
        <v>1339.7354740000001</v>
      </c>
      <c r="C7308">
        <v>-50238.105469000002</v>
      </c>
      <c r="D7308">
        <v>20421.103515999999</v>
      </c>
      <c r="E7308">
        <v>-0.104104</v>
      </c>
      <c r="F7308">
        <v>9.9586000000000006</v>
      </c>
      <c r="G7308">
        <v>-0.13430300000000001</v>
      </c>
      <c r="H7308">
        <v>2.2335000000000001E-2</v>
      </c>
      <c r="I7308">
        <v>7.0980000000000001E-3</v>
      </c>
      <c r="J7308">
        <v>-8.2660000000000008E-3</v>
      </c>
      <c r="K7308">
        <v>1017.369995</v>
      </c>
      <c r="L7308">
        <v>40.245232000000001</v>
      </c>
      <c r="W7308">
        <f t="shared" si="114"/>
        <v>54246.507731519909</v>
      </c>
    </row>
    <row r="7309" spans="1:23" x14ac:dyDescent="0.3">
      <c r="A7309">
        <v>175.07249999999999</v>
      </c>
      <c r="B7309">
        <v>1276.6613769999999</v>
      </c>
      <c r="C7309">
        <v>-50272.160155999998</v>
      </c>
      <c r="D7309">
        <v>20404.296875</v>
      </c>
      <c r="E7309">
        <v>-0.100358</v>
      </c>
      <c r="F7309">
        <v>9.9760980000000004</v>
      </c>
      <c r="G7309">
        <v>-0.127002</v>
      </c>
      <c r="H7309">
        <v>7.1400000000000001E-4</v>
      </c>
      <c r="I7309">
        <v>5.2180000000000004E-3</v>
      </c>
      <c r="J7309">
        <v>-3.7980000000000002E-3</v>
      </c>
      <c r="K7309">
        <v>1017.369995</v>
      </c>
      <c r="L7309">
        <v>40.245232000000001</v>
      </c>
      <c r="W7309">
        <f t="shared" si="114"/>
        <v>54270.206209163902</v>
      </c>
    </row>
    <row r="7310" spans="1:23" x14ac:dyDescent="0.3">
      <c r="A7310">
        <v>175.08375000000001</v>
      </c>
      <c r="B7310">
        <v>1290.8199460000001</v>
      </c>
      <c r="C7310">
        <v>-50246.089844000002</v>
      </c>
      <c r="D7310">
        <v>20327.054687</v>
      </c>
      <c r="E7310">
        <v>-9.3446000000000001E-2</v>
      </c>
      <c r="F7310">
        <v>9.9764330000000001</v>
      </c>
      <c r="G7310">
        <v>-0.11855400000000001</v>
      </c>
      <c r="H7310">
        <v>-2.1427999999999999E-2</v>
      </c>
      <c r="I7310">
        <v>2.372E-3</v>
      </c>
      <c r="J7310">
        <v>1.9220000000000001E-3</v>
      </c>
      <c r="K7310">
        <v>1017.369995</v>
      </c>
      <c r="L7310">
        <v>40.245232000000001</v>
      </c>
      <c r="W7310">
        <f t="shared" si="114"/>
        <v>54217.385707839145</v>
      </c>
    </row>
    <row r="7311" spans="1:23" x14ac:dyDescent="0.3">
      <c r="A7311">
        <v>175.095</v>
      </c>
      <c r="B7311">
        <v>1227.880981</v>
      </c>
      <c r="C7311">
        <v>-50290.476562000003</v>
      </c>
      <c r="D7311">
        <v>20422.488281000002</v>
      </c>
      <c r="E7311">
        <v>-8.5997000000000004E-2</v>
      </c>
      <c r="F7311">
        <v>9.9692830000000008</v>
      </c>
      <c r="G7311">
        <v>-0.14021900000000001</v>
      </c>
      <c r="H7311">
        <v>-3.7090999999999999E-2</v>
      </c>
      <c r="I7311">
        <v>4.2299999999999998E-4</v>
      </c>
      <c r="J7311">
        <v>5.2119999999999996E-3</v>
      </c>
      <c r="K7311">
        <v>1017.369995</v>
      </c>
      <c r="L7311">
        <v>40.245232000000001</v>
      </c>
      <c r="W7311">
        <f t="shared" si="114"/>
        <v>54292.888596243945</v>
      </c>
    </row>
    <row r="7312" spans="1:23" x14ac:dyDescent="0.3">
      <c r="A7312">
        <v>175.10624999999999</v>
      </c>
      <c r="B7312">
        <v>1266.180908</v>
      </c>
      <c r="C7312">
        <v>-50293.964844000002</v>
      </c>
      <c r="D7312">
        <v>20304.109375</v>
      </c>
      <c r="E7312">
        <v>-8.1403000000000003E-2</v>
      </c>
      <c r="F7312">
        <v>9.9642090000000003</v>
      </c>
      <c r="G7312">
        <v>-0.136493</v>
      </c>
      <c r="H7312">
        <v>-3.7166999999999999E-2</v>
      </c>
      <c r="I7312">
        <v>3.6581020000000002E-5</v>
      </c>
      <c r="J7312">
        <v>5.2090000000000001E-3</v>
      </c>
      <c r="K7312">
        <v>1017.309998</v>
      </c>
      <c r="L7312">
        <v>40.247577999999997</v>
      </c>
      <c r="W7312">
        <f t="shared" si="114"/>
        <v>54252.584927662705</v>
      </c>
    </row>
    <row r="7313" spans="1:23" x14ac:dyDescent="0.3">
      <c r="A7313">
        <v>175.11750000000001</v>
      </c>
      <c r="B7313">
        <v>1294.2086179999999</v>
      </c>
      <c r="C7313">
        <v>-50254.527344000002</v>
      </c>
      <c r="D7313">
        <v>20504.851562</v>
      </c>
      <c r="E7313">
        <v>-9.2244000000000007E-2</v>
      </c>
      <c r="F7313">
        <v>9.9707939999999997</v>
      </c>
      <c r="G7313">
        <v>-0.12872800000000001</v>
      </c>
      <c r="H7313">
        <v>-3.3459999999999997E-2</v>
      </c>
      <c r="I7313">
        <v>-4.55E-4</v>
      </c>
      <c r="J7313">
        <v>3.6809999999999998E-3</v>
      </c>
      <c r="K7313">
        <v>1017.309998</v>
      </c>
      <c r="L7313">
        <v>40.247577999999997</v>
      </c>
      <c r="W7313">
        <f t="shared" si="114"/>
        <v>54292.185736949323</v>
      </c>
    </row>
    <row r="7314" spans="1:23" x14ac:dyDescent="0.3">
      <c r="A7314">
        <v>175.12875</v>
      </c>
      <c r="B7314">
        <v>1392.9160159999999</v>
      </c>
      <c r="C7314">
        <v>-50308.210937000003</v>
      </c>
      <c r="D7314">
        <v>20344.576172000001</v>
      </c>
      <c r="E7314">
        <v>-9.5102000000000006E-2</v>
      </c>
      <c r="F7314">
        <v>9.9633219999999998</v>
      </c>
      <c r="G7314">
        <v>-0.138131</v>
      </c>
      <c r="H7314">
        <v>-2.1690000000000001E-2</v>
      </c>
      <c r="I7314">
        <v>1.6919999999999999E-3</v>
      </c>
      <c r="J7314">
        <v>3.9899999999999999E-4</v>
      </c>
      <c r="K7314">
        <v>1017.309998</v>
      </c>
      <c r="L7314">
        <v>40.247577999999997</v>
      </c>
      <c r="W7314">
        <f t="shared" si="114"/>
        <v>54284.049980888733</v>
      </c>
    </row>
    <row r="7315" spans="1:23" x14ac:dyDescent="0.3">
      <c r="A7315">
        <v>175.14</v>
      </c>
      <c r="B7315">
        <v>1355.602173</v>
      </c>
      <c r="C7315">
        <v>-50245.554687000003</v>
      </c>
      <c r="D7315">
        <v>20441.958984000001</v>
      </c>
      <c r="E7315">
        <v>-8.7016999999999997E-2</v>
      </c>
      <c r="F7315">
        <v>9.9634090000000004</v>
      </c>
      <c r="G7315">
        <v>-0.13730300000000001</v>
      </c>
      <c r="H7315">
        <v>-2.9680000000000002E-3</v>
      </c>
      <c r="I7315">
        <v>3.5869999999999999E-3</v>
      </c>
      <c r="J7315">
        <v>-7.8300000000000002E-3</v>
      </c>
      <c r="K7315">
        <v>1017.309998</v>
      </c>
      <c r="L7315">
        <v>40.247577999999997</v>
      </c>
      <c r="W7315">
        <f t="shared" si="114"/>
        <v>54261.654141385043</v>
      </c>
    </row>
    <row r="7316" spans="1:23" x14ac:dyDescent="0.3">
      <c r="A7316">
        <v>175.15125</v>
      </c>
      <c r="B7316">
        <v>1252.538818</v>
      </c>
      <c r="C7316">
        <v>-50314.429687000003</v>
      </c>
      <c r="D7316">
        <v>20516.642577999999</v>
      </c>
      <c r="E7316">
        <v>-8.8105000000000003E-2</v>
      </c>
      <c r="F7316">
        <v>9.9697119999999995</v>
      </c>
      <c r="G7316">
        <v>-0.118669</v>
      </c>
      <c r="H7316">
        <v>2.1439E-2</v>
      </c>
      <c r="I7316">
        <v>5.5069999999999997E-3</v>
      </c>
      <c r="J7316">
        <v>-1.5531E-2</v>
      </c>
      <c r="K7316">
        <v>1017.309998</v>
      </c>
      <c r="L7316">
        <v>40.247577999999997</v>
      </c>
      <c r="W7316">
        <f t="shared" si="114"/>
        <v>54351.111404386815</v>
      </c>
    </row>
    <row r="7317" spans="1:23" x14ac:dyDescent="0.3">
      <c r="A7317">
        <v>175.16249999999999</v>
      </c>
      <c r="B7317">
        <v>1096.055908</v>
      </c>
      <c r="C7317">
        <v>-50264.628905999998</v>
      </c>
      <c r="D7317">
        <v>20284.798827999999</v>
      </c>
      <c r="E7317">
        <v>-0.102605</v>
      </c>
      <c r="F7317">
        <v>9.9713770000000004</v>
      </c>
      <c r="G7317">
        <v>-0.12200800000000001</v>
      </c>
      <c r="H7317">
        <v>4.4505999999999997E-2</v>
      </c>
      <c r="I7317">
        <v>8.3920000000000002E-3</v>
      </c>
      <c r="J7317">
        <v>-2.3289000000000001E-2</v>
      </c>
      <c r="K7317">
        <v>1017.309998</v>
      </c>
      <c r="L7317">
        <v>40.247577999999997</v>
      </c>
      <c r="W7317">
        <f t="shared" si="114"/>
        <v>54214.456753745879</v>
      </c>
    </row>
    <row r="7318" spans="1:23" x14ac:dyDescent="0.3">
      <c r="A7318">
        <v>175.17375000000001</v>
      </c>
      <c r="B7318">
        <v>1166.491943</v>
      </c>
      <c r="C7318">
        <v>-50293.648437000003</v>
      </c>
      <c r="D7318">
        <v>20257.605468999998</v>
      </c>
      <c r="E7318">
        <v>-9.4968999999999998E-2</v>
      </c>
      <c r="F7318">
        <v>9.9681770000000007</v>
      </c>
      <c r="G7318">
        <v>-0.146508</v>
      </c>
      <c r="H7318">
        <v>5.9184E-2</v>
      </c>
      <c r="I7318">
        <v>1.0848999999999999E-2</v>
      </c>
      <c r="J7318">
        <v>-2.6509999999999999E-2</v>
      </c>
      <c r="K7318">
        <v>1017.309998</v>
      </c>
      <c r="L7318">
        <v>40.247577999999997</v>
      </c>
      <c r="W7318">
        <f t="shared" si="114"/>
        <v>54232.668714486979</v>
      </c>
    </row>
    <row r="7319" spans="1:23" x14ac:dyDescent="0.3">
      <c r="A7319">
        <v>175.185</v>
      </c>
      <c r="B7319">
        <v>1267.8862300000001</v>
      </c>
      <c r="C7319">
        <v>-50275.871094000002</v>
      </c>
      <c r="D7319">
        <v>20416.142577999999</v>
      </c>
      <c r="E7319">
        <v>-9.0560000000000002E-2</v>
      </c>
      <c r="F7319">
        <v>9.9695750000000007</v>
      </c>
      <c r="G7319">
        <v>-0.14815400000000001</v>
      </c>
      <c r="H7319">
        <v>7.0491999999999999E-2</v>
      </c>
      <c r="I7319">
        <v>1.3252E-2</v>
      </c>
      <c r="J7319">
        <v>-2.9711000000000001E-2</v>
      </c>
      <c r="K7319">
        <v>1017.309998</v>
      </c>
      <c r="L7319">
        <v>40.247577999999997</v>
      </c>
      <c r="W7319">
        <f t="shared" si="114"/>
        <v>54277.89262230022</v>
      </c>
    </row>
    <row r="7320" spans="1:23" x14ac:dyDescent="0.3">
      <c r="A7320">
        <v>175.19624999999999</v>
      </c>
      <c r="B7320">
        <v>1313.7235109999999</v>
      </c>
      <c r="C7320">
        <v>-50295.582030999998</v>
      </c>
      <c r="D7320">
        <v>20371.792968999998</v>
      </c>
      <c r="E7320">
        <v>-8.4055000000000005E-2</v>
      </c>
      <c r="F7320">
        <v>9.966189</v>
      </c>
      <c r="G7320">
        <v>-0.13291500000000001</v>
      </c>
      <c r="H7320">
        <v>7.4633000000000005E-2</v>
      </c>
      <c r="I7320">
        <v>1.3853000000000001E-2</v>
      </c>
      <c r="J7320">
        <v>-2.7529000000000001E-2</v>
      </c>
      <c r="K7320">
        <v>1017.309998</v>
      </c>
      <c r="L7320">
        <v>40.247577999999997</v>
      </c>
      <c r="W7320">
        <f t="shared" si="114"/>
        <v>54280.58022969358</v>
      </c>
    </row>
    <row r="7321" spans="1:23" x14ac:dyDescent="0.3">
      <c r="A7321">
        <v>175.20750000000001</v>
      </c>
      <c r="B7321">
        <v>1262.8616939999999</v>
      </c>
      <c r="C7321">
        <v>-50354.605469000002</v>
      </c>
      <c r="D7321">
        <v>20352.695312</v>
      </c>
      <c r="E7321">
        <v>-8.0787999999999999E-2</v>
      </c>
      <c r="F7321">
        <v>9.9592580000000002</v>
      </c>
      <c r="G7321">
        <v>-0.13698199999999999</v>
      </c>
      <c r="H7321">
        <v>7.1943999999999994E-2</v>
      </c>
      <c r="I7321">
        <v>1.3861E-2</v>
      </c>
      <c r="J7321">
        <v>-2.4062E-2</v>
      </c>
      <c r="K7321">
        <v>1017.3599850000001</v>
      </c>
      <c r="L7321">
        <v>40.252459999999999</v>
      </c>
      <c r="W7321">
        <f t="shared" si="114"/>
        <v>54326.911545383511</v>
      </c>
    </row>
    <row r="7322" spans="1:23" x14ac:dyDescent="0.3">
      <c r="A7322">
        <v>175.21875</v>
      </c>
      <c r="B7322">
        <v>1282.190552</v>
      </c>
      <c r="C7322">
        <v>-50275.804687000003</v>
      </c>
      <c r="D7322">
        <v>20453.326172000001</v>
      </c>
      <c r="E7322">
        <v>-9.5182000000000003E-2</v>
      </c>
      <c r="F7322">
        <v>9.9656719999999996</v>
      </c>
      <c r="G7322">
        <v>-0.128167</v>
      </c>
      <c r="H7322">
        <v>5.0805999999999997E-2</v>
      </c>
      <c r="I7322">
        <v>1.0716E-2</v>
      </c>
      <c r="J7322">
        <v>-1.6213000000000002E-2</v>
      </c>
      <c r="K7322">
        <v>1017.3599850000001</v>
      </c>
      <c r="L7322">
        <v>40.252459999999999</v>
      </c>
      <c r="W7322">
        <f t="shared" si="114"/>
        <v>54292.164269213194</v>
      </c>
    </row>
    <row r="7323" spans="1:23" x14ac:dyDescent="0.3">
      <c r="A7323">
        <v>175.23</v>
      </c>
      <c r="B7323">
        <v>1280.7670900000001</v>
      </c>
      <c r="C7323">
        <v>-50307.070312000003</v>
      </c>
      <c r="D7323">
        <v>20458.564452999999</v>
      </c>
      <c r="E7323">
        <v>-9.0947E-2</v>
      </c>
      <c r="F7323">
        <v>9.9670839999999998</v>
      </c>
      <c r="G7323">
        <v>-0.117952</v>
      </c>
      <c r="H7323">
        <v>3.5069000000000003E-2</v>
      </c>
      <c r="I7323">
        <v>1.0029E-2</v>
      </c>
      <c r="J7323">
        <v>-1.0364E-2</v>
      </c>
      <c r="K7323">
        <v>1017.3599850000001</v>
      </c>
      <c r="L7323">
        <v>40.252459999999999</v>
      </c>
      <c r="W7323">
        <f t="shared" si="114"/>
        <v>54323.057233488747</v>
      </c>
    </row>
    <row r="7324" spans="1:23" x14ac:dyDescent="0.3">
      <c r="A7324">
        <v>175.24125000000001</v>
      </c>
      <c r="B7324">
        <v>1362.049561</v>
      </c>
      <c r="C7324">
        <v>-50248.441405999998</v>
      </c>
      <c r="D7324">
        <v>20512.888672000001</v>
      </c>
      <c r="E7324">
        <v>-9.1185000000000002E-2</v>
      </c>
      <c r="F7324">
        <v>9.9651700000000005</v>
      </c>
      <c r="G7324">
        <v>-0.123641</v>
      </c>
      <c r="H7324">
        <v>1.2541E-2</v>
      </c>
      <c r="I7324">
        <v>7.3210000000000003E-3</v>
      </c>
      <c r="J7324">
        <v>-6.3480000000000003E-3</v>
      </c>
      <c r="K7324">
        <v>1017.3599850000001</v>
      </c>
      <c r="L7324">
        <v>40.252459999999999</v>
      </c>
      <c r="W7324">
        <f t="shared" si="114"/>
        <v>54291.248322438689</v>
      </c>
    </row>
    <row r="7325" spans="1:23" x14ac:dyDescent="0.3">
      <c r="A7325">
        <v>175.2525</v>
      </c>
      <c r="B7325">
        <v>1304.7851559999999</v>
      </c>
      <c r="C7325">
        <v>-50252.234375</v>
      </c>
      <c r="D7325">
        <v>20331.265625</v>
      </c>
      <c r="E7325">
        <v>-9.8063999999999998E-2</v>
      </c>
      <c r="F7325">
        <v>9.9588339999999995</v>
      </c>
      <c r="G7325">
        <v>-0.137964</v>
      </c>
      <c r="H7325">
        <v>-1.0093E-2</v>
      </c>
      <c r="I7325">
        <v>4.3860000000000001E-3</v>
      </c>
      <c r="J7325">
        <v>-1.4059999999999999E-3</v>
      </c>
      <c r="K7325">
        <v>1017.3599850000001</v>
      </c>
      <c r="L7325">
        <v>40.252459999999999</v>
      </c>
      <c r="W7325">
        <f t="shared" si="114"/>
        <v>54224.993184854866</v>
      </c>
    </row>
    <row r="7326" spans="1:23" x14ac:dyDescent="0.3">
      <c r="A7326">
        <v>175.26374999999999</v>
      </c>
      <c r="B7326">
        <v>1279.334717</v>
      </c>
      <c r="C7326">
        <v>-50280.546875</v>
      </c>
      <c r="D7326">
        <v>20261.943359000001</v>
      </c>
      <c r="E7326">
        <v>-9.3334E-2</v>
      </c>
      <c r="F7326">
        <v>9.9638310000000008</v>
      </c>
      <c r="G7326">
        <v>-0.135551</v>
      </c>
      <c r="H7326">
        <v>-2.7245999999999999E-2</v>
      </c>
      <c r="I7326">
        <v>1.431E-3</v>
      </c>
      <c r="J7326">
        <v>3.1909999999999998E-3</v>
      </c>
      <c r="K7326">
        <v>1017.3599850000001</v>
      </c>
      <c r="L7326">
        <v>40.252459999999999</v>
      </c>
      <c r="W7326">
        <f t="shared" si="114"/>
        <v>54224.684785165126</v>
      </c>
    </row>
    <row r="7327" spans="1:23" x14ac:dyDescent="0.3">
      <c r="A7327">
        <v>175.27500000000001</v>
      </c>
      <c r="B7327">
        <v>1365.839966</v>
      </c>
      <c r="C7327">
        <v>-50288.785155999998</v>
      </c>
      <c r="D7327">
        <v>20284.013672000001</v>
      </c>
      <c r="E7327">
        <v>-9.4199000000000005E-2</v>
      </c>
      <c r="F7327">
        <v>9.9704700000000006</v>
      </c>
      <c r="G7327">
        <v>-0.13755200000000001</v>
      </c>
      <c r="H7327">
        <v>-3.8936999999999999E-2</v>
      </c>
      <c r="I7327">
        <v>-7.6000000000000004E-4</v>
      </c>
      <c r="J7327">
        <v>5.0350000000000004E-3</v>
      </c>
      <c r="K7327">
        <v>1017.3599850000001</v>
      </c>
      <c r="L7327">
        <v>40.252459999999999</v>
      </c>
      <c r="W7327">
        <f t="shared" si="114"/>
        <v>54242.682842250084</v>
      </c>
    </row>
    <row r="7328" spans="1:23" x14ac:dyDescent="0.3">
      <c r="A7328">
        <v>175.28625</v>
      </c>
      <c r="B7328">
        <v>1309.9223629999999</v>
      </c>
      <c r="C7328">
        <v>-50293.5625</v>
      </c>
      <c r="D7328">
        <v>20302.152343999998</v>
      </c>
      <c r="E7328">
        <v>-0.100726</v>
      </c>
      <c r="F7328">
        <v>9.9616710000000008</v>
      </c>
      <c r="G7328">
        <v>-0.12865399999999999</v>
      </c>
      <c r="H7328">
        <v>-3.9409E-2</v>
      </c>
      <c r="I7328">
        <v>-1.158E-3</v>
      </c>
      <c r="J7328">
        <v>5.3200000000000001E-3</v>
      </c>
      <c r="K7328">
        <v>1017.3599850000001</v>
      </c>
      <c r="L7328">
        <v>40.252459999999999</v>
      </c>
      <c r="W7328">
        <f t="shared" si="114"/>
        <v>54252.518055270746</v>
      </c>
    </row>
    <row r="7329" spans="1:23" x14ac:dyDescent="0.3">
      <c r="A7329">
        <v>175.29750000000001</v>
      </c>
      <c r="B7329">
        <v>1182.222534</v>
      </c>
      <c r="C7329">
        <v>-50265.832030999998</v>
      </c>
      <c r="D7329">
        <v>20442.601562</v>
      </c>
      <c r="E7329">
        <v>-0.103488</v>
      </c>
      <c r="F7329">
        <v>9.9621499999999994</v>
      </c>
      <c r="G7329">
        <v>-0.13874700000000001</v>
      </c>
      <c r="H7329">
        <v>-3.0116E-2</v>
      </c>
      <c r="I7329">
        <v>-5.62E-4</v>
      </c>
      <c r="J7329">
        <v>2.7899999999999999E-3</v>
      </c>
      <c r="K7329">
        <v>1017.3599850000001</v>
      </c>
      <c r="L7329">
        <v>40.252459999999999</v>
      </c>
      <c r="W7329">
        <f t="shared" si="114"/>
        <v>54276.619998957998</v>
      </c>
    </row>
    <row r="7330" spans="1:23" x14ac:dyDescent="0.3">
      <c r="A7330">
        <v>175.30875</v>
      </c>
      <c r="B7330">
        <v>1195.719116</v>
      </c>
      <c r="C7330">
        <v>-50320.570312000003</v>
      </c>
      <c r="D7330">
        <v>20417.560547000001</v>
      </c>
      <c r="E7330">
        <v>-8.4323999999999996E-2</v>
      </c>
      <c r="F7330">
        <v>9.9649160000000006</v>
      </c>
      <c r="G7330">
        <v>-0.123348</v>
      </c>
      <c r="H7330">
        <v>-1.2217E-2</v>
      </c>
      <c r="I7330">
        <v>2.0890000000000001E-3</v>
      </c>
      <c r="J7330">
        <v>-2.97E-3</v>
      </c>
      <c r="K7330">
        <v>1017.339966</v>
      </c>
      <c r="L7330">
        <v>40.250114000000004</v>
      </c>
      <c r="W7330">
        <f t="shared" si="114"/>
        <v>54318.195104584571</v>
      </c>
    </row>
    <row r="7331" spans="1:23" x14ac:dyDescent="0.3">
      <c r="A7331">
        <v>175.32</v>
      </c>
      <c r="B7331">
        <v>1306.084595</v>
      </c>
      <c r="C7331">
        <v>-50253.226562000003</v>
      </c>
      <c r="D7331">
        <v>20283.357422000001</v>
      </c>
      <c r="E7331">
        <v>-9.2902999999999999E-2</v>
      </c>
      <c r="F7331">
        <v>9.9656459999999996</v>
      </c>
      <c r="G7331">
        <v>-0.13391</v>
      </c>
      <c r="H7331">
        <v>7.7359999999999998E-3</v>
      </c>
      <c r="I7331">
        <v>4.6410000000000002E-3</v>
      </c>
      <c r="J7331">
        <v>-1.2531E-2</v>
      </c>
      <c r="K7331">
        <v>1017.339966</v>
      </c>
      <c r="L7331">
        <v>40.250114000000004</v>
      </c>
      <c r="W7331">
        <f t="shared" si="114"/>
        <v>54207.999641838855</v>
      </c>
    </row>
    <row r="7332" spans="1:23" x14ac:dyDescent="0.3">
      <c r="A7332">
        <v>175.33125000000001</v>
      </c>
      <c r="B7332">
        <v>1265.568237</v>
      </c>
      <c r="C7332">
        <v>-50309.625</v>
      </c>
      <c r="D7332">
        <v>20389.056640999999</v>
      </c>
      <c r="E7332">
        <v>-8.3791000000000004E-2</v>
      </c>
      <c r="F7332">
        <v>9.9607729999999997</v>
      </c>
      <c r="G7332">
        <v>-0.13569999999999999</v>
      </c>
      <c r="H7332">
        <v>3.3035000000000002E-2</v>
      </c>
      <c r="I7332">
        <v>7.541E-3</v>
      </c>
      <c r="J7332">
        <v>-2.0754000000000002E-2</v>
      </c>
      <c r="K7332">
        <v>1017.339966</v>
      </c>
      <c r="L7332">
        <v>40.250114000000004</v>
      </c>
      <c r="W7332">
        <f t="shared" si="114"/>
        <v>54298.928730804946</v>
      </c>
    </row>
    <row r="7333" spans="1:23" x14ac:dyDescent="0.3">
      <c r="A7333">
        <v>175.3425</v>
      </c>
      <c r="B7333">
        <v>1376.4609370000001</v>
      </c>
      <c r="C7333">
        <v>-50277.433594000002</v>
      </c>
      <c r="D7333">
        <v>20411.605468999998</v>
      </c>
      <c r="E7333">
        <v>-9.0884000000000006E-2</v>
      </c>
      <c r="F7333">
        <v>9.9614989999999999</v>
      </c>
      <c r="G7333">
        <v>-0.141986</v>
      </c>
      <c r="H7333">
        <v>5.4361E-2</v>
      </c>
      <c r="I7333">
        <v>9.6480000000000003E-3</v>
      </c>
      <c r="J7333">
        <v>-2.6268E-2</v>
      </c>
      <c r="K7333">
        <v>1017.339966</v>
      </c>
      <c r="L7333">
        <v>40.250114000000004</v>
      </c>
      <c r="W7333">
        <f t="shared" si="114"/>
        <v>54280.278290851435</v>
      </c>
    </row>
    <row r="7334" spans="1:23" x14ac:dyDescent="0.3">
      <c r="A7334">
        <v>175.35374999999999</v>
      </c>
      <c r="B7334">
        <v>1268.890259</v>
      </c>
      <c r="C7334">
        <v>-50336.675780999998</v>
      </c>
      <c r="D7334">
        <v>20376.048827999999</v>
      </c>
      <c r="E7334">
        <v>-9.5665E-2</v>
      </c>
      <c r="F7334">
        <v>9.9728080000000006</v>
      </c>
      <c r="G7334">
        <v>-0.12703800000000001</v>
      </c>
      <c r="H7334">
        <v>6.8525000000000003E-2</v>
      </c>
      <c r="I7334">
        <v>1.1698999999999999E-2</v>
      </c>
      <c r="J7334">
        <v>-2.8679E-2</v>
      </c>
      <c r="K7334">
        <v>1017.339966</v>
      </c>
      <c r="L7334">
        <v>40.250114000000004</v>
      </c>
      <c r="W7334">
        <f t="shared" si="114"/>
        <v>54319.189767631266</v>
      </c>
    </row>
    <row r="7335" spans="1:23" x14ac:dyDescent="0.3">
      <c r="A7335">
        <v>175.36500000000001</v>
      </c>
      <c r="B7335">
        <v>1315.726318</v>
      </c>
      <c r="C7335">
        <v>-50300.878905999998</v>
      </c>
      <c r="D7335">
        <v>20446.828125</v>
      </c>
      <c r="E7335">
        <v>-8.8782E-2</v>
      </c>
      <c r="F7335">
        <v>9.9692070000000008</v>
      </c>
      <c r="G7335">
        <v>-0.141067</v>
      </c>
      <c r="H7335">
        <v>7.8744999999999996E-2</v>
      </c>
      <c r="I7335">
        <v>1.3709000000000001E-2</v>
      </c>
      <c r="J7335">
        <v>-3.0762000000000001E-2</v>
      </c>
      <c r="K7335">
        <v>1017.339966</v>
      </c>
      <c r="L7335">
        <v>40.250114000000004</v>
      </c>
      <c r="W7335">
        <f t="shared" si="114"/>
        <v>54313.739834716267</v>
      </c>
    </row>
    <row r="7336" spans="1:23" x14ac:dyDescent="0.3">
      <c r="A7336">
        <v>175.37625</v>
      </c>
      <c r="B7336">
        <v>1303.5198969999999</v>
      </c>
      <c r="C7336">
        <v>-50301.167969000002</v>
      </c>
      <c r="D7336">
        <v>20381.523437</v>
      </c>
      <c r="E7336">
        <v>-0.102627</v>
      </c>
      <c r="F7336">
        <v>9.9651980000000009</v>
      </c>
      <c r="G7336">
        <v>-0.120868</v>
      </c>
      <c r="H7336">
        <v>7.0569000000000007E-2</v>
      </c>
      <c r="I7336">
        <v>1.3504E-2</v>
      </c>
      <c r="J7336">
        <v>-2.528E-2</v>
      </c>
      <c r="K7336">
        <v>1017.339966</v>
      </c>
      <c r="L7336">
        <v>40.250114000000004</v>
      </c>
      <c r="W7336">
        <f t="shared" si="114"/>
        <v>54289.162461585343</v>
      </c>
    </row>
    <row r="7337" spans="1:23" x14ac:dyDescent="0.3">
      <c r="A7337">
        <v>175.38749999999999</v>
      </c>
      <c r="B7337">
        <v>1423.661987</v>
      </c>
      <c r="C7337">
        <v>-50343.964844000002</v>
      </c>
      <c r="D7337">
        <v>20380.763672000001</v>
      </c>
      <c r="E7337">
        <v>-8.4886000000000003E-2</v>
      </c>
      <c r="F7337">
        <v>9.9642789999999994</v>
      </c>
      <c r="G7337">
        <v>-0.122476</v>
      </c>
      <c r="H7337">
        <v>6.1558000000000002E-2</v>
      </c>
      <c r="I7337">
        <v>1.2792E-2</v>
      </c>
      <c r="J7337">
        <v>-1.9637999999999999E-2</v>
      </c>
      <c r="K7337">
        <v>1017.339966</v>
      </c>
      <c r="L7337">
        <v>40.250114000000004</v>
      </c>
      <c r="W7337">
        <f t="shared" si="114"/>
        <v>54331.548270972846</v>
      </c>
    </row>
    <row r="7338" spans="1:23" x14ac:dyDescent="0.3">
      <c r="A7338">
        <v>175.39875000000001</v>
      </c>
      <c r="B7338">
        <v>1344.9366460000001</v>
      </c>
      <c r="C7338">
        <v>-50277.230469000002</v>
      </c>
      <c r="D7338">
        <v>20430.720702999999</v>
      </c>
      <c r="E7338">
        <v>-9.2128000000000002E-2</v>
      </c>
      <c r="F7338">
        <v>9.9664389999999994</v>
      </c>
      <c r="G7338">
        <v>-0.134107</v>
      </c>
      <c r="H7338">
        <v>4.0654999999999997E-2</v>
      </c>
      <c r="I7338">
        <v>1.0260999999999999E-2</v>
      </c>
      <c r="J7338">
        <v>-1.2617E-2</v>
      </c>
      <c r="K7338">
        <v>1017.339966</v>
      </c>
      <c r="L7338">
        <v>40.250114000000004</v>
      </c>
      <c r="W7338">
        <f t="shared" si="114"/>
        <v>54286.491014419866</v>
      </c>
    </row>
    <row r="7339" spans="1:23" x14ac:dyDescent="0.3">
      <c r="A7339">
        <v>175.41</v>
      </c>
      <c r="B7339">
        <v>1259.639038</v>
      </c>
      <c r="C7339">
        <v>-50317.148437000003</v>
      </c>
      <c r="D7339">
        <v>20422.210937</v>
      </c>
      <c r="E7339">
        <v>-8.8061E-2</v>
      </c>
      <c r="F7339">
        <v>9.9695389999999993</v>
      </c>
      <c r="G7339">
        <v>-0.117636</v>
      </c>
      <c r="H7339">
        <v>2.6953000000000001E-2</v>
      </c>
      <c r="I7339">
        <v>8.7180000000000001E-3</v>
      </c>
      <c r="J7339">
        <v>-9.5639999999999996E-3</v>
      </c>
      <c r="K7339">
        <v>1017.349976</v>
      </c>
      <c r="L7339">
        <v>40.254803000000003</v>
      </c>
      <c r="W7339">
        <f t="shared" si="114"/>
        <v>54318.218093863019</v>
      </c>
    </row>
    <row r="7340" spans="1:23" x14ac:dyDescent="0.3">
      <c r="A7340">
        <v>175.42124999999999</v>
      </c>
      <c r="B7340">
        <v>1304.6210940000001</v>
      </c>
      <c r="C7340">
        <v>-50250.339844000002</v>
      </c>
      <c r="D7340">
        <v>20251.732422000001</v>
      </c>
      <c r="E7340">
        <v>-9.9732000000000001E-2</v>
      </c>
      <c r="F7340">
        <v>9.9627780000000001</v>
      </c>
      <c r="G7340">
        <v>-0.11868099999999999</v>
      </c>
      <c r="H7340">
        <v>-2.4429999999999999E-3</v>
      </c>
      <c r="I7340">
        <v>5.7149999999999996E-3</v>
      </c>
      <c r="J7340">
        <v>-2.4599999999999999E-3</v>
      </c>
      <c r="K7340">
        <v>1017.349976</v>
      </c>
      <c r="L7340">
        <v>40.254803000000003</v>
      </c>
      <c r="W7340">
        <f t="shared" si="114"/>
        <v>54193.462306155438</v>
      </c>
    </row>
    <row r="7341" spans="1:23" x14ac:dyDescent="0.3">
      <c r="A7341">
        <v>175.4325</v>
      </c>
      <c r="B7341">
        <v>1334.9107670000001</v>
      </c>
      <c r="C7341">
        <v>-50287.285155999998</v>
      </c>
      <c r="D7341">
        <v>20434.273437</v>
      </c>
      <c r="E7341">
        <v>-9.0398999999999993E-2</v>
      </c>
      <c r="F7341">
        <v>9.9626619999999999</v>
      </c>
      <c r="G7341">
        <v>-0.13531799999999999</v>
      </c>
      <c r="H7341">
        <v>-1.7798000000000001E-2</v>
      </c>
      <c r="I7341">
        <v>3.346E-3</v>
      </c>
      <c r="J7341">
        <v>-6.2500000000000001E-4</v>
      </c>
      <c r="K7341">
        <v>1017.349976</v>
      </c>
      <c r="L7341">
        <v>40.254803000000003</v>
      </c>
      <c r="W7341">
        <f t="shared" si="114"/>
        <v>54296.892784162097</v>
      </c>
    </row>
    <row r="7342" spans="1:23" x14ac:dyDescent="0.3">
      <c r="A7342">
        <v>175.44374999999999</v>
      </c>
      <c r="B7342">
        <v>1329.119263</v>
      </c>
      <c r="C7342">
        <v>-50251.976562000003</v>
      </c>
      <c r="D7342">
        <v>20247.414062</v>
      </c>
      <c r="E7342">
        <v>-9.5308000000000004E-2</v>
      </c>
      <c r="F7342">
        <v>9.9637879999999992</v>
      </c>
      <c r="G7342">
        <v>-0.12929299999999999</v>
      </c>
      <c r="H7342">
        <v>-3.4213E-2</v>
      </c>
      <c r="I7342">
        <v>6.1700000000000004E-4</v>
      </c>
      <c r="J7342">
        <v>3.7699999999999999E-3</v>
      </c>
      <c r="K7342">
        <v>1017.349976</v>
      </c>
      <c r="L7342">
        <v>40.254803000000003</v>
      </c>
      <c r="W7342">
        <f t="shared" si="114"/>
        <v>54193.961680256878</v>
      </c>
    </row>
    <row r="7343" spans="1:23" x14ac:dyDescent="0.3">
      <c r="A7343">
        <v>175.45500000000001</v>
      </c>
      <c r="B7343">
        <v>1345.8535159999999</v>
      </c>
      <c r="C7343">
        <v>-50301</v>
      </c>
      <c r="D7343">
        <v>20499.537109000001</v>
      </c>
      <c r="E7343">
        <v>-0.10120800000000001</v>
      </c>
      <c r="F7343">
        <v>9.9653779999999994</v>
      </c>
      <c r="G7343">
        <v>-0.13664999999999999</v>
      </c>
      <c r="H7343">
        <v>-3.8915999999999999E-2</v>
      </c>
      <c r="I7343">
        <v>-1.181E-3</v>
      </c>
      <c r="J7343">
        <v>4.2170000000000003E-3</v>
      </c>
      <c r="K7343">
        <v>1017.349976</v>
      </c>
      <c r="L7343">
        <v>40.254803000000003</v>
      </c>
      <c r="W7343">
        <f t="shared" si="114"/>
        <v>54334.454486723225</v>
      </c>
    </row>
    <row r="7344" spans="1:23" x14ac:dyDescent="0.3">
      <c r="A7344">
        <v>175.46625</v>
      </c>
      <c r="B7344">
        <v>1269.541138</v>
      </c>
      <c r="C7344">
        <v>-50285.878905999998</v>
      </c>
      <c r="D7344">
        <v>20456.396484000001</v>
      </c>
      <c r="E7344">
        <v>-0.108769</v>
      </c>
      <c r="F7344">
        <v>9.9727960000000007</v>
      </c>
      <c r="G7344">
        <v>-0.12568699999999999</v>
      </c>
      <c r="H7344">
        <v>-3.0818999999999999E-2</v>
      </c>
      <c r="I7344">
        <v>-1.783617E-6</v>
      </c>
      <c r="J7344">
        <v>2.6770000000000001E-3</v>
      </c>
      <c r="K7344">
        <v>1017.349976</v>
      </c>
      <c r="L7344">
        <v>40.254803000000003</v>
      </c>
      <c r="W7344">
        <f t="shared" si="114"/>
        <v>54302.35270373262</v>
      </c>
    </row>
    <row r="7345" spans="1:23" x14ac:dyDescent="0.3">
      <c r="A7345">
        <v>175.47749999999999</v>
      </c>
      <c r="B7345">
        <v>1215.6669919999999</v>
      </c>
      <c r="C7345">
        <v>-50237.210937000003</v>
      </c>
      <c r="D7345">
        <v>20392.822265999999</v>
      </c>
      <c r="E7345">
        <v>-0.10328900000000001</v>
      </c>
      <c r="F7345">
        <v>9.9641889999999993</v>
      </c>
      <c r="G7345">
        <v>-0.13269800000000001</v>
      </c>
      <c r="H7345">
        <v>-2.0365000000000001E-2</v>
      </c>
      <c r="I7345">
        <v>1.14E-3</v>
      </c>
      <c r="J7345">
        <v>-5.3200000000000003E-4</v>
      </c>
      <c r="K7345">
        <v>1017.349976</v>
      </c>
      <c r="L7345">
        <v>40.254803000000003</v>
      </c>
      <c r="W7345">
        <f t="shared" si="114"/>
        <v>54232.116028574215</v>
      </c>
    </row>
    <row r="7346" spans="1:23" x14ac:dyDescent="0.3">
      <c r="A7346">
        <v>175.48875000000001</v>
      </c>
      <c r="B7346">
        <v>1266.0462649999999</v>
      </c>
      <c r="C7346">
        <v>-50309.589844000002</v>
      </c>
      <c r="D7346">
        <v>20454.070312</v>
      </c>
      <c r="E7346">
        <v>-0.107451</v>
      </c>
      <c r="F7346">
        <v>9.9633040000000008</v>
      </c>
      <c r="G7346">
        <v>-0.13136500000000001</v>
      </c>
      <c r="H7346">
        <v>-6.4599999999999998E-4</v>
      </c>
      <c r="I7346">
        <v>3.1229999999999999E-3</v>
      </c>
      <c r="J7346">
        <v>-8.8070000000000006E-3</v>
      </c>
      <c r="K7346">
        <v>1017.349976</v>
      </c>
      <c r="L7346">
        <v>40.254803000000003</v>
      </c>
      <c r="W7346">
        <f t="shared" si="114"/>
        <v>54323.353134217228</v>
      </c>
    </row>
    <row r="7347" spans="1:23" x14ac:dyDescent="0.3">
      <c r="A7347">
        <v>175.5</v>
      </c>
      <c r="B7347">
        <v>1369.1605219999999</v>
      </c>
      <c r="C7347">
        <v>-50265.882812000003</v>
      </c>
      <c r="D7347">
        <v>20450.435547000001</v>
      </c>
      <c r="E7347">
        <v>-0.104669</v>
      </c>
      <c r="F7347">
        <v>9.9615650000000002</v>
      </c>
      <c r="G7347">
        <v>-0.13152800000000001</v>
      </c>
      <c r="H7347">
        <v>2.1198000000000002E-2</v>
      </c>
      <c r="I7347">
        <v>5.3660000000000001E-3</v>
      </c>
      <c r="J7347">
        <v>-1.6969000000000001E-2</v>
      </c>
      <c r="K7347">
        <v>1017.349976</v>
      </c>
      <c r="L7347">
        <v>40.254803000000003</v>
      </c>
      <c r="W7347">
        <f t="shared" si="114"/>
        <v>54284.011361235287</v>
      </c>
    </row>
    <row r="7348" spans="1:23" x14ac:dyDescent="0.3">
      <c r="A7348">
        <v>175.51124999999999</v>
      </c>
      <c r="B7348">
        <v>1318.8271480000001</v>
      </c>
      <c r="C7348">
        <v>-50330.660155999998</v>
      </c>
      <c r="D7348">
        <v>20498.675781000002</v>
      </c>
      <c r="E7348">
        <v>-0.100004</v>
      </c>
      <c r="F7348">
        <v>9.9635040000000004</v>
      </c>
      <c r="G7348">
        <v>-0.14099800000000001</v>
      </c>
      <c r="H7348">
        <v>4.249E-2</v>
      </c>
      <c r="I7348">
        <v>8.0669999999999995E-3</v>
      </c>
      <c r="J7348">
        <v>-2.3345999999999999E-2</v>
      </c>
      <c r="K7348">
        <v>1017.349976</v>
      </c>
      <c r="L7348">
        <v>40.254803000000003</v>
      </c>
      <c r="W7348">
        <f t="shared" si="114"/>
        <v>54360.926827636264</v>
      </c>
    </row>
    <row r="7349" spans="1:23" x14ac:dyDescent="0.3">
      <c r="A7349">
        <v>175.52250000000001</v>
      </c>
      <c r="B7349">
        <v>1240.497437</v>
      </c>
      <c r="C7349">
        <v>-50311.988280999998</v>
      </c>
      <c r="D7349">
        <v>20502.447265999999</v>
      </c>
      <c r="E7349">
        <v>-8.3680000000000004E-2</v>
      </c>
      <c r="F7349">
        <v>9.9716480000000001</v>
      </c>
      <c r="G7349">
        <v>-0.140014</v>
      </c>
      <c r="H7349">
        <v>6.3520999999999994E-2</v>
      </c>
      <c r="I7349">
        <v>1.1691999999999999E-2</v>
      </c>
      <c r="J7349">
        <v>-2.7956999999999999E-2</v>
      </c>
      <c r="K7349">
        <v>1017.349976</v>
      </c>
      <c r="L7349">
        <v>40.254803000000003</v>
      </c>
      <c r="W7349">
        <f t="shared" si="114"/>
        <v>54343.217999800079</v>
      </c>
    </row>
    <row r="7350" spans="1:23" x14ac:dyDescent="0.3">
      <c r="A7350">
        <v>175.53375</v>
      </c>
      <c r="B7350">
        <v>1246.5532229999999</v>
      </c>
      <c r="C7350">
        <v>-50303.609375</v>
      </c>
      <c r="D7350">
        <v>20356.419922000001</v>
      </c>
      <c r="E7350">
        <v>-9.3611E-2</v>
      </c>
      <c r="F7350">
        <v>9.9748610000000006</v>
      </c>
      <c r="G7350">
        <v>-0.122641</v>
      </c>
      <c r="H7350">
        <v>7.2928000000000007E-2</v>
      </c>
      <c r="I7350">
        <v>1.3446E-2</v>
      </c>
      <c r="J7350">
        <v>-2.9694999999999999E-2</v>
      </c>
      <c r="K7350">
        <v>1017.349976</v>
      </c>
      <c r="L7350">
        <v>40.254803000000003</v>
      </c>
      <c r="W7350">
        <f t="shared" si="114"/>
        <v>54280.667305507202</v>
      </c>
    </row>
    <row r="7351" spans="1:23" x14ac:dyDescent="0.3">
      <c r="A7351">
        <v>175.54499999999999</v>
      </c>
      <c r="B7351">
        <v>1340.6766359999999</v>
      </c>
      <c r="C7351">
        <v>-50282.53125</v>
      </c>
      <c r="D7351">
        <v>20451.337890999999</v>
      </c>
      <c r="E7351">
        <v>-9.2487E-2</v>
      </c>
      <c r="F7351">
        <v>9.9624620000000004</v>
      </c>
      <c r="G7351">
        <v>-0.12862899999999999</v>
      </c>
      <c r="H7351">
        <v>7.5975000000000001E-2</v>
      </c>
      <c r="I7351">
        <v>1.4886999999999999E-2</v>
      </c>
      <c r="J7351">
        <v>-2.9409000000000001E-2</v>
      </c>
      <c r="K7351">
        <v>1017.349976</v>
      </c>
      <c r="L7351">
        <v>40.254803000000003</v>
      </c>
      <c r="W7351">
        <f t="shared" si="114"/>
        <v>54299.056937311492</v>
      </c>
    </row>
    <row r="7352" spans="1:23" x14ac:dyDescent="0.3">
      <c r="A7352">
        <v>175.55625000000001</v>
      </c>
      <c r="B7352">
        <v>1347.3793949999999</v>
      </c>
      <c r="C7352">
        <v>-50285.722655999998</v>
      </c>
      <c r="D7352">
        <v>20329.865234000001</v>
      </c>
      <c r="E7352">
        <v>-0.103932</v>
      </c>
      <c r="F7352">
        <v>9.9643940000000004</v>
      </c>
      <c r="G7352">
        <v>-0.130383</v>
      </c>
      <c r="H7352">
        <v>6.2445000000000001E-2</v>
      </c>
      <c r="I7352">
        <v>1.2194999999999999E-2</v>
      </c>
      <c r="J7352">
        <v>-2.1215000000000001E-2</v>
      </c>
      <c r="K7352">
        <v>1017.349976</v>
      </c>
      <c r="L7352">
        <v>40.254803000000003</v>
      </c>
      <c r="W7352">
        <f t="shared" si="114"/>
        <v>54256.545731393773</v>
      </c>
    </row>
    <row r="7353" spans="1:23" x14ac:dyDescent="0.3">
      <c r="A7353">
        <v>175.5675</v>
      </c>
      <c r="B7353">
        <v>1301.2947999999999</v>
      </c>
      <c r="C7353">
        <v>-50317.730469000002</v>
      </c>
      <c r="D7353">
        <v>20485.041015999999</v>
      </c>
      <c r="E7353">
        <v>-7.6379000000000002E-2</v>
      </c>
      <c r="F7353">
        <v>9.9644940000000002</v>
      </c>
      <c r="G7353">
        <v>-0.12707499999999999</v>
      </c>
      <c r="H7353">
        <v>4.9480000000000003E-2</v>
      </c>
      <c r="I7353">
        <v>1.095E-2</v>
      </c>
      <c r="J7353">
        <v>-1.5675999999999999E-2</v>
      </c>
      <c r="K7353">
        <v>1017.349976</v>
      </c>
      <c r="L7353">
        <v>40.254803000000003</v>
      </c>
      <c r="W7353">
        <f t="shared" si="114"/>
        <v>54343.392175448898</v>
      </c>
    </row>
    <row r="7354" spans="1:23" x14ac:dyDescent="0.3">
      <c r="A7354">
        <v>175.57875000000001</v>
      </c>
      <c r="B7354">
        <v>1375.560913</v>
      </c>
      <c r="C7354">
        <v>-50273.339844000002</v>
      </c>
      <c r="D7354">
        <v>20385.246093999998</v>
      </c>
      <c r="E7354">
        <v>-9.1121999999999995E-2</v>
      </c>
      <c r="F7354">
        <v>9.9545460000000006</v>
      </c>
      <c r="G7354">
        <v>-0.12742700000000001</v>
      </c>
      <c r="H7354">
        <v>3.2693E-2</v>
      </c>
      <c r="I7354">
        <v>9.0270000000000003E-3</v>
      </c>
      <c r="J7354">
        <v>-1.0758E-2</v>
      </c>
      <c r="K7354">
        <v>1017.349976</v>
      </c>
      <c r="L7354">
        <v>40.254803000000003</v>
      </c>
      <c r="W7354">
        <f t="shared" si="114"/>
        <v>54266.556231334907</v>
      </c>
    </row>
    <row r="7355" spans="1:23" x14ac:dyDescent="0.3">
      <c r="A7355">
        <v>175.59</v>
      </c>
      <c r="B7355">
        <v>1361.7836910000001</v>
      </c>
      <c r="C7355">
        <v>-50343.070312000003</v>
      </c>
      <c r="D7355">
        <v>20501.753906000002</v>
      </c>
      <c r="E7355">
        <v>-9.7101999999999994E-2</v>
      </c>
      <c r="F7355">
        <v>9.9540030000000002</v>
      </c>
      <c r="G7355">
        <v>-0.12723300000000001</v>
      </c>
      <c r="H7355">
        <v>9.0790000000000003E-3</v>
      </c>
      <c r="I7355">
        <v>6.7470000000000004E-3</v>
      </c>
      <c r="J7355">
        <v>-5.5279999999999999E-3</v>
      </c>
      <c r="K7355">
        <v>1017.349976</v>
      </c>
      <c r="L7355">
        <v>40.254803000000003</v>
      </c>
      <c r="W7355">
        <f t="shared" si="114"/>
        <v>54374.636518161991</v>
      </c>
    </row>
    <row r="7356" spans="1:23" x14ac:dyDescent="0.3">
      <c r="A7356">
        <v>175.60124999999999</v>
      </c>
      <c r="B7356">
        <v>1248.2320560000001</v>
      </c>
      <c r="C7356">
        <v>-50281.523437000003</v>
      </c>
      <c r="D7356">
        <v>20347.126952999999</v>
      </c>
      <c r="E7356">
        <v>-9.9557999999999994E-2</v>
      </c>
      <c r="F7356">
        <v>9.9480350000000008</v>
      </c>
      <c r="G7356">
        <v>-0.12859599999999999</v>
      </c>
      <c r="H7356">
        <v>-1.2494E-2</v>
      </c>
      <c r="I7356">
        <v>3.9950000000000003E-3</v>
      </c>
      <c r="J7356">
        <v>-8.12E-4</v>
      </c>
      <c r="K7356">
        <v>1017.339966</v>
      </c>
      <c r="L7356">
        <v>40.257342999999999</v>
      </c>
      <c r="W7356">
        <f t="shared" si="114"/>
        <v>54256.753106435572</v>
      </c>
    </row>
    <row r="7357" spans="1:23" x14ac:dyDescent="0.3">
      <c r="A7357">
        <v>175.61250000000001</v>
      </c>
      <c r="B7357">
        <v>1362.4343260000001</v>
      </c>
      <c r="C7357">
        <v>-50342.109375</v>
      </c>
      <c r="D7357">
        <v>20421.482422000001</v>
      </c>
      <c r="E7357">
        <v>-8.9770000000000003E-2</v>
      </c>
      <c r="F7357">
        <v>9.9520289999999996</v>
      </c>
      <c r="G7357">
        <v>-0.12992500000000001</v>
      </c>
      <c r="H7357">
        <v>-2.6758000000000001E-2</v>
      </c>
      <c r="I7357">
        <v>1.258E-3</v>
      </c>
      <c r="J7357">
        <v>2.8649999999999999E-3</v>
      </c>
      <c r="K7357">
        <v>1017.339966</v>
      </c>
      <c r="L7357">
        <v>40.257342999999999</v>
      </c>
      <c r="W7357">
        <f t="shared" si="114"/>
        <v>54343.547436003668</v>
      </c>
    </row>
    <row r="7358" spans="1:23" x14ac:dyDescent="0.3">
      <c r="A7358">
        <v>175.62375</v>
      </c>
      <c r="B7358">
        <v>1296.9560550000001</v>
      </c>
      <c r="C7358">
        <v>-50301.09375</v>
      </c>
      <c r="D7358">
        <v>20368.507812</v>
      </c>
      <c r="E7358">
        <v>-8.6661000000000002E-2</v>
      </c>
      <c r="F7358">
        <v>9.9613849999999999</v>
      </c>
      <c r="G7358">
        <v>-0.12590499999999999</v>
      </c>
      <c r="H7358">
        <v>-3.4906E-2</v>
      </c>
      <c r="I7358">
        <v>-1.06E-4</v>
      </c>
      <c r="J7358">
        <v>3.277E-3</v>
      </c>
      <c r="K7358">
        <v>1017.339966</v>
      </c>
      <c r="L7358">
        <v>40.257342999999999</v>
      </c>
      <c r="W7358">
        <f t="shared" si="114"/>
        <v>54284.051414226582</v>
      </c>
    </row>
    <row r="7359" spans="1:23" x14ac:dyDescent="0.3">
      <c r="A7359">
        <v>175.63499999999999</v>
      </c>
      <c r="B7359">
        <v>1328.4902340000001</v>
      </c>
      <c r="C7359">
        <v>-50302.636719000002</v>
      </c>
      <c r="D7359">
        <v>20448.960937</v>
      </c>
      <c r="E7359">
        <v>-9.4541E-2</v>
      </c>
      <c r="F7359">
        <v>9.9649660000000004</v>
      </c>
      <c r="G7359">
        <v>-0.131134</v>
      </c>
      <c r="H7359">
        <v>-3.8094000000000003E-2</v>
      </c>
      <c r="I7359">
        <v>-9.3300000000000002E-4</v>
      </c>
      <c r="J7359">
        <v>4.5469999999999998E-3</v>
      </c>
      <c r="K7359">
        <v>1017.339966</v>
      </c>
      <c r="L7359">
        <v>40.257342999999999</v>
      </c>
      <c r="W7359">
        <f t="shared" si="114"/>
        <v>54316.481389983943</v>
      </c>
    </row>
    <row r="7360" spans="1:23" x14ac:dyDescent="0.3">
      <c r="A7360">
        <v>175.64625000000001</v>
      </c>
      <c r="B7360">
        <v>1254.0814210000001</v>
      </c>
      <c r="C7360">
        <v>-50273.230469000002</v>
      </c>
      <c r="D7360">
        <v>20404.03125</v>
      </c>
      <c r="E7360">
        <v>-9.0342000000000006E-2</v>
      </c>
      <c r="F7360">
        <v>9.9604499999999998</v>
      </c>
      <c r="G7360">
        <v>-0.13125300000000001</v>
      </c>
      <c r="H7360">
        <v>-2.6380000000000001E-2</v>
      </c>
      <c r="I7360">
        <v>1.7699999999999999E-4</v>
      </c>
      <c r="J7360">
        <v>1.3600000000000001E-3</v>
      </c>
      <c r="K7360">
        <v>1017.339966</v>
      </c>
      <c r="L7360">
        <v>40.257342999999999</v>
      </c>
      <c r="W7360">
        <f t="shared" si="114"/>
        <v>54270.571337057656</v>
      </c>
    </row>
    <row r="7361" spans="1:23" x14ac:dyDescent="0.3">
      <c r="A7361">
        <v>175.6575</v>
      </c>
      <c r="B7361">
        <v>1297.780518</v>
      </c>
      <c r="C7361">
        <v>-50252.382812000003</v>
      </c>
      <c r="D7361">
        <v>20314.023437</v>
      </c>
      <c r="E7361">
        <v>-9.6347000000000002E-2</v>
      </c>
      <c r="F7361">
        <v>9.9668469999999996</v>
      </c>
      <c r="G7361">
        <v>-0.11501599999999999</v>
      </c>
      <c r="H7361">
        <v>-1.4227E-2</v>
      </c>
      <c r="I7361">
        <v>2.31E-3</v>
      </c>
      <c r="J7361">
        <v>-3.4819999999999999E-3</v>
      </c>
      <c r="K7361">
        <v>1017.339966</v>
      </c>
      <c r="L7361">
        <v>40.257342999999999</v>
      </c>
      <c r="W7361">
        <f t="shared" si="114"/>
        <v>54218.50017065835</v>
      </c>
    </row>
    <row r="7362" spans="1:23" x14ac:dyDescent="0.3">
      <c r="A7362">
        <v>175.66874999999999</v>
      </c>
      <c r="B7362">
        <v>1370.1129149999999</v>
      </c>
      <c r="C7362">
        <v>-50284.800780999998</v>
      </c>
      <c r="D7362">
        <v>20501.974609000001</v>
      </c>
      <c r="E7362">
        <v>-8.9493000000000003E-2</v>
      </c>
      <c r="F7362">
        <v>9.9725809999999999</v>
      </c>
      <c r="G7362">
        <v>-0.129882</v>
      </c>
      <c r="H7362">
        <v>7.5209999999999999E-3</v>
      </c>
      <c r="I7362">
        <v>3.9399999999999999E-3</v>
      </c>
      <c r="J7362">
        <v>-1.2038999999999999E-2</v>
      </c>
      <c r="K7362">
        <v>1017.339966</v>
      </c>
      <c r="L7362">
        <v>40.257342999999999</v>
      </c>
      <c r="W7362">
        <f t="shared" ref="W7362:W7425" si="115">SQRT((B7362)^2+(C7362)^2+(D7362)^2)</f>
        <v>54320.98454421448</v>
      </c>
    </row>
    <row r="7363" spans="1:23" x14ac:dyDescent="0.3">
      <c r="A7363">
        <v>175.68</v>
      </c>
      <c r="B7363">
        <v>1356.7048339999999</v>
      </c>
      <c r="C7363">
        <v>-50239.667969000002</v>
      </c>
      <c r="D7363">
        <v>20326.386718999998</v>
      </c>
      <c r="E7363">
        <v>-9.9367999999999998E-2</v>
      </c>
      <c r="F7363">
        <v>9.9688320000000008</v>
      </c>
      <c r="G7363">
        <v>-0.12626699999999999</v>
      </c>
      <c r="H7363">
        <v>2.8107E-2</v>
      </c>
      <c r="I7363">
        <v>7.4910000000000003E-3</v>
      </c>
      <c r="J7363">
        <v>-1.8903E-2</v>
      </c>
      <c r="K7363">
        <v>1017.339966</v>
      </c>
      <c r="L7363">
        <v>40.257342999999999</v>
      </c>
      <c r="W7363">
        <f t="shared" si="115"/>
        <v>54212.792611083074</v>
      </c>
    </row>
    <row r="7364" spans="1:23" x14ac:dyDescent="0.3">
      <c r="A7364">
        <v>175.69125</v>
      </c>
      <c r="B7364">
        <v>1307.265991</v>
      </c>
      <c r="C7364">
        <v>-50304.648437000003</v>
      </c>
      <c r="D7364">
        <v>20425.226562</v>
      </c>
      <c r="E7364">
        <v>-9.3940999999999997E-2</v>
      </c>
      <c r="F7364">
        <v>9.9617199999999997</v>
      </c>
      <c r="G7364">
        <v>-0.124652</v>
      </c>
      <c r="H7364">
        <v>5.0768000000000001E-2</v>
      </c>
      <c r="I7364">
        <v>9.9640000000000006E-3</v>
      </c>
      <c r="J7364">
        <v>-2.47E-2</v>
      </c>
      <c r="K7364">
        <v>1017.339966</v>
      </c>
      <c r="L7364">
        <v>40.257342999999999</v>
      </c>
      <c r="W7364">
        <f t="shared" si="115"/>
        <v>54308.898707766319</v>
      </c>
    </row>
    <row r="7365" spans="1:23" x14ac:dyDescent="0.3">
      <c r="A7365">
        <v>175.70249999999999</v>
      </c>
      <c r="B7365">
        <v>1212.785889</v>
      </c>
      <c r="C7365">
        <v>-50268.761719000002</v>
      </c>
      <c r="D7365">
        <v>20325.927734000001</v>
      </c>
      <c r="E7365">
        <v>-0.104701</v>
      </c>
      <c r="F7365">
        <v>9.9604049999999997</v>
      </c>
      <c r="G7365">
        <v>-0.12748100000000001</v>
      </c>
      <c r="H7365">
        <v>6.7687999999999998E-2</v>
      </c>
      <c r="I7365">
        <v>1.2144E-2</v>
      </c>
      <c r="J7365">
        <v>-2.7494000000000001E-2</v>
      </c>
      <c r="K7365">
        <v>1017.339966</v>
      </c>
      <c r="L7365">
        <v>40.257342999999999</v>
      </c>
      <c r="W7365">
        <f t="shared" si="115"/>
        <v>54236.17420709123</v>
      </c>
    </row>
    <row r="7366" spans="1:23" x14ac:dyDescent="0.3">
      <c r="A7366">
        <v>175.71375</v>
      </c>
      <c r="B7366">
        <v>1294.2655030000001</v>
      </c>
      <c r="C7366">
        <v>-50307.320312000003</v>
      </c>
      <c r="D7366">
        <v>20357.300781000002</v>
      </c>
      <c r="E7366">
        <v>-0.11071300000000001</v>
      </c>
      <c r="F7366">
        <v>9.9659250000000004</v>
      </c>
      <c r="G7366">
        <v>-0.14995900000000001</v>
      </c>
      <c r="H7366">
        <v>7.5104000000000004E-2</v>
      </c>
      <c r="I7366">
        <v>1.4562E-2</v>
      </c>
      <c r="J7366">
        <v>-2.9441999999999999E-2</v>
      </c>
      <c r="K7366">
        <v>1017.339966</v>
      </c>
      <c r="L7366">
        <v>40.257342999999999</v>
      </c>
      <c r="W7366">
        <f t="shared" si="115"/>
        <v>54285.553283120615</v>
      </c>
    </row>
    <row r="7367" spans="1:23" x14ac:dyDescent="0.3">
      <c r="A7367">
        <v>175.72499999999999</v>
      </c>
      <c r="B7367">
        <v>1292.216187</v>
      </c>
      <c r="C7367">
        <v>-50316.15625</v>
      </c>
      <c r="D7367">
        <v>20329.240234000001</v>
      </c>
      <c r="E7367">
        <v>-9.1955999999999996E-2</v>
      </c>
      <c r="F7367">
        <v>9.9602439999999994</v>
      </c>
      <c r="G7367">
        <v>-0.14963599999999999</v>
      </c>
      <c r="H7367">
        <v>7.5768000000000002E-2</v>
      </c>
      <c r="I7367">
        <v>1.43E-2</v>
      </c>
      <c r="J7367">
        <v>-2.5092E-2</v>
      </c>
      <c r="K7367">
        <v>1017.339966</v>
      </c>
      <c r="L7367">
        <v>40.257342999999999</v>
      </c>
      <c r="W7367">
        <f t="shared" si="115"/>
        <v>54283.177973844191</v>
      </c>
    </row>
    <row r="7368" spans="1:23" x14ac:dyDescent="0.3">
      <c r="A7368">
        <v>175.73625000000001</v>
      </c>
      <c r="B7368">
        <v>1299.2154539999999</v>
      </c>
      <c r="C7368">
        <v>-50305.0625</v>
      </c>
      <c r="D7368">
        <v>20257.833984000001</v>
      </c>
      <c r="E7368">
        <v>-8.2758999999999999E-2</v>
      </c>
      <c r="F7368">
        <v>9.9494199999999999</v>
      </c>
      <c r="G7368">
        <v>-0.13516</v>
      </c>
      <c r="H7368">
        <v>6.1165999999999998E-2</v>
      </c>
      <c r="I7368">
        <v>1.2432E-2</v>
      </c>
      <c r="J7368">
        <v>-1.8905000000000002E-2</v>
      </c>
      <c r="K7368">
        <v>1017.339966</v>
      </c>
      <c r="L7368">
        <v>40.257342999999999</v>
      </c>
      <c r="W7368">
        <f t="shared" si="115"/>
        <v>54246.355745322871</v>
      </c>
    </row>
    <row r="7369" spans="1:23" x14ac:dyDescent="0.3">
      <c r="A7369">
        <v>175.7475</v>
      </c>
      <c r="B7369">
        <v>1284.4025879999999</v>
      </c>
      <c r="C7369">
        <v>-50312.75</v>
      </c>
      <c r="D7369">
        <v>20366.736327999999</v>
      </c>
      <c r="E7369">
        <v>-8.9454000000000006E-2</v>
      </c>
      <c r="F7369">
        <v>9.9624629999999996</v>
      </c>
      <c r="G7369">
        <v>-0.12950300000000001</v>
      </c>
      <c r="H7369">
        <v>4.2655999999999999E-2</v>
      </c>
      <c r="I7369">
        <v>1.0387E-2</v>
      </c>
      <c r="J7369">
        <v>-1.4765E-2</v>
      </c>
      <c r="K7369">
        <v>1017.339966</v>
      </c>
      <c r="L7369">
        <v>40.257342999999999</v>
      </c>
      <c r="W7369">
        <f t="shared" si="115"/>
        <v>54293.889630646612</v>
      </c>
    </row>
    <row r="7370" spans="1:23" x14ac:dyDescent="0.3">
      <c r="A7370">
        <v>175.75874999999999</v>
      </c>
      <c r="B7370">
        <v>1299.804443</v>
      </c>
      <c r="C7370">
        <v>-50274.597655999998</v>
      </c>
      <c r="D7370">
        <v>20480.865234000001</v>
      </c>
      <c r="E7370">
        <v>-9.8511000000000001E-2</v>
      </c>
      <c r="F7370">
        <v>9.9716930000000001</v>
      </c>
      <c r="G7370">
        <v>-0.13244300000000001</v>
      </c>
      <c r="H7370">
        <v>2.1610999999999998E-2</v>
      </c>
      <c r="I7370">
        <v>7.5760000000000003E-3</v>
      </c>
      <c r="J7370">
        <v>-9.4280000000000006E-3</v>
      </c>
      <c r="K7370">
        <v>1017.339966</v>
      </c>
      <c r="L7370">
        <v>40.257342999999999</v>
      </c>
      <c r="W7370">
        <f t="shared" si="115"/>
        <v>54301.846209829673</v>
      </c>
    </row>
    <row r="7371" spans="1:23" x14ac:dyDescent="0.3">
      <c r="A7371">
        <v>175.77</v>
      </c>
      <c r="B7371">
        <v>1337.6391599999999</v>
      </c>
      <c r="C7371">
        <v>-50342.132812000003</v>
      </c>
      <c r="D7371">
        <v>20372.410156000002</v>
      </c>
      <c r="E7371">
        <v>-9.3819E-2</v>
      </c>
      <c r="F7371">
        <v>9.9608109999999996</v>
      </c>
      <c r="G7371">
        <v>-0.12751499999999999</v>
      </c>
      <c r="H7371">
        <v>2.31E-4</v>
      </c>
      <c r="I7371">
        <v>5.777E-3</v>
      </c>
      <c r="J7371">
        <v>-3.8670000000000002E-3</v>
      </c>
      <c r="K7371">
        <v>1017.339966</v>
      </c>
      <c r="L7371">
        <v>40.257342999999999</v>
      </c>
      <c r="W7371">
        <f t="shared" si="115"/>
        <v>54324.531384520058</v>
      </c>
    </row>
    <row r="7372" spans="1:23" x14ac:dyDescent="0.3">
      <c r="A7372">
        <v>175.78125</v>
      </c>
      <c r="B7372">
        <v>1280.5699460000001</v>
      </c>
      <c r="C7372">
        <v>-50259.675780999998</v>
      </c>
      <c r="D7372">
        <v>20398.990234000001</v>
      </c>
      <c r="E7372">
        <v>-8.8169999999999998E-2</v>
      </c>
      <c r="F7372">
        <v>9.9623469999999994</v>
      </c>
      <c r="G7372">
        <v>-0.12957299999999999</v>
      </c>
      <c r="H7372">
        <v>-1.7186E-2</v>
      </c>
      <c r="I7372">
        <v>2.725E-3</v>
      </c>
      <c r="J7372">
        <v>-2.1950440000000001E-6</v>
      </c>
      <c r="K7372">
        <v>1017.339966</v>
      </c>
      <c r="L7372">
        <v>40.257342999999999</v>
      </c>
      <c r="W7372">
        <f t="shared" si="115"/>
        <v>54256.738489930111</v>
      </c>
    </row>
    <row r="7373" spans="1:23" x14ac:dyDescent="0.3">
      <c r="A7373">
        <v>175.79249999999999</v>
      </c>
      <c r="B7373">
        <v>1218.341064</v>
      </c>
      <c r="C7373">
        <v>-50294.859375</v>
      </c>
      <c r="D7373">
        <v>20294.078125</v>
      </c>
      <c r="E7373">
        <v>-8.9053999999999994E-2</v>
      </c>
      <c r="F7373">
        <v>9.9624109999999995</v>
      </c>
      <c r="G7373">
        <v>-0.133628</v>
      </c>
      <c r="H7373">
        <v>-3.5872000000000001E-2</v>
      </c>
      <c r="I7373">
        <v>5.0699999999999996E-4</v>
      </c>
      <c r="J7373">
        <v>4.2680000000000001E-3</v>
      </c>
      <c r="K7373">
        <v>1017.339966</v>
      </c>
      <c r="L7373">
        <v>40.257342999999999</v>
      </c>
      <c r="W7373">
        <f t="shared" si="115"/>
        <v>54248.565339950306</v>
      </c>
    </row>
    <row r="7374" spans="1:23" x14ac:dyDescent="0.3">
      <c r="A7374">
        <v>175.80375000000001</v>
      </c>
      <c r="B7374">
        <v>1332.5946039999999</v>
      </c>
      <c r="C7374">
        <v>-50236.121094000002</v>
      </c>
      <c r="D7374">
        <v>20254.353515999999</v>
      </c>
      <c r="E7374">
        <v>-9.2562000000000005E-2</v>
      </c>
      <c r="F7374">
        <v>9.9592559999999999</v>
      </c>
      <c r="G7374">
        <v>-0.137075</v>
      </c>
      <c r="H7374">
        <v>-3.5650000000000001E-2</v>
      </c>
      <c r="I7374">
        <v>1.16E-4</v>
      </c>
      <c r="J7374">
        <v>3.4610000000000001E-3</v>
      </c>
      <c r="K7374">
        <v>1017.339966</v>
      </c>
      <c r="L7374">
        <v>40.262225999999998</v>
      </c>
      <c r="W7374">
        <f t="shared" si="115"/>
        <v>54181.938940026346</v>
      </c>
    </row>
    <row r="7375" spans="1:23" x14ac:dyDescent="0.3">
      <c r="A7375">
        <v>175.815</v>
      </c>
      <c r="B7375">
        <v>1347.9490969999999</v>
      </c>
      <c r="C7375">
        <v>-50275.839844000002</v>
      </c>
      <c r="D7375">
        <v>20395.259765999999</v>
      </c>
      <c r="E7375">
        <v>-9.2071E-2</v>
      </c>
      <c r="F7375">
        <v>9.9640500000000003</v>
      </c>
      <c r="G7375">
        <v>-0.13030700000000001</v>
      </c>
      <c r="H7375">
        <v>-3.4041000000000002E-2</v>
      </c>
      <c r="I7375">
        <v>-7.7499999999999997E-4</v>
      </c>
      <c r="J7375">
        <v>4.1929999999999997E-3</v>
      </c>
      <c r="K7375">
        <v>1017.339966</v>
      </c>
      <c r="L7375">
        <v>40.262225999999998</v>
      </c>
      <c r="W7375">
        <f t="shared" si="115"/>
        <v>54271.941735212124</v>
      </c>
    </row>
    <row r="7376" spans="1:23" x14ac:dyDescent="0.3">
      <c r="A7376">
        <v>175.82624999999999</v>
      </c>
      <c r="B7376">
        <v>1238.2502440000001</v>
      </c>
      <c r="C7376">
        <v>-50252.105469000002</v>
      </c>
      <c r="D7376">
        <v>20297.791015999999</v>
      </c>
      <c r="E7376">
        <v>-9.5302999999999999E-2</v>
      </c>
      <c r="F7376">
        <v>9.9672110000000007</v>
      </c>
      <c r="G7376">
        <v>-0.123936</v>
      </c>
      <c r="H7376">
        <v>-1.8672000000000001E-2</v>
      </c>
      <c r="I7376">
        <v>6.6699999999999995E-4</v>
      </c>
      <c r="J7376">
        <v>-1.83E-3</v>
      </c>
      <c r="K7376">
        <v>1017.339966</v>
      </c>
      <c r="L7376">
        <v>40.262225999999998</v>
      </c>
      <c r="W7376">
        <f t="shared" si="115"/>
        <v>54210.770958025278</v>
      </c>
    </row>
    <row r="7377" spans="1:23" x14ac:dyDescent="0.3">
      <c r="A7377">
        <v>175.83750000000001</v>
      </c>
      <c r="B7377">
        <v>1290.1527100000001</v>
      </c>
      <c r="C7377">
        <v>-50240.476562000003</v>
      </c>
      <c r="D7377">
        <v>20254.013672000001</v>
      </c>
      <c r="E7377">
        <v>-9.5609E-2</v>
      </c>
      <c r="F7377">
        <v>9.9629089999999998</v>
      </c>
      <c r="G7377">
        <v>-0.119176</v>
      </c>
      <c r="H7377">
        <v>-2.637E-3</v>
      </c>
      <c r="I7377">
        <v>2E-3</v>
      </c>
      <c r="J7377">
        <v>-8.9429999999999996E-3</v>
      </c>
      <c r="K7377">
        <v>1017.339966</v>
      </c>
      <c r="L7377">
        <v>40.262225999999998</v>
      </c>
      <c r="W7377">
        <f t="shared" si="115"/>
        <v>54184.823050532839</v>
      </c>
    </row>
    <row r="7378" spans="1:23" x14ac:dyDescent="0.3">
      <c r="A7378">
        <v>175.84875</v>
      </c>
      <c r="B7378">
        <v>1186.71875</v>
      </c>
      <c r="C7378">
        <v>-50284.875</v>
      </c>
      <c r="D7378">
        <v>20238.625</v>
      </c>
      <c r="E7378">
        <v>-9.6140000000000003E-2</v>
      </c>
      <c r="F7378">
        <v>9.9606080000000006</v>
      </c>
      <c r="G7378">
        <v>-0.13116900000000001</v>
      </c>
      <c r="H7378">
        <v>1.6410000000000001E-2</v>
      </c>
      <c r="I7378">
        <v>4.8139999999999997E-3</v>
      </c>
      <c r="J7378">
        <v>-1.5492000000000001E-2</v>
      </c>
      <c r="K7378">
        <v>1017.339966</v>
      </c>
      <c r="L7378">
        <v>40.262225999999998</v>
      </c>
      <c r="W7378">
        <f t="shared" si="115"/>
        <v>54217.883553748681</v>
      </c>
    </row>
    <row r="7379" spans="1:23" x14ac:dyDescent="0.3">
      <c r="A7379">
        <v>175.86</v>
      </c>
      <c r="B7379">
        <v>1245.5936280000001</v>
      </c>
      <c r="C7379">
        <v>-50249.492187000003</v>
      </c>
      <c r="D7379">
        <v>20461.830077999999</v>
      </c>
      <c r="E7379">
        <v>-9.5831E-2</v>
      </c>
      <c r="F7379">
        <v>9.9671789999999998</v>
      </c>
      <c r="G7379">
        <v>-0.12635399999999999</v>
      </c>
      <c r="H7379">
        <v>4.3444999999999998E-2</v>
      </c>
      <c r="I7379">
        <v>8.4279999999999997E-3</v>
      </c>
      <c r="J7379">
        <v>-2.2603000000000002E-2</v>
      </c>
      <c r="K7379">
        <v>1017.339966</v>
      </c>
      <c r="L7379">
        <v>40.262225999999998</v>
      </c>
      <c r="W7379">
        <f t="shared" si="115"/>
        <v>54270.15255809066</v>
      </c>
    </row>
    <row r="7380" spans="1:23" x14ac:dyDescent="0.3">
      <c r="A7380">
        <v>175.87125</v>
      </c>
      <c r="B7380">
        <v>1201.5938719999999</v>
      </c>
      <c r="C7380">
        <v>-50295.636719000002</v>
      </c>
      <c r="D7380">
        <v>20497.458984000001</v>
      </c>
      <c r="E7380">
        <v>-8.7427000000000005E-2</v>
      </c>
      <c r="F7380">
        <v>9.9656169999999999</v>
      </c>
      <c r="G7380">
        <v>-0.12976699999999999</v>
      </c>
      <c r="H7380">
        <v>6.4170000000000005E-2</v>
      </c>
      <c r="I7380">
        <v>1.2114E-2</v>
      </c>
      <c r="J7380">
        <v>-2.7862000000000001E-2</v>
      </c>
      <c r="K7380">
        <v>1017.339966</v>
      </c>
      <c r="L7380">
        <v>40.262225999999998</v>
      </c>
      <c r="W7380">
        <f t="shared" si="115"/>
        <v>54325.323060278359</v>
      </c>
    </row>
    <row r="7381" spans="1:23" x14ac:dyDescent="0.3">
      <c r="A7381">
        <v>175.88249999999999</v>
      </c>
      <c r="B7381">
        <v>1211.6320800000001</v>
      </c>
      <c r="C7381">
        <v>-50276</v>
      </c>
      <c r="D7381">
        <v>20342.628906000002</v>
      </c>
      <c r="E7381">
        <v>-9.8233000000000001E-2</v>
      </c>
      <c r="F7381">
        <v>9.9679920000000006</v>
      </c>
      <c r="G7381">
        <v>-0.126304</v>
      </c>
      <c r="H7381">
        <v>7.5513999999999998E-2</v>
      </c>
      <c r="I7381">
        <v>1.3625999999999999E-2</v>
      </c>
      <c r="J7381">
        <v>-3.0596999999999999E-2</v>
      </c>
      <c r="K7381">
        <v>1017.339966</v>
      </c>
      <c r="L7381">
        <v>40.262225999999998</v>
      </c>
      <c r="W7381">
        <f t="shared" si="115"/>
        <v>54249.117772591584</v>
      </c>
    </row>
    <row r="7382" spans="1:23" x14ac:dyDescent="0.3">
      <c r="A7382">
        <v>175.89375000000001</v>
      </c>
      <c r="B7382">
        <v>1308.5676269999999</v>
      </c>
      <c r="C7382">
        <v>-50296.53125</v>
      </c>
      <c r="D7382">
        <v>20418.441406000002</v>
      </c>
      <c r="E7382">
        <v>-9.5058000000000004E-2</v>
      </c>
      <c r="F7382">
        <v>9.9605720000000009</v>
      </c>
      <c r="G7382">
        <v>-0.12750400000000001</v>
      </c>
      <c r="H7382">
        <v>7.4326000000000003E-2</v>
      </c>
      <c r="I7382">
        <v>1.413E-2</v>
      </c>
      <c r="J7382">
        <v>-2.7539000000000001E-2</v>
      </c>
      <c r="K7382">
        <v>1017.339966</v>
      </c>
      <c r="L7382">
        <v>40.262225999999998</v>
      </c>
      <c r="W7382">
        <f t="shared" si="115"/>
        <v>54298.85960558393</v>
      </c>
    </row>
    <row r="7383" spans="1:23" x14ac:dyDescent="0.3">
      <c r="A7383">
        <v>175.905</v>
      </c>
      <c r="B7383">
        <v>1325.3720699999999</v>
      </c>
      <c r="C7383">
        <v>-50305.09375</v>
      </c>
      <c r="D7383">
        <v>20398.625</v>
      </c>
      <c r="E7383">
        <v>-0.100772</v>
      </c>
      <c r="F7383">
        <v>9.9559180000000005</v>
      </c>
      <c r="G7383">
        <v>-0.13736300000000001</v>
      </c>
      <c r="H7383">
        <v>7.1280999999999997E-2</v>
      </c>
      <c r="I7383">
        <v>1.3453E-2</v>
      </c>
      <c r="J7383">
        <v>-2.3826E-2</v>
      </c>
      <c r="K7383">
        <v>1017.329956</v>
      </c>
      <c r="L7383">
        <v>40.262225999999998</v>
      </c>
      <c r="W7383">
        <f t="shared" si="115"/>
        <v>54299.751106343479</v>
      </c>
    </row>
    <row r="7384" spans="1:23" x14ac:dyDescent="0.3">
      <c r="A7384">
        <v>175.91624999999999</v>
      </c>
      <c r="B7384">
        <v>1255.459961</v>
      </c>
      <c r="C7384">
        <v>-50300.230469000002</v>
      </c>
      <c r="D7384">
        <v>20283.865234000001</v>
      </c>
      <c r="E7384">
        <v>-8.9969999999999994E-2</v>
      </c>
      <c r="F7384">
        <v>9.9645530000000004</v>
      </c>
      <c r="G7384">
        <v>-0.12786800000000001</v>
      </c>
      <c r="H7384">
        <v>5.2442000000000003E-2</v>
      </c>
      <c r="I7384">
        <v>1.1365E-2</v>
      </c>
      <c r="J7384">
        <v>-1.8581E-2</v>
      </c>
      <c r="K7384">
        <v>1017.329956</v>
      </c>
      <c r="L7384">
        <v>40.262225999999998</v>
      </c>
      <c r="W7384">
        <f t="shared" si="115"/>
        <v>54250.571921218158</v>
      </c>
    </row>
    <row r="7385" spans="1:23" x14ac:dyDescent="0.3">
      <c r="A7385">
        <v>175.92750000000001</v>
      </c>
      <c r="B7385">
        <v>1242.361206</v>
      </c>
      <c r="C7385">
        <v>-50342.269530999998</v>
      </c>
      <c r="D7385">
        <v>20438.748047000001</v>
      </c>
      <c r="E7385">
        <v>-9.5653000000000002E-2</v>
      </c>
      <c r="F7385">
        <v>9.9665009999999992</v>
      </c>
      <c r="G7385">
        <v>-0.14024900000000001</v>
      </c>
      <c r="H7385">
        <v>3.2296999999999999E-2</v>
      </c>
      <c r="I7385">
        <v>9.9900000000000006E-3</v>
      </c>
      <c r="J7385">
        <v>-1.149E-2</v>
      </c>
      <c r="K7385">
        <v>1017.329956</v>
      </c>
      <c r="L7385">
        <v>40.262225999999998</v>
      </c>
      <c r="W7385">
        <f t="shared" si="115"/>
        <v>54347.30889958371</v>
      </c>
    </row>
    <row r="7386" spans="1:23" x14ac:dyDescent="0.3">
      <c r="A7386">
        <v>175.93875</v>
      </c>
      <c r="B7386">
        <v>1371.2734370000001</v>
      </c>
      <c r="C7386">
        <v>-50294.171875</v>
      </c>
      <c r="D7386">
        <v>20413.0625</v>
      </c>
      <c r="E7386">
        <v>-9.5755000000000007E-2</v>
      </c>
      <c r="F7386">
        <v>9.9670349999999992</v>
      </c>
      <c r="G7386">
        <v>-0.14193700000000001</v>
      </c>
      <c r="H7386">
        <v>1.4283000000000001E-2</v>
      </c>
      <c r="I7386">
        <v>7.7600000000000004E-3</v>
      </c>
      <c r="J7386">
        <v>-7.1110000000000001E-3</v>
      </c>
      <c r="K7386">
        <v>1017.329956</v>
      </c>
      <c r="L7386">
        <v>40.262225999999998</v>
      </c>
      <c r="W7386">
        <f t="shared" si="115"/>
        <v>54296.199094043121</v>
      </c>
    </row>
    <row r="7387" spans="1:23" x14ac:dyDescent="0.3">
      <c r="A7387">
        <v>175.95</v>
      </c>
      <c r="B7387">
        <v>1331.663452</v>
      </c>
      <c r="C7387">
        <v>-50334.101562000003</v>
      </c>
      <c r="D7387">
        <v>20384.638672000001</v>
      </c>
      <c r="E7387">
        <v>-0.104473</v>
      </c>
      <c r="F7387">
        <v>9.9573719999999994</v>
      </c>
      <c r="G7387">
        <v>-0.13347000000000001</v>
      </c>
      <c r="H7387">
        <v>-1.0246E-2</v>
      </c>
      <c r="I7387">
        <v>3.9350000000000001E-3</v>
      </c>
      <c r="J7387">
        <v>-1.4289999999999999E-3</v>
      </c>
      <c r="K7387">
        <v>1017.329956</v>
      </c>
      <c r="L7387">
        <v>40.262225999999998</v>
      </c>
      <c r="W7387">
        <f t="shared" si="115"/>
        <v>54321.529814532303</v>
      </c>
    </row>
    <row r="7388" spans="1:23" x14ac:dyDescent="0.3">
      <c r="A7388">
        <v>175.96125000000001</v>
      </c>
      <c r="B7388">
        <v>1411.766846</v>
      </c>
      <c r="C7388">
        <v>-50291.039062000003</v>
      </c>
      <c r="D7388">
        <v>20437.755859000001</v>
      </c>
      <c r="E7388">
        <v>-0.101701</v>
      </c>
      <c r="F7388">
        <v>9.9692799999999995</v>
      </c>
      <c r="G7388">
        <v>-0.12416099999999999</v>
      </c>
      <c r="H7388">
        <v>-2.9176000000000001E-2</v>
      </c>
      <c r="I7388">
        <v>1.655E-3</v>
      </c>
      <c r="J7388">
        <v>3.2269999999999998E-3</v>
      </c>
      <c r="K7388">
        <v>1017.329956</v>
      </c>
      <c r="L7388">
        <v>40.262225999999998</v>
      </c>
      <c r="W7388">
        <f t="shared" si="115"/>
        <v>54303.623821207031</v>
      </c>
    </row>
    <row r="7389" spans="1:23" x14ac:dyDescent="0.3">
      <c r="A7389">
        <v>175.9725</v>
      </c>
      <c r="B7389">
        <v>1359.2985839999999</v>
      </c>
      <c r="C7389">
        <v>-50337.355469000002</v>
      </c>
      <c r="D7389">
        <v>20266.382812</v>
      </c>
      <c r="E7389">
        <v>-8.3017999999999995E-2</v>
      </c>
      <c r="F7389">
        <v>9.959301</v>
      </c>
      <c r="G7389">
        <v>-0.130492</v>
      </c>
      <c r="H7389">
        <v>-3.8632E-2</v>
      </c>
      <c r="I7389">
        <v>-7.8399999999999997E-4</v>
      </c>
      <c r="J7389">
        <v>4.6480000000000002E-3</v>
      </c>
      <c r="K7389">
        <v>1017.329956</v>
      </c>
      <c r="L7389">
        <v>40.262225999999998</v>
      </c>
      <c r="W7389">
        <f t="shared" si="115"/>
        <v>54280.966466483049</v>
      </c>
    </row>
    <row r="7390" spans="1:23" x14ac:dyDescent="0.3">
      <c r="A7390">
        <v>175.98374999999999</v>
      </c>
      <c r="B7390">
        <v>1407.286255</v>
      </c>
      <c r="C7390">
        <v>-50291.851562000003</v>
      </c>
      <c r="D7390">
        <v>20421.648437</v>
      </c>
      <c r="E7390">
        <v>-8.9504E-2</v>
      </c>
      <c r="F7390">
        <v>9.9559920000000002</v>
      </c>
      <c r="G7390">
        <v>-0.13009100000000001</v>
      </c>
      <c r="H7390">
        <v>-3.7914999999999997E-2</v>
      </c>
      <c r="I7390">
        <v>-7.7899999999999996E-4</v>
      </c>
      <c r="J7390">
        <v>4.9909999999999998E-3</v>
      </c>
      <c r="K7390">
        <v>1017.329956</v>
      </c>
      <c r="L7390">
        <v>40.262225999999998</v>
      </c>
      <c r="W7390">
        <f t="shared" si="115"/>
        <v>54298.199905910129</v>
      </c>
    </row>
    <row r="7391" spans="1:23" x14ac:dyDescent="0.3">
      <c r="A7391">
        <v>175.995</v>
      </c>
      <c r="B7391">
        <v>1274.5927730000001</v>
      </c>
      <c r="C7391">
        <v>-50250.140625</v>
      </c>
      <c r="D7391">
        <v>20300.511718999998</v>
      </c>
      <c r="E7391">
        <v>-9.3013999999999999E-2</v>
      </c>
      <c r="F7391">
        <v>9.9629759999999994</v>
      </c>
      <c r="G7391">
        <v>-0.12684799999999999</v>
      </c>
      <c r="H7391">
        <v>-2.9458999999999999E-2</v>
      </c>
      <c r="I7391">
        <v>-5.8100000000000003E-4</v>
      </c>
      <c r="J7391">
        <v>2.715E-3</v>
      </c>
      <c r="K7391">
        <v>1017.329956</v>
      </c>
      <c r="L7391">
        <v>40.262225999999998</v>
      </c>
      <c r="W7391">
        <f t="shared" si="115"/>
        <v>54210.81068958954</v>
      </c>
    </row>
    <row r="7392" spans="1:23" x14ac:dyDescent="0.3">
      <c r="A7392">
        <v>176.00624999999999</v>
      </c>
      <c r="B7392">
        <v>1443.8626710000001</v>
      </c>
      <c r="C7392">
        <v>-50244.703125</v>
      </c>
      <c r="D7392">
        <v>20374.021484000001</v>
      </c>
      <c r="E7392">
        <v>-9.2355000000000007E-2</v>
      </c>
      <c r="F7392">
        <v>9.9647369999999995</v>
      </c>
      <c r="G7392">
        <v>-0.127438</v>
      </c>
      <c r="H7392">
        <v>-1.3894E-2</v>
      </c>
      <c r="I7392">
        <v>8.7799999999999998E-4</v>
      </c>
      <c r="J7392">
        <v>-5.1070000000000004E-3</v>
      </c>
      <c r="K7392">
        <v>1017.329956</v>
      </c>
      <c r="L7392">
        <v>40.264567999999997</v>
      </c>
      <c r="W7392">
        <f t="shared" si="115"/>
        <v>54237.585519292668</v>
      </c>
    </row>
    <row r="7393" spans="1:23" x14ac:dyDescent="0.3">
      <c r="A7393">
        <v>176.01750000000001</v>
      </c>
      <c r="B7393">
        <v>1332.6674800000001</v>
      </c>
      <c r="C7393">
        <v>-50228.921875</v>
      </c>
      <c r="D7393">
        <v>20355.775390999999</v>
      </c>
      <c r="E7393">
        <v>-8.8928999999999994E-2</v>
      </c>
      <c r="F7393">
        <v>9.9706449999999993</v>
      </c>
      <c r="G7393">
        <v>-0.13258500000000001</v>
      </c>
      <c r="H7393">
        <v>1.0637000000000001E-2</v>
      </c>
      <c r="I7393">
        <v>4.3359999999999996E-3</v>
      </c>
      <c r="J7393">
        <v>-1.3396E-2</v>
      </c>
      <c r="K7393">
        <v>1017.329956</v>
      </c>
      <c r="L7393">
        <v>40.264567999999997</v>
      </c>
      <c r="W7393">
        <f t="shared" si="115"/>
        <v>54213.265785284915</v>
      </c>
    </row>
    <row r="7394" spans="1:23" x14ac:dyDescent="0.3">
      <c r="A7394">
        <v>176.02875</v>
      </c>
      <c r="B7394">
        <v>1285.0561520000001</v>
      </c>
      <c r="C7394">
        <v>-50279.71875</v>
      </c>
      <c r="D7394">
        <v>20396.798827999999</v>
      </c>
      <c r="E7394">
        <v>-9.2266000000000001E-2</v>
      </c>
      <c r="F7394">
        <v>9.9682370000000002</v>
      </c>
      <c r="G7394">
        <v>-0.13039300000000001</v>
      </c>
      <c r="H7394">
        <v>3.2124E-2</v>
      </c>
      <c r="I7394">
        <v>7.4320000000000002E-3</v>
      </c>
      <c r="J7394">
        <v>-1.9916E-2</v>
      </c>
      <c r="K7394">
        <v>1017.329956</v>
      </c>
      <c r="L7394">
        <v>40.264567999999997</v>
      </c>
      <c r="W7394">
        <f t="shared" si="115"/>
        <v>54274.587877963633</v>
      </c>
    </row>
    <row r="7395" spans="1:23" x14ac:dyDescent="0.3">
      <c r="A7395">
        <v>176.04</v>
      </c>
      <c r="B7395">
        <v>1293.2589109999999</v>
      </c>
      <c r="C7395">
        <v>-50265.597655999998</v>
      </c>
      <c r="D7395">
        <v>20458.607422000001</v>
      </c>
      <c r="E7395">
        <v>-9.3914999999999998E-2</v>
      </c>
      <c r="F7395">
        <v>9.9690569999999994</v>
      </c>
      <c r="G7395">
        <v>-0.13298099999999999</v>
      </c>
      <c r="H7395">
        <v>5.7126999999999997E-2</v>
      </c>
      <c r="I7395">
        <v>1.0231000000000001E-2</v>
      </c>
      <c r="J7395">
        <v>-2.7036000000000001E-2</v>
      </c>
      <c r="K7395">
        <v>1017.329956</v>
      </c>
      <c r="L7395">
        <v>40.264567999999997</v>
      </c>
      <c r="W7395">
        <f t="shared" si="115"/>
        <v>54284.965174284371</v>
      </c>
    </row>
    <row r="7396" spans="1:23" x14ac:dyDescent="0.3">
      <c r="A7396">
        <v>176.05125000000001</v>
      </c>
      <c r="B7396">
        <v>1201.377563</v>
      </c>
      <c r="C7396">
        <v>-50293.085937000003</v>
      </c>
      <c r="D7396">
        <v>20406.613281000002</v>
      </c>
      <c r="E7396">
        <v>-8.0616999999999994E-2</v>
      </c>
      <c r="F7396">
        <v>9.9709389999999996</v>
      </c>
      <c r="G7396">
        <v>-0.12751399999999999</v>
      </c>
      <c r="H7396">
        <v>6.9148000000000001E-2</v>
      </c>
      <c r="I7396">
        <v>1.2088E-2</v>
      </c>
      <c r="J7396">
        <v>-2.8659E-2</v>
      </c>
      <c r="K7396">
        <v>1017.329956</v>
      </c>
      <c r="L7396">
        <v>40.264567999999997</v>
      </c>
      <c r="W7396">
        <f t="shared" si="115"/>
        <v>54288.743462301951</v>
      </c>
    </row>
    <row r="7397" spans="1:23" x14ac:dyDescent="0.3">
      <c r="A7397">
        <v>176.0625</v>
      </c>
      <c r="B7397">
        <v>1226.195557</v>
      </c>
      <c r="C7397">
        <v>-50242.855469000002</v>
      </c>
      <c r="D7397">
        <v>20287.154297000001</v>
      </c>
      <c r="E7397">
        <v>-8.7304999999999994E-2</v>
      </c>
      <c r="F7397">
        <v>9.966882</v>
      </c>
      <c r="G7397">
        <v>-0.132136</v>
      </c>
      <c r="H7397">
        <v>7.3971999999999996E-2</v>
      </c>
      <c r="I7397">
        <v>1.3998999999999999E-2</v>
      </c>
      <c r="J7397">
        <v>-2.8681000000000002E-2</v>
      </c>
      <c r="K7397">
        <v>1017.329956</v>
      </c>
      <c r="L7397">
        <v>40.264567999999997</v>
      </c>
      <c r="W7397">
        <f t="shared" si="115"/>
        <v>54197.940096401406</v>
      </c>
    </row>
    <row r="7398" spans="1:23" x14ac:dyDescent="0.3">
      <c r="A7398">
        <v>176.07374999999999</v>
      </c>
      <c r="B7398">
        <v>1229.1297609999999</v>
      </c>
      <c r="C7398">
        <v>-50307.292969000002</v>
      </c>
      <c r="D7398">
        <v>20388.189452999999</v>
      </c>
      <c r="E7398">
        <v>-8.7881000000000001E-2</v>
      </c>
      <c r="F7398">
        <v>9.9672450000000001</v>
      </c>
      <c r="G7398">
        <v>-0.118365</v>
      </c>
      <c r="H7398">
        <v>7.1743000000000001E-2</v>
      </c>
      <c r="I7398">
        <v>1.2929E-2</v>
      </c>
      <c r="J7398">
        <v>-2.5776E-2</v>
      </c>
      <c r="K7398">
        <v>1017.329956</v>
      </c>
      <c r="L7398">
        <v>40.264567999999997</v>
      </c>
      <c r="W7398">
        <f t="shared" si="115"/>
        <v>54295.605301070114</v>
      </c>
    </row>
    <row r="7399" spans="1:23" x14ac:dyDescent="0.3">
      <c r="A7399">
        <v>176.08500000000001</v>
      </c>
      <c r="B7399">
        <v>1259.8244629999999</v>
      </c>
      <c r="C7399">
        <v>-50322.996094000002</v>
      </c>
      <c r="D7399">
        <v>20438.03125</v>
      </c>
      <c r="E7399">
        <v>-8.5640999999999995E-2</v>
      </c>
      <c r="F7399">
        <v>9.9770819999999993</v>
      </c>
      <c r="G7399">
        <v>-0.127804</v>
      </c>
      <c r="H7399">
        <v>6.3370999999999997E-2</v>
      </c>
      <c r="I7399">
        <v>1.2695E-2</v>
      </c>
      <c r="J7399">
        <v>-2.1156999999999999E-2</v>
      </c>
      <c r="K7399">
        <v>1017.329956</v>
      </c>
      <c r="L7399">
        <v>40.264567999999997</v>
      </c>
      <c r="W7399">
        <f t="shared" si="115"/>
        <v>54329.588760916362</v>
      </c>
    </row>
    <row r="7400" spans="1:23" x14ac:dyDescent="0.3">
      <c r="A7400">
        <v>176.09625</v>
      </c>
      <c r="B7400">
        <v>1297.9689940000001</v>
      </c>
      <c r="C7400">
        <v>-50283.078125</v>
      </c>
      <c r="D7400">
        <v>20329.875</v>
      </c>
      <c r="E7400">
        <v>-0.106639</v>
      </c>
      <c r="F7400">
        <v>9.9666809999999995</v>
      </c>
      <c r="G7400">
        <v>-0.13597999999999999</v>
      </c>
      <c r="H7400">
        <v>4.3896999999999999E-2</v>
      </c>
      <c r="I7400">
        <v>1.0525E-2</v>
      </c>
      <c r="J7400">
        <v>-1.5297E-2</v>
      </c>
      <c r="K7400">
        <v>1017.329956</v>
      </c>
      <c r="L7400">
        <v>40.264567999999997</v>
      </c>
      <c r="W7400">
        <f t="shared" si="115"/>
        <v>54252.893809914545</v>
      </c>
    </row>
    <row r="7401" spans="1:23" x14ac:dyDescent="0.3">
      <c r="A7401">
        <v>176.10749999999999</v>
      </c>
      <c r="B7401">
        <v>1195.6739500000001</v>
      </c>
      <c r="C7401">
        <v>-50321.171875</v>
      </c>
      <c r="D7401">
        <v>20395.996093999998</v>
      </c>
      <c r="E7401">
        <v>-9.7546999999999995E-2</v>
      </c>
      <c r="F7401">
        <v>9.9663719999999998</v>
      </c>
      <c r="G7401">
        <v>-0.13650399999999999</v>
      </c>
      <c r="H7401">
        <v>2.3529999999999999E-2</v>
      </c>
      <c r="I7401">
        <v>7.744E-3</v>
      </c>
      <c r="J7401">
        <v>-9.3799999999999994E-3</v>
      </c>
      <c r="K7401">
        <v>1017.339966</v>
      </c>
      <c r="L7401">
        <v>40.264567999999997</v>
      </c>
      <c r="W7401">
        <f t="shared" si="115"/>
        <v>54310.649340018601</v>
      </c>
    </row>
    <row r="7402" spans="1:23" x14ac:dyDescent="0.3">
      <c r="A7402">
        <v>176.11875000000001</v>
      </c>
      <c r="B7402">
        <v>1145.9700929999999</v>
      </c>
      <c r="C7402">
        <v>-50289.761719000002</v>
      </c>
      <c r="D7402">
        <v>20309.648437</v>
      </c>
      <c r="E7402">
        <v>-8.9820999999999998E-2</v>
      </c>
      <c r="F7402">
        <v>9.9707279999999994</v>
      </c>
      <c r="G7402">
        <v>-0.12553500000000001</v>
      </c>
      <c r="H7402">
        <v>-1.276E-3</v>
      </c>
      <c r="I7402">
        <v>5.3150000000000003E-3</v>
      </c>
      <c r="J7402">
        <v>-3.3149999999999998E-3</v>
      </c>
      <c r="K7402">
        <v>1017.339966</v>
      </c>
      <c r="L7402">
        <v>40.264567999999997</v>
      </c>
      <c r="W7402">
        <f t="shared" si="115"/>
        <v>54248.08937504053</v>
      </c>
    </row>
    <row r="7403" spans="1:23" x14ac:dyDescent="0.3">
      <c r="A7403">
        <v>176.13</v>
      </c>
      <c r="B7403">
        <v>1244.1712649999999</v>
      </c>
      <c r="C7403">
        <v>-50352.214844000002</v>
      </c>
      <c r="D7403">
        <v>20450.339843999998</v>
      </c>
      <c r="E7403">
        <v>-9.1500999999999999E-2</v>
      </c>
      <c r="F7403">
        <v>9.9673610000000004</v>
      </c>
      <c r="G7403">
        <v>-0.136799</v>
      </c>
      <c r="H7403">
        <v>-2.2595000000000001E-2</v>
      </c>
      <c r="I7403">
        <v>1.7420000000000001E-3</v>
      </c>
      <c r="J7403">
        <v>1.454E-3</v>
      </c>
      <c r="K7403">
        <v>1017.339966</v>
      </c>
      <c r="L7403">
        <v>40.264567999999997</v>
      </c>
      <c r="W7403">
        <f t="shared" si="115"/>
        <v>54360.922559942635</v>
      </c>
    </row>
    <row r="7404" spans="1:23" x14ac:dyDescent="0.3">
      <c r="A7404">
        <v>176.14125000000001</v>
      </c>
      <c r="B7404">
        <v>1246.737183</v>
      </c>
      <c r="C7404">
        <v>-50286.097655999998</v>
      </c>
      <c r="D7404">
        <v>20260.814452999999</v>
      </c>
      <c r="E7404">
        <v>-8.7434999999999999E-2</v>
      </c>
      <c r="F7404">
        <v>9.9680999999999997</v>
      </c>
      <c r="G7404">
        <v>-0.12568099999999999</v>
      </c>
      <c r="H7404">
        <v>-3.4694000000000003E-2</v>
      </c>
      <c r="I7404">
        <v>4.4200000000000001E-4</v>
      </c>
      <c r="J7404">
        <v>4.7450000000000001E-3</v>
      </c>
      <c r="K7404">
        <v>1017.339966</v>
      </c>
      <c r="L7404">
        <v>40.264567999999997</v>
      </c>
      <c r="W7404">
        <f t="shared" si="115"/>
        <v>54228.650853318642</v>
      </c>
    </row>
    <row r="7405" spans="1:23" x14ac:dyDescent="0.3">
      <c r="A7405">
        <v>176.1525</v>
      </c>
      <c r="B7405">
        <v>1276.63147</v>
      </c>
      <c r="C7405">
        <v>-50323.820312000003</v>
      </c>
      <c r="D7405">
        <v>20292.554687</v>
      </c>
      <c r="E7405">
        <v>-9.7391000000000005E-2</v>
      </c>
      <c r="F7405">
        <v>9.9662430000000004</v>
      </c>
      <c r="G7405">
        <v>-0.12234299999999999</v>
      </c>
      <c r="H7405">
        <v>-3.8344999999999997E-2</v>
      </c>
      <c r="I7405">
        <v>-8.0800000000000002E-4</v>
      </c>
      <c r="J7405">
        <v>5.2370000000000003E-3</v>
      </c>
      <c r="K7405">
        <v>1017.339966</v>
      </c>
      <c r="L7405">
        <v>40.264567999999997</v>
      </c>
      <c r="W7405">
        <f t="shared" si="115"/>
        <v>54276.186808116356</v>
      </c>
    </row>
    <row r="7406" spans="1:23" x14ac:dyDescent="0.3">
      <c r="A7406">
        <v>176.16374999999999</v>
      </c>
      <c r="B7406">
        <v>1192.277832</v>
      </c>
      <c r="C7406">
        <v>-50248.457030999998</v>
      </c>
      <c r="D7406">
        <v>20403.921875</v>
      </c>
      <c r="E7406">
        <v>-8.9129E-2</v>
      </c>
      <c r="F7406">
        <v>9.9684299999999997</v>
      </c>
      <c r="G7406">
        <v>-0.133384</v>
      </c>
      <c r="H7406">
        <v>-3.5256999999999997E-2</v>
      </c>
      <c r="I7406">
        <v>-8.9599999999999999E-4</v>
      </c>
      <c r="J7406">
        <v>4.947E-3</v>
      </c>
      <c r="K7406">
        <v>1017.339966</v>
      </c>
      <c r="L7406">
        <v>40.264567999999997</v>
      </c>
      <c r="W7406">
        <f t="shared" si="115"/>
        <v>54246.188698433325</v>
      </c>
    </row>
    <row r="7407" spans="1:23" x14ac:dyDescent="0.3">
      <c r="A7407">
        <v>176.17500000000001</v>
      </c>
      <c r="B7407">
        <v>1213.1136469999999</v>
      </c>
      <c r="C7407">
        <v>-50251.882812000003</v>
      </c>
      <c r="D7407">
        <v>20268.773437</v>
      </c>
      <c r="E7407">
        <v>-9.2601000000000003E-2</v>
      </c>
      <c r="F7407">
        <v>9.9600299999999997</v>
      </c>
      <c r="G7407">
        <v>-0.13044800000000001</v>
      </c>
      <c r="H7407">
        <v>-2.3081999999999998E-2</v>
      </c>
      <c r="I7407">
        <v>6.4000000000000005E-4</v>
      </c>
      <c r="J7407">
        <v>-1.4339999999999999E-3</v>
      </c>
      <c r="K7407">
        <v>1017.339966</v>
      </c>
      <c r="L7407">
        <v>40.264567999999997</v>
      </c>
      <c r="W7407">
        <f t="shared" si="115"/>
        <v>54199.13788532024</v>
      </c>
    </row>
    <row r="7408" spans="1:23" x14ac:dyDescent="0.3">
      <c r="A7408">
        <v>176.18625</v>
      </c>
      <c r="B7408">
        <v>1253.786987</v>
      </c>
      <c r="C7408">
        <v>-50246</v>
      </c>
      <c r="D7408">
        <v>20455.90625</v>
      </c>
      <c r="E7408">
        <v>-0.101505</v>
      </c>
      <c r="F7408">
        <v>9.9703769999999992</v>
      </c>
      <c r="G7408">
        <v>-0.121715</v>
      </c>
      <c r="H7408">
        <v>-2.3599999999999999E-4</v>
      </c>
      <c r="I7408">
        <v>3.9490000000000003E-3</v>
      </c>
      <c r="J7408">
        <v>-1.0102E-2</v>
      </c>
      <c r="K7408">
        <v>1017.339966</v>
      </c>
      <c r="L7408">
        <v>40.264567999999997</v>
      </c>
      <c r="W7408">
        <f t="shared" si="115"/>
        <v>54264.874443027693</v>
      </c>
    </row>
    <row r="7409" spans="1:23" x14ac:dyDescent="0.3">
      <c r="A7409">
        <v>176.19749999999999</v>
      </c>
      <c r="B7409">
        <v>1381.2113039999999</v>
      </c>
      <c r="C7409">
        <v>-50234.117187000003</v>
      </c>
      <c r="D7409">
        <v>20368.248047000001</v>
      </c>
      <c r="E7409">
        <v>-9.5169000000000004E-2</v>
      </c>
      <c r="F7409">
        <v>9.9568270000000005</v>
      </c>
      <c r="G7409">
        <v>-0.12978700000000001</v>
      </c>
      <c r="H7409">
        <v>2.0552000000000001E-2</v>
      </c>
      <c r="I7409">
        <v>5.9480000000000002E-3</v>
      </c>
      <c r="J7409">
        <v>-1.6726000000000001E-2</v>
      </c>
      <c r="K7409">
        <v>1017.339966</v>
      </c>
      <c r="L7409">
        <v>40.264567999999997</v>
      </c>
      <c r="W7409">
        <f t="shared" si="115"/>
        <v>54223.978116029684</v>
      </c>
    </row>
    <row r="7410" spans="1:23" x14ac:dyDescent="0.3">
      <c r="A7410">
        <v>176.20875000000001</v>
      </c>
      <c r="B7410">
        <v>1244.118164</v>
      </c>
      <c r="C7410">
        <v>-50277.027344000002</v>
      </c>
      <c r="D7410">
        <v>20361.546875</v>
      </c>
      <c r="E7410">
        <v>-0.10338600000000001</v>
      </c>
      <c r="F7410">
        <v>9.9585489999999997</v>
      </c>
      <c r="G7410">
        <v>-0.136049</v>
      </c>
      <c r="H7410">
        <v>4.4032000000000002E-2</v>
      </c>
      <c r="I7410">
        <v>8.404E-3</v>
      </c>
      <c r="J7410">
        <v>-2.3758999999999999E-2</v>
      </c>
      <c r="K7410">
        <v>1017.339966</v>
      </c>
      <c r="L7410">
        <v>40.264567999999997</v>
      </c>
      <c r="W7410">
        <f t="shared" si="115"/>
        <v>54257.901725906624</v>
      </c>
    </row>
    <row r="7411" spans="1:23" x14ac:dyDescent="0.3">
      <c r="A7411">
        <v>176.22</v>
      </c>
      <c r="B7411">
        <v>1295.3629149999999</v>
      </c>
      <c r="C7411">
        <v>-50259.929687000003</v>
      </c>
      <c r="D7411">
        <v>20365.365234000001</v>
      </c>
      <c r="E7411">
        <v>-9.4566999999999998E-2</v>
      </c>
      <c r="F7411">
        <v>9.9645960000000002</v>
      </c>
      <c r="G7411">
        <v>-0.1298</v>
      </c>
      <c r="H7411">
        <v>6.3297999999999993E-2</v>
      </c>
      <c r="I7411">
        <v>1.2577E-2</v>
      </c>
      <c r="J7411">
        <v>-2.8128E-2</v>
      </c>
      <c r="K7411">
        <v>1017.339966</v>
      </c>
      <c r="L7411">
        <v>40.264567999999997</v>
      </c>
      <c r="W7411">
        <f t="shared" si="115"/>
        <v>54244.691890893409</v>
      </c>
    </row>
    <row r="7412" spans="1:23" x14ac:dyDescent="0.3">
      <c r="A7412">
        <v>176.23124999999999</v>
      </c>
      <c r="B7412">
        <v>1320.958496</v>
      </c>
      <c r="C7412">
        <v>-50334.320312000003</v>
      </c>
      <c r="D7412">
        <v>20399.023437</v>
      </c>
      <c r="E7412">
        <v>-9.2066999999999996E-2</v>
      </c>
      <c r="F7412">
        <v>9.9833680000000005</v>
      </c>
      <c r="G7412">
        <v>-0.13809099999999999</v>
      </c>
      <c r="H7412">
        <v>7.2081000000000006E-2</v>
      </c>
      <c r="I7412">
        <v>1.3599E-2</v>
      </c>
      <c r="J7412">
        <v>-2.9354000000000002E-2</v>
      </c>
      <c r="K7412">
        <v>1017.339966</v>
      </c>
      <c r="L7412">
        <v>40.264567999999997</v>
      </c>
      <c r="W7412">
        <f t="shared" si="115"/>
        <v>54326.870789715525</v>
      </c>
    </row>
    <row r="7413" spans="1:23" x14ac:dyDescent="0.3">
      <c r="A7413">
        <v>176.24250000000001</v>
      </c>
      <c r="B7413">
        <v>1244.311768</v>
      </c>
      <c r="C7413">
        <v>-50271.945312000003</v>
      </c>
      <c r="D7413">
        <v>20365.751952999999</v>
      </c>
      <c r="E7413">
        <v>-8.4518999999999997E-2</v>
      </c>
      <c r="F7413">
        <v>9.9675770000000004</v>
      </c>
      <c r="G7413">
        <v>-0.119479</v>
      </c>
      <c r="H7413">
        <v>7.5450000000000003E-2</v>
      </c>
      <c r="I7413">
        <v>1.4069E-2</v>
      </c>
      <c r="J7413">
        <v>-2.7674000000000001E-2</v>
      </c>
      <c r="K7413">
        <v>1017.339966</v>
      </c>
      <c r="L7413">
        <v>40.264567999999997</v>
      </c>
      <c r="W7413">
        <f t="shared" si="115"/>
        <v>54254.775364384521</v>
      </c>
    </row>
    <row r="7414" spans="1:23" x14ac:dyDescent="0.3">
      <c r="A7414">
        <v>176.25375</v>
      </c>
      <c r="B7414">
        <v>1297.631226</v>
      </c>
      <c r="C7414">
        <v>-50331.550780999998</v>
      </c>
      <c r="D7414">
        <v>20444.78125</v>
      </c>
      <c r="E7414">
        <v>-9.3755000000000005E-2</v>
      </c>
      <c r="F7414">
        <v>9.9669849999999993</v>
      </c>
      <c r="G7414">
        <v>-0.121965</v>
      </c>
      <c r="H7414">
        <v>6.5422999999999995E-2</v>
      </c>
      <c r="I7414">
        <v>1.3086E-2</v>
      </c>
      <c r="J7414">
        <v>-2.1857999999999999E-2</v>
      </c>
      <c r="K7414">
        <v>1017.339966</v>
      </c>
      <c r="L7414">
        <v>40.264567999999997</v>
      </c>
      <c r="W7414">
        <f t="shared" si="115"/>
        <v>54340.941574281016</v>
      </c>
    </row>
    <row r="7415" spans="1:23" x14ac:dyDescent="0.3">
      <c r="A7415">
        <v>176.26499999999999</v>
      </c>
      <c r="B7415">
        <v>1291.5557859999999</v>
      </c>
      <c r="C7415">
        <v>-50301.441405999998</v>
      </c>
      <c r="D7415">
        <v>20401.734375</v>
      </c>
      <c r="E7415">
        <v>-9.4162999999999997E-2</v>
      </c>
      <c r="F7415">
        <v>9.9595590000000005</v>
      </c>
      <c r="G7415">
        <v>-0.119894</v>
      </c>
      <c r="H7415">
        <v>5.5156999999999998E-2</v>
      </c>
      <c r="I7415">
        <v>1.1747E-2</v>
      </c>
      <c r="J7415">
        <v>-1.8530999999999999E-2</v>
      </c>
      <c r="K7415">
        <v>1017.339966</v>
      </c>
      <c r="L7415">
        <v>40.264567999999997</v>
      </c>
      <c r="W7415">
        <f t="shared" si="115"/>
        <v>54296.720797647235</v>
      </c>
    </row>
    <row r="7416" spans="1:23" x14ac:dyDescent="0.3">
      <c r="A7416">
        <v>176.27625</v>
      </c>
      <c r="B7416">
        <v>1345.7889399999999</v>
      </c>
      <c r="C7416">
        <v>-50307.960937000003</v>
      </c>
      <c r="D7416">
        <v>20371.390625</v>
      </c>
      <c r="E7416">
        <v>-9.3265000000000001E-2</v>
      </c>
      <c r="F7416">
        <v>9.9742549999999994</v>
      </c>
      <c r="G7416">
        <v>-0.13716800000000001</v>
      </c>
      <c r="H7416">
        <v>2.9444999999999999E-2</v>
      </c>
      <c r="I7416">
        <v>8.8260000000000005E-3</v>
      </c>
      <c r="J7416">
        <v>-1.1493E-2</v>
      </c>
      <c r="K7416">
        <v>1017.339966</v>
      </c>
      <c r="L7416">
        <v>40.264567999999997</v>
      </c>
      <c r="W7416">
        <f t="shared" si="115"/>
        <v>54292.684935505655</v>
      </c>
    </row>
    <row r="7417" spans="1:23" x14ac:dyDescent="0.3">
      <c r="A7417">
        <v>176.28749999999999</v>
      </c>
      <c r="B7417">
        <v>1282.451904</v>
      </c>
      <c r="C7417">
        <v>-50327.25</v>
      </c>
      <c r="D7417">
        <v>20452.316406000002</v>
      </c>
      <c r="E7417">
        <v>-9.6796999999999994E-2</v>
      </c>
      <c r="F7417">
        <v>9.9648900000000005</v>
      </c>
      <c r="G7417">
        <v>-0.13577700000000001</v>
      </c>
      <c r="H7417">
        <v>9.5680000000000001E-3</v>
      </c>
      <c r="I7417">
        <v>6.6810000000000003E-3</v>
      </c>
      <c r="J7417">
        <v>-5.8729999999999997E-3</v>
      </c>
      <c r="K7417">
        <v>1017.339966</v>
      </c>
      <c r="L7417">
        <v>40.264567999999997</v>
      </c>
      <c r="W7417">
        <f t="shared" si="115"/>
        <v>54339.433396196815</v>
      </c>
    </row>
    <row r="7418" spans="1:23" x14ac:dyDescent="0.3">
      <c r="A7418">
        <v>176.29875000000001</v>
      </c>
      <c r="B7418">
        <v>1227.4479980000001</v>
      </c>
      <c r="C7418">
        <v>-50271.351562000003</v>
      </c>
      <c r="D7418">
        <v>20316.310547000001</v>
      </c>
      <c r="E7418">
        <v>-8.4345000000000003E-2</v>
      </c>
      <c r="F7418">
        <v>9.9601780000000009</v>
      </c>
      <c r="G7418">
        <v>-0.124921</v>
      </c>
      <c r="H7418">
        <v>-1.337E-2</v>
      </c>
      <c r="I7418">
        <v>3.045E-3</v>
      </c>
      <c r="J7418">
        <v>-8.2799999999999996E-4</v>
      </c>
      <c r="K7418">
        <v>1017.339966</v>
      </c>
      <c r="L7418">
        <v>40.264567999999997</v>
      </c>
      <c r="W7418">
        <f t="shared" si="115"/>
        <v>54235.301148791812</v>
      </c>
    </row>
    <row r="7419" spans="1:23" x14ac:dyDescent="0.3">
      <c r="A7419">
        <v>176.31</v>
      </c>
      <c r="B7419">
        <v>1201.5676269999999</v>
      </c>
      <c r="C7419">
        <v>-50332.761719000002</v>
      </c>
      <c r="D7419">
        <v>20433.958984000001</v>
      </c>
      <c r="E7419">
        <v>-9.4928999999999999E-2</v>
      </c>
      <c r="F7419">
        <v>9.9697669999999992</v>
      </c>
      <c r="G7419">
        <v>-0.12098</v>
      </c>
      <c r="H7419">
        <v>-2.9689E-2</v>
      </c>
      <c r="I7419">
        <v>1.5150000000000001E-3</v>
      </c>
      <c r="J7419">
        <v>2.575E-3</v>
      </c>
      <c r="K7419">
        <v>1017.3599850000001</v>
      </c>
      <c r="L7419">
        <v>40.267108999999998</v>
      </c>
      <c r="W7419">
        <f t="shared" si="115"/>
        <v>54335.783299623836</v>
      </c>
    </row>
    <row r="7420" spans="1:23" x14ac:dyDescent="0.3">
      <c r="A7420">
        <v>176.32124999999999</v>
      </c>
      <c r="B7420">
        <v>1207.3548579999999</v>
      </c>
      <c r="C7420">
        <v>-50281.832030999998</v>
      </c>
      <c r="D7420">
        <v>20373.832031000002</v>
      </c>
      <c r="E7420">
        <v>-9.2013999999999999E-2</v>
      </c>
      <c r="F7420">
        <v>9.9628350000000001</v>
      </c>
      <c r="G7420">
        <v>-0.13170899999999999</v>
      </c>
      <c r="H7420">
        <v>-3.8159999999999999E-2</v>
      </c>
      <c r="I7420">
        <v>-4.8500000000000003E-4</v>
      </c>
      <c r="J7420">
        <v>4.5389999999999996E-3</v>
      </c>
      <c r="K7420">
        <v>1017.3599850000001</v>
      </c>
      <c r="L7420">
        <v>40.267108999999998</v>
      </c>
      <c r="W7420">
        <f t="shared" si="115"/>
        <v>54266.134649284126</v>
      </c>
    </row>
    <row r="7421" spans="1:23" x14ac:dyDescent="0.3">
      <c r="A7421">
        <v>176.33250000000001</v>
      </c>
      <c r="B7421">
        <v>1368.464111</v>
      </c>
      <c r="C7421">
        <v>-50331.710937000003</v>
      </c>
      <c r="D7421">
        <v>20335.328125</v>
      </c>
      <c r="E7421">
        <v>-0.10363799999999999</v>
      </c>
      <c r="F7421">
        <v>9.965681</v>
      </c>
      <c r="G7421">
        <v>-0.136879</v>
      </c>
      <c r="H7421">
        <v>-3.8212999999999997E-2</v>
      </c>
      <c r="I7421">
        <v>-1.119E-3</v>
      </c>
      <c r="J7421">
        <v>4.6690000000000004E-3</v>
      </c>
      <c r="K7421">
        <v>1017.3599850000001</v>
      </c>
      <c r="L7421">
        <v>40.267108999999998</v>
      </c>
      <c r="W7421">
        <f t="shared" si="115"/>
        <v>54301.743892993312</v>
      </c>
    </row>
    <row r="7422" spans="1:23" x14ac:dyDescent="0.3">
      <c r="A7422">
        <v>176.34375</v>
      </c>
      <c r="B7422">
        <v>1297.8789059999999</v>
      </c>
      <c r="C7422">
        <v>-50266.132812000003</v>
      </c>
      <c r="D7422">
        <v>20439.675781000002</v>
      </c>
      <c r="E7422">
        <v>-0.10248500000000001</v>
      </c>
      <c r="F7422">
        <v>9.960305</v>
      </c>
      <c r="G7422">
        <v>-0.13008900000000001</v>
      </c>
      <c r="H7422">
        <v>-2.7503E-2</v>
      </c>
      <c r="I7422">
        <v>-3.1100000000000002E-4</v>
      </c>
      <c r="J7422">
        <v>4.7800000000000002E-4</v>
      </c>
      <c r="K7422">
        <v>1017.3599850000001</v>
      </c>
      <c r="L7422">
        <v>40.267108999999998</v>
      </c>
      <c r="W7422">
        <f t="shared" si="115"/>
        <v>54278.439030250876</v>
      </c>
    </row>
    <row r="7423" spans="1:23" x14ac:dyDescent="0.3">
      <c r="A7423">
        <v>176.35499999999999</v>
      </c>
      <c r="B7423">
        <v>1242.272095</v>
      </c>
      <c r="C7423">
        <v>-50254.128905999998</v>
      </c>
      <c r="D7423">
        <v>20377.550781000002</v>
      </c>
      <c r="E7423">
        <v>-9.3568999999999999E-2</v>
      </c>
      <c r="F7423">
        <v>9.9674180000000003</v>
      </c>
      <c r="G7423">
        <v>-0.13592099999999999</v>
      </c>
      <c r="H7423">
        <v>-1.5445E-2</v>
      </c>
      <c r="I7423">
        <v>1.4530000000000001E-3</v>
      </c>
      <c r="J7423">
        <v>-5.5240000000000003E-3</v>
      </c>
      <c r="K7423">
        <v>1017.3599850000001</v>
      </c>
      <c r="L7423">
        <v>40.267108999999998</v>
      </c>
      <c r="W7423">
        <f t="shared" si="115"/>
        <v>54242.651925317165</v>
      </c>
    </row>
    <row r="7424" spans="1:23" x14ac:dyDescent="0.3">
      <c r="A7424">
        <v>176.36625000000001</v>
      </c>
      <c r="B7424">
        <v>1341.4323730000001</v>
      </c>
      <c r="C7424">
        <v>-50251.003905999998</v>
      </c>
      <c r="D7424">
        <v>20372.796875</v>
      </c>
      <c r="E7424">
        <v>-0.102463</v>
      </c>
      <c r="F7424">
        <v>9.9572380000000003</v>
      </c>
      <c r="G7424">
        <v>-0.12676100000000001</v>
      </c>
      <c r="H7424">
        <v>8.5800000000000008E-3</v>
      </c>
      <c r="I7424">
        <v>4.2220000000000001E-3</v>
      </c>
      <c r="J7424">
        <v>-1.2489E-2</v>
      </c>
      <c r="K7424">
        <v>1017.3599850000001</v>
      </c>
      <c r="L7424">
        <v>40.267108999999998</v>
      </c>
      <c r="W7424">
        <f t="shared" si="115"/>
        <v>54240.332658291925</v>
      </c>
    </row>
    <row r="7425" spans="1:23" x14ac:dyDescent="0.3">
      <c r="A7425">
        <v>176.3775</v>
      </c>
      <c r="B7425">
        <v>1348.9609370000001</v>
      </c>
      <c r="C7425">
        <v>-50244.554687000003</v>
      </c>
      <c r="D7425">
        <v>20396.525390999999</v>
      </c>
      <c r="E7425">
        <v>-9.4325000000000006E-2</v>
      </c>
      <c r="F7425">
        <v>9.9660259999999994</v>
      </c>
      <c r="G7425">
        <v>-0.126444</v>
      </c>
      <c r="H7425">
        <v>3.6679000000000003E-2</v>
      </c>
      <c r="I7425">
        <v>7.7660000000000003E-3</v>
      </c>
      <c r="J7425">
        <v>-2.1281999999999999E-2</v>
      </c>
      <c r="K7425">
        <v>1017.3599850000001</v>
      </c>
      <c r="L7425">
        <v>40.267108999999998</v>
      </c>
      <c r="W7425">
        <f t="shared" si="115"/>
        <v>54243.46245705738</v>
      </c>
    </row>
    <row r="7426" spans="1:23" x14ac:dyDescent="0.3">
      <c r="A7426">
        <v>176.38874999999999</v>
      </c>
      <c r="B7426">
        <v>1334.440186</v>
      </c>
      <c r="C7426">
        <v>-50276.707030999998</v>
      </c>
      <c r="D7426">
        <v>20414.525390999999</v>
      </c>
      <c r="E7426">
        <v>-9.5048999999999995E-2</v>
      </c>
      <c r="F7426">
        <v>9.9764879999999998</v>
      </c>
      <c r="G7426">
        <v>-0.12912000000000001</v>
      </c>
      <c r="H7426">
        <v>5.5765000000000002E-2</v>
      </c>
      <c r="I7426">
        <v>1.0189999999999999E-2</v>
      </c>
      <c r="J7426">
        <v>-2.6068999999999998E-2</v>
      </c>
      <c r="K7426">
        <v>1017.3599850000001</v>
      </c>
      <c r="L7426">
        <v>40.267108999999998</v>
      </c>
      <c r="W7426">
        <f t="shared" ref="W7426:W7489" si="116">SQRT((B7426)^2+(C7426)^2+(D7426)^2)</f>
        <v>54279.654083558788</v>
      </c>
    </row>
    <row r="7427" spans="1:23" x14ac:dyDescent="0.3">
      <c r="A7427">
        <v>176.4</v>
      </c>
      <c r="B7427">
        <v>1241.8967290000001</v>
      </c>
      <c r="C7427">
        <v>-50226.675780999998</v>
      </c>
      <c r="D7427">
        <v>20333.476562</v>
      </c>
      <c r="E7427">
        <v>-0.1017</v>
      </c>
      <c r="F7427">
        <v>9.9613270000000007</v>
      </c>
      <c r="G7427">
        <v>-0.13750699999999999</v>
      </c>
      <c r="H7427">
        <v>7.2330000000000005E-2</v>
      </c>
      <c r="I7427">
        <v>1.286E-2</v>
      </c>
      <c r="J7427">
        <v>-3.023E-2</v>
      </c>
      <c r="K7427">
        <v>1017.329956</v>
      </c>
      <c r="L7427">
        <v>40.269450999999997</v>
      </c>
      <c r="W7427">
        <f t="shared" si="116"/>
        <v>54200.659927648449</v>
      </c>
    </row>
    <row r="7428" spans="1:23" x14ac:dyDescent="0.3">
      <c r="A7428">
        <v>176.41125</v>
      </c>
      <c r="B7428">
        <v>1310.0379640000001</v>
      </c>
      <c r="C7428">
        <v>-50287.078125</v>
      </c>
      <c r="D7428">
        <v>20508.351562</v>
      </c>
      <c r="E7428">
        <v>-9.8312999999999998E-2</v>
      </c>
      <c r="F7428">
        <v>9.9593100000000003</v>
      </c>
      <c r="G7428">
        <v>-0.115471</v>
      </c>
      <c r="H7428">
        <v>7.3391999999999999E-2</v>
      </c>
      <c r="I7428">
        <v>1.3194000000000001E-2</v>
      </c>
      <c r="J7428">
        <v>-2.8587000000000001E-2</v>
      </c>
      <c r="K7428">
        <v>1017.329956</v>
      </c>
      <c r="L7428">
        <v>40.269450999999997</v>
      </c>
      <c r="W7428">
        <f t="shared" si="116"/>
        <v>54324.017796988861</v>
      </c>
    </row>
    <row r="7429" spans="1:23" x14ac:dyDescent="0.3">
      <c r="A7429">
        <v>176.42250000000001</v>
      </c>
      <c r="B7429">
        <v>1353.9554439999999</v>
      </c>
      <c r="C7429">
        <v>-50233.699219000002</v>
      </c>
      <c r="D7429">
        <v>20293.443359000001</v>
      </c>
      <c r="E7429">
        <v>-9.3986E-2</v>
      </c>
      <c r="F7429">
        <v>9.9732079999999996</v>
      </c>
      <c r="G7429">
        <v>-0.13448599999999999</v>
      </c>
      <c r="H7429">
        <v>7.0217000000000002E-2</v>
      </c>
      <c r="I7429">
        <v>1.3030999999999999E-2</v>
      </c>
      <c r="J7429">
        <v>-2.5361999999999999E-2</v>
      </c>
      <c r="K7429">
        <v>1017.329956</v>
      </c>
      <c r="L7429">
        <v>40.269450999999997</v>
      </c>
      <c r="W7429">
        <f t="shared" si="116"/>
        <v>54194.84824163861</v>
      </c>
    </row>
    <row r="7430" spans="1:23" x14ac:dyDescent="0.3">
      <c r="A7430">
        <v>176.43375</v>
      </c>
      <c r="B7430">
        <v>1168.0083010000001</v>
      </c>
      <c r="C7430">
        <v>-50267.269530999998</v>
      </c>
      <c r="D7430">
        <v>20377.814452999999</v>
      </c>
      <c r="E7430">
        <v>-8.4955000000000003E-2</v>
      </c>
      <c r="F7430">
        <v>9.9706030000000005</v>
      </c>
      <c r="G7430">
        <v>-0.14036000000000001</v>
      </c>
      <c r="H7430">
        <v>6.2368E-2</v>
      </c>
      <c r="I7430">
        <v>1.2599000000000001E-2</v>
      </c>
      <c r="J7430">
        <v>-2.0763E-2</v>
      </c>
      <c r="K7430">
        <v>1017.329956</v>
      </c>
      <c r="L7430">
        <v>40.269450999999997</v>
      </c>
      <c r="W7430">
        <f t="shared" si="116"/>
        <v>54253.275950621646</v>
      </c>
    </row>
    <row r="7431" spans="1:23" x14ac:dyDescent="0.3">
      <c r="A7431">
        <v>176.44499999999999</v>
      </c>
      <c r="B7431">
        <v>1420.7807620000001</v>
      </c>
      <c r="C7431">
        <v>-50253.132812000003</v>
      </c>
      <c r="D7431">
        <v>20422.878906000002</v>
      </c>
      <c r="E7431">
        <v>-8.7712999999999999E-2</v>
      </c>
      <c r="F7431">
        <v>9.9654869999999995</v>
      </c>
      <c r="G7431">
        <v>-0.13422000000000001</v>
      </c>
      <c r="H7431">
        <v>4.2323E-2</v>
      </c>
      <c r="I7431">
        <v>1.0626E-2</v>
      </c>
      <c r="J7431">
        <v>-1.3950000000000001E-2</v>
      </c>
      <c r="K7431">
        <v>1017.329956</v>
      </c>
      <c r="L7431">
        <v>40.269450999999997</v>
      </c>
      <c r="W7431">
        <f t="shared" si="116"/>
        <v>54263.154701909109</v>
      </c>
    </row>
    <row r="7432" spans="1:23" x14ac:dyDescent="0.3">
      <c r="A7432">
        <v>176.45625000000001</v>
      </c>
      <c r="B7432">
        <v>1382.591919</v>
      </c>
      <c r="C7432">
        <v>-50282.917969000002</v>
      </c>
      <c r="D7432">
        <v>20426.912109000001</v>
      </c>
      <c r="E7432">
        <v>-9.3709000000000001E-2</v>
      </c>
      <c r="F7432">
        <v>9.9597940000000005</v>
      </c>
      <c r="G7432">
        <v>-0.13014999999999999</v>
      </c>
      <c r="H7432">
        <v>1.9229E-2</v>
      </c>
      <c r="I7432">
        <v>7.4640000000000001E-3</v>
      </c>
      <c r="J7432">
        <v>-8.1139999999999997E-3</v>
      </c>
      <c r="K7432">
        <v>1017.329956</v>
      </c>
      <c r="L7432">
        <v>40.269450999999997</v>
      </c>
      <c r="W7432">
        <f t="shared" si="116"/>
        <v>54291.271289227312</v>
      </c>
    </row>
    <row r="7433" spans="1:23" x14ac:dyDescent="0.3">
      <c r="A7433">
        <v>176.4675</v>
      </c>
      <c r="B7433">
        <v>1393.384033</v>
      </c>
      <c r="C7433">
        <v>-50319.414062000003</v>
      </c>
      <c r="D7433">
        <v>20360.720702999999</v>
      </c>
      <c r="E7433">
        <v>-0.10154199999999999</v>
      </c>
      <c r="F7433">
        <v>9.9689639999999997</v>
      </c>
      <c r="G7433">
        <v>-0.13252900000000001</v>
      </c>
      <c r="H7433">
        <v>-6.1770000000000002E-3</v>
      </c>
      <c r="I7433">
        <v>3.6489999999999999E-3</v>
      </c>
      <c r="J7433">
        <v>-3.1089999999999998E-3</v>
      </c>
      <c r="K7433">
        <v>1017.329956</v>
      </c>
      <c r="L7433">
        <v>40.269450999999997</v>
      </c>
      <c r="W7433">
        <f t="shared" si="116"/>
        <v>54300.496297474077</v>
      </c>
    </row>
    <row r="7434" spans="1:23" x14ac:dyDescent="0.3">
      <c r="A7434">
        <v>176.47874999999999</v>
      </c>
      <c r="B7434">
        <v>1359.952759</v>
      </c>
      <c r="C7434">
        <v>-50289.011719000002</v>
      </c>
      <c r="D7434">
        <v>20354.035156000002</v>
      </c>
      <c r="E7434">
        <v>-0.101546</v>
      </c>
      <c r="F7434">
        <v>9.9717359999999999</v>
      </c>
      <c r="G7434">
        <v>-0.13561200000000001</v>
      </c>
      <c r="H7434">
        <v>-2.0938999999999999E-2</v>
      </c>
      <c r="I7434">
        <v>2.594E-3</v>
      </c>
      <c r="J7434">
        <v>3.6499999999999998E-4</v>
      </c>
      <c r="K7434">
        <v>1017.329956</v>
      </c>
      <c r="L7434">
        <v>40.269450999999997</v>
      </c>
      <c r="W7434">
        <f t="shared" si="116"/>
        <v>54268.968281257337</v>
      </c>
    </row>
    <row r="7435" spans="1:23" x14ac:dyDescent="0.3">
      <c r="A7435">
        <v>176.49</v>
      </c>
      <c r="B7435">
        <v>1277.1273189999999</v>
      </c>
      <c r="C7435">
        <v>-50334.226562000003</v>
      </c>
      <c r="D7435">
        <v>20459.019531000002</v>
      </c>
      <c r="E7435">
        <v>-9.536E-2</v>
      </c>
      <c r="F7435">
        <v>9.9628940000000004</v>
      </c>
      <c r="G7435">
        <v>-0.13348199999999999</v>
      </c>
      <c r="H7435">
        <v>-3.4293999999999998E-2</v>
      </c>
      <c r="I7435">
        <v>7.8799999999999996E-4</v>
      </c>
      <c r="J7435">
        <v>3.601E-3</v>
      </c>
      <c r="K7435">
        <v>1017.329956</v>
      </c>
      <c r="L7435">
        <v>40.269450999999997</v>
      </c>
      <c r="W7435">
        <f t="shared" si="116"/>
        <v>54348.292502649267</v>
      </c>
    </row>
    <row r="7436" spans="1:23" x14ac:dyDescent="0.3">
      <c r="A7436">
        <v>176.50125</v>
      </c>
      <c r="B7436">
        <v>1252.6721190000001</v>
      </c>
      <c r="C7436">
        <v>-50294.578125</v>
      </c>
      <c r="D7436">
        <v>20434.078125</v>
      </c>
      <c r="E7436">
        <v>-0.100203</v>
      </c>
      <c r="F7436">
        <v>9.9531910000000003</v>
      </c>
      <c r="G7436">
        <v>-0.124845</v>
      </c>
      <c r="H7436">
        <v>-3.2511999999999999E-2</v>
      </c>
      <c r="I7436">
        <v>-5.8900000000000001E-4</v>
      </c>
      <c r="J7436">
        <v>3.2569999999999999E-3</v>
      </c>
      <c r="K7436">
        <v>1017.329956</v>
      </c>
      <c r="L7436">
        <v>40.269450999999997</v>
      </c>
      <c r="W7436">
        <f t="shared" si="116"/>
        <v>54301.614386941132</v>
      </c>
    </row>
    <row r="7437" spans="1:23" x14ac:dyDescent="0.3">
      <c r="A7437">
        <v>176.51249999999999</v>
      </c>
      <c r="B7437">
        <v>1329.2033690000001</v>
      </c>
      <c r="C7437">
        <v>-50308.757812000003</v>
      </c>
      <c r="D7437">
        <v>20381.015625</v>
      </c>
      <c r="E7437">
        <v>-9.2898999999999995E-2</v>
      </c>
      <c r="F7437">
        <v>9.9644359999999992</v>
      </c>
      <c r="G7437">
        <v>-0.129605</v>
      </c>
      <c r="H7437">
        <v>-3.0738000000000001E-2</v>
      </c>
      <c r="I7437">
        <v>-6.9499999999999998E-4</v>
      </c>
      <c r="J7437">
        <v>2.5579999999999999E-3</v>
      </c>
      <c r="K7437">
        <v>1017.329956</v>
      </c>
      <c r="L7437">
        <v>40.269450999999997</v>
      </c>
      <c r="W7437">
        <f t="shared" si="116"/>
        <v>54296.62689421072</v>
      </c>
    </row>
    <row r="7438" spans="1:23" x14ac:dyDescent="0.3">
      <c r="A7438">
        <v>176.52375000000001</v>
      </c>
      <c r="B7438">
        <v>1299.4389650000001</v>
      </c>
      <c r="C7438">
        <v>-50264.359375</v>
      </c>
      <c r="D7438">
        <v>20353.642577999999</v>
      </c>
      <c r="E7438">
        <v>-9.0286000000000005E-2</v>
      </c>
      <c r="F7438">
        <v>9.9631260000000008</v>
      </c>
      <c r="G7438">
        <v>-0.119321</v>
      </c>
      <c r="H7438">
        <v>-1.8461000000000002E-2</v>
      </c>
      <c r="I7438">
        <v>6.6500000000000001E-4</v>
      </c>
      <c r="J7438">
        <v>-2.9390000000000002E-3</v>
      </c>
      <c r="K7438">
        <v>1017.329956</v>
      </c>
      <c r="L7438">
        <v>40.269450999999997</v>
      </c>
      <c r="W7438">
        <f t="shared" si="116"/>
        <v>54244.494017327561</v>
      </c>
    </row>
    <row r="7439" spans="1:23" x14ac:dyDescent="0.3">
      <c r="A7439">
        <v>176.535</v>
      </c>
      <c r="B7439">
        <v>1430.0576169999999</v>
      </c>
      <c r="C7439">
        <v>-50247.421875</v>
      </c>
      <c r="D7439">
        <v>20329.136718999998</v>
      </c>
      <c r="E7439">
        <v>-8.7508000000000002E-2</v>
      </c>
      <c r="F7439">
        <v>9.9637170000000008</v>
      </c>
      <c r="G7439">
        <v>-0.122167</v>
      </c>
      <c r="H7439">
        <v>-1.6720000000000001E-3</v>
      </c>
      <c r="I7439">
        <v>3.2929999999999999E-3</v>
      </c>
      <c r="J7439">
        <v>-9.4140000000000005E-3</v>
      </c>
      <c r="K7439">
        <v>1017.329956</v>
      </c>
      <c r="L7439">
        <v>40.269450999999997</v>
      </c>
      <c r="W7439">
        <f t="shared" si="116"/>
        <v>54222.89433082637</v>
      </c>
    </row>
    <row r="7440" spans="1:23" x14ac:dyDescent="0.3">
      <c r="A7440">
        <v>176.54624999999999</v>
      </c>
      <c r="B7440">
        <v>1272.781982</v>
      </c>
      <c r="C7440">
        <v>-50230.609375</v>
      </c>
      <c r="D7440">
        <v>20459.513672000001</v>
      </c>
      <c r="E7440">
        <v>-0.10746</v>
      </c>
      <c r="F7440">
        <v>9.9602710000000005</v>
      </c>
      <c r="G7440">
        <v>-0.14547199999999999</v>
      </c>
      <c r="H7440">
        <v>2.3449999999999999E-2</v>
      </c>
      <c r="I7440">
        <v>6.7210000000000004E-3</v>
      </c>
      <c r="J7440">
        <v>-1.7144E-2</v>
      </c>
      <c r="K7440">
        <v>1017.329956</v>
      </c>
      <c r="L7440">
        <v>40.269450999999997</v>
      </c>
      <c r="W7440">
        <f t="shared" si="116"/>
        <v>54252.426598745762</v>
      </c>
    </row>
    <row r="7441" spans="1:23" x14ac:dyDescent="0.3">
      <c r="A7441">
        <v>176.5575</v>
      </c>
      <c r="B7441">
        <v>1226.5786129999999</v>
      </c>
      <c r="C7441">
        <v>-50227.773437000003</v>
      </c>
      <c r="D7441">
        <v>20316.253906000002</v>
      </c>
      <c r="E7441">
        <v>-9.9916000000000005E-2</v>
      </c>
      <c r="F7441">
        <v>9.966272</v>
      </c>
      <c r="G7441">
        <v>-0.122433</v>
      </c>
      <c r="H7441">
        <v>4.7744000000000002E-2</v>
      </c>
      <c r="I7441">
        <v>9.3670000000000003E-3</v>
      </c>
      <c r="J7441">
        <v>-2.4379000000000001E-2</v>
      </c>
      <c r="K7441">
        <v>1017.329956</v>
      </c>
      <c r="L7441">
        <v>40.269450999999997</v>
      </c>
      <c r="W7441">
        <f t="shared" si="116"/>
        <v>54194.869612404575</v>
      </c>
    </row>
    <row r="7442" spans="1:23" x14ac:dyDescent="0.3">
      <c r="A7442">
        <v>176.56874999999999</v>
      </c>
      <c r="B7442">
        <v>1309.2128909999999</v>
      </c>
      <c r="C7442">
        <v>-50278.964844000002</v>
      </c>
      <c r="D7442">
        <v>20388.140625</v>
      </c>
      <c r="E7442">
        <v>-9.7678000000000001E-2</v>
      </c>
      <c r="F7442">
        <v>9.9592899999999993</v>
      </c>
      <c r="G7442">
        <v>-0.115337</v>
      </c>
      <c r="H7442">
        <v>6.2514E-2</v>
      </c>
      <c r="I7442">
        <v>1.2002000000000001E-2</v>
      </c>
      <c r="J7442">
        <v>-2.8473999999999999E-2</v>
      </c>
      <c r="K7442">
        <v>1017.329956</v>
      </c>
      <c r="L7442">
        <v>40.269450999999997</v>
      </c>
      <c r="W7442">
        <f t="shared" si="116"/>
        <v>54271.213569653337</v>
      </c>
    </row>
    <row r="7443" spans="1:23" x14ac:dyDescent="0.3">
      <c r="A7443">
        <v>176.58</v>
      </c>
      <c r="B7443">
        <v>1181.740356</v>
      </c>
      <c r="C7443">
        <v>-50245.929687000003</v>
      </c>
      <c r="D7443">
        <v>20310.765625</v>
      </c>
      <c r="E7443">
        <v>-8.9368000000000003E-2</v>
      </c>
      <c r="F7443">
        <v>9.9673269999999992</v>
      </c>
      <c r="G7443">
        <v>-0.131325</v>
      </c>
      <c r="H7443">
        <v>7.3607000000000006E-2</v>
      </c>
      <c r="I7443">
        <v>1.4241E-2</v>
      </c>
      <c r="J7443">
        <v>-2.9302000000000002E-2</v>
      </c>
      <c r="K7443">
        <v>1017.329956</v>
      </c>
      <c r="L7443">
        <v>40.269450999999997</v>
      </c>
      <c r="W7443">
        <f t="shared" si="116"/>
        <v>54208.64470408413</v>
      </c>
    </row>
    <row r="7444" spans="1:23" x14ac:dyDescent="0.3">
      <c r="A7444">
        <v>176.59125</v>
      </c>
      <c r="B7444">
        <v>1228.8820800000001</v>
      </c>
      <c r="C7444">
        <v>-50322.734375</v>
      </c>
      <c r="D7444">
        <v>20230.412109000001</v>
      </c>
      <c r="E7444">
        <v>-8.2959000000000005E-2</v>
      </c>
      <c r="F7444">
        <v>9.9668430000000008</v>
      </c>
      <c r="G7444">
        <v>-0.13644200000000001</v>
      </c>
      <c r="H7444">
        <v>7.5661000000000006E-2</v>
      </c>
      <c r="I7444">
        <v>1.4088E-2</v>
      </c>
      <c r="J7444">
        <v>-2.8264999999999998E-2</v>
      </c>
      <c r="K7444">
        <v>1017.329956</v>
      </c>
      <c r="L7444">
        <v>40.269450999999997</v>
      </c>
      <c r="W7444">
        <f t="shared" si="116"/>
        <v>54250.873912254399</v>
      </c>
    </row>
    <row r="7445" spans="1:23" x14ac:dyDescent="0.3">
      <c r="A7445">
        <v>176.60249999999999</v>
      </c>
      <c r="B7445">
        <v>1252.6567379999999</v>
      </c>
      <c r="C7445">
        <v>-50269.847655999998</v>
      </c>
      <c r="D7445">
        <v>20311.025390999999</v>
      </c>
      <c r="E7445">
        <v>-9.1248999999999997E-2</v>
      </c>
      <c r="F7445">
        <v>9.9682309999999994</v>
      </c>
      <c r="G7445">
        <v>-0.128803</v>
      </c>
      <c r="H7445">
        <v>6.7381999999999997E-2</v>
      </c>
      <c r="I7445">
        <v>1.2611000000000001E-2</v>
      </c>
      <c r="J7445">
        <v>-2.3505000000000002E-2</v>
      </c>
      <c r="K7445">
        <v>1017.3599850000001</v>
      </c>
      <c r="L7445">
        <v>40.271991999999997</v>
      </c>
      <c r="W7445">
        <f t="shared" si="116"/>
        <v>54232.503950071783</v>
      </c>
    </row>
    <row r="7446" spans="1:23" x14ac:dyDescent="0.3">
      <c r="A7446">
        <v>176.61375000000001</v>
      </c>
      <c r="B7446">
        <v>1233.822144</v>
      </c>
      <c r="C7446">
        <v>-50312.5</v>
      </c>
      <c r="D7446">
        <v>20326.677734000001</v>
      </c>
      <c r="E7446">
        <v>-8.5817000000000004E-2</v>
      </c>
      <c r="F7446">
        <v>9.9617839999999998</v>
      </c>
      <c r="G7446">
        <v>-0.125607</v>
      </c>
      <c r="H7446">
        <v>5.1990000000000001E-2</v>
      </c>
      <c r="I7446">
        <v>1.1068E-2</v>
      </c>
      <c r="J7446">
        <v>-1.7648E-2</v>
      </c>
      <c r="K7446">
        <v>1017.3599850000001</v>
      </c>
      <c r="L7446">
        <v>40.271991999999997</v>
      </c>
      <c r="W7446">
        <f t="shared" si="116"/>
        <v>54277.470473806316</v>
      </c>
    </row>
    <row r="7447" spans="1:23" x14ac:dyDescent="0.3">
      <c r="A7447">
        <v>176.625</v>
      </c>
      <c r="B7447">
        <v>1260.0483400000001</v>
      </c>
      <c r="C7447">
        <v>-50266.964844000002</v>
      </c>
      <c r="D7447">
        <v>20272.978515999999</v>
      </c>
      <c r="E7447">
        <v>-9.5611000000000002E-2</v>
      </c>
      <c r="F7447">
        <v>9.9589630000000007</v>
      </c>
      <c r="G7447">
        <v>-0.127439</v>
      </c>
      <c r="H7447">
        <v>3.1463999999999999E-2</v>
      </c>
      <c r="I7447">
        <v>9.4699999999999993E-3</v>
      </c>
      <c r="J7447">
        <v>-1.1442000000000001E-2</v>
      </c>
      <c r="K7447">
        <v>1017.3599850000001</v>
      </c>
      <c r="L7447">
        <v>40.271991999999997</v>
      </c>
      <c r="W7447">
        <f t="shared" si="116"/>
        <v>54215.764629462399</v>
      </c>
    </row>
    <row r="7448" spans="1:23" x14ac:dyDescent="0.3">
      <c r="A7448">
        <v>176.63624999999999</v>
      </c>
      <c r="B7448">
        <v>1232.9030760000001</v>
      </c>
      <c r="C7448">
        <v>-50298.054687000003</v>
      </c>
      <c r="D7448">
        <v>20388.794922000001</v>
      </c>
      <c r="E7448">
        <v>-9.3457999999999999E-2</v>
      </c>
      <c r="F7448">
        <v>9.9542330000000003</v>
      </c>
      <c r="G7448">
        <v>-0.135435</v>
      </c>
      <c r="H7448">
        <v>6.0939999999999996E-3</v>
      </c>
      <c r="I7448">
        <v>5.3959999999999998E-3</v>
      </c>
      <c r="J7448">
        <v>-5.8339999999999998E-3</v>
      </c>
      <c r="K7448">
        <v>1017.3599850000001</v>
      </c>
      <c r="L7448">
        <v>40.271991999999997</v>
      </c>
      <c r="W7448">
        <f t="shared" si="116"/>
        <v>54287.358691159643</v>
      </c>
    </row>
    <row r="7449" spans="1:23" x14ac:dyDescent="0.3">
      <c r="A7449">
        <v>176.64750000000001</v>
      </c>
      <c r="B7449">
        <v>1342.369385</v>
      </c>
      <c r="C7449">
        <v>-50295.335937000003</v>
      </c>
      <c r="D7449">
        <v>20196.394531000002</v>
      </c>
      <c r="E7449">
        <v>-9.9363000000000007E-2</v>
      </c>
      <c r="F7449">
        <v>9.9645270000000004</v>
      </c>
      <c r="G7449">
        <v>-0.129552</v>
      </c>
      <c r="H7449">
        <v>-1.4643E-2</v>
      </c>
      <c r="I7449">
        <v>3.1220000000000002E-3</v>
      </c>
      <c r="J7449">
        <v>-1.016E-3</v>
      </c>
      <c r="K7449">
        <v>1017.3599850000001</v>
      </c>
      <c r="L7449">
        <v>40.271991999999997</v>
      </c>
      <c r="W7449">
        <f t="shared" si="116"/>
        <v>54215.469421865899</v>
      </c>
    </row>
    <row r="7450" spans="1:23" x14ac:dyDescent="0.3">
      <c r="A7450">
        <v>176.65875</v>
      </c>
      <c r="B7450">
        <v>1249.6917719999999</v>
      </c>
      <c r="C7450">
        <v>-50251.382812000003</v>
      </c>
      <c r="D7450">
        <v>20254.912109000001</v>
      </c>
      <c r="E7450">
        <v>-0.113257</v>
      </c>
      <c r="F7450">
        <v>9.9751940000000001</v>
      </c>
      <c r="G7450">
        <v>-0.12807099999999999</v>
      </c>
      <c r="H7450">
        <v>-2.9219999999999999E-2</v>
      </c>
      <c r="I7450">
        <v>1.5839999999999999E-3</v>
      </c>
      <c r="J7450">
        <v>1.611E-3</v>
      </c>
      <c r="K7450">
        <v>1017.3599850000001</v>
      </c>
      <c r="L7450">
        <v>40.271991999999997</v>
      </c>
      <c r="W7450">
        <f t="shared" si="116"/>
        <v>54194.323213658536</v>
      </c>
    </row>
    <row r="7451" spans="1:23" x14ac:dyDescent="0.3">
      <c r="A7451">
        <v>176.67</v>
      </c>
      <c r="B7451">
        <v>1273.061768</v>
      </c>
      <c r="C7451">
        <v>-50274.671875</v>
      </c>
      <c r="D7451">
        <v>20363.623047000001</v>
      </c>
      <c r="E7451">
        <v>-0.104874</v>
      </c>
      <c r="F7451">
        <v>9.9633409999999998</v>
      </c>
      <c r="G7451">
        <v>-0.14107700000000001</v>
      </c>
      <c r="H7451">
        <v>-3.7981000000000001E-2</v>
      </c>
      <c r="I7451">
        <v>-1.1429999999999999E-3</v>
      </c>
      <c r="J7451">
        <v>4.1879999999999999E-3</v>
      </c>
      <c r="K7451">
        <v>1017.3599850000001</v>
      </c>
      <c r="L7451">
        <v>40.271991999999997</v>
      </c>
      <c r="W7451">
        <f t="shared" si="116"/>
        <v>54257.169682949447</v>
      </c>
    </row>
    <row r="7452" spans="1:23" x14ac:dyDescent="0.3">
      <c r="A7452">
        <v>176.68125000000001</v>
      </c>
      <c r="B7452">
        <v>1264.809082</v>
      </c>
      <c r="C7452">
        <v>-50219.828125</v>
      </c>
      <c r="D7452">
        <v>20408.453125</v>
      </c>
      <c r="E7452">
        <v>-8.8009000000000004E-2</v>
      </c>
      <c r="F7452">
        <v>9.9661880000000007</v>
      </c>
      <c r="G7452">
        <v>-0.13002900000000001</v>
      </c>
      <c r="H7452">
        <v>-3.8606000000000001E-2</v>
      </c>
      <c r="I7452">
        <v>-7.4399999999999998E-4</v>
      </c>
      <c r="J7452">
        <v>5.5820000000000002E-3</v>
      </c>
      <c r="K7452">
        <v>1017.3599850000001</v>
      </c>
      <c r="L7452">
        <v>40.271991999999997</v>
      </c>
      <c r="W7452">
        <f t="shared" si="116"/>
        <v>54223.019446299491</v>
      </c>
    </row>
    <row r="7453" spans="1:23" x14ac:dyDescent="0.3">
      <c r="A7453">
        <v>176.6925</v>
      </c>
      <c r="B7453">
        <v>1287.7730710000001</v>
      </c>
      <c r="C7453">
        <v>-50284.3125</v>
      </c>
      <c r="D7453">
        <v>20381.521484000001</v>
      </c>
      <c r="E7453">
        <v>-9.2114000000000001E-2</v>
      </c>
      <c r="F7453">
        <v>9.9666750000000004</v>
      </c>
      <c r="G7453">
        <v>-0.127473</v>
      </c>
      <c r="H7453">
        <v>-2.7503E-2</v>
      </c>
      <c r="I7453">
        <v>5.1199999999999998E-4</v>
      </c>
      <c r="J7453">
        <v>8.0599999999999997E-4</v>
      </c>
      <c r="K7453">
        <v>1017.3599850000001</v>
      </c>
      <c r="L7453">
        <v>40.271991999999997</v>
      </c>
      <c r="W7453">
        <f t="shared" si="116"/>
        <v>54273.168887423577</v>
      </c>
    </row>
    <row r="7454" spans="1:23" x14ac:dyDescent="0.3">
      <c r="A7454">
        <v>176.70375000000001</v>
      </c>
      <c r="B7454">
        <v>1256.891846</v>
      </c>
      <c r="C7454">
        <v>-50275.25</v>
      </c>
      <c r="D7454">
        <v>20378.503906000002</v>
      </c>
      <c r="E7454">
        <v>-0.106861</v>
      </c>
      <c r="F7454">
        <v>9.9632539999999992</v>
      </c>
      <c r="G7454">
        <v>-0.133072</v>
      </c>
      <c r="H7454">
        <v>-7.6629999999999997E-3</v>
      </c>
      <c r="I7454">
        <v>2.529E-3</v>
      </c>
      <c r="J7454">
        <v>-6.7380000000000001E-3</v>
      </c>
      <c r="K7454">
        <v>1017.369995</v>
      </c>
      <c r="L7454">
        <v>40.271991999999997</v>
      </c>
      <c r="W7454">
        <f t="shared" si="116"/>
        <v>54262.915155029208</v>
      </c>
    </row>
    <row r="7455" spans="1:23" x14ac:dyDescent="0.3">
      <c r="A7455">
        <v>176.715</v>
      </c>
      <c r="B7455">
        <v>1245.988159</v>
      </c>
      <c r="C7455">
        <v>-50275.632812000003</v>
      </c>
      <c r="D7455">
        <v>20416.705077999999</v>
      </c>
      <c r="E7455">
        <v>-0.10014000000000001</v>
      </c>
      <c r="F7455">
        <v>9.9620379999999997</v>
      </c>
      <c r="G7455">
        <v>-0.12296700000000001</v>
      </c>
      <c r="H7455">
        <v>1.0881E-2</v>
      </c>
      <c r="I7455">
        <v>3.7260000000000001E-3</v>
      </c>
      <c r="J7455">
        <v>-1.2612999999999999E-2</v>
      </c>
      <c r="K7455">
        <v>1017.369995</v>
      </c>
      <c r="L7455">
        <v>40.271991999999997</v>
      </c>
      <c r="W7455">
        <f t="shared" si="116"/>
        <v>54277.376386312659</v>
      </c>
    </row>
    <row r="7456" spans="1:23" x14ac:dyDescent="0.3">
      <c r="A7456">
        <v>176.72624999999999</v>
      </c>
      <c r="B7456">
        <v>1333.0812989999999</v>
      </c>
      <c r="C7456">
        <v>-50258.035155999998</v>
      </c>
      <c r="D7456">
        <v>20410.550781000002</v>
      </c>
      <c r="E7456">
        <v>-0.100081</v>
      </c>
      <c r="F7456">
        <v>9.9703789999999994</v>
      </c>
      <c r="G7456">
        <v>-0.125524</v>
      </c>
      <c r="H7456">
        <v>3.4062000000000002E-2</v>
      </c>
      <c r="I7456">
        <v>7.9170000000000004E-3</v>
      </c>
      <c r="J7456">
        <v>-2.0785000000000001E-2</v>
      </c>
      <c r="K7456">
        <v>1017.369995</v>
      </c>
      <c r="L7456">
        <v>40.271991999999997</v>
      </c>
      <c r="W7456">
        <f t="shared" si="116"/>
        <v>54260.831054041686</v>
      </c>
    </row>
    <row r="7457" spans="1:23" x14ac:dyDescent="0.3">
      <c r="A7457">
        <v>176.73750000000001</v>
      </c>
      <c r="B7457">
        <v>1280.4094239999999</v>
      </c>
      <c r="C7457">
        <v>-50227.859375</v>
      </c>
      <c r="D7457">
        <v>20406.300781000002</v>
      </c>
      <c r="E7457">
        <v>-8.9541999999999997E-2</v>
      </c>
      <c r="F7457">
        <v>9.9593380000000007</v>
      </c>
      <c r="G7457">
        <v>-0.13294700000000001</v>
      </c>
      <c r="H7457">
        <v>5.7875999999999997E-2</v>
      </c>
      <c r="I7457">
        <v>9.9889999999999996E-3</v>
      </c>
      <c r="J7457">
        <v>-2.7916E-2</v>
      </c>
      <c r="K7457">
        <v>1017.369995</v>
      </c>
      <c r="L7457">
        <v>40.271991999999997</v>
      </c>
      <c r="W7457">
        <f t="shared" si="116"/>
        <v>54230.013989049316</v>
      </c>
    </row>
    <row r="7458" spans="1:23" x14ac:dyDescent="0.3">
      <c r="A7458">
        <v>176.74875</v>
      </c>
      <c r="B7458">
        <v>1354.213135</v>
      </c>
      <c r="C7458">
        <v>-50277.292969000002</v>
      </c>
      <c r="D7458">
        <v>20491.480468999998</v>
      </c>
      <c r="E7458">
        <v>-8.5747000000000004E-2</v>
      </c>
      <c r="F7458">
        <v>9.9638369999999998</v>
      </c>
      <c r="G7458">
        <v>-0.14610600000000001</v>
      </c>
      <c r="H7458">
        <v>6.9501999999999994E-2</v>
      </c>
      <c r="I7458">
        <v>1.2465E-2</v>
      </c>
      <c r="J7458">
        <v>-3.0210999999999998E-2</v>
      </c>
      <c r="K7458">
        <v>1017.369995</v>
      </c>
      <c r="L7458">
        <v>40.271991999999997</v>
      </c>
      <c r="W7458">
        <f t="shared" si="116"/>
        <v>54309.675503698898</v>
      </c>
    </row>
    <row r="7459" spans="1:23" x14ac:dyDescent="0.3">
      <c r="A7459">
        <v>176.76</v>
      </c>
      <c r="B7459">
        <v>1378.929443</v>
      </c>
      <c r="C7459">
        <v>-50249.09375</v>
      </c>
      <c r="D7459">
        <v>20361.289062</v>
      </c>
      <c r="E7459">
        <v>-9.3650999999999998E-2</v>
      </c>
      <c r="F7459">
        <v>9.9678000000000004</v>
      </c>
      <c r="G7459">
        <v>-0.124279</v>
      </c>
      <c r="H7459">
        <v>7.5949000000000003E-2</v>
      </c>
      <c r="I7459">
        <v>1.3601E-2</v>
      </c>
      <c r="J7459">
        <v>-2.9894E-2</v>
      </c>
      <c r="K7459">
        <v>1017.369995</v>
      </c>
      <c r="L7459">
        <v>40.271991999999997</v>
      </c>
      <c r="W7459">
        <f t="shared" si="116"/>
        <v>54235.181952044579</v>
      </c>
    </row>
    <row r="7460" spans="1:23" x14ac:dyDescent="0.3">
      <c r="A7460">
        <v>176.77125000000001</v>
      </c>
      <c r="B7460">
        <v>1286.796509</v>
      </c>
      <c r="C7460">
        <v>-50321.039062000003</v>
      </c>
      <c r="D7460">
        <v>20408.890625</v>
      </c>
      <c r="E7460">
        <v>-9.0998999999999997E-2</v>
      </c>
      <c r="F7460">
        <v>9.9729159999999997</v>
      </c>
      <c r="G7460">
        <v>-0.123448</v>
      </c>
      <c r="H7460">
        <v>6.7822999999999994E-2</v>
      </c>
      <c r="I7460">
        <v>1.3376000000000001E-2</v>
      </c>
      <c r="J7460">
        <v>-2.4766E-2</v>
      </c>
      <c r="K7460">
        <v>1017.369995</v>
      </c>
      <c r="L7460">
        <v>40.271991999999997</v>
      </c>
      <c r="W7460">
        <f t="shared" si="116"/>
        <v>54317.452389431135</v>
      </c>
    </row>
    <row r="7461" spans="1:23" x14ac:dyDescent="0.3">
      <c r="A7461">
        <v>176.7825</v>
      </c>
      <c r="B7461">
        <v>1280.6995850000001</v>
      </c>
      <c r="C7461">
        <v>-50282.929687000003</v>
      </c>
      <c r="D7461">
        <v>20457.464843999998</v>
      </c>
      <c r="E7461">
        <v>-8.906E-2</v>
      </c>
      <c r="F7461">
        <v>9.9589990000000004</v>
      </c>
      <c r="G7461">
        <v>-0.12615699999999999</v>
      </c>
      <c r="H7461">
        <v>6.2023000000000002E-2</v>
      </c>
      <c r="I7461">
        <v>1.2892000000000001E-2</v>
      </c>
      <c r="J7461">
        <v>-2.1072E-2</v>
      </c>
      <c r="K7461">
        <v>1017.369995</v>
      </c>
      <c r="L7461">
        <v>40.271991999999997</v>
      </c>
      <c r="W7461">
        <f t="shared" si="116"/>
        <v>54300.286161108779</v>
      </c>
    </row>
    <row r="7462" spans="1:23" x14ac:dyDescent="0.3">
      <c r="A7462">
        <v>176.79374999999999</v>
      </c>
      <c r="B7462">
        <v>1274.7373050000001</v>
      </c>
      <c r="C7462">
        <v>-50303.894530999998</v>
      </c>
      <c r="D7462">
        <v>20452.880859000001</v>
      </c>
      <c r="E7462">
        <v>-9.4808000000000003E-2</v>
      </c>
      <c r="F7462">
        <v>9.9677410000000002</v>
      </c>
      <c r="G7462">
        <v>-0.123471</v>
      </c>
      <c r="H7462">
        <v>4.4690000000000001E-2</v>
      </c>
      <c r="I7462">
        <v>1.0404E-2</v>
      </c>
      <c r="J7462">
        <v>-1.5228999999999999E-2</v>
      </c>
      <c r="K7462">
        <v>1017.369995</v>
      </c>
      <c r="L7462">
        <v>40.271991999999997</v>
      </c>
      <c r="W7462">
        <f t="shared" si="116"/>
        <v>54317.834047531564</v>
      </c>
    </row>
    <row r="7463" spans="1:23" x14ac:dyDescent="0.3">
      <c r="A7463">
        <v>176.80500000000001</v>
      </c>
      <c r="B7463">
        <v>1190.453491</v>
      </c>
      <c r="C7463">
        <v>-50260.449219000002</v>
      </c>
      <c r="D7463">
        <v>20315.382812</v>
      </c>
      <c r="E7463">
        <v>-9.8374000000000003E-2</v>
      </c>
      <c r="F7463">
        <v>9.9641389999999994</v>
      </c>
      <c r="G7463">
        <v>-0.13824800000000001</v>
      </c>
      <c r="H7463">
        <v>2.3408000000000002E-2</v>
      </c>
      <c r="I7463">
        <v>8.8990000000000007E-3</v>
      </c>
      <c r="J7463">
        <v>-8.5929999999999999E-3</v>
      </c>
      <c r="K7463">
        <v>1017.349976</v>
      </c>
      <c r="L7463">
        <v>40.274334000000003</v>
      </c>
      <c r="W7463">
        <f t="shared" si="116"/>
        <v>54224.023402990089</v>
      </c>
    </row>
    <row r="7464" spans="1:23" x14ac:dyDescent="0.3">
      <c r="A7464">
        <v>176.81625</v>
      </c>
      <c r="B7464">
        <v>1135.314331</v>
      </c>
      <c r="C7464">
        <v>-50310.613280999998</v>
      </c>
      <c r="D7464">
        <v>20264.314452999999</v>
      </c>
      <c r="E7464">
        <v>-9.2239000000000002E-2</v>
      </c>
      <c r="F7464">
        <v>9.9812799999999999</v>
      </c>
      <c r="G7464">
        <v>-0.14115</v>
      </c>
      <c r="H7464">
        <v>-2.3280000000000002E-3</v>
      </c>
      <c r="I7464">
        <v>5.0460000000000001E-3</v>
      </c>
      <c r="J7464">
        <v>-4.3819999999999996E-3</v>
      </c>
      <c r="K7464">
        <v>1017.349976</v>
      </c>
      <c r="L7464">
        <v>40.274334000000003</v>
      </c>
      <c r="W7464">
        <f t="shared" si="116"/>
        <v>54250.245968019095</v>
      </c>
    </row>
    <row r="7465" spans="1:23" x14ac:dyDescent="0.3">
      <c r="A7465">
        <v>176.82749999999999</v>
      </c>
      <c r="B7465">
        <v>1319.816284</v>
      </c>
      <c r="C7465">
        <v>-50301.324219000002</v>
      </c>
      <c r="D7465">
        <v>20231.457031000002</v>
      </c>
      <c r="E7465">
        <v>-8.7129999999999999E-2</v>
      </c>
      <c r="F7465">
        <v>9.9661349999999995</v>
      </c>
      <c r="G7465">
        <v>-0.13114999999999999</v>
      </c>
      <c r="H7465">
        <v>-2.4795999999999999E-2</v>
      </c>
      <c r="I7465">
        <v>1.7819999999999999E-3</v>
      </c>
      <c r="J7465">
        <v>1.031E-3</v>
      </c>
      <c r="K7465">
        <v>1017.349976</v>
      </c>
      <c r="L7465">
        <v>40.274334000000003</v>
      </c>
      <c r="W7465">
        <f t="shared" si="116"/>
        <v>54233.541160481742</v>
      </c>
    </row>
    <row r="7466" spans="1:23" x14ac:dyDescent="0.3">
      <c r="A7466">
        <v>176.83875</v>
      </c>
      <c r="B7466">
        <v>1283.2836910000001</v>
      </c>
      <c r="C7466">
        <v>-50282.5</v>
      </c>
      <c r="D7466">
        <v>20252.144531000002</v>
      </c>
      <c r="E7466">
        <v>-9.7697999999999993E-2</v>
      </c>
      <c r="F7466">
        <v>9.964969</v>
      </c>
      <c r="G7466">
        <v>-0.12867100000000001</v>
      </c>
      <c r="H7466">
        <v>-3.4507999999999997E-2</v>
      </c>
      <c r="I7466">
        <v>-1.37E-4</v>
      </c>
      <c r="J7466">
        <v>2.1649999999999998E-3</v>
      </c>
      <c r="K7466">
        <v>1017.349976</v>
      </c>
      <c r="L7466">
        <v>40.274334000000003</v>
      </c>
      <c r="W7466">
        <f t="shared" si="116"/>
        <v>54222.928557816755</v>
      </c>
    </row>
    <row r="7467" spans="1:23" x14ac:dyDescent="0.3">
      <c r="A7467">
        <v>176.85</v>
      </c>
      <c r="B7467">
        <v>1250.8352050000001</v>
      </c>
      <c r="C7467">
        <v>-50312.996094000002</v>
      </c>
      <c r="D7467">
        <v>20275.503906000002</v>
      </c>
      <c r="E7467">
        <v>-0.10213999999999999</v>
      </c>
      <c r="F7467">
        <v>9.9721430000000009</v>
      </c>
      <c r="G7467">
        <v>-0.139539</v>
      </c>
      <c r="H7467">
        <v>-3.9851999999999999E-2</v>
      </c>
      <c r="I7467">
        <v>-1.49E-3</v>
      </c>
      <c r="J7467">
        <v>4.47E-3</v>
      </c>
      <c r="K7467">
        <v>1017.349976</v>
      </c>
      <c r="L7467">
        <v>40.274334000000003</v>
      </c>
      <c r="W7467">
        <f t="shared" si="116"/>
        <v>54259.176397243151</v>
      </c>
    </row>
    <row r="7468" spans="1:23" x14ac:dyDescent="0.3">
      <c r="A7468">
        <v>176.86125000000001</v>
      </c>
      <c r="B7468">
        <v>1149.692871</v>
      </c>
      <c r="C7468">
        <v>-50294.984375</v>
      </c>
      <c r="D7468">
        <v>20354.001952999999</v>
      </c>
      <c r="E7468">
        <v>-9.2536999999999994E-2</v>
      </c>
      <c r="F7468">
        <v>9.9598230000000001</v>
      </c>
      <c r="G7468">
        <v>-0.14127799999999999</v>
      </c>
      <c r="H7468">
        <v>-3.1921999999999999E-2</v>
      </c>
      <c r="I7468">
        <v>-2.7099999999999997E-4</v>
      </c>
      <c r="J7468">
        <v>1.521E-3</v>
      </c>
      <c r="K7468">
        <v>1017.349976</v>
      </c>
      <c r="L7468">
        <v>40.274334000000003</v>
      </c>
      <c r="W7468">
        <f t="shared" si="116"/>
        <v>54269.629098436351</v>
      </c>
    </row>
    <row r="7469" spans="1:23" x14ac:dyDescent="0.3">
      <c r="A7469">
        <v>176.8725</v>
      </c>
      <c r="B7469">
        <v>1152.205933</v>
      </c>
      <c r="C7469">
        <v>-50363.59375</v>
      </c>
      <c r="D7469">
        <v>20365.050781000002</v>
      </c>
      <c r="E7469">
        <v>-9.1524999999999995E-2</v>
      </c>
      <c r="F7469">
        <v>9.9596610000000005</v>
      </c>
      <c r="G7469">
        <v>-0.130527</v>
      </c>
      <c r="H7469">
        <v>-2.3625E-2</v>
      </c>
      <c r="I7469">
        <v>-6.8199999999999999E-4</v>
      </c>
      <c r="J7469">
        <v>-2.421E-3</v>
      </c>
      <c r="K7469">
        <v>1017.349976</v>
      </c>
      <c r="L7469">
        <v>40.274334000000003</v>
      </c>
      <c r="W7469">
        <f t="shared" si="116"/>
        <v>54337.412960498848</v>
      </c>
    </row>
    <row r="7470" spans="1:23" x14ac:dyDescent="0.3">
      <c r="A7470">
        <v>176.88374999999999</v>
      </c>
      <c r="B7470">
        <v>1306.4033199999999</v>
      </c>
      <c r="C7470">
        <v>-50288.285155999998</v>
      </c>
      <c r="D7470">
        <v>20452.488281000002</v>
      </c>
      <c r="E7470">
        <v>-9.801E-2</v>
      </c>
      <c r="F7470">
        <v>9.9565210000000004</v>
      </c>
      <c r="G7470">
        <v>-0.122212</v>
      </c>
      <c r="H7470">
        <v>5.7499999999999999E-4</v>
      </c>
      <c r="I7470">
        <v>3.0400000000000002E-3</v>
      </c>
      <c r="J7470">
        <v>-9.4389999999999995E-3</v>
      </c>
      <c r="K7470">
        <v>1017.349976</v>
      </c>
      <c r="L7470">
        <v>40.274334000000003</v>
      </c>
      <c r="W7470">
        <f t="shared" si="116"/>
        <v>54303.983191384032</v>
      </c>
    </row>
    <row r="7471" spans="1:23" x14ac:dyDescent="0.3">
      <c r="A7471">
        <v>176.89500000000001</v>
      </c>
      <c r="B7471">
        <v>1286.3582759999999</v>
      </c>
      <c r="C7471">
        <v>-50287.875</v>
      </c>
      <c r="D7471">
        <v>20262.824218999998</v>
      </c>
      <c r="E7471">
        <v>-8.6629999999999999E-2</v>
      </c>
      <c r="F7471">
        <v>9.9675910000000005</v>
      </c>
      <c r="G7471">
        <v>-0.12756600000000001</v>
      </c>
      <c r="H7471">
        <v>2.6048000000000002E-2</v>
      </c>
      <c r="I7471">
        <v>6.1970000000000003E-3</v>
      </c>
      <c r="J7471">
        <v>-1.6736999999999998E-2</v>
      </c>
      <c r="K7471">
        <v>1017.349976</v>
      </c>
      <c r="L7471">
        <v>40.274334000000003</v>
      </c>
      <c r="W7471">
        <f t="shared" si="116"/>
        <v>54231.975207989162</v>
      </c>
    </row>
    <row r="7472" spans="1:23" x14ac:dyDescent="0.3">
      <c r="A7472">
        <v>176.90625</v>
      </c>
      <c r="B7472">
        <v>1287.6777340000001</v>
      </c>
      <c r="C7472">
        <v>-50291.03125</v>
      </c>
      <c r="D7472">
        <v>20372.833984000001</v>
      </c>
      <c r="E7472">
        <v>-8.6423E-2</v>
      </c>
      <c r="F7472">
        <v>9.964245</v>
      </c>
      <c r="G7472">
        <v>-0.131157</v>
      </c>
      <c r="H7472">
        <v>4.4349E-2</v>
      </c>
      <c r="I7472">
        <v>8.9929999999999993E-3</v>
      </c>
      <c r="J7472">
        <v>-2.3167E-2</v>
      </c>
      <c r="K7472">
        <v>1017.339966</v>
      </c>
      <c r="L7472">
        <v>40.274334000000003</v>
      </c>
      <c r="W7472">
        <f t="shared" si="116"/>
        <v>54276.130137241191</v>
      </c>
    </row>
    <row r="7473" spans="1:23" x14ac:dyDescent="0.3">
      <c r="A7473">
        <v>176.91749999999999</v>
      </c>
      <c r="B7473">
        <v>1283.426025</v>
      </c>
      <c r="C7473">
        <v>-50219.519530999998</v>
      </c>
      <c r="D7473">
        <v>20459.130859000001</v>
      </c>
      <c r="E7473">
        <v>-0.10657700000000001</v>
      </c>
      <c r="F7473">
        <v>9.9629969999999997</v>
      </c>
      <c r="G7473">
        <v>-0.135739</v>
      </c>
      <c r="H7473">
        <v>6.4912999999999998E-2</v>
      </c>
      <c r="I7473">
        <v>1.2675000000000001E-2</v>
      </c>
      <c r="J7473">
        <v>-2.8048E-2</v>
      </c>
      <c r="K7473">
        <v>1017.339966</v>
      </c>
      <c r="L7473">
        <v>40.274334000000003</v>
      </c>
      <c r="W7473">
        <f t="shared" si="116"/>
        <v>54242.26543749647</v>
      </c>
    </row>
    <row r="7474" spans="1:23" x14ac:dyDescent="0.3">
      <c r="A7474">
        <v>176.92875000000001</v>
      </c>
      <c r="B7474">
        <v>1230.1328120000001</v>
      </c>
      <c r="C7474">
        <v>-50304.210937000003</v>
      </c>
      <c r="D7474">
        <v>20428.322265999999</v>
      </c>
      <c r="E7474">
        <v>-9.4541E-2</v>
      </c>
      <c r="F7474">
        <v>9.9659320000000005</v>
      </c>
      <c r="G7474">
        <v>-0.14698</v>
      </c>
      <c r="H7474">
        <v>7.6975000000000002E-2</v>
      </c>
      <c r="I7474">
        <v>1.3956E-2</v>
      </c>
      <c r="J7474">
        <v>-3.0970999999999999E-2</v>
      </c>
      <c r="K7474">
        <v>1017.339966</v>
      </c>
      <c r="L7474">
        <v>40.274334000000003</v>
      </c>
      <c r="W7474">
        <f t="shared" si="116"/>
        <v>54307.85592649466</v>
      </c>
    </row>
    <row r="7475" spans="1:23" x14ac:dyDescent="0.3">
      <c r="A7475">
        <v>176.94</v>
      </c>
      <c r="B7475">
        <v>1396.5471190000001</v>
      </c>
      <c r="C7475">
        <v>-50254.90625</v>
      </c>
      <c r="D7475">
        <v>20432.09375</v>
      </c>
      <c r="E7475">
        <v>-0.105522</v>
      </c>
      <c r="F7475">
        <v>9.956016</v>
      </c>
      <c r="G7475">
        <v>-0.14402300000000001</v>
      </c>
      <c r="H7475">
        <v>7.6565999999999995E-2</v>
      </c>
      <c r="I7475">
        <v>1.4089000000000001E-2</v>
      </c>
      <c r="J7475">
        <v>-2.8842E-2</v>
      </c>
      <c r="K7475">
        <v>1017.339966</v>
      </c>
      <c r="L7475">
        <v>40.274334000000003</v>
      </c>
      <c r="W7475">
        <f t="shared" si="116"/>
        <v>54267.636774238337</v>
      </c>
    </row>
    <row r="7476" spans="1:23" x14ac:dyDescent="0.3">
      <c r="A7476">
        <v>176.95124999999999</v>
      </c>
      <c r="B7476">
        <v>1349.9501949999999</v>
      </c>
      <c r="C7476">
        <v>-50347.246094000002</v>
      </c>
      <c r="D7476">
        <v>20340.978515999999</v>
      </c>
      <c r="E7476">
        <v>-9.8960000000000006E-2</v>
      </c>
      <c r="F7476">
        <v>9.9738220000000002</v>
      </c>
      <c r="G7476">
        <v>-0.14385800000000001</v>
      </c>
      <c r="H7476">
        <v>6.4749000000000001E-2</v>
      </c>
      <c r="I7476">
        <v>1.2744E-2</v>
      </c>
      <c r="J7476">
        <v>-2.2911999999999998E-2</v>
      </c>
      <c r="K7476">
        <v>1017.339966</v>
      </c>
      <c r="L7476">
        <v>40.274334000000003</v>
      </c>
      <c r="W7476">
        <f t="shared" si="116"/>
        <v>54317.795995117041</v>
      </c>
    </row>
    <row r="7477" spans="1:23" x14ac:dyDescent="0.3">
      <c r="A7477">
        <v>176.96250000000001</v>
      </c>
      <c r="B7477">
        <v>1283.410034</v>
      </c>
      <c r="C7477">
        <v>-50282.085937000003</v>
      </c>
      <c r="D7477">
        <v>20357.722656000002</v>
      </c>
      <c r="E7477">
        <v>-8.8707999999999995E-2</v>
      </c>
      <c r="F7477">
        <v>9.9767969999999995</v>
      </c>
      <c r="G7477">
        <v>-0.13664299999999999</v>
      </c>
      <c r="H7477">
        <v>5.7204999999999999E-2</v>
      </c>
      <c r="I7477">
        <v>1.1783999999999999E-2</v>
      </c>
      <c r="J7477">
        <v>-1.8945E-2</v>
      </c>
      <c r="K7477">
        <v>1017.339966</v>
      </c>
      <c r="L7477">
        <v>40.274334000000003</v>
      </c>
      <c r="W7477">
        <f t="shared" si="116"/>
        <v>54262.069433719917</v>
      </c>
    </row>
    <row r="7478" spans="1:23" x14ac:dyDescent="0.3">
      <c r="A7478">
        <v>176.97375</v>
      </c>
      <c r="B7478">
        <v>1360.046875</v>
      </c>
      <c r="C7478">
        <v>-50316.828125</v>
      </c>
      <c r="D7478">
        <v>20356.164062</v>
      </c>
      <c r="E7478">
        <v>-8.4310999999999997E-2</v>
      </c>
      <c r="F7478">
        <v>9.9561200000000003</v>
      </c>
      <c r="G7478">
        <v>-0.13095999999999999</v>
      </c>
      <c r="H7478">
        <v>3.1551999999999997E-2</v>
      </c>
      <c r="I7478">
        <v>8.9230000000000004E-3</v>
      </c>
      <c r="J7478">
        <v>-1.1377E-2</v>
      </c>
      <c r="K7478">
        <v>1017.339966</v>
      </c>
      <c r="L7478">
        <v>40.274334000000003</v>
      </c>
      <c r="W7478">
        <f t="shared" si="116"/>
        <v>54295.546183660852</v>
      </c>
    </row>
    <row r="7479" spans="1:23" x14ac:dyDescent="0.3">
      <c r="A7479">
        <v>176.98500000000001</v>
      </c>
      <c r="B7479">
        <v>1305.040894</v>
      </c>
      <c r="C7479">
        <v>-50313.722655999998</v>
      </c>
      <c r="D7479">
        <v>20531.533202999999</v>
      </c>
      <c r="E7479">
        <v>-9.5363000000000003E-2</v>
      </c>
      <c r="F7479">
        <v>9.9549760000000003</v>
      </c>
      <c r="G7479">
        <v>-0.13280600000000001</v>
      </c>
      <c r="H7479">
        <v>7.4409999999999997E-3</v>
      </c>
      <c r="I7479">
        <v>6.2389999999999998E-3</v>
      </c>
      <c r="J7479">
        <v>-5.5859999999999998E-3</v>
      </c>
      <c r="K7479">
        <v>1017.339966</v>
      </c>
      <c r="L7479">
        <v>40.274334000000003</v>
      </c>
      <c r="W7479">
        <f t="shared" si="116"/>
        <v>54357.314824279092</v>
      </c>
    </row>
    <row r="7480" spans="1:23" x14ac:dyDescent="0.3">
      <c r="A7480">
        <v>176.99625</v>
      </c>
      <c r="B7480">
        <v>1331.5976559999999</v>
      </c>
      <c r="C7480">
        <v>-50300.347655999998</v>
      </c>
      <c r="D7480">
        <v>20387.380859000001</v>
      </c>
      <c r="E7480">
        <v>-9.4711000000000004E-2</v>
      </c>
      <c r="F7480">
        <v>9.9694470000000006</v>
      </c>
      <c r="G7480">
        <v>-0.115795</v>
      </c>
      <c r="H7480">
        <v>-1.7580999999999999E-2</v>
      </c>
      <c r="I7480">
        <v>2.7929999999999999E-3</v>
      </c>
      <c r="J7480">
        <v>-1.026E-3</v>
      </c>
      <c r="K7480">
        <v>1017.339966</v>
      </c>
      <c r="L7480">
        <v>40.274334000000003</v>
      </c>
      <c r="W7480">
        <f t="shared" si="116"/>
        <v>54291.283139394021</v>
      </c>
    </row>
    <row r="7481" spans="1:23" x14ac:dyDescent="0.3">
      <c r="A7481">
        <v>177.00749999999999</v>
      </c>
      <c r="B7481">
        <v>1396.7373050000001</v>
      </c>
      <c r="C7481">
        <v>-50340.101562000003</v>
      </c>
      <c r="D7481">
        <v>20243.027343999998</v>
      </c>
      <c r="E7481">
        <v>-9.3438999999999994E-2</v>
      </c>
      <c r="F7481">
        <v>9.9623790000000003</v>
      </c>
      <c r="G7481">
        <v>-0.14064599999999999</v>
      </c>
      <c r="H7481">
        <v>-3.0790000000000001E-2</v>
      </c>
      <c r="I7481">
        <v>2.81E-4</v>
      </c>
      <c r="J7481">
        <v>2.2300000000000002E-3</v>
      </c>
      <c r="K7481">
        <v>1017.339966</v>
      </c>
      <c r="L7481">
        <v>40.274334000000003</v>
      </c>
      <c r="W7481">
        <f t="shared" si="116"/>
        <v>54275.748326684414</v>
      </c>
    </row>
    <row r="7482" spans="1:23" x14ac:dyDescent="0.3">
      <c r="A7482">
        <v>177.01875000000001</v>
      </c>
      <c r="B7482">
        <v>1364.547607</v>
      </c>
      <c r="C7482">
        <v>-50255.285155999998</v>
      </c>
      <c r="D7482">
        <v>20318.755859000001</v>
      </c>
      <c r="E7482">
        <v>-9.8344000000000001E-2</v>
      </c>
      <c r="F7482">
        <v>9.9709319999999995</v>
      </c>
      <c r="G7482">
        <v>-0.13406699999999999</v>
      </c>
      <c r="H7482">
        <v>-3.6151000000000003E-2</v>
      </c>
      <c r="I7482">
        <v>-6.9399999999999996E-4</v>
      </c>
      <c r="J7482">
        <v>3.2429999999999998E-3</v>
      </c>
      <c r="K7482">
        <v>1017.339966</v>
      </c>
      <c r="L7482">
        <v>40.274334000000003</v>
      </c>
      <c r="W7482">
        <f t="shared" si="116"/>
        <v>54224.602496839849</v>
      </c>
    </row>
    <row r="7483" spans="1:23" x14ac:dyDescent="0.3">
      <c r="A7483">
        <v>177.03</v>
      </c>
      <c r="B7483">
        <v>1377.474976</v>
      </c>
      <c r="C7483">
        <v>-50334.539062000003</v>
      </c>
      <c r="D7483">
        <v>20343.712890999999</v>
      </c>
      <c r="E7483">
        <v>-9.2409000000000005E-2</v>
      </c>
      <c r="F7483">
        <v>9.9669539999999994</v>
      </c>
      <c r="G7483">
        <v>-0.13525699999999999</v>
      </c>
      <c r="H7483">
        <v>-3.8732000000000003E-2</v>
      </c>
      <c r="I7483">
        <v>-5.1500000000000005E-4</v>
      </c>
      <c r="J7483">
        <v>4.7140000000000003E-3</v>
      </c>
      <c r="K7483">
        <v>1017.339966</v>
      </c>
      <c r="L7483">
        <v>40.274334000000003</v>
      </c>
      <c r="W7483">
        <f t="shared" si="116"/>
        <v>54307.733464810983</v>
      </c>
    </row>
    <row r="7484" spans="1:23" x14ac:dyDescent="0.3">
      <c r="A7484">
        <v>177.04124999999999</v>
      </c>
      <c r="B7484">
        <v>1234.6363530000001</v>
      </c>
      <c r="C7484">
        <v>-50277.304687000003</v>
      </c>
      <c r="D7484">
        <v>20306.576172000001</v>
      </c>
      <c r="E7484">
        <v>-9.1000999999999999E-2</v>
      </c>
      <c r="F7484">
        <v>9.9649199999999993</v>
      </c>
      <c r="G7484">
        <v>-0.13073100000000001</v>
      </c>
      <c r="H7484">
        <v>-2.9064E-2</v>
      </c>
      <c r="I7484">
        <v>-3.8200000000000002E-4</v>
      </c>
      <c r="J7484">
        <v>9.19E-4</v>
      </c>
      <c r="K7484">
        <v>1017.339966</v>
      </c>
      <c r="L7484">
        <v>40.274334000000003</v>
      </c>
      <c r="W7484">
        <f t="shared" si="116"/>
        <v>54237.337041403684</v>
      </c>
    </row>
    <row r="7485" spans="1:23" x14ac:dyDescent="0.3">
      <c r="A7485">
        <v>177.05250000000001</v>
      </c>
      <c r="B7485">
        <v>1334.990601</v>
      </c>
      <c r="C7485">
        <v>-50313.917969000002</v>
      </c>
      <c r="D7485">
        <v>20329.453125</v>
      </c>
      <c r="E7485">
        <v>-9.8545999999999995E-2</v>
      </c>
      <c r="F7485">
        <v>9.9585729999999995</v>
      </c>
      <c r="G7485">
        <v>-0.130909</v>
      </c>
      <c r="H7485">
        <v>-1.0378E-2</v>
      </c>
      <c r="I7485">
        <v>2.013E-3</v>
      </c>
      <c r="J7485">
        <v>-6.796E-3</v>
      </c>
      <c r="K7485">
        <v>1017.339966</v>
      </c>
      <c r="L7485">
        <v>40.274334000000003</v>
      </c>
      <c r="W7485">
        <f t="shared" si="116"/>
        <v>54282.218135017218</v>
      </c>
    </row>
    <row r="7486" spans="1:23" x14ac:dyDescent="0.3">
      <c r="A7486">
        <v>177.06375</v>
      </c>
      <c r="B7486">
        <v>1243.6617429999999</v>
      </c>
      <c r="C7486">
        <v>-50215.769530999998</v>
      </c>
      <c r="D7486">
        <v>20391.353515999999</v>
      </c>
      <c r="E7486">
        <v>-9.6531000000000006E-2</v>
      </c>
      <c r="F7486">
        <v>9.9601590000000009</v>
      </c>
      <c r="G7486">
        <v>-0.122503</v>
      </c>
      <c r="H7486">
        <v>1.831E-2</v>
      </c>
      <c r="I7486">
        <v>6.1720000000000004E-3</v>
      </c>
      <c r="J7486">
        <v>-1.4981E-2</v>
      </c>
      <c r="K7486">
        <v>1017.339966</v>
      </c>
      <c r="L7486">
        <v>40.274334000000003</v>
      </c>
      <c r="W7486">
        <f t="shared" si="116"/>
        <v>54212.337178321279</v>
      </c>
    </row>
    <row r="7487" spans="1:23" x14ac:dyDescent="0.3">
      <c r="A7487">
        <v>177.07499999999999</v>
      </c>
      <c r="B7487">
        <v>1292.619751</v>
      </c>
      <c r="C7487">
        <v>-50295.40625</v>
      </c>
      <c r="D7487">
        <v>20291.539062</v>
      </c>
      <c r="E7487">
        <v>-9.5070000000000002E-2</v>
      </c>
      <c r="F7487">
        <v>9.9694920000000007</v>
      </c>
      <c r="G7487">
        <v>-0.119628</v>
      </c>
      <c r="H7487">
        <v>3.8545999999999997E-2</v>
      </c>
      <c r="I7487">
        <v>7.6210000000000002E-3</v>
      </c>
      <c r="J7487">
        <v>-2.1479000000000002E-2</v>
      </c>
      <c r="K7487">
        <v>1017.339966</v>
      </c>
      <c r="L7487">
        <v>40.274334000000003</v>
      </c>
      <c r="W7487">
        <f t="shared" si="116"/>
        <v>54249.841595878286</v>
      </c>
    </row>
    <row r="7488" spans="1:23" x14ac:dyDescent="0.3">
      <c r="A7488">
        <v>177.08625000000001</v>
      </c>
      <c r="B7488">
        <v>1235.088013</v>
      </c>
      <c r="C7488">
        <v>-50271.261719000002</v>
      </c>
      <c r="D7488">
        <v>20372.724609000001</v>
      </c>
      <c r="E7488">
        <v>-0.100823</v>
      </c>
      <c r="F7488">
        <v>9.9642780000000002</v>
      </c>
      <c r="G7488">
        <v>-0.13283500000000001</v>
      </c>
      <c r="H7488">
        <v>5.5631E-2</v>
      </c>
      <c r="I7488">
        <v>1.0822E-2</v>
      </c>
      <c r="J7488">
        <v>-2.6742999999999999E-2</v>
      </c>
      <c r="K7488">
        <v>1017.339966</v>
      </c>
      <c r="L7488">
        <v>40.274334000000003</v>
      </c>
      <c r="W7488">
        <f t="shared" si="116"/>
        <v>54256.548961523586</v>
      </c>
    </row>
    <row r="7489" spans="1:23" x14ac:dyDescent="0.3">
      <c r="A7489">
        <v>177.0975</v>
      </c>
      <c r="B7489">
        <v>1305.439087</v>
      </c>
      <c r="C7489">
        <v>-50235.933594000002</v>
      </c>
      <c r="D7489">
        <v>20408.507812</v>
      </c>
      <c r="E7489">
        <v>-9.5875000000000002E-2</v>
      </c>
      <c r="F7489">
        <v>9.9624249999999996</v>
      </c>
      <c r="G7489">
        <v>-0.135016</v>
      </c>
      <c r="H7489">
        <v>7.2994000000000003E-2</v>
      </c>
      <c r="I7489">
        <v>1.3837E-2</v>
      </c>
      <c r="J7489">
        <v>-3.0394000000000001E-2</v>
      </c>
      <c r="K7489">
        <v>1017.339966</v>
      </c>
      <c r="L7489">
        <v>40.274334000000003</v>
      </c>
      <c r="W7489">
        <f t="shared" si="116"/>
        <v>54238.919480232187</v>
      </c>
    </row>
    <row r="7490" spans="1:23" x14ac:dyDescent="0.3">
      <c r="A7490">
        <v>177.10874999999999</v>
      </c>
      <c r="B7490">
        <v>1299.5585940000001</v>
      </c>
      <c r="C7490">
        <v>-50236.785155999998</v>
      </c>
      <c r="D7490">
        <v>20429.876952999999</v>
      </c>
      <c r="E7490">
        <v>-9.9793000000000007E-2</v>
      </c>
      <c r="F7490">
        <v>9.9599069999999994</v>
      </c>
      <c r="G7490">
        <v>-0.13236899999999999</v>
      </c>
      <c r="H7490">
        <v>7.1696999999999997E-2</v>
      </c>
      <c r="I7490">
        <v>1.3128000000000001E-2</v>
      </c>
      <c r="J7490">
        <v>-2.8465000000000001E-2</v>
      </c>
      <c r="K7490">
        <v>1017.349976</v>
      </c>
      <c r="L7490">
        <v>40.276874999999997</v>
      </c>
      <c r="W7490">
        <f t="shared" ref="W7490:W7553" si="117">SQRT((B7490)^2+(C7490)^2+(D7490)^2)</f>
        <v>54247.611077945745</v>
      </c>
    </row>
    <row r="7491" spans="1:23" x14ac:dyDescent="0.3">
      <c r="A7491">
        <v>177.12</v>
      </c>
      <c r="B7491">
        <v>1376.232788</v>
      </c>
      <c r="C7491">
        <v>-50208.390625</v>
      </c>
      <c r="D7491">
        <v>20391.494140999999</v>
      </c>
      <c r="E7491">
        <v>-0.105508</v>
      </c>
      <c r="F7491">
        <v>9.9667340000000006</v>
      </c>
      <c r="G7491">
        <v>-0.12989400000000001</v>
      </c>
      <c r="H7491">
        <v>7.0128999999999997E-2</v>
      </c>
      <c r="I7491">
        <v>1.2766E-2</v>
      </c>
      <c r="J7491">
        <v>-2.5623E-2</v>
      </c>
      <c r="K7491">
        <v>1017.349976</v>
      </c>
      <c r="L7491">
        <v>40.276874999999997</v>
      </c>
      <c r="W7491">
        <f t="shared" si="117"/>
        <v>54208.758878448709</v>
      </c>
    </row>
    <row r="7492" spans="1:23" x14ac:dyDescent="0.3">
      <c r="A7492">
        <v>177.13124999999999</v>
      </c>
      <c r="B7492">
        <v>1391.870361</v>
      </c>
      <c r="C7492">
        <v>-50283.109375</v>
      </c>
      <c r="D7492">
        <v>20370.59375</v>
      </c>
      <c r="E7492">
        <v>-9.6872E-2</v>
      </c>
      <c r="F7492">
        <v>9.9760310000000008</v>
      </c>
      <c r="G7492">
        <v>-0.13267799999999999</v>
      </c>
      <c r="H7492">
        <v>5.9103999999999997E-2</v>
      </c>
      <c r="I7492">
        <v>1.1487000000000001E-2</v>
      </c>
      <c r="J7492">
        <v>-1.9841999999999999E-2</v>
      </c>
      <c r="K7492">
        <v>1017.349976</v>
      </c>
      <c r="L7492">
        <v>40.276874999999997</v>
      </c>
      <c r="W7492">
        <f t="shared" si="117"/>
        <v>54270.521291467085</v>
      </c>
    </row>
    <row r="7493" spans="1:23" x14ac:dyDescent="0.3">
      <c r="A7493">
        <v>177.14250000000001</v>
      </c>
      <c r="B7493">
        <v>1365.5162350000001</v>
      </c>
      <c r="C7493">
        <v>-50235.761719000002</v>
      </c>
      <c r="D7493">
        <v>20390.794922000001</v>
      </c>
      <c r="E7493">
        <v>-8.4833000000000006E-2</v>
      </c>
      <c r="F7493">
        <v>9.9728849999999998</v>
      </c>
      <c r="G7493">
        <v>-0.137297</v>
      </c>
      <c r="H7493">
        <v>4.0384999999999997E-2</v>
      </c>
      <c r="I7493">
        <v>9.3740000000000004E-3</v>
      </c>
      <c r="J7493">
        <v>-1.4141000000000001E-2</v>
      </c>
      <c r="K7493">
        <v>1017.349976</v>
      </c>
      <c r="L7493">
        <v>40.276874999999997</v>
      </c>
      <c r="W7493">
        <f t="shared" si="117"/>
        <v>54233.577308040964</v>
      </c>
    </row>
    <row r="7494" spans="1:23" x14ac:dyDescent="0.3">
      <c r="A7494">
        <v>177.15375</v>
      </c>
      <c r="B7494">
        <v>1384.181519</v>
      </c>
      <c r="C7494">
        <v>-50308.746094000002</v>
      </c>
      <c r="D7494">
        <v>20421.931640999999</v>
      </c>
      <c r="E7494">
        <v>-9.3035000000000007E-2</v>
      </c>
      <c r="F7494">
        <v>9.9699760000000008</v>
      </c>
      <c r="G7494">
        <v>-0.122348</v>
      </c>
      <c r="H7494">
        <v>1.5618E-2</v>
      </c>
      <c r="I7494">
        <v>7.2849999999999998E-3</v>
      </c>
      <c r="J7494">
        <v>-8.482E-3</v>
      </c>
      <c r="K7494">
        <v>1017.349976</v>
      </c>
      <c r="L7494">
        <v>40.276874999999997</v>
      </c>
      <c r="W7494">
        <f t="shared" si="117"/>
        <v>54313.361007930434</v>
      </c>
    </row>
    <row r="7495" spans="1:23" x14ac:dyDescent="0.3">
      <c r="A7495">
        <v>177.16499999999999</v>
      </c>
      <c r="B7495">
        <v>1426.5992429999999</v>
      </c>
      <c r="C7495">
        <v>-50271.832030999998</v>
      </c>
      <c r="D7495">
        <v>20341.027343999998</v>
      </c>
      <c r="E7495">
        <v>-9.6948999999999994E-2</v>
      </c>
      <c r="F7495">
        <v>9.9625039999999991</v>
      </c>
      <c r="G7495">
        <v>-0.13870299999999999</v>
      </c>
      <c r="H7495">
        <v>-7.9139999999999992E-3</v>
      </c>
      <c r="I7495">
        <v>4.1339999999999997E-3</v>
      </c>
      <c r="J7495">
        <v>-3.0860000000000002E-3</v>
      </c>
      <c r="K7495">
        <v>1017.349976</v>
      </c>
      <c r="L7495">
        <v>40.276874999999997</v>
      </c>
      <c r="W7495">
        <f t="shared" si="117"/>
        <v>54249.88179307455</v>
      </c>
    </row>
    <row r="7496" spans="1:23" x14ac:dyDescent="0.3">
      <c r="A7496">
        <v>177.17625000000001</v>
      </c>
      <c r="B7496">
        <v>1289.695068</v>
      </c>
      <c r="C7496">
        <v>-50250.550780999998</v>
      </c>
      <c r="D7496">
        <v>20288.931640999999</v>
      </c>
      <c r="E7496">
        <v>-8.3601999999999996E-2</v>
      </c>
      <c r="F7496">
        <v>9.9671479999999999</v>
      </c>
      <c r="G7496">
        <v>-0.12997900000000001</v>
      </c>
      <c r="H7496">
        <v>-2.2221000000000001E-2</v>
      </c>
      <c r="I7496">
        <v>2.2260000000000001E-3</v>
      </c>
      <c r="J7496">
        <v>3.01E-4</v>
      </c>
      <c r="K7496">
        <v>1017.349976</v>
      </c>
      <c r="L7496">
        <v>40.276874999999997</v>
      </c>
      <c r="W7496">
        <f t="shared" si="117"/>
        <v>54207.212751583662</v>
      </c>
    </row>
    <row r="7497" spans="1:23" x14ac:dyDescent="0.3">
      <c r="A7497">
        <v>177.1875</v>
      </c>
      <c r="B7497">
        <v>1314.4147949999999</v>
      </c>
      <c r="C7497">
        <v>-50296.566405999998</v>
      </c>
      <c r="D7497">
        <v>20328.873047000001</v>
      </c>
      <c r="E7497">
        <v>-8.2343E-2</v>
      </c>
      <c r="F7497">
        <v>9.9657420000000005</v>
      </c>
      <c r="G7497">
        <v>-0.12184</v>
      </c>
      <c r="H7497">
        <v>-3.4859000000000001E-2</v>
      </c>
      <c r="I7497">
        <v>-2.2000000000000001E-4</v>
      </c>
      <c r="J7497">
        <v>2.9369999999999999E-3</v>
      </c>
      <c r="K7497">
        <v>1017.349976</v>
      </c>
      <c r="L7497">
        <v>40.276874999999997</v>
      </c>
      <c r="W7497">
        <f t="shared" si="117"/>
        <v>54265.415854368293</v>
      </c>
    </row>
    <row r="7498" spans="1:23" x14ac:dyDescent="0.3">
      <c r="A7498">
        <v>177.19874999999999</v>
      </c>
      <c r="B7498">
        <v>1184.0943600000001</v>
      </c>
      <c r="C7498">
        <v>-50240.066405999998</v>
      </c>
      <c r="D7498">
        <v>20512.59375</v>
      </c>
      <c r="E7498">
        <v>-9.4504000000000005E-2</v>
      </c>
      <c r="F7498">
        <v>9.9703470000000003</v>
      </c>
      <c r="G7498">
        <v>-0.127715</v>
      </c>
      <c r="H7498">
        <v>-3.7377000000000001E-2</v>
      </c>
      <c r="I7498">
        <v>-1.1230000000000001E-3</v>
      </c>
      <c r="J7498">
        <v>4.764E-3</v>
      </c>
      <c r="K7498">
        <v>1017.349976</v>
      </c>
      <c r="L7498">
        <v>40.276874999999997</v>
      </c>
      <c r="W7498">
        <f t="shared" si="117"/>
        <v>54279.211990274991</v>
      </c>
    </row>
    <row r="7499" spans="1:23" x14ac:dyDescent="0.3">
      <c r="A7499">
        <v>177.21</v>
      </c>
      <c r="B7499">
        <v>1334.6142580000001</v>
      </c>
      <c r="C7499">
        <v>-50305.75</v>
      </c>
      <c r="D7499">
        <v>20428.398437</v>
      </c>
      <c r="E7499">
        <v>-0.104486</v>
      </c>
      <c r="F7499">
        <v>9.9654330000000009</v>
      </c>
      <c r="G7499">
        <v>-0.12152</v>
      </c>
      <c r="H7499">
        <v>-3.1518999999999998E-2</v>
      </c>
      <c r="I7499">
        <v>2.1100000000000001E-4</v>
      </c>
      <c r="J7499">
        <v>1.699E-3</v>
      </c>
      <c r="K7499">
        <v>1017.349976</v>
      </c>
      <c r="L7499">
        <v>40.281756999999999</v>
      </c>
      <c r="W7499">
        <f t="shared" si="117"/>
        <v>54311.777184888553</v>
      </c>
    </row>
    <row r="7500" spans="1:23" x14ac:dyDescent="0.3">
      <c r="A7500">
        <v>177.22125</v>
      </c>
      <c r="B7500">
        <v>1374.480225</v>
      </c>
      <c r="C7500">
        <v>-50242.671875</v>
      </c>
      <c r="D7500">
        <v>20339.738281000002</v>
      </c>
      <c r="E7500">
        <v>-9.1739000000000001E-2</v>
      </c>
      <c r="F7500">
        <v>9.9662849999999992</v>
      </c>
      <c r="G7500">
        <v>-0.11513900000000001</v>
      </c>
      <c r="H7500">
        <v>-1.6227999999999999E-2</v>
      </c>
      <c r="I7500">
        <v>1.781E-3</v>
      </c>
      <c r="J7500">
        <v>-3.617E-3</v>
      </c>
      <c r="K7500">
        <v>1017.349976</v>
      </c>
      <c r="L7500">
        <v>40.281756999999999</v>
      </c>
      <c r="W7500">
        <f t="shared" si="117"/>
        <v>54221.031218222037</v>
      </c>
    </row>
    <row r="7501" spans="1:23" x14ac:dyDescent="0.3">
      <c r="A7501">
        <v>177.23249999999999</v>
      </c>
      <c r="B7501">
        <v>1252.576904</v>
      </c>
      <c r="C7501">
        <v>-50291.523437000003</v>
      </c>
      <c r="D7501">
        <v>20259.447265999999</v>
      </c>
      <c r="E7501">
        <v>-8.8090000000000002E-2</v>
      </c>
      <c r="F7501">
        <v>9.9603590000000004</v>
      </c>
      <c r="G7501">
        <v>-0.120768</v>
      </c>
      <c r="H7501">
        <v>5.2249999999999996E-3</v>
      </c>
      <c r="I7501">
        <v>3.8920000000000001E-3</v>
      </c>
      <c r="J7501">
        <v>-1.1353E-2</v>
      </c>
      <c r="K7501">
        <v>1017.349976</v>
      </c>
      <c r="L7501">
        <v>40.281756999999999</v>
      </c>
      <c r="W7501">
        <f t="shared" si="117"/>
        <v>54233.306021656004</v>
      </c>
    </row>
    <row r="7502" spans="1:23" x14ac:dyDescent="0.3">
      <c r="A7502">
        <v>177.24375000000001</v>
      </c>
      <c r="B7502">
        <v>1298.2939449999999</v>
      </c>
      <c r="C7502">
        <v>-50236.929687000003</v>
      </c>
      <c r="D7502">
        <v>20258.140625</v>
      </c>
      <c r="E7502">
        <v>-9.4458E-2</v>
      </c>
      <c r="F7502">
        <v>9.9675519999999995</v>
      </c>
      <c r="G7502">
        <v>-0.13144800000000001</v>
      </c>
      <c r="H7502">
        <v>2.8764000000000001E-2</v>
      </c>
      <c r="I7502">
        <v>6.8700000000000002E-3</v>
      </c>
      <c r="J7502">
        <v>-1.8651999999999998E-2</v>
      </c>
      <c r="K7502">
        <v>1017.349976</v>
      </c>
      <c r="L7502">
        <v>40.281756999999999</v>
      </c>
      <c r="W7502">
        <f t="shared" si="117"/>
        <v>54183.271709324465</v>
      </c>
    </row>
    <row r="7503" spans="1:23" x14ac:dyDescent="0.3">
      <c r="A7503">
        <v>177.255</v>
      </c>
      <c r="B7503">
        <v>1316.8101810000001</v>
      </c>
      <c r="C7503">
        <v>-50278.664062000003</v>
      </c>
      <c r="D7503">
        <v>20409.822265999999</v>
      </c>
      <c r="E7503">
        <v>-9.3687000000000006E-2</v>
      </c>
      <c r="F7503">
        <v>9.9653360000000006</v>
      </c>
      <c r="G7503">
        <v>-0.135659</v>
      </c>
      <c r="H7503">
        <v>4.7890000000000002E-2</v>
      </c>
      <c r="I7503">
        <v>9.5829999999999995E-3</v>
      </c>
      <c r="J7503">
        <v>-2.3983000000000001E-2</v>
      </c>
      <c r="K7503">
        <v>1017.349976</v>
      </c>
      <c r="L7503">
        <v>40.281756999999999</v>
      </c>
      <c r="W7503">
        <f t="shared" si="117"/>
        <v>54279.267624406515</v>
      </c>
    </row>
    <row r="7504" spans="1:23" x14ac:dyDescent="0.3">
      <c r="A7504">
        <v>177.26625000000001</v>
      </c>
      <c r="B7504">
        <v>1422.6789550000001</v>
      </c>
      <c r="C7504">
        <v>-50262.417969000002</v>
      </c>
      <c r="D7504">
        <v>20339.148437</v>
      </c>
      <c r="E7504">
        <v>-8.3321000000000006E-2</v>
      </c>
      <c r="F7504">
        <v>9.965624</v>
      </c>
      <c r="G7504">
        <v>-0.12804699999999999</v>
      </c>
      <c r="H7504">
        <v>6.5520999999999996E-2</v>
      </c>
      <c r="I7504">
        <v>1.3395000000000001E-2</v>
      </c>
      <c r="J7504">
        <v>-2.8514999999999999E-2</v>
      </c>
      <c r="K7504">
        <v>1017.349976</v>
      </c>
      <c r="L7504">
        <v>40.281756999999999</v>
      </c>
      <c r="W7504">
        <f t="shared" si="117"/>
        <v>54240.350613189934</v>
      </c>
    </row>
    <row r="7505" spans="1:23" x14ac:dyDescent="0.3">
      <c r="A7505">
        <v>177.2775</v>
      </c>
      <c r="B7505">
        <v>1413.26001</v>
      </c>
      <c r="C7505">
        <v>-50236.726562000003</v>
      </c>
      <c r="D7505">
        <v>20316.068359000001</v>
      </c>
      <c r="E7505">
        <v>-8.6998000000000006E-2</v>
      </c>
      <c r="F7505">
        <v>9.9759550000000008</v>
      </c>
      <c r="G7505">
        <v>-0.117538</v>
      </c>
      <c r="H7505">
        <v>7.5939999999999994E-2</v>
      </c>
      <c r="I7505">
        <v>1.3454000000000001E-2</v>
      </c>
      <c r="J7505">
        <v>-3.0467000000000001E-2</v>
      </c>
      <c r="K7505">
        <v>1017.349976</v>
      </c>
      <c r="L7505">
        <v>40.281756999999999</v>
      </c>
      <c r="W7505">
        <f t="shared" si="117"/>
        <v>54207.643677700871</v>
      </c>
    </row>
    <row r="7506" spans="1:23" x14ac:dyDescent="0.3">
      <c r="A7506">
        <v>177.28874999999999</v>
      </c>
      <c r="B7506">
        <v>1279.7901609999999</v>
      </c>
      <c r="C7506">
        <v>-50264.902344000002</v>
      </c>
      <c r="D7506">
        <v>20389.074218999998</v>
      </c>
      <c r="E7506">
        <v>-9.0399999999999994E-2</v>
      </c>
      <c r="F7506">
        <v>9.9705619999999993</v>
      </c>
      <c r="G7506">
        <v>-0.12668699999999999</v>
      </c>
      <c r="H7506">
        <v>7.0458999999999994E-2</v>
      </c>
      <c r="I7506">
        <v>1.2286E-2</v>
      </c>
      <c r="J7506">
        <v>-2.6373000000000001E-2</v>
      </c>
      <c r="K7506">
        <v>1017.349976</v>
      </c>
      <c r="L7506">
        <v>40.281756999999999</v>
      </c>
      <c r="W7506">
        <f t="shared" si="117"/>
        <v>54257.834623360519</v>
      </c>
    </row>
    <row r="7507" spans="1:23" x14ac:dyDescent="0.3">
      <c r="A7507">
        <v>177.3</v>
      </c>
      <c r="B7507">
        <v>1291.031616</v>
      </c>
      <c r="C7507">
        <v>-50217.296875</v>
      </c>
      <c r="D7507">
        <v>20367.710937</v>
      </c>
      <c r="E7507">
        <v>-9.4726000000000005E-2</v>
      </c>
      <c r="F7507">
        <v>9.9635449999999999</v>
      </c>
      <c r="G7507">
        <v>-0.12163</v>
      </c>
      <c r="H7507">
        <v>6.8039000000000002E-2</v>
      </c>
      <c r="I7507">
        <v>1.3473000000000001E-2</v>
      </c>
      <c r="J7507">
        <v>-2.3387000000000002E-2</v>
      </c>
      <c r="K7507">
        <v>1017.339966</v>
      </c>
      <c r="L7507">
        <v>40.281756999999999</v>
      </c>
      <c r="W7507">
        <f t="shared" si="117"/>
        <v>54205.97122899456</v>
      </c>
    </row>
    <row r="7508" spans="1:23" x14ac:dyDescent="0.3">
      <c r="A7508">
        <v>177.31125</v>
      </c>
      <c r="B7508">
        <v>1288.562866</v>
      </c>
      <c r="C7508">
        <v>-50301.160155999998</v>
      </c>
      <c r="D7508">
        <v>20303.136718999998</v>
      </c>
      <c r="E7508">
        <v>-9.9968000000000001E-2</v>
      </c>
      <c r="F7508">
        <v>9.9644580000000005</v>
      </c>
      <c r="G7508">
        <v>-0.12923599999999999</v>
      </c>
      <c r="H7508">
        <v>4.8249E-2</v>
      </c>
      <c r="I7508">
        <v>1.1094E-2</v>
      </c>
      <c r="J7508">
        <v>-1.5716999999999998E-2</v>
      </c>
      <c r="K7508">
        <v>1017.339966</v>
      </c>
      <c r="L7508">
        <v>40.281756999999999</v>
      </c>
      <c r="W7508">
        <f t="shared" si="117"/>
        <v>54259.418241717278</v>
      </c>
    </row>
    <row r="7509" spans="1:23" x14ac:dyDescent="0.3">
      <c r="A7509">
        <v>177.32249999999999</v>
      </c>
      <c r="B7509">
        <v>1255.6145019999999</v>
      </c>
      <c r="C7509">
        <v>-50256.835937000003</v>
      </c>
      <c r="D7509">
        <v>20211.15625</v>
      </c>
      <c r="E7509">
        <v>-0.101175</v>
      </c>
      <c r="F7509">
        <v>9.9594850000000008</v>
      </c>
      <c r="G7509">
        <v>-0.134186</v>
      </c>
      <c r="H7509">
        <v>2.9339E-2</v>
      </c>
      <c r="I7509">
        <v>8.8280000000000008E-3</v>
      </c>
      <c r="J7509">
        <v>-1.0366999999999999E-2</v>
      </c>
      <c r="K7509">
        <v>1017.339966</v>
      </c>
      <c r="L7509">
        <v>40.281756999999999</v>
      </c>
      <c r="W7509">
        <f t="shared" si="117"/>
        <v>54183.179706787989</v>
      </c>
    </row>
    <row r="7510" spans="1:23" x14ac:dyDescent="0.3">
      <c r="A7510">
        <v>177.33375000000001</v>
      </c>
      <c r="B7510">
        <v>1245.147217</v>
      </c>
      <c r="C7510">
        <v>-50297.195312000003</v>
      </c>
      <c r="D7510">
        <v>20469.121093999998</v>
      </c>
      <c r="E7510">
        <v>-9.0601000000000001E-2</v>
      </c>
      <c r="F7510">
        <v>9.9550820000000009</v>
      </c>
      <c r="G7510">
        <v>-0.123332</v>
      </c>
      <c r="H7510">
        <v>6.0730000000000003E-3</v>
      </c>
      <c r="I7510">
        <v>5.2160000000000002E-3</v>
      </c>
      <c r="J7510">
        <v>-5.7330000000000002E-3</v>
      </c>
      <c r="K7510">
        <v>1017.339966</v>
      </c>
      <c r="L7510">
        <v>40.281756999999999</v>
      </c>
      <c r="W7510">
        <f t="shared" si="117"/>
        <v>54317.061465126346</v>
      </c>
    </row>
    <row r="7511" spans="1:23" x14ac:dyDescent="0.3">
      <c r="A7511">
        <v>177.345</v>
      </c>
      <c r="B7511">
        <v>1237.302856</v>
      </c>
      <c r="C7511">
        <v>-50281.726562000003</v>
      </c>
      <c r="D7511">
        <v>20265.613281000002</v>
      </c>
      <c r="E7511">
        <v>-8.3814E-2</v>
      </c>
      <c r="F7511">
        <v>9.9585600000000003</v>
      </c>
      <c r="G7511">
        <v>-0.12806999999999999</v>
      </c>
      <c r="H7511">
        <v>-1.9198E-2</v>
      </c>
      <c r="I7511">
        <v>3.107E-3</v>
      </c>
      <c r="J7511">
        <v>-2.5300000000000002E-4</v>
      </c>
      <c r="K7511">
        <v>1017.339966</v>
      </c>
      <c r="L7511">
        <v>40.281756999999999</v>
      </c>
      <c r="W7511">
        <f t="shared" si="117"/>
        <v>54226.174732026288</v>
      </c>
    </row>
    <row r="7512" spans="1:23" x14ac:dyDescent="0.3">
      <c r="A7512">
        <v>177.35624999999999</v>
      </c>
      <c r="B7512">
        <v>1311.545044</v>
      </c>
      <c r="C7512">
        <v>-50249.46875</v>
      </c>
      <c r="D7512">
        <v>20338.867187</v>
      </c>
      <c r="E7512">
        <v>-9.7917000000000004E-2</v>
      </c>
      <c r="F7512">
        <v>9.9651060000000005</v>
      </c>
      <c r="G7512">
        <v>-0.13569300000000001</v>
      </c>
      <c r="H7512">
        <v>-3.2267999999999998E-2</v>
      </c>
      <c r="I7512">
        <v>7.2499999999999995E-4</v>
      </c>
      <c r="J7512">
        <v>2.3960000000000001E-3</v>
      </c>
      <c r="K7512">
        <v>1017.339966</v>
      </c>
      <c r="L7512">
        <v>40.281756999999999</v>
      </c>
      <c r="W7512">
        <f t="shared" si="117"/>
        <v>54225.444013950619</v>
      </c>
    </row>
    <row r="7513" spans="1:23" x14ac:dyDescent="0.3">
      <c r="A7513">
        <v>177.36750000000001</v>
      </c>
      <c r="B7513">
        <v>1248.013794</v>
      </c>
      <c r="C7513">
        <v>-50315.507812000003</v>
      </c>
      <c r="D7513">
        <v>20431.744140999999</v>
      </c>
      <c r="E7513">
        <v>-9.5319000000000001E-2</v>
      </c>
      <c r="F7513">
        <v>9.9605779999999999</v>
      </c>
      <c r="G7513">
        <v>-0.13783300000000001</v>
      </c>
      <c r="H7513">
        <v>-3.7059000000000002E-2</v>
      </c>
      <c r="I7513">
        <v>3.2200000000000002E-4</v>
      </c>
      <c r="J7513">
        <v>4.3220000000000003E-3</v>
      </c>
      <c r="K7513">
        <v>1017.339966</v>
      </c>
      <c r="L7513">
        <v>40.281756999999999</v>
      </c>
      <c r="W7513">
        <f t="shared" si="117"/>
        <v>54320.015035461241</v>
      </c>
    </row>
    <row r="7514" spans="1:23" x14ac:dyDescent="0.3">
      <c r="A7514">
        <v>177.37875</v>
      </c>
      <c r="B7514">
        <v>1365.0896</v>
      </c>
      <c r="C7514">
        <v>-50251.433594000002</v>
      </c>
      <c r="D7514">
        <v>20234.101562</v>
      </c>
      <c r="E7514">
        <v>-9.6481999999999998E-2</v>
      </c>
      <c r="F7514">
        <v>9.9629759999999994</v>
      </c>
      <c r="G7514">
        <v>-0.14083200000000001</v>
      </c>
      <c r="H7514">
        <v>-3.2487000000000002E-2</v>
      </c>
      <c r="I7514">
        <v>-2.5599999999999999E-4</v>
      </c>
      <c r="J7514">
        <v>3.0409999999999999E-3</v>
      </c>
      <c r="K7514">
        <v>1017.339966</v>
      </c>
      <c r="L7514">
        <v>40.281756999999999</v>
      </c>
      <c r="W7514">
        <f t="shared" si="117"/>
        <v>54189.380084012322</v>
      </c>
    </row>
    <row r="7515" spans="1:23" x14ac:dyDescent="0.3">
      <c r="A7515">
        <v>177.39</v>
      </c>
      <c r="B7515">
        <v>1259.142822</v>
      </c>
      <c r="C7515">
        <v>-50297.1875</v>
      </c>
      <c r="D7515">
        <v>20291.578125</v>
      </c>
      <c r="E7515">
        <v>-0.10038</v>
      </c>
      <c r="F7515">
        <v>9.9636180000000003</v>
      </c>
      <c r="G7515">
        <v>-0.13553000000000001</v>
      </c>
      <c r="H7515">
        <v>-2.4924999999999999E-2</v>
      </c>
      <c r="I7515">
        <v>1.46E-4</v>
      </c>
      <c r="J7515">
        <v>-6.69E-4</v>
      </c>
      <c r="K7515">
        <v>1017.339966</v>
      </c>
      <c r="L7515">
        <v>40.281756999999999</v>
      </c>
      <c r="W7515">
        <f t="shared" si="117"/>
        <v>54250.720307285585</v>
      </c>
    </row>
    <row r="7516" spans="1:23" x14ac:dyDescent="0.3">
      <c r="A7516">
        <v>177.40125</v>
      </c>
      <c r="B7516">
        <v>1274.065552</v>
      </c>
      <c r="C7516">
        <v>-50233.121094000002</v>
      </c>
      <c r="D7516">
        <v>20207.992187</v>
      </c>
      <c r="E7516">
        <v>-0.101326</v>
      </c>
      <c r="F7516">
        <v>9.9709520000000005</v>
      </c>
      <c r="G7516">
        <v>-0.13531799999999999</v>
      </c>
      <c r="H7516">
        <v>-3.715E-3</v>
      </c>
      <c r="I7516">
        <v>2.0899999999999998E-3</v>
      </c>
      <c r="J7516">
        <v>-8.4469999999999996E-3</v>
      </c>
      <c r="K7516">
        <v>1017.339966</v>
      </c>
      <c r="L7516">
        <v>40.284100000000002</v>
      </c>
      <c r="W7516">
        <f t="shared" si="117"/>
        <v>54160.434323453446</v>
      </c>
    </row>
    <row r="7517" spans="1:23" x14ac:dyDescent="0.3">
      <c r="A7517">
        <v>177.41249999999999</v>
      </c>
      <c r="B7517">
        <v>1228.7969969999999</v>
      </c>
      <c r="C7517">
        <v>-50296.429687000003</v>
      </c>
      <c r="D7517">
        <v>20268.023437</v>
      </c>
      <c r="E7517">
        <v>-9.2072000000000001E-2</v>
      </c>
      <c r="F7517">
        <v>9.96645</v>
      </c>
      <c r="G7517">
        <v>-0.120075</v>
      </c>
      <c r="H7517">
        <v>1.5682999999999999E-2</v>
      </c>
      <c r="I7517">
        <v>4.4120000000000001E-3</v>
      </c>
      <c r="J7517">
        <v>-1.4281E-2</v>
      </c>
      <c r="K7517">
        <v>1017.339966</v>
      </c>
      <c r="L7517">
        <v>40.284100000000002</v>
      </c>
      <c r="W7517">
        <f t="shared" si="117"/>
        <v>54240.515810249744</v>
      </c>
    </row>
    <row r="7518" spans="1:23" x14ac:dyDescent="0.3">
      <c r="A7518">
        <v>177.42375000000001</v>
      </c>
      <c r="B7518">
        <v>1258.000732</v>
      </c>
      <c r="C7518">
        <v>-50251.851562000003</v>
      </c>
      <c r="D7518">
        <v>20318.466797000001</v>
      </c>
      <c r="E7518">
        <v>-9.5221E-2</v>
      </c>
      <c r="F7518">
        <v>9.9507820000000002</v>
      </c>
      <c r="G7518">
        <v>-0.12629599999999999</v>
      </c>
      <c r="H7518">
        <v>3.823E-2</v>
      </c>
      <c r="I7518">
        <v>9.1920000000000005E-3</v>
      </c>
      <c r="J7518">
        <v>-2.1138000000000001E-2</v>
      </c>
      <c r="K7518">
        <v>1017.339966</v>
      </c>
      <c r="L7518">
        <v>40.284100000000002</v>
      </c>
      <c r="W7518">
        <f t="shared" si="117"/>
        <v>54218.73517735162</v>
      </c>
    </row>
    <row r="7519" spans="1:23" x14ac:dyDescent="0.3">
      <c r="A7519">
        <v>177.435</v>
      </c>
      <c r="B7519">
        <v>1287.7764890000001</v>
      </c>
      <c r="C7519">
        <v>-50294.257812000003</v>
      </c>
      <c r="D7519">
        <v>20366.21875</v>
      </c>
      <c r="E7519">
        <v>-7.9619999999999996E-2</v>
      </c>
      <c r="F7519">
        <v>9.9566839999999992</v>
      </c>
      <c r="G7519">
        <v>-0.11526599999999999</v>
      </c>
      <c r="H7519">
        <v>6.2877000000000002E-2</v>
      </c>
      <c r="I7519">
        <v>1.1684E-2</v>
      </c>
      <c r="J7519">
        <v>-2.7521E-2</v>
      </c>
      <c r="K7519">
        <v>1017.339966</v>
      </c>
      <c r="L7519">
        <v>40.284100000000002</v>
      </c>
      <c r="W7519">
        <f t="shared" si="117"/>
        <v>54276.639572825399</v>
      </c>
    </row>
    <row r="7520" spans="1:23" x14ac:dyDescent="0.3">
      <c r="A7520">
        <v>177.44624999999999</v>
      </c>
      <c r="B7520">
        <v>1283.912231</v>
      </c>
      <c r="C7520">
        <v>-50274.070312000003</v>
      </c>
      <c r="D7520">
        <v>20411.210937</v>
      </c>
      <c r="E7520">
        <v>-7.9528000000000001E-2</v>
      </c>
      <c r="F7520">
        <v>9.9690150000000006</v>
      </c>
      <c r="G7520">
        <v>-0.13633799999999999</v>
      </c>
      <c r="H7520">
        <v>6.9307999999999995E-2</v>
      </c>
      <c r="I7520">
        <v>1.2338E-2</v>
      </c>
      <c r="J7520">
        <v>-2.9520999999999999E-2</v>
      </c>
      <c r="K7520">
        <v>1017.339966</v>
      </c>
      <c r="L7520">
        <v>40.284100000000002</v>
      </c>
      <c r="W7520">
        <f t="shared" si="117"/>
        <v>54274.746505787938</v>
      </c>
    </row>
    <row r="7521" spans="1:23" x14ac:dyDescent="0.3">
      <c r="A7521">
        <v>177.45750000000001</v>
      </c>
      <c r="B7521">
        <v>1265.4710689999999</v>
      </c>
      <c r="C7521">
        <v>-50267.960937000003</v>
      </c>
      <c r="D7521">
        <v>20410.847656000002</v>
      </c>
      <c r="E7521">
        <v>-9.0975E-2</v>
      </c>
      <c r="F7521">
        <v>9.9606969999999997</v>
      </c>
      <c r="G7521">
        <v>-0.13450899999999999</v>
      </c>
      <c r="H7521">
        <v>7.5079000000000007E-2</v>
      </c>
      <c r="I7521">
        <v>1.3565000000000001E-2</v>
      </c>
      <c r="J7521">
        <v>-2.8384E-2</v>
      </c>
      <c r="K7521">
        <v>1017.339966</v>
      </c>
      <c r="L7521">
        <v>40.284100000000002</v>
      </c>
      <c r="W7521">
        <f t="shared" si="117"/>
        <v>54268.517722770674</v>
      </c>
    </row>
    <row r="7522" spans="1:23" x14ac:dyDescent="0.3">
      <c r="A7522">
        <v>177.46875</v>
      </c>
      <c r="B7522">
        <v>1282.8579099999999</v>
      </c>
      <c r="C7522">
        <v>-50309.800780999998</v>
      </c>
      <c r="D7522">
        <v>20307.886718999998</v>
      </c>
      <c r="E7522">
        <v>-9.9483000000000002E-2</v>
      </c>
      <c r="F7522">
        <v>9.9580339999999996</v>
      </c>
      <c r="G7522">
        <v>-0.12022099999999999</v>
      </c>
      <c r="H7522">
        <v>7.0610000000000006E-2</v>
      </c>
      <c r="I7522">
        <v>1.3034E-2</v>
      </c>
      <c r="J7522">
        <v>-2.3859000000000002E-2</v>
      </c>
      <c r="K7522">
        <v>1017.339966</v>
      </c>
      <c r="L7522">
        <v>40.284100000000002</v>
      </c>
      <c r="W7522">
        <f t="shared" si="117"/>
        <v>54269.070768098602</v>
      </c>
    </row>
    <row r="7523" spans="1:23" x14ac:dyDescent="0.3">
      <c r="A7523">
        <v>177.48</v>
      </c>
      <c r="B7523">
        <v>1239.451904</v>
      </c>
      <c r="C7523">
        <v>-50242.738280999998</v>
      </c>
      <c r="D7523">
        <v>20356.585937</v>
      </c>
      <c r="E7523">
        <v>-9.2115000000000002E-2</v>
      </c>
      <c r="F7523">
        <v>9.9655299999999993</v>
      </c>
      <c r="G7523">
        <v>-0.13259099999999999</v>
      </c>
      <c r="H7523">
        <v>5.8724999999999999E-2</v>
      </c>
      <c r="I7523">
        <v>1.1612000000000001E-2</v>
      </c>
      <c r="J7523">
        <v>-1.9335999999999999E-2</v>
      </c>
      <c r="K7523">
        <v>1017.339966</v>
      </c>
      <c r="L7523">
        <v>40.284100000000002</v>
      </c>
      <c r="W7523">
        <f t="shared" si="117"/>
        <v>54224.160500701699</v>
      </c>
    </row>
    <row r="7524" spans="1:23" x14ac:dyDescent="0.3">
      <c r="A7524">
        <v>177.49125000000001</v>
      </c>
      <c r="B7524">
        <v>1338.6381839999999</v>
      </c>
      <c r="C7524">
        <v>-50310.875</v>
      </c>
      <c r="D7524">
        <v>20364.203125</v>
      </c>
      <c r="E7524">
        <v>-9.7309999999999994E-2</v>
      </c>
      <c r="F7524">
        <v>9.9678740000000001</v>
      </c>
      <c r="G7524">
        <v>-0.11808399999999999</v>
      </c>
      <c r="H7524">
        <v>3.5714999999999997E-2</v>
      </c>
      <c r="I7524">
        <v>8.6700000000000006E-3</v>
      </c>
      <c r="J7524">
        <v>-1.2049000000000001E-2</v>
      </c>
      <c r="K7524">
        <v>1017.339966</v>
      </c>
      <c r="L7524">
        <v>40.284100000000002</v>
      </c>
      <c r="W7524">
        <f t="shared" si="117"/>
        <v>54292.512046962307</v>
      </c>
    </row>
    <row r="7525" spans="1:23" x14ac:dyDescent="0.3">
      <c r="A7525">
        <v>177.5025</v>
      </c>
      <c r="B7525">
        <v>1183.040283</v>
      </c>
      <c r="C7525">
        <v>-50264.695312000003</v>
      </c>
      <c r="D7525">
        <v>20456.365234000001</v>
      </c>
      <c r="E7525">
        <v>-9.1046000000000002E-2</v>
      </c>
      <c r="F7525">
        <v>9.9727099999999993</v>
      </c>
      <c r="G7525">
        <v>-0.120286</v>
      </c>
      <c r="H7525">
        <v>1.5764E-2</v>
      </c>
      <c r="I7525">
        <v>6.5139999999999998E-3</v>
      </c>
      <c r="J7525">
        <v>-7.1780000000000004E-3</v>
      </c>
      <c r="K7525">
        <v>1017.329956</v>
      </c>
      <c r="L7525">
        <v>40.284100000000002</v>
      </c>
      <c r="W7525">
        <f t="shared" si="117"/>
        <v>54280.770607151477</v>
      </c>
    </row>
    <row r="7526" spans="1:23" x14ac:dyDescent="0.3">
      <c r="A7526">
        <v>177.51374999999999</v>
      </c>
      <c r="B7526">
        <v>1263.3900149999999</v>
      </c>
      <c r="C7526">
        <v>-50319.765625</v>
      </c>
      <c r="D7526">
        <v>20367.095702999999</v>
      </c>
      <c r="E7526">
        <v>-9.5458000000000001E-2</v>
      </c>
      <c r="F7526">
        <v>9.9672440000000009</v>
      </c>
      <c r="G7526">
        <v>-0.13363</v>
      </c>
      <c r="H7526">
        <v>-7.2509999999999996E-3</v>
      </c>
      <c r="I7526">
        <v>3.6640000000000002E-3</v>
      </c>
      <c r="J7526">
        <v>-2.408E-3</v>
      </c>
      <c r="K7526">
        <v>1017.329956</v>
      </c>
      <c r="L7526">
        <v>40.284100000000002</v>
      </c>
      <c r="W7526">
        <f t="shared" si="117"/>
        <v>54300.032727983642</v>
      </c>
    </row>
    <row r="7527" spans="1:23" x14ac:dyDescent="0.3">
      <c r="A7527">
        <v>177.52500000000001</v>
      </c>
      <c r="B7527">
        <v>1226.4794919999999</v>
      </c>
      <c r="C7527">
        <v>-50305.46875</v>
      </c>
      <c r="D7527">
        <v>20288.916015999999</v>
      </c>
      <c r="E7527">
        <v>-9.6826999999999996E-2</v>
      </c>
      <c r="F7527">
        <v>9.9664889999999993</v>
      </c>
      <c r="G7527">
        <v>-0.13768900000000001</v>
      </c>
      <c r="H7527">
        <v>-2.6058000000000001E-2</v>
      </c>
      <c r="I7527">
        <v>1.031E-3</v>
      </c>
      <c r="J7527">
        <v>1.036E-3</v>
      </c>
      <c r="K7527">
        <v>1017.329956</v>
      </c>
      <c r="L7527">
        <v>40.284100000000002</v>
      </c>
      <c r="W7527">
        <f t="shared" si="117"/>
        <v>54256.654441697974</v>
      </c>
    </row>
    <row r="7528" spans="1:23" x14ac:dyDescent="0.3">
      <c r="A7528">
        <v>177.53625</v>
      </c>
      <c r="B7528">
        <v>1315.2192379999999</v>
      </c>
      <c r="C7528">
        <v>-50299.519530999998</v>
      </c>
      <c r="D7528">
        <v>20391.074218999998</v>
      </c>
      <c r="E7528">
        <v>-9.7494999999999998E-2</v>
      </c>
      <c r="F7528">
        <v>9.9645849999999996</v>
      </c>
      <c r="G7528">
        <v>-0.12498099999999999</v>
      </c>
      <c r="H7528">
        <v>-3.3284000000000001E-2</v>
      </c>
      <c r="I7528">
        <v>1.75E-4</v>
      </c>
      <c r="J7528">
        <v>3.0799999999999998E-3</v>
      </c>
      <c r="K7528">
        <v>1017.329956</v>
      </c>
      <c r="L7528">
        <v>40.284100000000002</v>
      </c>
      <c r="W7528">
        <f t="shared" si="117"/>
        <v>54291.503704522889</v>
      </c>
    </row>
    <row r="7529" spans="1:23" x14ac:dyDescent="0.3">
      <c r="A7529">
        <v>177.54750000000001</v>
      </c>
      <c r="B7529">
        <v>1324.5161129999999</v>
      </c>
      <c r="C7529">
        <v>-50308.835937000003</v>
      </c>
      <c r="D7529">
        <v>20357.316406000002</v>
      </c>
      <c r="E7529">
        <v>-0.10814799999999999</v>
      </c>
      <c r="F7529">
        <v>9.9595409999999998</v>
      </c>
      <c r="G7529">
        <v>-0.134044</v>
      </c>
      <c r="H7529">
        <v>-3.7235999999999998E-2</v>
      </c>
      <c r="I7529">
        <v>-1.4989999999999999E-3</v>
      </c>
      <c r="J7529">
        <v>5.0260000000000001E-3</v>
      </c>
      <c r="K7529">
        <v>1017.329956</v>
      </c>
      <c r="L7529">
        <v>40.284100000000002</v>
      </c>
      <c r="W7529">
        <f t="shared" si="117"/>
        <v>54287.693333973737</v>
      </c>
    </row>
    <row r="7530" spans="1:23" x14ac:dyDescent="0.3">
      <c r="A7530">
        <v>177.55875</v>
      </c>
      <c r="B7530">
        <v>1150.991577</v>
      </c>
      <c r="C7530">
        <v>-50278.8125</v>
      </c>
      <c r="D7530">
        <v>20260.587890999999</v>
      </c>
      <c r="E7530">
        <v>-9.3987000000000001E-2</v>
      </c>
      <c r="F7530">
        <v>9.9542669999999998</v>
      </c>
      <c r="G7530">
        <v>-0.13093099999999999</v>
      </c>
      <c r="H7530">
        <v>-2.8452000000000002E-2</v>
      </c>
      <c r="I7530">
        <v>-4.3300000000000001E-4</v>
      </c>
      <c r="J7530">
        <v>1.165E-3</v>
      </c>
      <c r="K7530">
        <v>1017.329956</v>
      </c>
      <c r="L7530">
        <v>40.284100000000002</v>
      </c>
      <c r="W7530">
        <f t="shared" si="117"/>
        <v>54219.693744149983</v>
      </c>
    </row>
    <row r="7531" spans="1:23" x14ac:dyDescent="0.3">
      <c r="A7531">
        <v>177.57</v>
      </c>
      <c r="B7531">
        <v>1265.1910399999999</v>
      </c>
      <c r="C7531">
        <v>-50329.695312000003</v>
      </c>
      <c r="D7531">
        <v>20319.205077999999</v>
      </c>
      <c r="E7531">
        <v>-0.108304</v>
      </c>
      <c r="F7531">
        <v>9.9673040000000004</v>
      </c>
      <c r="G7531">
        <v>-0.115715</v>
      </c>
      <c r="H7531">
        <v>-1.5374000000000001E-2</v>
      </c>
      <c r="I7531">
        <v>7.3499999999999998E-4</v>
      </c>
      <c r="J7531">
        <v>-4.535E-3</v>
      </c>
      <c r="K7531">
        <v>1017.329956</v>
      </c>
      <c r="L7531">
        <v>40.284100000000002</v>
      </c>
      <c r="W7531">
        <f t="shared" si="117"/>
        <v>54291.334792656118</v>
      </c>
    </row>
    <row r="7532" spans="1:23" x14ac:dyDescent="0.3">
      <c r="A7532">
        <v>177.58125000000001</v>
      </c>
      <c r="B7532">
        <v>1239.4101559999999</v>
      </c>
      <c r="C7532">
        <v>-50259.179687000003</v>
      </c>
      <c r="D7532">
        <v>20351.833984000001</v>
      </c>
      <c r="E7532">
        <v>-9.6683000000000005E-2</v>
      </c>
      <c r="F7532">
        <v>9.9693100000000001</v>
      </c>
      <c r="G7532">
        <v>-0.123172</v>
      </c>
      <c r="H7532">
        <v>6.1339999999999997E-3</v>
      </c>
      <c r="I7532">
        <v>3.4520000000000002E-3</v>
      </c>
      <c r="J7532">
        <v>-1.0642E-2</v>
      </c>
      <c r="K7532">
        <v>1017.329956</v>
      </c>
      <c r="L7532">
        <v>40.284100000000002</v>
      </c>
      <c r="W7532">
        <f t="shared" si="117"/>
        <v>54237.610814426982</v>
      </c>
    </row>
    <row r="7533" spans="1:23" x14ac:dyDescent="0.3">
      <c r="A7533">
        <v>177.5925</v>
      </c>
      <c r="B7533">
        <v>1226.0500489999999</v>
      </c>
      <c r="C7533">
        <v>-50271.5</v>
      </c>
      <c r="D7533">
        <v>20242.871093999998</v>
      </c>
      <c r="E7533">
        <v>-9.1538999999999995E-2</v>
      </c>
      <c r="F7533">
        <v>9.9621940000000002</v>
      </c>
      <c r="G7533">
        <v>-0.13525999999999999</v>
      </c>
      <c r="H7533">
        <v>3.1845999999999999E-2</v>
      </c>
      <c r="I7533">
        <v>7.1450000000000003E-3</v>
      </c>
      <c r="J7533">
        <v>-1.8991000000000001E-2</v>
      </c>
      <c r="K7533">
        <v>1017.329956</v>
      </c>
      <c r="L7533">
        <v>40.284100000000002</v>
      </c>
      <c r="W7533">
        <f t="shared" si="117"/>
        <v>54207.939834501674</v>
      </c>
    </row>
    <row r="7534" spans="1:23" x14ac:dyDescent="0.3">
      <c r="A7534">
        <v>177.60374999999999</v>
      </c>
      <c r="B7534">
        <v>1340.9454350000001</v>
      </c>
      <c r="C7534">
        <v>-50251.492187000003</v>
      </c>
      <c r="D7534">
        <v>20393.841797000001</v>
      </c>
      <c r="E7534">
        <v>-0.104391</v>
      </c>
      <c r="F7534">
        <v>9.9572079999999996</v>
      </c>
      <c r="G7534">
        <v>-0.122428</v>
      </c>
      <c r="H7534">
        <v>4.7738000000000003E-2</v>
      </c>
      <c r="I7534">
        <v>9.7370000000000009E-3</v>
      </c>
      <c r="J7534">
        <v>-2.4372000000000001E-2</v>
      </c>
      <c r="K7534">
        <v>1017.329956</v>
      </c>
      <c r="L7534">
        <v>40.284100000000002</v>
      </c>
      <c r="W7534">
        <f t="shared" si="117"/>
        <v>54248.680950976443</v>
      </c>
    </row>
    <row r="7535" spans="1:23" x14ac:dyDescent="0.3">
      <c r="A7535">
        <v>177.61500000000001</v>
      </c>
      <c r="B7535">
        <v>1211.6232910000001</v>
      </c>
      <c r="C7535">
        <v>-50303.328125</v>
      </c>
      <c r="D7535">
        <v>20442.552734000001</v>
      </c>
      <c r="E7535">
        <v>-9.8443000000000003E-2</v>
      </c>
      <c r="F7535">
        <v>9.9619429999999998</v>
      </c>
      <c r="G7535">
        <v>-0.11516800000000001</v>
      </c>
      <c r="H7535">
        <v>6.8876999999999994E-2</v>
      </c>
      <c r="I7535">
        <v>1.2806E-2</v>
      </c>
      <c r="J7535">
        <v>-2.9717E-2</v>
      </c>
      <c r="K7535">
        <v>1017.329956</v>
      </c>
      <c r="L7535">
        <v>40.284100000000002</v>
      </c>
      <c r="W7535">
        <f t="shared" si="117"/>
        <v>54311.976706184068</v>
      </c>
    </row>
    <row r="7536" spans="1:23" x14ac:dyDescent="0.3">
      <c r="A7536">
        <v>177.62625</v>
      </c>
      <c r="B7536">
        <v>1151.64978</v>
      </c>
      <c r="C7536">
        <v>-50239.949219000002</v>
      </c>
      <c r="D7536">
        <v>20302.931640999999</v>
      </c>
      <c r="E7536">
        <v>-8.9663999999999994E-2</v>
      </c>
      <c r="F7536">
        <v>9.9712540000000001</v>
      </c>
      <c r="G7536">
        <v>-0.13580400000000001</v>
      </c>
      <c r="H7536">
        <v>7.0380999999999999E-2</v>
      </c>
      <c r="I7536">
        <v>1.2855E-2</v>
      </c>
      <c r="J7536">
        <v>-2.7675000000000002E-2</v>
      </c>
      <c r="K7536">
        <v>1017.329956</v>
      </c>
      <c r="L7536">
        <v>40.284100000000002</v>
      </c>
      <c r="W7536">
        <f t="shared" si="117"/>
        <v>54199.518706005059</v>
      </c>
    </row>
    <row r="7537" spans="1:23" x14ac:dyDescent="0.3">
      <c r="A7537">
        <v>177.63749999999999</v>
      </c>
      <c r="B7537">
        <v>1294.1324460000001</v>
      </c>
      <c r="C7537">
        <v>-50263.617187000003</v>
      </c>
      <c r="D7537">
        <v>20435.224609000001</v>
      </c>
      <c r="E7537">
        <v>-8.3299999999999999E-2</v>
      </c>
      <c r="F7537">
        <v>9.9621519999999997</v>
      </c>
      <c r="G7537">
        <v>-0.13197900000000001</v>
      </c>
      <c r="H7537">
        <v>7.1827000000000002E-2</v>
      </c>
      <c r="I7537">
        <v>1.3103E-2</v>
      </c>
      <c r="J7537">
        <v>-2.6335999999999998E-2</v>
      </c>
      <c r="K7537">
        <v>1017.329956</v>
      </c>
      <c r="L7537">
        <v>40.284100000000002</v>
      </c>
      <c r="W7537">
        <f t="shared" si="117"/>
        <v>54274.34381297807</v>
      </c>
    </row>
    <row r="7538" spans="1:23" x14ac:dyDescent="0.3">
      <c r="A7538">
        <v>177.64875000000001</v>
      </c>
      <c r="B7538">
        <v>1302.271851</v>
      </c>
      <c r="C7538">
        <v>-50289.269530999998</v>
      </c>
      <c r="D7538">
        <v>20344.849609000001</v>
      </c>
      <c r="E7538">
        <v>-0.101092</v>
      </c>
      <c r="F7538">
        <v>9.9672870000000007</v>
      </c>
      <c r="G7538">
        <v>-0.130663</v>
      </c>
      <c r="H7538">
        <v>6.2557000000000001E-2</v>
      </c>
      <c r="I7538">
        <v>1.2541999999999999E-2</v>
      </c>
      <c r="J7538">
        <v>-2.1611999999999999E-2</v>
      </c>
      <c r="K7538">
        <v>1017.329956</v>
      </c>
      <c r="L7538">
        <v>40.284100000000002</v>
      </c>
      <c r="W7538">
        <f t="shared" si="117"/>
        <v>54264.347849654463</v>
      </c>
    </row>
    <row r="7539" spans="1:23" x14ac:dyDescent="0.3">
      <c r="A7539">
        <v>177.66</v>
      </c>
      <c r="B7539">
        <v>1338.1729740000001</v>
      </c>
      <c r="C7539">
        <v>-50290.039062000003</v>
      </c>
      <c r="D7539">
        <v>20405.669922000001</v>
      </c>
      <c r="E7539">
        <v>-0.103409</v>
      </c>
      <c r="F7539">
        <v>9.9731539999999992</v>
      </c>
      <c r="G7539">
        <v>-0.13178899999999999</v>
      </c>
      <c r="H7539">
        <v>4.6091E-2</v>
      </c>
      <c r="I7539">
        <v>1.0248999999999999E-2</v>
      </c>
      <c r="J7539">
        <v>-1.5576E-2</v>
      </c>
      <c r="K7539">
        <v>1017.329956</v>
      </c>
      <c r="L7539">
        <v>40.284100000000002</v>
      </c>
      <c r="W7539">
        <f t="shared" si="117"/>
        <v>54288.765879613115</v>
      </c>
    </row>
    <row r="7540" spans="1:23" x14ac:dyDescent="0.3">
      <c r="A7540">
        <v>177.67124999999999</v>
      </c>
      <c r="B7540">
        <v>1243.591797</v>
      </c>
      <c r="C7540">
        <v>-50324.375</v>
      </c>
      <c r="D7540">
        <v>20262.40625</v>
      </c>
      <c r="E7540">
        <v>-9.1813000000000006E-2</v>
      </c>
      <c r="F7540">
        <v>9.965128</v>
      </c>
      <c r="G7540">
        <v>-0.13117999999999999</v>
      </c>
      <c r="H7540">
        <v>2.3125E-2</v>
      </c>
      <c r="I7540">
        <v>8.1860000000000006E-3</v>
      </c>
      <c r="J7540">
        <v>-8.3420000000000005E-3</v>
      </c>
      <c r="K7540">
        <v>1017.329956</v>
      </c>
      <c r="L7540">
        <v>40.284100000000002</v>
      </c>
      <c r="W7540">
        <f t="shared" si="117"/>
        <v>54264.669415175005</v>
      </c>
    </row>
    <row r="7541" spans="1:23" x14ac:dyDescent="0.3">
      <c r="A7541">
        <v>177.6825</v>
      </c>
      <c r="B7541">
        <v>1233.4056399999999</v>
      </c>
      <c r="C7541">
        <v>-50233.359375</v>
      </c>
      <c r="D7541">
        <v>20427.880859000001</v>
      </c>
      <c r="E7541">
        <v>-9.1255000000000003E-2</v>
      </c>
      <c r="F7541">
        <v>9.9647989999999993</v>
      </c>
      <c r="G7541">
        <v>-0.13039200000000001</v>
      </c>
      <c r="H7541">
        <v>5.8299999999999997E-4</v>
      </c>
      <c r="I7541">
        <v>4.3870000000000003E-3</v>
      </c>
      <c r="J7541">
        <v>-4.7889999999999999E-3</v>
      </c>
      <c r="K7541">
        <v>1017.329956</v>
      </c>
      <c r="L7541">
        <v>40.284100000000002</v>
      </c>
      <c r="W7541">
        <f t="shared" si="117"/>
        <v>54242.142287710056</v>
      </c>
    </row>
    <row r="7542" spans="1:23" x14ac:dyDescent="0.3">
      <c r="A7542">
        <v>177.69374999999999</v>
      </c>
      <c r="B7542">
        <v>1316.9765620000001</v>
      </c>
      <c r="C7542">
        <v>-50295.625</v>
      </c>
      <c r="D7542">
        <v>20404.396484000001</v>
      </c>
      <c r="E7542">
        <v>-9.8726999999999995E-2</v>
      </c>
      <c r="F7542">
        <v>9.9521660000000001</v>
      </c>
      <c r="G7542">
        <v>-0.131358</v>
      </c>
      <c r="H7542">
        <v>-1.8839999999999999E-2</v>
      </c>
      <c r="I7542">
        <v>2.1710000000000002E-3</v>
      </c>
      <c r="J7542">
        <v>-2.3259999999999999E-3</v>
      </c>
      <c r="K7542">
        <v>1017.329956</v>
      </c>
      <c r="L7542">
        <v>40.284100000000002</v>
      </c>
      <c r="W7542">
        <f t="shared" si="117"/>
        <v>54292.943531197074</v>
      </c>
    </row>
    <row r="7543" spans="1:23" x14ac:dyDescent="0.3">
      <c r="A7543">
        <v>177.70500000000001</v>
      </c>
      <c r="B7543">
        <v>1329.9736330000001</v>
      </c>
      <c r="C7543">
        <v>-50246.839844000002</v>
      </c>
      <c r="D7543">
        <v>20296.53125</v>
      </c>
      <c r="E7543">
        <v>-9.9502999999999994E-2</v>
      </c>
      <c r="F7543">
        <v>9.9533470000000008</v>
      </c>
      <c r="G7543">
        <v>-0.134717</v>
      </c>
      <c r="H7543">
        <v>-3.3133999999999997E-2</v>
      </c>
      <c r="I7543">
        <v>1.289E-3</v>
      </c>
      <c r="J7543">
        <v>1.7639999999999999E-3</v>
      </c>
      <c r="K7543">
        <v>1017.320007</v>
      </c>
      <c r="L7543">
        <v>40.288981999999997</v>
      </c>
      <c r="W7543">
        <f t="shared" si="117"/>
        <v>54207.591027044247</v>
      </c>
    </row>
    <row r="7544" spans="1:23" x14ac:dyDescent="0.3">
      <c r="A7544">
        <v>177.71625</v>
      </c>
      <c r="B7544">
        <v>1338.6521</v>
      </c>
      <c r="C7544">
        <v>-50285.085937000003</v>
      </c>
      <c r="D7544">
        <v>20438.28125</v>
      </c>
      <c r="E7544">
        <v>-8.5091E-2</v>
      </c>
      <c r="F7544">
        <v>9.9671810000000001</v>
      </c>
      <c r="G7544">
        <v>-0.117391</v>
      </c>
      <c r="H7544">
        <v>-3.5604999999999998E-2</v>
      </c>
      <c r="I7544">
        <v>1.1E-4</v>
      </c>
      <c r="J7544">
        <v>4.8760000000000001E-3</v>
      </c>
      <c r="K7544">
        <v>1017.320007</v>
      </c>
      <c r="L7544">
        <v>40.288981999999997</v>
      </c>
      <c r="W7544">
        <f t="shared" si="117"/>
        <v>54296.456584112479</v>
      </c>
    </row>
    <row r="7545" spans="1:23" x14ac:dyDescent="0.3">
      <c r="A7545">
        <v>177.72749999999999</v>
      </c>
      <c r="B7545">
        <v>1295.2642820000001</v>
      </c>
      <c r="C7545">
        <v>-50301.8125</v>
      </c>
      <c r="D7545">
        <v>20383.003906000002</v>
      </c>
      <c r="E7545">
        <v>-9.0428999999999995E-2</v>
      </c>
      <c r="F7545">
        <v>9.9616589999999992</v>
      </c>
      <c r="G7545">
        <v>-0.11088099999999999</v>
      </c>
      <c r="H7545">
        <v>-3.1937E-2</v>
      </c>
      <c r="I7545">
        <v>2.7099999999999997E-4</v>
      </c>
      <c r="J7545">
        <v>2.6570000000000001E-3</v>
      </c>
      <c r="K7545">
        <v>1017.320007</v>
      </c>
      <c r="L7545">
        <v>40.288981999999997</v>
      </c>
      <c r="W7545">
        <f t="shared" si="117"/>
        <v>54290.117872200208</v>
      </c>
    </row>
    <row r="7546" spans="1:23" x14ac:dyDescent="0.3">
      <c r="A7546">
        <v>177.73875000000001</v>
      </c>
      <c r="B7546">
        <v>1207.0123289999999</v>
      </c>
      <c r="C7546">
        <v>-50301.988280999998</v>
      </c>
      <c r="D7546">
        <v>20419.996093999998</v>
      </c>
      <c r="E7546">
        <v>-9.1823000000000002E-2</v>
      </c>
      <c r="F7546">
        <v>9.9693880000000004</v>
      </c>
      <c r="G7546">
        <v>-0.13404099999999999</v>
      </c>
      <c r="H7546">
        <v>-2.3515999999999999E-2</v>
      </c>
      <c r="I7546">
        <v>1.5899999999999999E-4</v>
      </c>
      <c r="J7546">
        <v>-8.8599999999999996E-4</v>
      </c>
      <c r="K7546">
        <v>1017.320007</v>
      </c>
      <c r="L7546">
        <v>40.288981999999997</v>
      </c>
      <c r="W7546">
        <f t="shared" si="117"/>
        <v>54302.146773983019</v>
      </c>
    </row>
    <row r="7547" spans="1:23" x14ac:dyDescent="0.3">
      <c r="A7547">
        <v>177.75</v>
      </c>
      <c r="B7547">
        <v>1191.5888669999999</v>
      </c>
      <c r="C7547">
        <v>-50310.613280999998</v>
      </c>
      <c r="D7547">
        <v>20437.107422000001</v>
      </c>
      <c r="E7547">
        <v>-8.4922999999999998E-2</v>
      </c>
      <c r="F7547">
        <v>9.9650990000000004</v>
      </c>
      <c r="G7547">
        <v>-0.13198199999999999</v>
      </c>
      <c r="H7547">
        <v>-6.5579999999999996E-3</v>
      </c>
      <c r="I7547">
        <v>2.9489999999999998E-3</v>
      </c>
      <c r="J7547">
        <v>-7.0540000000000004E-3</v>
      </c>
      <c r="K7547">
        <v>1017.320007</v>
      </c>
      <c r="L7547">
        <v>40.288981999999997</v>
      </c>
      <c r="W7547">
        <f t="shared" si="117"/>
        <v>54316.231943284314</v>
      </c>
    </row>
    <row r="7548" spans="1:23" x14ac:dyDescent="0.3">
      <c r="A7548">
        <v>177.76124999999999</v>
      </c>
      <c r="B7548">
        <v>1249.246948</v>
      </c>
      <c r="C7548">
        <v>-50287.648437000003</v>
      </c>
      <c r="D7548">
        <v>20321.689452999999</v>
      </c>
      <c r="E7548">
        <v>-9.6179000000000001E-2</v>
      </c>
      <c r="F7548">
        <v>9.958933</v>
      </c>
      <c r="G7548">
        <v>-0.11679299999999999</v>
      </c>
      <c r="H7548">
        <v>1.6626999999999999E-2</v>
      </c>
      <c r="I7548">
        <v>5.5110000000000003E-3</v>
      </c>
      <c r="J7548">
        <v>-1.4466E-2</v>
      </c>
      <c r="K7548">
        <v>1017.320007</v>
      </c>
      <c r="L7548">
        <v>40.288981999999997</v>
      </c>
      <c r="W7548">
        <f t="shared" si="117"/>
        <v>54252.919419000558</v>
      </c>
    </row>
    <row r="7549" spans="1:23" x14ac:dyDescent="0.3">
      <c r="A7549">
        <v>177.77250000000001</v>
      </c>
      <c r="B7549">
        <v>1223.3272710000001</v>
      </c>
      <c r="C7549">
        <v>-50332.992187000003</v>
      </c>
      <c r="D7549">
        <v>20439.960937</v>
      </c>
      <c r="E7549">
        <v>-9.8191000000000001E-2</v>
      </c>
      <c r="F7549">
        <v>9.9551210000000001</v>
      </c>
      <c r="G7549">
        <v>-0.12135899999999999</v>
      </c>
      <c r="H7549">
        <v>4.3185000000000001E-2</v>
      </c>
      <c r="I7549">
        <v>8.7060000000000002E-3</v>
      </c>
      <c r="J7549">
        <v>-2.3337E-2</v>
      </c>
      <c r="K7549">
        <v>1017.320007</v>
      </c>
      <c r="L7549">
        <v>40.288981999999997</v>
      </c>
      <c r="W7549">
        <f t="shared" si="117"/>
        <v>54338.739727883476</v>
      </c>
    </row>
    <row r="7550" spans="1:23" x14ac:dyDescent="0.3">
      <c r="A7550">
        <v>177.78375</v>
      </c>
      <c r="B7550">
        <v>1396.9029539999999</v>
      </c>
      <c r="C7550">
        <v>-50267.222655999998</v>
      </c>
      <c r="D7550">
        <v>20492.15625</v>
      </c>
      <c r="E7550">
        <v>-9.6273999999999998E-2</v>
      </c>
      <c r="F7550">
        <v>9.9609269999999999</v>
      </c>
      <c r="G7550">
        <v>-0.12728100000000001</v>
      </c>
      <c r="H7550">
        <v>6.1242999999999999E-2</v>
      </c>
      <c r="I7550">
        <v>1.197E-2</v>
      </c>
      <c r="J7550">
        <v>-2.8518000000000002E-2</v>
      </c>
      <c r="K7550">
        <v>1017.320007</v>
      </c>
      <c r="L7550">
        <v>40.288981999999997</v>
      </c>
      <c r="W7550">
        <f t="shared" si="117"/>
        <v>54301.689468976816</v>
      </c>
    </row>
    <row r="7551" spans="1:23" x14ac:dyDescent="0.3">
      <c r="A7551">
        <v>177.79499999999999</v>
      </c>
      <c r="B7551">
        <v>1275.4738769999999</v>
      </c>
      <c r="C7551">
        <v>-50358.574219000002</v>
      </c>
      <c r="D7551">
        <v>20403.359375</v>
      </c>
      <c r="E7551">
        <v>-8.4782999999999997E-2</v>
      </c>
      <c r="F7551">
        <v>9.9581130000000009</v>
      </c>
      <c r="G7551">
        <v>-0.126498</v>
      </c>
      <c r="H7551">
        <v>6.9261000000000003E-2</v>
      </c>
      <c r="I7551">
        <v>1.3129999999999999E-2</v>
      </c>
      <c r="J7551">
        <v>-2.7987000000000001E-2</v>
      </c>
      <c r="K7551">
        <v>1017.320007</v>
      </c>
      <c r="L7551">
        <v>40.288981999999997</v>
      </c>
      <c r="W7551">
        <f t="shared" si="117"/>
        <v>54349.884128366284</v>
      </c>
    </row>
    <row r="7552" spans="1:23" x14ac:dyDescent="0.3">
      <c r="A7552">
        <v>177.80625000000001</v>
      </c>
      <c r="B7552">
        <v>1320.605591</v>
      </c>
      <c r="C7552">
        <v>-50295.957030999998</v>
      </c>
      <c r="D7552">
        <v>20423.134765999999</v>
      </c>
      <c r="E7552">
        <v>-9.5653000000000002E-2</v>
      </c>
      <c r="F7552">
        <v>9.9667209999999997</v>
      </c>
      <c r="G7552">
        <v>-0.13001199999999999</v>
      </c>
      <c r="H7552">
        <v>6.9474999999999995E-2</v>
      </c>
      <c r="I7552">
        <v>1.3931000000000001E-2</v>
      </c>
      <c r="J7552">
        <v>-2.547E-2</v>
      </c>
      <c r="K7552">
        <v>1017.3599850000001</v>
      </c>
      <c r="L7552">
        <v>40.291328</v>
      </c>
      <c r="W7552">
        <f t="shared" si="117"/>
        <v>54300.384220200285</v>
      </c>
    </row>
    <row r="7553" spans="1:23" x14ac:dyDescent="0.3">
      <c r="A7553">
        <v>177.8175</v>
      </c>
      <c r="B7553">
        <v>1342.377563</v>
      </c>
      <c r="C7553">
        <v>-50275.25</v>
      </c>
      <c r="D7553">
        <v>20334.1875</v>
      </c>
      <c r="E7553">
        <v>-0.10016799999999999</v>
      </c>
      <c r="F7553">
        <v>9.9701240000000002</v>
      </c>
      <c r="G7553">
        <v>-0.12931100000000001</v>
      </c>
      <c r="H7553">
        <v>6.8898000000000001E-2</v>
      </c>
      <c r="I7553">
        <v>1.2833000000000001E-2</v>
      </c>
      <c r="J7553">
        <v>-2.3385E-2</v>
      </c>
      <c r="K7553">
        <v>1017.3599850000001</v>
      </c>
      <c r="L7553">
        <v>40.291328</v>
      </c>
      <c r="W7553">
        <f t="shared" si="117"/>
        <v>54248.335655292707</v>
      </c>
    </row>
    <row r="7554" spans="1:23" x14ac:dyDescent="0.3">
      <c r="A7554">
        <v>177.82875000000001</v>
      </c>
      <c r="B7554">
        <v>1256.563721</v>
      </c>
      <c r="C7554">
        <v>-50284.460937000003</v>
      </c>
      <c r="D7554">
        <v>20525.072265999999</v>
      </c>
      <c r="E7554">
        <v>-9.0091000000000004E-2</v>
      </c>
      <c r="F7554">
        <v>9.9810449999999999</v>
      </c>
      <c r="G7554">
        <v>-0.123249</v>
      </c>
      <c r="H7554">
        <v>5.6363000000000003E-2</v>
      </c>
      <c r="I7554">
        <v>1.18E-2</v>
      </c>
      <c r="J7554">
        <v>-1.8227E-2</v>
      </c>
      <c r="K7554">
        <v>1017.3599850000001</v>
      </c>
      <c r="L7554">
        <v>40.291328</v>
      </c>
      <c r="W7554">
        <f t="shared" ref="W7554:W7617" si="118">SQRT((B7554)^2+(C7554)^2+(D7554)^2)</f>
        <v>54326.646828551231</v>
      </c>
    </row>
    <row r="7555" spans="1:23" x14ac:dyDescent="0.3">
      <c r="A7555">
        <v>177.84</v>
      </c>
      <c r="B7555">
        <v>1176.894775</v>
      </c>
      <c r="C7555">
        <v>-50233.070312000003</v>
      </c>
      <c r="D7555">
        <v>20442.685547000001</v>
      </c>
      <c r="E7555">
        <v>-9.9299999999999999E-2</v>
      </c>
      <c r="F7555">
        <v>9.9728429999999992</v>
      </c>
      <c r="G7555">
        <v>-0.12723300000000001</v>
      </c>
      <c r="H7555">
        <v>3.4639000000000003E-2</v>
      </c>
      <c r="I7555">
        <v>8.9870000000000002E-3</v>
      </c>
      <c r="J7555">
        <v>-1.1929E-2</v>
      </c>
      <c r="K7555">
        <v>1017.3599850000001</v>
      </c>
      <c r="L7555">
        <v>40.291328</v>
      </c>
      <c r="W7555">
        <f t="shared" si="118"/>
        <v>54246.196425696806</v>
      </c>
    </row>
    <row r="7556" spans="1:23" x14ac:dyDescent="0.3">
      <c r="A7556">
        <v>177.85124999999999</v>
      </c>
      <c r="B7556">
        <v>1228.025269</v>
      </c>
      <c r="C7556">
        <v>-50294.910155999998</v>
      </c>
      <c r="D7556">
        <v>20397.691406000002</v>
      </c>
      <c r="E7556">
        <v>-0.107395</v>
      </c>
      <c r="F7556">
        <v>9.9637989999999999</v>
      </c>
      <c r="G7556">
        <v>-0.123487</v>
      </c>
      <c r="H7556">
        <v>1.0142E-2</v>
      </c>
      <c r="I7556">
        <v>6.2529999999999999E-3</v>
      </c>
      <c r="J7556">
        <v>-6.7010000000000004E-3</v>
      </c>
      <c r="K7556">
        <v>1017.3599850000001</v>
      </c>
      <c r="L7556">
        <v>40.291328</v>
      </c>
      <c r="W7556">
        <f t="shared" si="118"/>
        <v>54287.676763293355</v>
      </c>
    </row>
    <row r="7557" spans="1:23" x14ac:dyDescent="0.3">
      <c r="A7557">
        <v>177.86250000000001</v>
      </c>
      <c r="B7557">
        <v>1151.9499510000001</v>
      </c>
      <c r="C7557">
        <v>-50266.980469000002</v>
      </c>
      <c r="D7557">
        <v>20419.292968999998</v>
      </c>
      <c r="E7557">
        <v>-0.103556</v>
      </c>
      <c r="F7557">
        <v>9.9679870000000008</v>
      </c>
      <c r="G7557">
        <v>-0.13091700000000001</v>
      </c>
      <c r="H7557">
        <v>-1.2312999999999999E-2</v>
      </c>
      <c r="I7557">
        <v>3.6879999999999999E-3</v>
      </c>
      <c r="J7557">
        <v>-2.1069999999999999E-3</v>
      </c>
      <c r="K7557">
        <v>1017.3599850000001</v>
      </c>
      <c r="L7557">
        <v>40.291328</v>
      </c>
      <c r="W7557">
        <f t="shared" si="118"/>
        <v>54268.258121246989</v>
      </c>
    </row>
    <row r="7558" spans="1:23" x14ac:dyDescent="0.3">
      <c r="A7558">
        <v>177.87375</v>
      </c>
      <c r="B7558">
        <v>1258.6800539999999</v>
      </c>
      <c r="C7558">
        <v>-50324.589844000002</v>
      </c>
      <c r="D7558">
        <v>20457.371093999998</v>
      </c>
      <c r="E7558">
        <v>-9.6289E-2</v>
      </c>
      <c r="F7558">
        <v>9.961767</v>
      </c>
      <c r="G7558">
        <v>-0.146675</v>
      </c>
      <c r="H7558">
        <v>-2.6428E-2</v>
      </c>
      <c r="I7558">
        <v>1.4430000000000001E-3</v>
      </c>
      <c r="J7558">
        <v>8.6399999999999997E-4</v>
      </c>
      <c r="K7558">
        <v>1017.3599850000001</v>
      </c>
      <c r="L7558">
        <v>40.291328</v>
      </c>
      <c r="W7558">
        <f t="shared" si="118"/>
        <v>54338.316596328157</v>
      </c>
    </row>
    <row r="7559" spans="1:23" x14ac:dyDescent="0.3">
      <c r="A7559">
        <v>177.88499999999999</v>
      </c>
      <c r="B7559">
        <v>1237.9647219999999</v>
      </c>
      <c r="C7559">
        <v>-50305.820312000003</v>
      </c>
      <c r="D7559">
        <v>20474.701172000001</v>
      </c>
      <c r="E7559">
        <v>-9.1775999999999996E-2</v>
      </c>
      <c r="F7559">
        <v>9.9646299999999997</v>
      </c>
      <c r="G7559">
        <v>-0.13673299999999999</v>
      </c>
      <c r="H7559">
        <v>-3.4882000000000003E-2</v>
      </c>
      <c r="I7559">
        <v>3.1300000000000002E-4</v>
      </c>
      <c r="J7559">
        <v>4.7109999999999999E-3</v>
      </c>
      <c r="K7559">
        <v>1017.3599850000001</v>
      </c>
      <c r="L7559">
        <v>40.291328</v>
      </c>
      <c r="W7559">
        <f t="shared" si="118"/>
        <v>54326.986866555068</v>
      </c>
    </row>
    <row r="7560" spans="1:23" x14ac:dyDescent="0.3">
      <c r="A7560">
        <v>177.89625000000001</v>
      </c>
      <c r="B7560">
        <v>1253.17749</v>
      </c>
      <c r="C7560">
        <v>-50301.25</v>
      </c>
      <c r="D7560">
        <v>20436.441406000002</v>
      </c>
      <c r="E7560">
        <v>-9.8993999999999999E-2</v>
      </c>
      <c r="F7560">
        <v>9.965579</v>
      </c>
      <c r="G7560">
        <v>-0.13375200000000001</v>
      </c>
      <c r="H7560">
        <v>-3.3402000000000001E-2</v>
      </c>
      <c r="I7560">
        <v>-2.4399999999999999E-4</v>
      </c>
      <c r="J7560">
        <v>3.7090000000000001E-3</v>
      </c>
      <c r="K7560">
        <v>1017.3599850000001</v>
      </c>
      <c r="L7560">
        <v>40.291328</v>
      </c>
      <c r="W7560">
        <f t="shared" si="118"/>
        <v>54308.694909054975</v>
      </c>
    </row>
    <row r="7561" spans="1:23" x14ac:dyDescent="0.3">
      <c r="A7561">
        <v>177.9075</v>
      </c>
      <c r="B7561">
        <v>1225.4837649999999</v>
      </c>
      <c r="C7561">
        <v>-50321.6875</v>
      </c>
      <c r="D7561">
        <v>20362.232422000001</v>
      </c>
      <c r="E7561">
        <v>-9.2619000000000007E-2</v>
      </c>
      <c r="F7561">
        <v>9.9628589999999999</v>
      </c>
      <c r="G7561">
        <v>-0.12675500000000001</v>
      </c>
      <c r="H7561">
        <v>-2.8492E-2</v>
      </c>
      <c r="I7561">
        <v>-3.4400000000000001E-4</v>
      </c>
      <c r="J7561">
        <v>8.1700000000000002E-4</v>
      </c>
      <c r="K7561">
        <v>1017.349976</v>
      </c>
      <c r="L7561">
        <v>40.291328</v>
      </c>
      <c r="W7561">
        <f t="shared" si="118"/>
        <v>54299.121102587684</v>
      </c>
    </row>
    <row r="7562" spans="1:23" x14ac:dyDescent="0.3">
      <c r="A7562">
        <v>177.91874999999999</v>
      </c>
      <c r="B7562">
        <v>1207.862061</v>
      </c>
      <c r="C7562">
        <v>-50266.535155999998</v>
      </c>
      <c r="D7562">
        <v>20315.169922000001</v>
      </c>
      <c r="E7562">
        <v>-9.2180999999999999E-2</v>
      </c>
      <c r="F7562">
        <v>9.9723459999999999</v>
      </c>
      <c r="G7562">
        <v>-0.13223699999999999</v>
      </c>
      <c r="H7562">
        <v>-1.3422999999999999E-2</v>
      </c>
      <c r="I7562">
        <v>1.684E-3</v>
      </c>
      <c r="J7562">
        <v>-4.0749999999999996E-3</v>
      </c>
      <c r="K7562">
        <v>1017.349976</v>
      </c>
      <c r="L7562">
        <v>40.291328</v>
      </c>
      <c r="W7562">
        <f t="shared" si="118"/>
        <v>54229.96972438322</v>
      </c>
    </row>
    <row r="7563" spans="1:23" x14ac:dyDescent="0.3">
      <c r="A7563">
        <v>177.93</v>
      </c>
      <c r="B7563">
        <v>1191.2163089999999</v>
      </c>
      <c r="C7563">
        <v>-50293.457030999998</v>
      </c>
      <c r="D7563">
        <v>20351.677734000001</v>
      </c>
      <c r="E7563">
        <v>-9.5826999999999996E-2</v>
      </c>
      <c r="F7563">
        <v>9.9668460000000003</v>
      </c>
      <c r="G7563">
        <v>-0.143818</v>
      </c>
      <c r="H7563">
        <v>9.4699999999999993E-3</v>
      </c>
      <c r="I7563">
        <v>4.0419999999999996E-3</v>
      </c>
      <c r="J7563">
        <v>-1.2030000000000001E-2</v>
      </c>
      <c r="K7563">
        <v>1017.349976</v>
      </c>
      <c r="L7563">
        <v>40.291328</v>
      </c>
      <c r="W7563">
        <f t="shared" si="118"/>
        <v>54268.237515258057</v>
      </c>
    </row>
    <row r="7564" spans="1:23" x14ac:dyDescent="0.3">
      <c r="A7564">
        <v>177.94125</v>
      </c>
      <c r="B7564">
        <v>1255.0482179999999</v>
      </c>
      <c r="C7564">
        <v>-50198.738280999998</v>
      </c>
      <c r="D7564">
        <v>20411.634765999999</v>
      </c>
      <c r="E7564">
        <v>-9.4446000000000002E-2</v>
      </c>
      <c r="F7564">
        <v>9.9684559999999998</v>
      </c>
      <c r="G7564">
        <v>-0.139239</v>
      </c>
      <c r="H7564">
        <v>3.0786000000000001E-2</v>
      </c>
      <c r="I7564">
        <v>7.5100000000000002E-3</v>
      </c>
      <c r="J7564">
        <v>-1.6917000000000001E-2</v>
      </c>
      <c r="K7564">
        <v>1017.349976</v>
      </c>
      <c r="L7564">
        <v>40.291328</v>
      </c>
      <c r="W7564">
        <f t="shared" si="118"/>
        <v>54204.458348501365</v>
      </c>
    </row>
    <row r="7565" spans="1:23" x14ac:dyDescent="0.3">
      <c r="A7565">
        <v>177.95249999999999</v>
      </c>
      <c r="B7565">
        <v>1314.898682</v>
      </c>
      <c r="C7565">
        <v>-50260.109375</v>
      </c>
      <c r="D7565">
        <v>20352.585937</v>
      </c>
      <c r="E7565">
        <v>-0.100469</v>
      </c>
      <c r="F7565">
        <v>9.9617930000000001</v>
      </c>
      <c r="G7565">
        <v>-0.132913</v>
      </c>
      <c r="H7565">
        <v>5.6160000000000002E-2</v>
      </c>
      <c r="I7565">
        <v>1.1306E-2</v>
      </c>
      <c r="J7565">
        <v>-2.5628000000000001E-2</v>
      </c>
      <c r="K7565">
        <v>1017.349976</v>
      </c>
      <c r="L7565">
        <v>40.291328</v>
      </c>
      <c r="W7565">
        <f t="shared" si="118"/>
        <v>54240.531959539803</v>
      </c>
    </row>
    <row r="7566" spans="1:23" x14ac:dyDescent="0.3">
      <c r="A7566">
        <v>177.96375</v>
      </c>
      <c r="B7566">
        <v>1251.4101559999999</v>
      </c>
      <c r="C7566">
        <v>-50219.792969000002</v>
      </c>
      <c r="D7566">
        <v>20407.416015999999</v>
      </c>
      <c r="E7566">
        <v>-9.3984999999999999E-2</v>
      </c>
      <c r="F7566">
        <v>9.9637869999999999</v>
      </c>
      <c r="G7566">
        <v>-0.123445</v>
      </c>
      <c r="H7566">
        <v>6.7466999999999999E-2</v>
      </c>
      <c r="I7566">
        <v>1.2596E-2</v>
      </c>
      <c r="J7566">
        <v>-2.9139999999999999E-2</v>
      </c>
      <c r="K7566">
        <v>1017.349976</v>
      </c>
      <c r="L7566">
        <v>40.291328</v>
      </c>
      <c r="W7566">
        <f t="shared" si="118"/>
        <v>54222.285655234562</v>
      </c>
    </row>
    <row r="7567" spans="1:23" x14ac:dyDescent="0.3">
      <c r="A7567">
        <v>177.97499999999999</v>
      </c>
      <c r="B7567">
        <v>1201.954956</v>
      </c>
      <c r="C7567">
        <v>-50268.078125</v>
      </c>
      <c r="D7567">
        <v>20481.230468999998</v>
      </c>
      <c r="E7567">
        <v>-9.6861000000000003E-2</v>
      </c>
      <c r="F7567">
        <v>9.9595409999999998</v>
      </c>
      <c r="G7567">
        <v>-0.128887</v>
      </c>
      <c r="H7567">
        <v>7.2030999999999998E-2</v>
      </c>
      <c r="I7567">
        <v>1.299E-2</v>
      </c>
      <c r="J7567">
        <v>-2.8691000000000001E-2</v>
      </c>
      <c r="K7567">
        <v>1017.349976</v>
      </c>
      <c r="L7567">
        <v>40.291328</v>
      </c>
      <c r="W7567">
        <f t="shared" si="118"/>
        <v>54293.693700296819</v>
      </c>
    </row>
    <row r="7568" spans="1:23" x14ac:dyDescent="0.3">
      <c r="A7568">
        <v>177.98625000000001</v>
      </c>
      <c r="B7568">
        <v>1228.191284</v>
      </c>
      <c r="C7568">
        <v>-50217.515625</v>
      </c>
      <c r="D7568">
        <v>20372.228515999999</v>
      </c>
      <c r="E7568">
        <v>-0.10584399999999999</v>
      </c>
      <c r="F7568">
        <v>9.9580769999999994</v>
      </c>
      <c r="G7568">
        <v>-0.12606999999999999</v>
      </c>
      <c r="H7568">
        <v>7.0348999999999995E-2</v>
      </c>
      <c r="I7568">
        <v>1.3181E-2</v>
      </c>
      <c r="J7568">
        <v>-2.4958999999999999E-2</v>
      </c>
      <c r="K7568">
        <v>1017.349976</v>
      </c>
      <c r="L7568">
        <v>40.291328</v>
      </c>
      <c r="W7568">
        <f t="shared" si="118"/>
        <v>54206.411282110683</v>
      </c>
    </row>
    <row r="7569" spans="1:23" x14ac:dyDescent="0.3">
      <c r="A7569">
        <v>177.9975</v>
      </c>
      <c r="B7569">
        <v>1214.4208980000001</v>
      </c>
      <c r="C7569">
        <v>-50246.796875</v>
      </c>
      <c r="D7569">
        <v>20267.558593999998</v>
      </c>
      <c r="E7569">
        <v>-9.2091999999999993E-2</v>
      </c>
      <c r="F7569">
        <v>9.9648260000000004</v>
      </c>
      <c r="G7569">
        <v>-0.127745</v>
      </c>
      <c r="H7569">
        <v>6.1613000000000001E-2</v>
      </c>
      <c r="I7569">
        <v>1.2128E-2</v>
      </c>
      <c r="J7569">
        <v>-1.9928000000000001E-2</v>
      </c>
      <c r="K7569">
        <v>1017.349976</v>
      </c>
      <c r="L7569">
        <v>40.291328</v>
      </c>
      <c r="W7569">
        <f t="shared" si="118"/>
        <v>54193.997321439878</v>
      </c>
    </row>
    <row r="7570" spans="1:23" x14ac:dyDescent="0.3">
      <c r="A7570">
        <v>178.00874999999999</v>
      </c>
      <c r="B7570">
        <v>1257.508057</v>
      </c>
      <c r="C7570">
        <v>-50292.855469000002</v>
      </c>
      <c r="D7570">
        <v>20244.404297000001</v>
      </c>
      <c r="E7570">
        <v>-0.11022800000000001</v>
      </c>
      <c r="F7570">
        <v>9.9814889999999998</v>
      </c>
      <c r="G7570">
        <v>-0.13631199999999999</v>
      </c>
      <c r="H7570">
        <v>4.5723E-2</v>
      </c>
      <c r="I7570">
        <v>1.0366E-2</v>
      </c>
      <c r="J7570">
        <v>-1.5127E-2</v>
      </c>
      <c r="K7570">
        <v>1017.320007</v>
      </c>
      <c r="L7570">
        <v>40.288981999999997</v>
      </c>
      <c r="W7570">
        <f t="shared" si="118"/>
        <v>54229.037821812177</v>
      </c>
    </row>
    <row r="7571" spans="1:23" x14ac:dyDescent="0.3">
      <c r="A7571">
        <v>178.02</v>
      </c>
      <c r="B7571">
        <v>1291.7822269999999</v>
      </c>
      <c r="C7571">
        <v>-50260.21875</v>
      </c>
      <c r="D7571">
        <v>20454.1875</v>
      </c>
      <c r="E7571">
        <v>-0.109499</v>
      </c>
      <c r="F7571">
        <v>9.9766340000000007</v>
      </c>
      <c r="G7571">
        <v>-0.13006499999999999</v>
      </c>
      <c r="H7571">
        <v>2.3837000000000001E-2</v>
      </c>
      <c r="I7571">
        <v>8.711E-3</v>
      </c>
      <c r="J7571">
        <v>-9.7959999999999992E-3</v>
      </c>
      <c r="K7571">
        <v>1017.320007</v>
      </c>
      <c r="L7571">
        <v>40.288981999999997</v>
      </c>
      <c r="W7571">
        <f t="shared" si="118"/>
        <v>54278.283653824212</v>
      </c>
    </row>
    <row r="7572" spans="1:23" x14ac:dyDescent="0.3">
      <c r="A7572">
        <v>178.03125</v>
      </c>
      <c r="B7572">
        <v>1153.1883539999999</v>
      </c>
      <c r="C7572">
        <v>-50320.21875</v>
      </c>
      <c r="D7572">
        <v>20380.488281000002</v>
      </c>
      <c r="E7572">
        <v>-0.10735699999999999</v>
      </c>
      <c r="F7572">
        <v>9.9627669999999995</v>
      </c>
      <c r="G7572">
        <v>-0.124282</v>
      </c>
      <c r="H7572">
        <v>-5.0920000000000002E-3</v>
      </c>
      <c r="I7572">
        <v>4.3889999999999997E-3</v>
      </c>
      <c r="J7572">
        <v>-3.5439999999999998E-3</v>
      </c>
      <c r="K7572">
        <v>1017.320007</v>
      </c>
      <c r="L7572">
        <v>40.288981999999997</v>
      </c>
      <c r="W7572">
        <f t="shared" si="118"/>
        <v>54303.025339290551</v>
      </c>
    </row>
    <row r="7573" spans="1:23" x14ac:dyDescent="0.3">
      <c r="A7573">
        <v>178.04249999999999</v>
      </c>
      <c r="B7573">
        <v>1275.8604740000001</v>
      </c>
      <c r="C7573">
        <v>-50270.449219000002</v>
      </c>
      <c r="D7573">
        <v>20380.103515999999</v>
      </c>
      <c r="E7573">
        <v>-9.9514000000000005E-2</v>
      </c>
      <c r="F7573">
        <v>9.9682180000000002</v>
      </c>
      <c r="G7573">
        <v>-0.13691200000000001</v>
      </c>
      <c r="H7573">
        <v>-2.4080000000000001E-2</v>
      </c>
      <c r="I7573">
        <v>2.3410000000000002E-3</v>
      </c>
      <c r="J7573">
        <v>-2.0799999999999999E-4</v>
      </c>
      <c r="K7573">
        <v>1017.320007</v>
      </c>
      <c r="L7573">
        <v>40.288981999999997</v>
      </c>
      <c r="W7573">
        <f t="shared" si="118"/>
        <v>54259.510723485597</v>
      </c>
    </row>
    <row r="7574" spans="1:23" x14ac:dyDescent="0.3">
      <c r="A7574">
        <v>178.05375000000001</v>
      </c>
      <c r="B7574">
        <v>1219.34375</v>
      </c>
      <c r="C7574">
        <v>-50330.785155999998</v>
      </c>
      <c r="D7574">
        <v>20310.21875</v>
      </c>
      <c r="E7574">
        <v>-9.3944E-2</v>
      </c>
      <c r="F7574">
        <v>9.9775869999999998</v>
      </c>
      <c r="G7574">
        <v>-0.13669500000000001</v>
      </c>
      <c r="H7574">
        <v>-3.3478000000000001E-2</v>
      </c>
      <c r="I7574">
        <v>5.3899999999999998E-4</v>
      </c>
      <c r="J7574">
        <v>4.5909999999999996E-3</v>
      </c>
      <c r="K7574">
        <v>1017.320007</v>
      </c>
      <c r="L7574">
        <v>40.288981999999997</v>
      </c>
      <c r="W7574">
        <f t="shared" si="118"/>
        <v>54287.933459222273</v>
      </c>
    </row>
    <row r="7575" spans="1:23" x14ac:dyDescent="0.3">
      <c r="A7575">
        <v>178.065</v>
      </c>
      <c r="B7575">
        <v>1206.013794</v>
      </c>
      <c r="C7575">
        <v>-50321.082030999998</v>
      </c>
      <c r="D7575">
        <v>20356.726562</v>
      </c>
      <c r="E7575">
        <v>-9.5162999999999998E-2</v>
      </c>
      <c r="F7575">
        <v>9.9740350000000007</v>
      </c>
      <c r="G7575">
        <v>-0.133547</v>
      </c>
      <c r="H7575">
        <v>-3.7723E-2</v>
      </c>
      <c r="I7575">
        <v>-7.6099999999999996E-4</v>
      </c>
      <c r="J7575">
        <v>5.2519999999999997E-3</v>
      </c>
      <c r="K7575">
        <v>1017.320007</v>
      </c>
      <c r="L7575">
        <v>40.288981999999997</v>
      </c>
      <c r="W7575">
        <f t="shared" si="118"/>
        <v>54296.059547281933</v>
      </c>
    </row>
    <row r="7576" spans="1:23" x14ac:dyDescent="0.3">
      <c r="A7576">
        <v>178.07624999999999</v>
      </c>
      <c r="B7576">
        <v>1266.698975</v>
      </c>
      <c r="C7576">
        <v>-50323.484375</v>
      </c>
      <c r="D7576">
        <v>20427.667968999998</v>
      </c>
      <c r="E7576">
        <v>-9.9741999999999997E-2</v>
      </c>
      <c r="F7576">
        <v>9.9577589999999994</v>
      </c>
      <c r="G7576">
        <v>-0.128196</v>
      </c>
      <c r="H7576">
        <v>-3.2266000000000003E-2</v>
      </c>
      <c r="I7576">
        <v>-6.6299999999999996E-4</v>
      </c>
      <c r="J7576">
        <v>2.5569999999999998E-3</v>
      </c>
      <c r="K7576">
        <v>1017.320007</v>
      </c>
      <c r="L7576">
        <v>40.288981999999997</v>
      </c>
      <c r="W7576">
        <f t="shared" si="118"/>
        <v>54326.303247928103</v>
      </c>
    </row>
    <row r="7577" spans="1:23" x14ac:dyDescent="0.3">
      <c r="A7577">
        <v>178.08750000000001</v>
      </c>
      <c r="B7577">
        <v>1184.4888920000001</v>
      </c>
      <c r="C7577">
        <v>-50298.179687000003</v>
      </c>
      <c r="D7577">
        <v>20435.552734000001</v>
      </c>
      <c r="E7577">
        <v>-9.2703999999999995E-2</v>
      </c>
      <c r="F7577">
        <v>9.9569989999999997</v>
      </c>
      <c r="G7577">
        <v>-0.124733</v>
      </c>
      <c r="H7577">
        <v>-1.9588000000000001E-2</v>
      </c>
      <c r="I7577">
        <v>1.5679999999999999E-3</v>
      </c>
      <c r="J7577">
        <v>-2.3210000000000001E-3</v>
      </c>
      <c r="K7577">
        <v>1017.320007</v>
      </c>
      <c r="L7577">
        <v>40.288981999999997</v>
      </c>
      <c r="W7577">
        <f t="shared" si="118"/>
        <v>54303.975078304407</v>
      </c>
    </row>
    <row r="7578" spans="1:23" x14ac:dyDescent="0.3">
      <c r="A7578">
        <v>178.09875</v>
      </c>
      <c r="B7578">
        <v>1285.7001949999999</v>
      </c>
      <c r="C7578">
        <v>-50286.414062000003</v>
      </c>
      <c r="D7578">
        <v>20277.177734000001</v>
      </c>
      <c r="E7578">
        <v>-8.9911000000000005E-2</v>
      </c>
      <c r="F7578">
        <v>9.9637720000000005</v>
      </c>
      <c r="G7578">
        <v>-0.13588800000000001</v>
      </c>
      <c r="H7578">
        <v>1.0790000000000001E-3</v>
      </c>
      <c r="I7578">
        <v>3.0109999999999998E-3</v>
      </c>
      <c r="J7578">
        <v>-9.1000000000000004E-3</v>
      </c>
      <c r="K7578">
        <v>1017.320007</v>
      </c>
      <c r="L7578">
        <v>40.288981999999997</v>
      </c>
      <c r="W7578">
        <f t="shared" si="118"/>
        <v>54235.969624065539</v>
      </c>
    </row>
    <row r="7579" spans="1:23" x14ac:dyDescent="0.3">
      <c r="A7579">
        <v>178.11</v>
      </c>
      <c r="B7579">
        <v>1425.4648440000001</v>
      </c>
      <c r="C7579">
        <v>-50344.109375</v>
      </c>
      <c r="D7579">
        <v>20435.257812</v>
      </c>
      <c r="E7579">
        <v>-9.5171000000000006E-2</v>
      </c>
      <c r="F7579">
        <v>9.9598829999999996</v>
      </c>
      <c r="G7579">
        <v>-0.124308</v>
      </c>
      <c r="H7579">
        <v>2.1360000000000001E-2</v>
      </c>
      <c r="I7579">
        <v>5.8320000000000004E-3</v>
      </c>
      <c r="J7579">
        <v>-1.6168999999999999E-2</v>
      </c>
      <c r="K7579">
        <v>1017.329956</v>
      </c>
      <c r="L7579">
        <v>40.291328</v>
      </c>
      <c r="W7579">
        <f t="shared" si="118"/>
        <v>54352.194625666678</v>
      </c>
    </row>
    <row r="7580" spans="1:23" x14ac:dyDescent="0.3">
      <c r="A7580">
        <v>178.12125</v>
      </c>
      <c r="B7580">
        <v>1230.9270019999999</v>
      </c>
      <c r="C7580">
        <v>-50284.546875</v>
      </c>
      <c r="D7580">
        <v>20325.853515999999</v>
      </c>
      <c r="E7580">
        <v>-9.4846E-2</v>
      </c>
      <c r="F7580">
        <v>9.9622790000000006</v>
      </c>
      <c r="G7580">
        <v>-0.12121700000000001</v>
      </c>
      <c r="H7580">
        <v>4.7945000000000002E-2</v>
      </c>
      <c r="I7580">
        <v>1.0161E-2</v>
      </c>
      <c r="J7580">
        <v>-2.4077000000000001E-2</v>
      </c>
      <c r="K7580">
        <v>1017.329956</v>
      </c>
      <c r="L7580">
        <v>40.291328</v>
      </c>
      <c r="W7580">
        <f t="shared" si="118"/>
        <v>54251.185764573056</v>
      </c>
    </row>
    <row r="7581" spans="1:23" x14ac:dyDescent="0.3">
      <c r="A7581">
        <v>178.13249999999999</v>
      </c>
      <c r="B7581">
        <v>1270.8519289999999</v>
      </c>
      <c r="C7581">
        <v>-50327.761719000002</v>
      </c>
      <c r="D7581">
        <v>20363.289062</v>
      </c>
      <c r="E7581">
        <v>-9.9629999999999996E-2</v>
      </c>
      <c r="F7581">
        <v>9.9670419999999993</v>
      </c>
      <c r="G7581">
        <v>-0.13390099999999999</v>
      </c>
      <c r="H7581">
        <v>6.4534999999999995E-2</v>
      </c>
      <c r="I7581">
        <v>1.2200000000000001E-2</v>
      </c>
      <c r="J7581">
        <v>-2.9165E-2</v>
      </c>
      <c r="K7581">
        <v>1017.329956</v>
      </c>
      <c r="L7581">
        <v>40.291328</v>
      </c>
      <c r="W7581">
        <f t="shared" si="118"/>
        <v>54306.189386592516</v>
      </c>
    </row>
    <row r="7582" spans="1:23" x14ac:dyDescent="0.3">
      <c r="A7582">
        <v>178.14375000000001</v>
      </c>
      <c r="B7582">
        <v>1262.2386469999999</v>
      </c>
      <c r="C7582">
        <v>-50278.359375</v>
      </c>
      <c r="D7582">
        <v>20338.199218999998</v>
      </c>
      <c r="E7582">
        <v>-9.7408999999999996E-2</v>
      </c>
      <c r="F7582">
        <v>9.9718079999999993</v>
      </c>
      <c r="G7582">
        <v>-0.134634</v>
      </c>
      <c r="H7582">
        <v>7.2083999999999995E-2</v>
      </c>
      <c r="I7582">
        <v>1.2082000000000001E-2</v>
      </c>
      <c r="J7582">
        <v>-2.9388000000000001E-2</v>
      </c>
      <c r="K7582">
        <v>1017.329956</v>
      </c>
      <c r="L7582">
        <v>40.291328</v>
      </c>
      <c r="W7582">
        <f t="shared" si="118"/>
        <v>54250.797370318556</v>
      </c>
    </row>
    <row r="7583" spans="1:23" x14ac:dyDescent="0.3">
      <c r="A7583">
        <v>178.155</v>
      </c>
      <c r="B7583">
        <v>1268.272827</v>
      </c>
      <c r="C7583">
        <v>-50264.882812000003</v>
      </c>
      <c r="D7583">
        <v>20413.402343999998</v>
      </c>
      <c r="E7583">
        <v>-9.7345000000000001E-2</v>
      </c>
      <c r="F7583">
        <v>9.9705290000000009</v>
      </c>
      <c r="G7583">
        <v>-0.125671</v>
      </c>
      <c r="H7583">
        <v>7.0592000000000002E-2</v>
      </c>
      <c r="I7583">
        <v>1.2456999999999999E-2</v>
      </c>
      <c r="J7583">
        <v>-2.6037000000000001E-2</v>
      </c>
      <c r="K7583">
        <v>1017.329956</v>
      </c>
      <c r="L7583">
        <v>40.291328</v>
      </c>
      <c r="W7583">
        <f t="shared" si="118"/>
        <v>54266.69287256986</v>
      </c>
    </row>
    <row r="7584" spans="1:23" x14ac:dyDescent="0.3">
      <c r="A7584">
        <v>178.16624999999999</v>
      </c>
      <c r="B7584">
        <v>1345.016357</v>
      </c>
      <c r="C7584">
        <v>-50261.34375</v>
      </c>
      <c r="D7584">
        <v>20365.693359000001</v>
      </c>
      <c r="E7584">
        <v>-9.6120999999999998E-2</v>
      </c>
      <c r="F7584">
        <v>9.9722209999999993</v>
      </c>
      <c r="G7584">
        <v>-0.13924900000000001</v>
      </c>
      <c r="H7584">
        <v>6.6503999999999994E-2</v>
      </c>
      <c r="I7584">
        <v>1.3128000000000001E-2</v>
      </c>
      <c r="J7584">
        <v>-2.2622E-2</v>
      </c>
      <c r="K7584">
        <v>1017.329956</v>
      </c>
      <c r="L7584">
        <v>40.291328</v>
      </c>
      <c r="W7584">
        <f t="shared" si="118"/>
        <v>54247.333672255991</v>
      </c>
    </row>
    <row r="7585" spans="1:23" x14ac:dyDescent="0.3">
      <c r="A7585">
        <v>178.17750000000001</v>
      </c>
      <c r="B7585">
        <v>1370.5782469999999</v>
      </c>
      <c r="C7585">
        <v>-50250.515625</v>
      </c>
      <c r="D7585">
        <v>20386.673827999999</v>
      </c>
      <c r="E7585">
        <v>-8.9646000000000003E-2</v>
      </c>
      <c r="F7585">
        <v>9.9708620000000003</v>
      </c>
      <c r="G7585">
        <v>-0.13217200000000001</v>
      </c>
      <c r="H7585">
        <v>5.4232000000000002E-2</v>
      </c>
      <c r="I7585">
        <v>1.1228999999999999E-2</v>
      </c>
      <c r="J7585">
        <v>-1.7077999999999999E-2</v>
      </c>
      <c r="K7585">
        <v>1017.329956</v>
      </c>
      <c r="L7585">
        <v>40.291328</v>
      </c>
      <c r="W7585">
        <f t="shared" si="118"/>
        <v>54245.822650954229</v>
      </c>
    </row>
    <row r="7586" spans="1:23" x14ac:dyDescent="0.3">
      <c r="A7586">
        <v>178.18875</v>
      </c>
      <c r="B7586">
        <v>1314.040649</v>
      </c>
      <c r="C7586">
        <v>-50264.820312000003</v>
      </c>
      <c r="D7586">
        <v>20434.970702999999</v>
      </c>
      <c r="E7586">
        <v>-9.6534999999999996E-2</v>
      </c>
      <c r="F7586">
        <v>9.9634979999999995</v>
      </c>
      <c r="G7586">
        <v>-0.123738</v>
      </c>
      <c r="H7586">
        <v>3.1544000000000003E-2</v>
      </c>
      <c r="I7586">
        <v>8.8020000000000008E-3</v>
      </c>
      <c r="J7586">
        <v>-1.0331999999999999E-2</v>
      </c>
      <c r="K7586">
        <v>1017.329956</v>
      </c>
      <c r="L7586">
        <v>40.291328</v>
      </c>
      <c r="W7586">
        <f t="shared" si="118"/>
        <v>54275.840771537944</v>
      </c>
    </row>
    <row r="7587" spans="1:23" x14ac:dyDescent="0.3">
      <c r="A7587">
        <v>178.2</v>
      </c>
      <c r="B7587">
        <v>1260.8082280000001</v>
      </c>
      <c r="C7587">
        <v>-50208.816405999998</v>
      </c>
      <c r="D7587">
        <v>20358.947265999999</v>
      </c>
      <c r="E7587">
        <v>-9.2842999999999995E-2</v>
      </c>
      <c r="F7587">
        <v>9.9664450000000002</v>
      </c>
      <c r="G7587">
        <v>-0.126942</v>
      </c>
      <c r="H7587">
        <v>5.7999999999999996E-3</v>
      </c>
      <c r="I7587">
        <v>5.0000000000000001E-3</v>
      </c>
      <c r="J7587">
        <v>-5.2090000000000001E-3</v>
      </c>
      <c r="K7587">
        <v>1017.339966</v>
      </c>
      <c r="L7587">
        <v>40.293864999999997</v>
      </c>
      <c r="W7587">
        <f t="shared" si="118"/>
        <v>54194.110529272242</v>
      </c>
    </row>
    <row r="7588" spans="1:23" x14ac:dyDescent="0.3">
      <c r="A7588">
        <v>178.21125000000001</v>
      </c>
      <c r="B7588">
        <v>1252.5036620000001</v>
      </c>
      <c r="C7588">
        <v>-50294.183594000002</v>
      </c>
      <c r="D7588">
        <v>20368.515625</v>
      </c>
      <c r="E7588">
        <v>-9.8579E-2</v>
      </c>
      <c r="F7588">
        <v>9.9661749999999998</v>
      </c>
      <c r="G7588">
        <v>-0.13542999999999999</v>
      </c>
      <c r="H7588">
        <v>-1.6999E-2</v>
      </c>
      <c r="I7588">
        <v>2.2070000000000002E-3</v>
      </c>
      <c r="J7588">
        <v>-2.0690000000000001E-3</v>
      </c>
      <c r="K7588">
        <v>1017.339966</v>
      </c>
      <c r="L7588">
        <v>40.293864999999997</v>
      </c>
      <c r="W7588">
        <f t="shared" si="118"/>
        <v>54276.60727768614</v>
      </c>
    </row>
    <row r="7589" spans="1:23" x14ac:dyDescent="0.3">
      <c r="A7589">
        <v>178.2225</v>
      </c>
      <c r="B7589">
        <v>1246.0113530000001</v>
      </c>
      <c r="C7589">
        <v>-50259.730469000002</v>
      </c>
      <c r="D7589">
        <v>20299.072265999999</v>
      </c>
      <c r="E7589">
        <v>-8.6958999999999995E-2</v>
      </c>
      <c r="F7589">
        <v>9.9626649999999994</v>
      </c>
      <c r="G7589">
        <v>-0.121519</v>
      </c>
      <c r="H7589">
        <v>-3.0189000000000001E-2</v>
      </c>
      <c r="I7589">
        <v>7.9199999999999995E-4</v>
      </c>
      <c r="J7589">
        <v>4.1949999999999999E-3</v>
      </c>
      <c r="K7589">
        <v>1017.339966</v>
      </c>
      <c r="L7589">
        <v>40.293864999999997</v>
      </c>
      <c r="W7589">
        <f t="shared" si="118"/>
        <v>54218.496714392801</v>
      </c>
    </row>
    <row r="7590" spans="1:23" x14ac:dyDescent="0.3">
      <c r="A7590">
        <v>178.23374999999999</v>
      </c>
      <c r="B7590">
        <v>1274.8980710000001</v>
      </c>
      <c r="C7590">
        <v>-50276.515625</v>
      </c>
      <c r="D7590">
        <v>20257.023437</v>
      </c>
      <c r="E7590">
        <v>-8.2714999999999997E-2</v>
      </c>
      <c r="F7590">
        <v>9.9704239999999995</v>
      </c>
      <c r="G7590">
        <v>-0.112549</v>
      </c>
      <c r="H7590">
        <v>-3.3256000000000001E-2</v>
      </c>
      <c r="I7590">
        <v>3.8299999999999999E-4</v>
      </c>
      <c r="J7590">
        <v>4.1510000000000002E-3</v>
      </c>
      <c r="K7590">
        <v>1017.339966</v>
      </c>
      <c r="L7590">
        <v>40.293864999999997</v>
      </c>
      <c r="W7590">
        <f t="shared" si="118"/>
        <v>54219.003928599392</v>
      </c>
    </row>
    <row r="7591" spans="1:23" x14ac:dyDescent="0.3">
      <c r="A7591">
        <v>178.245</v>
      </c>
      <c r="B7591">
        <v>1291.9014890000001</v>
      </c>
      <c r="C7591">
        <v>-50229.359375</v>
      </c>
      <c r="D7591">
        <v>20274.724609000001</v>
      </c>
      <c r="E7591">
        <v>-9.0459999999999999E-2</v>
      </c>
      <c r="F7591">
        <v>9.9709579999999995</v>
      </c>
      <c r="G7591">
        <v>-0.13596900000000001</v>
      </c>
      <c r="H7591">
        <v>-3.3376000000000003E-2</v>
      </c>
      <c r="I7591">
        <v>-8.2200000000000003E-4</v>
      </c>
      <c r="J7591">
        <v>4.3080000000000002E-3</v>
      </c>
      <c r="K7591">
        <v>1017.339966</v>
      </c>
      <c r="L7591">
        <v>40.293864999999997</v>
      </c>
      <c r="W7591">
        <f t="shared" si="118"/>
        <v>54182.303482326875</v>
      </c>
    </row>
    <row r="7592" spans="1:23" x14ac:dyDescent="0.3">
      <c r="A7592">
        <v>178.25624999999999</v>
      </c>
      <c r="B7592">
        <v>1240.334351</v>
      </c>
      <c r="C7592">
        <v>-50281.449219000002</v>
      </c>
      <c r="D7592">
        <v>20410.048827999999</v>
      </c>
      <c r="E7592">
        <v>-8.1932000000000005E-2</v>
      </c>
      <c r="F7592">
        <v>9.9670310000000004</v>
      </c>
      <c r="G7592">
        <v>-0.12959300000000001</v>
      </c>
      <c r="H7592">
        <v>-2.4764999999999999E-2</v>
      </c>
      <c r="I7592">
        <v>7.6800000000000002E-4</v>
      </c>
      <c r="J7592">
        <v>9.7400000000000004E-4</v>
      </c>
      <c r="K7592">
        <v>1017.339966</v>
      </c>
      <c r="L7592">
        <v>40.293864999999997</v>
      </c>
      <c r="W7592">
        <f t="shared" si="118"/>
        <v>54280.131337594328</v>
      </c>
    </row>
    <row r="7593" spans="1:23" x14ac:dyDescent="0.3">
      <c r="A7593">
        <v>178.26750000000001</v>
      </c>
      <c r="B7593">
        <v>1245.8366699999999</v>
      </c>
      <c r="C7593">
        <v>-50301.910155999998</v>
      </c>
      <c r="D7593">
        <v>20384.59375</v>
      </c>
      <c r="E7593">
        <v>-0.106714</v>
      </c>
      <c r="F7593">
        <v>9.9600799999999996</v>
      </c>
      <c r="G7593">
        <v>-0.12835099999999999</v>
      </c>
      <c r="H7593">
        <v>-7.2179999999999996E-3</v>
      </c>
      <c r="I7593">
        <v>2.5829999999999998E-3</v>
      </c>
      <c r="J7593">
        <v>-7.2009999999999999E-3</v>
      </c>
      <c r="K7593">
        <v>1017.339966</v>
      </c>
      <c r="L7593">
        <v>40.293864999999997</v>
      </c>
      <c r="W7593">
        <f t="shared" si="118"/>
        <v>54289.648522560463</v>
      </c>
    </row>
    <row r="7594" spans="1:23" x14ac:dyDescent="0.3">
      <c r="A7594">
        <v>178.27875</v>
      </c>
      <c r="B7594">
        <v>1218.2687989999999</v>
      </c>
      <c r="C7594">
        <v>-50304.542969000002</v>
      </c>
      <c r="D7594">
        <v>20473.763672000001</v>
      </c>
      <c r="E7594">
        <v>-0.10345500000000001</v>
      </c>
      <c r="F7594">
        <v>9.9678249999999995</v>
      </c>
      <c r="G7594">
        <v>-0.134216</v>
      </c>
      <c r="H7594">
        <v>1.5125E-2</v>
      </c>
      <c r="I7594">
        <v>4.7619999999999997E-3</v>
      </c>
      <c r="J7594">
        <v>-1.4354E-2</v>
      </c>
      <c r="K7594">
        <v>1017.339966</v>
      </c>
      <c r="L7594">
        <v>40.293864999999997</v>
      </c>
      <c r="W7594">
        <f t="shared" si="118"/>
        <v>54325.005486272079</v>
      </c>
    </row>
    <row r="7595" spans="1:23" x14ac:dyDescent="0.3">
      <c r="A7595">
        <v>178.29</v>
      </c>
      <c r="B7595">
        <v>1172.748779</v>
      </c>
      <c r="C7595">
        <v>-50369.71875</v>
      </c>
      <c r="D7595">
        <v>20485.449218999998</v>
      </c>
      <c r="E7595">
        <v>-8.8295999999999999E-2</v>
      </c>
      <c r="F7595">
        <v>9.9625839999999997</v>
      </c>
      <c r="G7595">
        <v>-0.13738300000000001</v>
      </c>
      <c r="H7595">
        <v>3.9863999999999997E-2</v>
      </c>
      <c r="I7595">
        <v>8.4880000000000008E-3</v>
      </c>
      <c r="J7595">
        <v>-2.1600999999999999E-2</v>
      </c>
      <c r="K7595">
        <v>1017.339966</v>
      </c>
      <c r="L7595">
        <v>40.293864999999997</v>
      </c>
      <c r="W7595">
        <f t="shared" si="118"/>
        <v>54388.762960348482</v>
      </c>
    </row>
    <row r="7596" spans="1:23" x14ac:dyDescent="0.3">
      <c r="A7596">
        <v>178.30125000000001</v>
      </c>
      <c r="B7596">
        <v>1194.889893</v>
      </c>
      <c r="C7596">
        <v>-50274.523437000003</v>
      </c>
      <c r="D7596">
        <v>20425.742187</v>
      </c>
      <c r="E7596">
        <v>-8.5422999999999999E-2</v>
      </c>
      <c r="F7596">
        <v>9.9642350000000004</v>
      </c>
      <c r="G7596">
        <v>-0.12912999999999999</v>
      </c>
      <c r="H7596">
        <v>5.7313000000000003E-2</v>
      </c>
      <c r="I7596">
        <v>1.1032999999999999E-2</v>
      </c>
      <c r="J7596">
        <v>-2.6915999999999999E-2</v>
      </c>
      <c r="K7596">
        <v>1017.320007</v>
      </c>
      <c r="L7596">
        <v>40.298748000000003</v>
      </c>
      <c r="W7596">
        <f t="shared" si="118"/>
        <v>54278.599950290234</v>
      </c>
    </row>
    <row r="7597" spans="1:23" x14ac:dyDescent="0.3">
      <c r="A7597">
        <v>178.3125</v>
      </c>
      <c r="B7597">
        <v>1097.2719729999999</v>
      </c>
      <c r="C7597">
        <v>-50331.078125</v>
      </c>
      <c r="D7597">
        <v>20348.025390999999</v>
      </c>
      <c r="E7597">
        <v>-9.4588000000000005E-2</v>
      </c>
      <c r="F7597">
        <v>9.961055</v>
      </c>
      <c r="G7597">
        <v>-0.13531699999999999</v>
      </c>
      <c r="H7597">
        <v>6.8847000000000005E-2</v>
      </c>
      <c r="I7597">
        <v>1.2373E-2</v>
      </c>
      <c r="J7597">
        <v>-2.9738000000000001E-2</v>
      </c>
      <c r="K7597">
        <v>1017.320007</v>
      </c>
      <c r="L7597">
        <v>40.298748000000003</v>
      </c>
      <c r="W7597">
        <f t="shared" si="118"/>
        <v>54299.756613822552</v>
      </c>
    </row>
    <row r="7598" spans="1:23" x14ac:dyDescent="0.3">
      <c r="A7598">
        <v>178.32374999999999</v>
      </c>
      <c r="B7598">
        <v>1172.0874020000001</v>
      </c>
      <c r="C7598">
        <v>-50267.027344000002</v>
      </c>
      <c r="D7598">
        <v>20503.988281000002</v>
      </c>
      <c r="E7598">
        <v>-9.5202999999999996E-2</v>
      </c>
      <c r="F7598">
        <v>9.9646319999999999</v>
      </c>
      <c r="G7598">
        <v>-0.13963600000000001</v>
      </c>
      <c r="H7598">
        <v>7.3513999999999996E-2</v>
      </c>
      <c r="I7598">
        <v>1.3042E-2</v>
      </c>
      <c r="J7598">
        <v>-2.7938999999999999E-2</v>
      </c>
      <c r="K7598">
        <v>1017.320007</v>
      </c>
      <c r="L7598">
        <v>40.298748000000003</v>
      </c>
      <c r="W7598">
        <f t="shared" si="118"/>
        <v>54300.6571075135</v>
      </c>
    </row>
    <row r="7599" spans="1:23" x14ac:dyDescent="0.3">
      <c r="A7599">
        <v>178.33500000000001</v>
      </c>
      <c r="B7599">
        <v>1163.6441649999999</v>
      </c>
      <c r="C7599">
        <v>-50310.417969000002</v>
      </c>
      <c r="D7599">
        <v>20262.785156000002</v>
      </c>
      <c r="E7599">
        <v>-0.10144400000000001</v>
      </c>
      <c r="F7599">
        <v>9.9641249999999992</v>
      </c>
      <c r="G7599">
        <v>-0.13778199999999999</v>
      </c>
      <c r="H7599">
        <v>7.1541999999999994E-2</v>
      </c>
      <c r="I7599">
        <v>1.2975E-2</v>
      </c>
      <c r="J7599">
        <v>-2.4920999999999999E-2</v>
      </c>
      <c r="K7599">
        <v>1017.320007</v>
      </c>
      <c r="L7599">
        <v>40.298748000000003</v>
      </c>
      <c r="W7599">
        <f t="shared" si="118"/>
        <v>54250.093882282184</v>
      </c>
    </row>
    <row r="7600" spans="1:23" x14ac:dyDescent="0.3">
      <c r="A7600">
        <v>178.34625</v>
      </c>
      <c r="B7600">
        <v>1145.48999</v>
      </c>
      <c r="C7600">
        <v>-50290.777344000002</v>
      </c>
      <c r="D7600">
        <v>20441.478515999999</v>
      </c>
      <c r="E7600">
        <v>-9.8048999999999997E-2</v>
      </c>
      <c r="F7600">
        <v>9.9613899999999997</v>
      </c>
      <c r="G7600">
        <v>-0.14489199999999999</v>
      </c>
      <c r="H7600">
        <v>5.5011999999999998E-2</v>
      </c>
      <c r="I7600">
        <v>1.1613999999999999E-2</v>
      </c>
      <c r="J7600">
        <v>-1.8734000000000001E-2</v>
      </c>
      <c r="K7600">
        <v>1017.320007</v>
      </c>
      <c r="L7600">
        <v>40.298748000000003</v>
      </c>
      <c r="W7600">
        <f t="shared" si="118"/>
        <v>54298.512660118635</v>
      </c>
    </row>
    <row r="7601" spans="1:23" x14ac:dyDescent="0.3">
      <c r="A7601">
        <v>178.35749999999999</v>
      </c>
      <c r="B7601">
        <v>1253.5708010000001</v>
      </c>
      <c r="C7601">
        <v>-50315.152344000002</v>
      </c>
      <c r="D7601">
        <v>20398.039062</v>
      </c>
      <c r="E7601">
        <v>-9.2641000000000001E-2</v>
      </c>
      <c r="F7601">
        <v>9.9735110000000002</v>
      </c>
      <c r="G7601">
        <v>-0.14358299999999999</v>
      </c>
      <c r="H7601">
        <v>4.2097999999999997E-2</v>
      </c>
      <c r="I7601">
        <v>9.8060000000000005E-3</v>
      </c>
      <c r="J7601">
        <v>-1.4223E-2</v>
      </c>
      <c r="K7601">
        <v>1017.320007</v>
      </c>
      <c r="L7601">
        <v>40.298748000000003</v>
      </c>
      <c r="W7601">
        <f t="shared" si="118"/>
        <v>54307.144950990813</v>
      </c>
    </row>
    <row r="7602" spans="1:23" x14ac:dyDescent="0.3">
      <c r="A7602">
        <v>178.36875000000001</v>
      </c>
      <c r="B7602">
        <v>1361.5826420000001</v>
      </c>
      <c r="C7602">
        <v>-50319.855469000002</v>
      </c>
      <c r="D7602">
        <v>20349.316406000002</v>
      </c>
      <c r="E7602">
        <v>-8.8833999999999996E-2</v>
      </c>
      <c r="F7602">
        <v>9.9687599999999996</v>
      </c>
      <c r="G7602">
        <v>-0.13838300000000001</v>
      </c>
      <c r="H7602">
        <v>1.8619E-2</v>
      </c>
      <c r="I7602">
        <v>6.6020000000000002E-3</v>
      </c>
      <c r="J7602">
        <v>-7.6550000000000003E-3</v>
      </c>
      <c r="K7602">
        <v>1017.320007</v>
      </c>
      <c r="L7602">
        <v>40.298748000000003</v>
      </c>
      <c r="W7602">
        <f t="shared" si="118"/>
        <v>54295.823411230682</v>
      </c>
    </row>
    <row r="7603" spans="1:23" x14ac:dyDescent="0.3">
      <c r="A7603">
        <v>178.38</v>
      </c>
      <c r="B7603">
        <v>1275.588135</v>
      </c>
      <c r="C7603">
        <v>-50271.535155999998</v>
      </c>
      <c r="D7603">
        <v>20415.744140999999</v>
      </c>
      <c r="E7603">
        <v>-8.1705E-2</v>
      </c>
      <c r="F7603">
        <v>9.9646849999999993</v>
      </c>
      <c r="G7603">
        <v>-0.13435800000000001</v>
      </c>
      <c r="H7603">
        <v>-6.4809999999999998E-3</v>
      </c>
      <c r="I7603">
        <v>3.215E-3</v>
      </c>
      <c r="J7603">
        <v>-3.4749999999999998E-3</v>
      </c>
      <c r="K7603">
        <v>1017.320007</v>
      </c>
      <c r="L7603">
        <v>40.298748000000003</v>
      </c>
      <c r="W7603">
        <f t="shared" si="118"/>
        <v>54273.906998316161</v>
      </c>
    </row>
    <row r="7604" spans="1:23" x14ac:dyDescent="0.3">
      <c r="A7604">
        <v>178.39125000000001</v>
      </c>
      <c r="B7604">
        <v>1262.378052</v>
      </c>
      <c r="C7604">
        <v>-50320.316405999998</v>
      </c>
      <c r="D7604">
        <v>20266.224609000001</v>
      </c>
      <c r="E7604">
        <v>-8.3018999999999996E-2</v>
      </c>
      <c r="F7604">
        <v>9.9643549999999994</v>
      </c>
      <c r="G7604">
        <v>-0.12618099999999999</v>
      </c>
      <c r="H7604">
        <v>-2.0865999999999999E-2</v>
      </c>
      <c r="I7604">
        <v>7.2400000000000003E-4</v>
      </c>
      <c r="J7604">
        <v>3.2899999999999997E-4</v>
      </c>
      <c r="K7604">
        <v>1017.320007</v>
      </c>
      <c r="L7604">
        <v>40.298748000000003</v>
      </c>
      <c r="W7604">
        <f t="shared" si="118"/>
        <v>54262.765331749921</v>
      </c>
    </row>
    <row r="7605" spans="1:23" x14ac:dyDescent="0.3">
      <c r="A7605">
        <v>178.4025</v>
      </c>
      <c r="B7605">
        <v>1369.9041749999999</v>
      </c>
      <c r="C7605">
        <v>-50221.5625</v>
      </c>
      <c r="D7605">
        <v>20336.150390999999</v>
      </c>
      <c r="E7605">
        <v>-8.3995E-2</v>
      </c>
      <c r="F7605">
        <v>9.9611889999999992</v>
      </c>
      <c r="G7605">
        <v>-0.136327</v>
      </c>
      <c r="H7605">
        <v>-3.3578999999999998E-2</v>
      </c>
      <c r="I7605">
        <v>-2.1100000000000001E-4</v>
      </c>
      <c r="J7605">
        <v>5.5799999999999999E-3</v>
      </c>
      <c r="K7605">
        <v>1017.309998</v>
      </c>
      <c r="L7605">
        <v>40.296211</v>
      </c>
      <c r="W7605">
        <f t="shared" si="118"/>
        <v>54200.009133905667</v>
      </c>
    </row>
    <row r="7606" spans="1:23" x14ac:dyDescent="0.3">
      <c r="A7606">
        <v>178.41374999999999</v>
      </c>
      <c r="B7606">
        <v>1387.6263429999999</v>
      </c>
      <c r="C7606">
        <v>-50263.191405999998</v>
      </c>
      <c r="D7606">
        <v>20488.039062</v>
      </c>
      <c r="E7606">
        <v>-9.8492999999999997E-2</v>
      </c>
      <c r="F7606">
        <v>9.9683960000000003</v>
      </c>
      <c r="G7606">
        <v>-0.139404</v>
      </c>
      <c r="H7606">
        <v>-3.7921000000000003E-2</v>
      </c>
      <c r="I7606">
        <v>-5.7399999999999997E-4</v>
      </c>
      <c r="J7606">
        <v>4.7080000000000004E-3</v>
      </c>
      <c r="K7606">
        <v>1017.309998</v>
      </c>
      <c r="L7606">
        <v>40.296211</v>
      </c>
      <c r="W7606">
        <f t="shared" si="118"/>
        <v>54296.166179482847</v>
      </c>
    </row>
    <row r="7607" spans="1:23" x14ac:dyDescent="0.3">
      <c r="A7607">
        <v>178.42500000000001</v>
      </c>
      <c r="B7607">
        <v>1322.2246090000001</v>
      </c>
      <c r="C7607">
        <v>-50220.007812000003</v>
      </c>
      <c r="D7607">
        <v>20417.105468999998</v>
      </c>
      <c r="E7607">
        <v>-9.2616000000000004E-2</v>
      </c>
      <c r="F7607">
        <v>9.9700799999999994</v>
      </c>
      <c r="G7607">
        <v>-0.12504000000000001</v>
      </c>
      <c r="H7607">
        <v>-3.4992000000000002E-2</v>
      </c>
      <c r="I7607">
        <v>-3.79E-4</v>
      </c>
      <c r="J7607">
        <v>3.2780000000000001E-3</v>
      </c>
      <c r="K7607">
        <v>1017.309998</v>
      </c>
      <c r="L7607">
        <v>40.296211</v>
      </c>
      <c r="W7607">
        <f t="shared" si="118"/>
        <v>54227.812589908659</v>
      </c>
    </row>
    <row r="7608" spans="1:23" x14ac:dyDescent="0.3">
      <c r="A7608">
        <v>178.43625</v>
      </c>
      <c r="B7608">
        <v>1349.222168</v>
      </c>
      <c r="C7608">
        <v>-50229.824219000002</v>
      </c>
      <c r="D7608">
        <v>20478.75</v>
      </c>
      <c r="E7608">
        <v>-9.9005999999999997E-2</v>
      </c>
      <c r="F7608">
        <v>9.9747979999999998</v>
      </c>
      <c r="G7608">
        <v>-0.13516600000000001</v>
      </c>
      <c r="H7608">
        <v>-1.6685999999999999E-2</v>
      </c>
      <c r="I7608">
        <v>1.4519999999999999E-3</v>
      </c>
      <c r="J7608">
        <v>-4.1390000000000003E-3</v>
      </c>
      <c r="K7608">
        <v>1017.309998</v>
      </c>
      <c r="L7608">
        <v>40.296211</v>
      </c>
      <c r="W7608">
        <f t="shared" si="118"/>
        <v>54260.803929657748</v>
      </c>
    </row>
    <row r="7609" spans="1:23" x14ac:dyDescent="0.3">
      <c r="A7609">
        <v>178.44749999999999</v>
      </c>
      <c r="B7609">
        <v>1315.6564940000001</v>
      </c>
      <c r="C7609">
        <v>-50236.683594000002</v>
      </c>
      <c r="D7609">
        <v>20421.300781000002</v>
      </c>
      <c r="E7609">
        <v>-9.4885999999999998E-2</v>
      </c>
      <c r="F7609">
        <v>9.9618889999999993</v>
      </c>
      <c r="G7609">
        <v>-0.131879</v>
      </c>
      <c r="H7609">
        <v>5.169E-3</v>
      </c>
      <c r="I7609">
        <v>3.9269999999999999E-3</v>
      </c>
      <c r="J7609">
        <v>-9.7800000000000005E-3</v>
      </c>
      <c r="K7609">
        <v>1017.309998</v>
      </c>
      <c r="L7609">
        <v>40.296211</v>
      </c>
      <c r="W7609">
        <f t="shared" si="118"/>
        <v>54244.675832029308</v>
      </c>
    </row>
    <row r="7610" spans="1:23" x14ac:dyDescent="0.3">
      <c r="A7610">
        <v>178.45875000000001</v>
      </c>
      <c r="B7610">
        <v>1354.850586</v>
      </c>
      <c r="C7610">
        <v>-50230.171875</v>
      </c>
      <c r="D7610">
        <v>20279.822265999999</v>
      </c>
      <c r="E7610">
        <v>-9.6601000000000006E-2</v>
      </c>
      <c r="F7610">
        <v>9.9707349999999995</v>
      </c>
      <c r="G7610">
        <v>-0.124405</v>
      </c>
      <c r="H7610">
        <v>2.8247000000000001E-2</v>
      </c>
      <c r="I7610">
        <v>7.1859999999999997E-3</v>
      </c>
      <c r="J7610">
        <v>-1.8092E-2</v>
      </c>
      <c r="K7610">
        <v>1017.309998</v>
      </c>
      <c r="L7610">
        <v>40.296211</v>
      </c>
      <c r="W7610">
        <f t="shared" si="118"/>
        <v>54186.501804812746</v>
      </c>
    </row>
    <row r="7611" spans="1:23" x14ac:dyDescent="0.3">
      <c r="A7611">
        <v>178.47</v>
      </c>
      <c r="B7611">
        <v>1316.833374</v>
      </c>
      <c r="C7611">
        <v>-50328.738280999998</v>
      </c>
      <c r="D7611">
        <v>20479.283202999999</v>
      </c>
      <c r="E7611">
        <v>-0.100564</v>
      </c>
      <c r="F7611">
        <v>9.9593240000000005</v>
      </c>
      <c r="G7611">
        <v>-0.133409</v>
      </c>
      <c r="H7611">
        <v>5.0132999999999997E-2</v>
      </c>
      <c r="I7611">
        <v>1.0642E-2</v>
      </c>
      <c r="J7611">
        <v>-2.4846E-2</v>
      </c>
      <c r="K7611">
        <v>1017.309998</v>
      </c>
      <c r="L7611">
        <v>40.296211</v>
      </c>
      <c r="W7611">
        <f t="shared" si="118"/>
        <v>54351.789184910485</v>
      </c>
    </row>
    <row r="7612" spans="1:23" x14ac:dyDescent="0.3">
      <c r="A7612">
        <v>178.48124999999999</v>
      </c>
      <c r="B7612">
        <v>1368.82251</v>
      </c>
      <c r="C7612">
        <v>-50285.449219000002</v>
      </c>
      <c r="D7612">
        <v>20318.851562</v>
      </c>
      <c r="E7612">
        <v>-8.4516999999999995E-2</v>
      </c>
      <c r="F7612">
        <v>9.9588619999999999</v>
      </c>
      <c r="G7612">
        <v>-0.12293999999999999</v>
      </c>
      <c r="H7612">
        <v>6.0475000000000001E-2</v>
      </c>
      <c r="I7612">
        <v>1.1925E-2</v>
      </c>
      <c r="J7612">
        <v>-2.6894000000000001E-2</v>
      </c>
      <c r="K7612">
        <v>1017.309998</v>
      </c>
      <c r="L7612">
        <v>40.296211</v>
      </c>
      <c r="W7612">
        <f t="shared" si="118"/>
        <v>54252.703223149176</v>
      </c>
    </row>
    <row r="7613" spans="1:23" x14ac:dyDescent="0.3">
      <c r="A7613">
        <v>178.49250000000001</v>
      </c>
      <c r="B7613">
        <v>1447.283081</v>
      </c>
      <c r="C7613">
        <v>-50357.71875</v>
      </c>
      <c r="D7613">
        <v>20307.683593999998</v>
      </c>
      <c r="E7613">
        <v>-0.101828</v>
      </c>
      <c r="F7613">
        <v>9.9625640000000004</v>
      </c>
      <c r="G7613">
        <v>-0.136463</v>
      </c>
      <c r="H7613">
        <v>7.1898000000000004E-2</v>
      </c>
      <c r="I7613">
        <v>1.3401E-2</v>
      </c>
      <c r="J7613">
        <v>-2.8185999999999999E-2</v>
      </c>
      <c r="K7613">
        <v>1017.309998</v>
      </c>
      <c r="L7613">
        <v>40.296211</v>
      </c>
      <c r="W7613">
        <f t="shared" si="118"/>
        <v>54317.552218179597</v>
      </c>
    </row>
    <row r="7614" spans="1:23" x14ac:dyDescent="0.3">
      <c r="A7614">
        <v>178.50375</v>
      </c>
      <c r="B7614">
        <v>1355.528442</v>
      </c>
      <c r="C7614">
        <v>-50283.105469000002</v>
      </c>
      <c r="D7614">
        <v>20397.078125</v>
      </c>
      <c r="E7614">
        <v>-0.103051</v>
      </c>
      <c r="F7614">
        <v>9.9668840000000003</v>
      </c>
      <c r="G7614">
        <v>-0.118591</v>
      </c>
      <c r="H7614">
        <v>6.9847000000000006E-2</v>
      </c>
      <c r="I7614">
        <v>1.3199000000000001E-2</v>
      </c>
      <c r="J7614">
        <v>-2.5201999999999999E-2</v>
      </c>
      <c r="K7614">
        <v>1017.339966</v>
      </c>
      <c r="L7614">
        <v>40.298748000000003</v>
      </c>
      <c r="W7614">
        <f t="shared" si="118"/>
        <v>54279.544480411794</v>
      </c>
    </row>
    <row r="7615" spans="1:23" x14ac:dyDescent="0.3">
      <c r="A7615">
        <v>178.51499999999999</v>
      </c>
      <c r="B7615">
        <v>1383.45874</v>
      </c>
      <c r="C7615">
        <v>-50312.039062000003</v>
      </c>
      <c r="D7615">
        <v>20331.886718999998</v>
      </c>
      <c r="E7615">
        <v>-9.4254000000000004E-2</v>
      </c>
      <c r="F7615">
        <v>9.9672689999999999</v>
      </c>
      <c r="G7615">
        <v>-0.134626</v>
      </c>
      <c r="H7615">
        <v>6.7138000000000003E-2</v>
      </c>
      <c r="I7615">
        <v>1.3278999999999999E-2</v>
      </c>
      <c r="J7615">
        <v>-2.2252999999999998E-2</v>
      </c>
      <c r="K7615">
        <v>1017.339966</v>
      </c>
      <c r="L7615">
        <v>40.298748000000003</v>
      </c>
      <c r="W7615">
        <f t="shared" si="118"/>
        <v>54282.601726665103</v>
      </c>
    </row>
    <row r="7616" spans="1:23" x14ac:dyDescent="0.3">
      <c r="A7616">
        <v>178.52625</v>
      </c>
      <c r="B7616">
        <v>1306.939087</v>
      </c>
      <c r="C7616">
        <v>-50249.011719000002</v>
      </c>
      <c r="D7616">
        <v>20199.234375</v>
      </c>
      <c r="E7616">
        <v>-8.4954000000000002E-2</v>
      </c>
      <c r="F7616">
        <v>9.9529320000000006</v>
      </c>
      <c r="G7616">
        <v>-0.13373099999999999</v>
      </c>
      <c r="H7616">
        <v>4.8936E-2</v>
      </c>
      <c r="I7616">
        <v>1.0436000000000001E-2</v>
      </c>
      <c r="J7616">
        <v>-1.6254000000000001E-2</v>
      </c>
      <c r="K7616">
        <v>1017.339966</v>
      </c>
      <c r="L7616">
        <v>40.298748000000003</v>
      </c>
      <c r="W7616">
        <f t="shared" si="118"/>
        <v>54172.689963204793</v>
      </c>
    </row>
    <row r="7617" spans="1:23" x14ac:dyDescent="0.3">
      <c r="A7617">
        <v>178.53749999999999</v>
      </c>
      <c r="B7617">
        <v>1268.6933590000001</v>
      </c>
      <c r="C7617">
        <v>-50241.046875</v>
      </c>
      <c r="D7617">
        <v>20402.037109000001</v>
      </c>
      <c r="E7617">
        <v>-9.9023E-2</v>
      </c>
      <c r="F7617">
        <v>9.956448</v>
      </c>
      <c r="G7617">
        <v>-0.13071099999999999</v>
      </c>
      <c r="H7617">
        <v>2.6832000000000002E-2</v>
      </c>
      <c r="I7617">
        <v>8.8450000000000004E-3</v>
      </c>
      <c r="J7617">
        <v>-9.2910000000000006E-3</v>
      </c>
      <c r="K7617">
        <v>1017.339966</v>
      </c>
      <c r="L7617">
        <v>40.298748000000003</v>
      </c>
      <c r="W7617">
        <f t="shared" si="118"/>
        <v>54240.34929950333</v>
      </c>
    </row>
    <row r="7618" spans="1:23" x14ac:dyDescent="0.3">
      <c r="A7618">
        <v>178.54875000000001</v>
      </c>
      <c r="B7618">
        <v>1290.727783</v>
      </c>
      <c r="C7618">
        <v>-50281.210937000003</v>
      </c>
      <c r="D7618">
        <v>20404.279297000001</v>
      </c>
      <c r="E7618">
        <v>-0.10273699999999999</v>
      </c>
      <c r="F7618">
        <v>9.9661659999999994</v>
      </c>
      <c r="G7618">
        <v>-0.13451199999999999</v>
      </c>
      <c r="H7618">
        <v>2.2690000000000002E-3</v>
      </c>
      <c r="I7618">
        <v>4.9259999999999998E-3</v>
      </c>
      <c r="J7618">
        <v>-4.0569999999999998E-3</v>
      </c>
      <c r="K7618">
        <v>1017.339966</v>
      </c>
      <c r="L7618">
        <v>40.298748000000003</v>
      </c>
      <c r="W7618">
        <f t="shared" ref="W7618:W7681" si="119">SQRT((B7618)^2+(C7618)^2+(D7618)^2)</f>
        <v>54278.91639606376</v>
      </c>
    </row>
    <row r="7619" spans="1:23" x14ac:dyDescent="0.3">
      <c r="A7619">
        <v>178.56</v>
      </c>
      <c r="B7619">
        <v>1306.2476810000001</v>
      </c>
      <c r="C7619">
        <v>-50237.457030999998</v>
      </c>
      <c r="D7619">
        <v>20404.255859000001</v>
      </c>
      <c r="E7619">
        <v>-9.7498000000000001E-2</v>
      </c>
      <c r="F7619">
        <v>9.9629670000000008</v>
      </c>
      <c r="G7619">
        <v>-0.12682399999999999</v>
      </c>
      <c r="H7619">
        <v>-1.5876999999999999E-2</v>
      </c>
      <c r="I7619">
        <v>2.0509999999999999E-3</v>
      </c>
      <c r="J7619">
        <v>-2.0630000000000002E-3</v>
      </c>
      <c r="K7619">
        <v>1017.339966</v>
      </c>
      <c r="L7619">
        <v>40.298748000000003</v>
      </c>
      <c r="W7619">
        <f t="shared" si="119"/>
        <v>54238.750253902654</v>
      </c>
    </row>
    <row r="7620" spans="1:23" x14ac:dyDescent="0.3">
      <c r="A7620">
        <v>178.57124999999999</v>
      </c>
      <c r="B7620">
        <v>1218.5395510000001</v>
      </c>
      <c r="C7620">
        <v>-50310.835937000003</v>
      </c>
      <c r="D7620">
        <v>20407.291015999999</v>
      </c>
      <c r="E7620">
        <v>-9.2044000000000001E-2</v>
      </c>
      <c r="F7620">
        <v>9.9685210000000009</v>
      </c>
      <c r="G7620">
        <v>-0.118828</v>
      </c>
      <c r="H7620">
        <v>-2.9985000000000001E-2</v>
      </c>
      <c r="I7620">
        <v>1.2830000000000001E-3</v>
      </c>
      <c r="J7620">
        <v>4.6100000000000004E-3</v>
      </c>
      <c r="K7620">
        <v>1017.339966</v>
      </c>
      <c r="L7620">
        <v>40.298748000000003</v>
      </c>
      <c r="W7620">
        <f t="shared" si="119"/>
        <v>54305.824530420279</v>
      </c>
    </row>
    <row r="7621" spans="1:23" x14ac:dyDescent="0.3">
      <c r="A7621">
        <v>178.58250000000001</v>
      </c>
      <c r="B7621">
        <v>1202.9027100000001</v>
      </c>
      <c r="C7621">
        <v>-50269.769530999998</v>
      </c>
      <c r="D7621">
        <v>20424.289062</v>
      </c>
      <c r="E7621">
        <v>-9.9496000000000001E-2</v>
      </c>
      <c r="F7621">
        <v>9.9599080000000004</v>
      </c>
      <c r="G7621">
        <v>-0.11412799999999999</v>
      </c>
      <c r="H7621">
        <v>-3.2749E-2</v>
      </c>
      <c r="I7621">
        <v>4.5399999999999998E-4</v>
      </c>
      <c r="J7621">
        <v>4.5580000000000004E-3</v>
      </c>
      <c r="K7621">
        <v>1017.339966</v>
      </c>
      <c r="L7621">
        <v>40.298748000000003</v>
      </c>
      <c r="W7621">
        <f t="shared" si="119"/>
        <v>54273.826908720133</v>
      </c>
    </row>
    <row r="7622" spans="1:23" x14ac:dyDescent="0.3">
      <c r="A7622">
        <v>178.59375</v>
      </c>
      <c r="B7622">
        <v>1331.197388</v>
      </c>
      <c r="C7622">
        <v>-50322.96875</v>
      </c>
      <c r="D7622">
        <v>20430.060547000001</v>
      </c>
      <c r="E7622">
        <v>-9.0982999999999994E-2</v>
      </c>
      <c r="F7622">
        <v>9.9636340000000008</v>
      </c>
      <c r="G7622">
        <v>-0.13888</v>
      </c>
      <c r="H7622">
        <v>-3.4506000000000002E-2</v>
      </c>
      <c r="I7622">
        <v>-3.88E-4</v>
      </c>
      <c r="J7622">
        <v>3.356E-3</v>
      </c>
      <c r="K7622">
        <v>1017.339966</v>
      </c>
      <c r="L7622">
        <v>40.298748000000003</v>
      </c>
      <c r="W7622">
        <f t="shared" si="119"/>
        <v>54328.267451239233</v>
      </c>
    </row>
    <row r="7623" spans="1:23" x14ac:dyDescent="0.3">
      <c r="A7623">
        <v>178.60499999999999</v>
      </c>
      <c r="B7623">
        <v>1247.9998780000001</v>
      </c>
      <c r="C7623">
        <v>-50305.222655999998</v>
      </c>
      <c r="D7623">
        <v>20365.300781000002</v>
      </c>
      <c r="E7623">
        <v>-8.8591000000000003E-2</v>
      </c>
      <c r="F7623">
        <v>9.9514580000000006</v>
      </c>
      <c r="G7623">
        <v>-0.124838</v>
      </c>
      <c r="H7623">
        <v>-2.3826E-2</v>
      </c>
      <c r="I7623">
        <v>7.7099999999999998E-4</v>
      </c>
      <c r="J7623">
        <v>-1.3990000000000001E-3</v>
      </c>
      <c r="K7623">
        <v>1017.309998</v>
      </c>
      <c r="L7623">
        <v>40.296211</v>
      </c>
      <c r="W7623">
        <f t="shared" si="119"/>
        <v>54285.526672086577</v>
      </c>
    </row>
    <row r="7624" spans="1:23" x14ac:dyDescent="0.3">
      <c r="A7624">
        <v>178.61625000000001</v>
      </c>
      <c r="B7624">
        <v>1365.409058</v>
      </c>
      <c r="C7624">
        <v>-50323.582030999998</v>
      </c>
      <c r="D7624">
        <v>20530.560547000001</v>
      </c>
      <c r="E7624">
        <v>-8.9287000000000005E-2</v>
      </c>
      <c r="F7624">
        <v>9.9644429999999993</v>
      </c>
      <c r="G7624">
        <v>-0.12439600000000001</v>
      </c>
      <c r="H7624">
        <v>-3.3310000000000002E-3</v>
      </c>
      <c r="I7624">
        <v>2.4979999999999998E-3</v>
      </c>
      <c r="J7624">
        <v>-7.0910000000000001E-3</v>
      </c>
      <c r="K7624">
        <v>1017.309998</v>
      </c>
      <c r="L7624">
        <v>40.296211</v>
      </c>
      <c r="W7624">
        <f t="shared" si="119"/>
        <v>54367.556195772559</v>
      </c>
    </row>
    <row r="7625" spans="1:23" x14ac:dyDescent="0.3">
      <c r="A7625">
        <v>178.6275</v>
      </c>
      <c r="B7625">
        <v>1328.0892329999999</v>
      </c>
      <c r="C7625">
        <v>-50304.597655999998</v>
      </c>
      <c r="D7625">
        <v>20438.111327999999</v>
      </c>
      <c r="E7625">
        <v>-9.4351000000000004E-2</v>
      </c>
      <c r="F7625">
        <v>9.9767290000000006</v>
      </c>
      <c r="G7625">
        <v>-0.124123</v>
      </c>
      <c r="H7625">
        <v>1.9791E-2</v>
      </c>
      <c r="I7625">
        <v>5.6189999999999999E-3</v>
      </c>
      <c r="J7625">
        <v>-1.4635E-2</v>
      </c>
      <c r="K7625">
        <v>1017.309998</v>
      </c>
      <c r="L7625">
        <v>40.296211</v>
      </c>
      <c r="W7625">
        <f t="shared" si="119"/>
        <v>54314.204044601189</v>
      </c>
    </row>
    <row r="7626" spans="1:23" x14ac:dyDescent="0.3">
      <c r="A7626">
        <v>178.63874999999999</v>
      </c>
      <c r="B7626">
        <v>1352.0577390000001</v>
      </c>
      <c r="C7626">
        <v>-50261.585937000003</v>
      </c>
      <c r="D7626">
        <v>20327.177734000001</v>
      </c>
      <c r="E7626">
        <v>-9.5222000000000001E-2</v>
      </c>
      <c r="F7626">
        <v>9.9599349999999998</v>
      </c>
      <c r="G7626">
        <v>-0.13491700000000001</v>
      </c>
      <c r="H7626">
        <v>4.1686000000000001E-2</v>
      </c>
      <c r="I7626">
        <v>8.9460000000000008E-3</v>
      </c>
      <c r="J7626">
        <v>-2.2133E-2</v>
      </c>
      <c r="K7626">
        <v>1017.309998</v>
      </c>
      <c r="L7626">
        <v>40.296211</v>
      </c>
      <c r="W7626">
        <f t="shared" si="119"/>
        <v>54233.285311344102</v>
      </c>
    </row>
    <row r="7627" spans="1:23" x14ac:dyDescent="0.3">
      <c r="A7627">
        <v>178.65</v>
      </c>
      <c r="B7627">
        <v>1264.013062</v>
      </c>
      <c r="C7627">
        <v>-50322.800780999998</v>
      </c>
      <c r="D7627">
        <v>20293.242187</v>
      </c>
      <c r="E7627">
        <v>-0.09</v>
      </c>
      <c r="F7627">
        <v>9.9605899999999998</v>
      </c>
      <c r="G7627">
        <v>-0.14013300000000001</v>
      </c>
      <c r="H7627">
        <v>6.1462999999999997E-2</v>
      </c>
      <c r="I7627">
        <v>1.0976E-2</v>
      </c>
      <c r="J7627">
        <v>-2.7664000000000001E-2</v>
      </c>
      <c r="K7627">
        <v>1017.309998</v>
      </c>
      <c r="L7627">
        <v>40.296211</v>
      </c>
      <c r="W7627">
        <f t="shared" si="119"/>
        <v>54275.203232464795</v>
      </c>
    </row>
    <row r="7628" spans="1:23" x14ac:dyDescent="0.3">
      <c r="A7628">
        <v>178.66125</v>
      </c>
      <c r="B7628">
        <v>1271.565918</v>
      </c>
      <c r="C7628">
        <v>-50272.148437000003</v>
      </c>
      <c r="D7628">
        <v>20338.480468999998</v>
      </c>
      <c r="E7628">
        <v>-9.7581000000000001E-2</v>
      </c>
      <c r="F7628">
        <v>9.9705720000000007</v>
      </c>
      <c r="G7628">
        <v>-0.13470199999999999</v>
      </c>
      <c r="H7628">
        <v>6.8049999999999999E-2</v>
      </c>
      <c r="I7628">
        <v>1.1958E-2</v>
      </c>
      <c r="J7628">
        <v>-2.7432000000000002E-2</v>
      </c>
      <c r="K7628">
        <v>1017.309998</v>
      </c>
      <c r="L7628">
        <v>40.296211</v>
      </c>
      <c r="W7628">
        <f t="shared" si="119"/>
        <v>54245.364559042966</v>
      </c>
    </row>
    <row r="7629" spans="1:23" x14ac:dyDescent="0.3">
      <c r="A7629">
        <v>178.67250000000001</v>
      </c>
      <c r="B7629">
        <v>1268.5439449999999</v>
      </c>
      <c r="C7629">
        <v>-50322.507812000003</v>
      </c>
      <c r="D7629">
        <v>20396.212890999999</v>
      </c>
      <c r="E7629">
        <v>-9.8685999999999996E-2</v>
      </c>
      <c r="F7629">
        <v>9.9621759999999995</v>
      </c>
      <c r="G7629">
        <v>-0.14558699999999999</v>
      </c>
      <c r="H7629">
        <v>7.5306999999999999E-2</v>
      </c>
      <c r="I7629">
        <v>1.3723000000000001E-2</v>
      </c>
      <c r="J7629">
        <v>-2.8129999999999999E-2</v>
      </c>
      <c r="K7629">
        <v>1017.309998</v>
      </c>
      <c r="L7629">
        <v>40.296211</v>
      </c>
      <c r="W7629">
        <f t="shared" si="119"/>
        <v>54313.621648019311</v>
      </c>
    </row>
    <row r="7630" spans="1:23" x14ac:dyDescent="0.3">
      <c r="A7630">
        <v>178.68375</v>
      </c>
      <c r="B7630">
        <v>1219.7532960000001</v>
      </c>
      <c r="C7630">
        <v>-50285.21875</v>
      </c>
      <c r="D7630">
        <v>20431.34375</v>
      </c>
      <c r="E7630">
        <v>-0.100855</v>
      </c>
      <c r="F7630">
        <v>9.9652410000000007</v>
      </c>
      <c r="G7630">
        <v>-0.131215</v>
      </c>
      <c r="H7630">
        <v>7.0260000000000003E-2</v>
      </c>
      <c r="I7630">
        <v>1.2629E-2</v>
      </c>
      <c r="J7630">
        <v>-2.4257999999999998E-2</v>
      </c>
      <c r="K7630">
        <v>1017.309998</v>
      </c>
      <c r="L7630">
        <v>40.296211</v>
      </c>
      <c r="W7630">
        <f t="shared" si="119"/>
        <v>54291.167147788583</v>
      </c>
    </row>
    <row r="7631" spans="1:23" x14ac:dyDescent="0.3">
      <c r="A7631">
        <v>178.69499999999999</v>
      </c>
      <c r="B7631">
        <v>1196.656616</v>
      </c>
      <c r="C7631">
        <v>-50320.65625</v>
      </c>
      <c r="D7631">
        <v>20386.744140999999</v>
      </c>
      <c r="E7631">
        <v>-7.9297000000000006E-2</v>
      </c>
      <c r="F7631">
        <v>9.9601380000000006</v>
      </c>
      <c r="G7631">
        <v>-0.125773</v>
      </c>
      <c r="H7631">
        <v>5.5494000000000002E-2</v>
      </c>
      <c r="I7631">
        <v>1.2097E-2</v>
      </c>
      <c r="J7631">
        <v>-1.8338E-2</v>
      </c>
      <c r="K7631">
        <v>1017.309998</v>
      </c>
      <c r="L7631">
        <v>40.296211</v>
      </c>
      <c r="W7631">
        <f t="shared" si="119"/>
        <v>54306.719373921667</v>
      </c>
    </row>
    <row r="7632" spans="1:23" x14ac:dyDescent="0.3">
      <c r="A7632">
        <v>178.70625000000001</v>
      </c>
      <c r="B7632">
        <v>1291.651611</v>
      </c>
      <c r="C7632">
        <v>-50279.589844000002</v>
      </c>
      <c r="D7632">
        <v>20488.71875</v>
      </c>
      <c r="E7632">
        <v>-9.1438000000000005E-2</v>
      </c>
      <c r="F7632">
        <v>9.9625830000000004</v>
      </c>
      <c r="G7632">
        <v>-0.13392000000000001</v>
      </c>
      <c r="H7632">
        <v>3.4805000000000003E-2</v>
      </c>
      <c r="I7632">
        <v>9.4459999999999995E-3</v>
      </c>
      <c r="J7632">
        <v>-1.2081E-2</v>
      </c>
      <c r="K7632">
        <v>1017.329956</v>
      </c>
      <c r="L7632">
        <v>40.298748000000003</v>
      </c>
      <c r="W7632">
        <f t="shared" si="119"/>
        <v>54309.235998876546</v>
      </c>
    </row>
    <row r="7633" spans="1:23" x14ac:dyDescent="0.3">
      <c r="A7633">
        <v>178.7175</v>
      </c>
      <c r="B7633">
        <v>1315.346802</v>
      </c>
      <c r="C7633">
        <v>-50245.109375</v>
      </c>
      <c r="D7633">
        <v>20453.753906000002</v>
      </c>
      <c r="E7633">
        <v>-9.7819000000000003E-2</v>
      </c>
      <c r="F7633">
        <v>9.9617880000000003</v>
      </c>
      <c r="G7633">
        <v>-0.14516499999999999</v>
      </c>
      <c r="H7633">
        <v>1.0121E-2</v>
      </c>
      <c r="I7633">
        <v>5.0870000000000004E-3</v>
      </c>
      <c r="J7633">
        <v>-5.7219999999999997E-3</v>
      </c>
      <c r="K7633">
        <v>1017.329956</v>
      </c>
      <c r="L7633">
        <v>40.298748000000003</v>
      </c>
      <c r="W7633">
        <f t="shared" si="119"/>
        <v>54264.695725328223</v>
      </c>
    </row>
    <row r="7634" spans="1:23" x14ac:dyDescent="0.3">
      <c r="A7634">
        <v>178.72874999999999</v>
      </c>
      <c r="B7634">
        <v>1296.0629879999999</v>
      </c>
      <c r="C7634">
        <v>-50248.257812000003</v>
      </c>
      <c r="D7634">
        <v>20345.347656000002</v>
      </c>
      <c r="E7634">
        <v>-8.8843000000000005E-2</v>
      </c>
      <c r="F7634">
        <v>9.9579590000000007</v>
      </c>
      <c r="G7634">
        <v>-0.137381</v>
      </c>
      <c r="H7634">
        <v>-1.1635E-2</v>
      </c>
      <c r="I7634">
        <v>2.2669999999999999E-3</v>
      </c>
      <c r="J7634">
        <v>-8.6399999999999997E-4</v>
      </c>
      <c r="K7634">
        <v>1017.329956</v>
      </c>
      <c r="L7634">
        <v>40.298748000000003</v>
      </c>
      <c r="W7634">
        <f t="shared" si="119"/>
        <v>54226.380698453286</v>
      </c>
    </row>
    <row r="7635" spans="1:23" x14ac:dyDescent="0.3">
      <c r="A7635">
        <v>178.74</v>
      </c>
      <c r="B7635">
        <v>1350.184814</v>
      </c>
      <c r="C7635">
        <v>-50218.082030999998</v>
      </c>
      <c r="D7635">
        <v>20397.966797000001</v>
      </c>
      <c r="E7635">
        <v>-9.9617999999999998E-2</v>
      </c>
      <c r="F7635">
        <v>9.9633099999999999</v>
      </c>
      <c r="G7635">
        <v>-0.12822</v>
      </c>
      <c r="H7635">
        <v>-2.6013999999999999E-2</v>
      </c>
      <c r="I7635">
        <v>2.0300000000000001E-3</v>
      </c>
      <c r="J7635">
        <v>2.8279999999999998E-3</v>
      </c>
      <c r="K7635">
        <v>1017.329956</v>
      </c>
      <c r="L7635">
        <v>40.298748000000003</v>
      </c>
      <c r="W7635">
        <f t="shared" si="119"/>
        <v>54219.515041686936</v>
      </c>
    </row>
    <row r="7636" spans="1:23" x14ac:dyDescent="0.3">
      <c r="A7636">
        <v>178.75125</v>
      </c>
      <c r="B7636">
        <v>1433.2817379999999</v>
      </c>
      <c r="C7636">
        <v>-50284.546875</v>
      </c>
      <c r="D7636">
        <v>20511.943359000001</v>
      </c>
      <c r="E7636">
        <v>-0.101183</v>
      </c>
      <c r="F7636">
        <v>9.9654930000000004</v>
      </c>
      <c r="G7636">
        <v>-0.12883500000000001</v>
      </c>
      <c r="H7636">
        <v>-3.3581E-2</v>
      </c>
      <c r="I7636">
        <v>4.3899999999999999E-4</v>
      </c>
      <c r="J7636">
        <v>4.4149999999999997E-3</v>
      </c>
      <c r="K7636">
        <v>1017.329956</v>
      </c>
      <c r="L7636">
        <v>40.298748000000003</v>
      </c>
      <c r="W7636">
        <f t="shared" si="119"/>
        <v>54326.142614098615</v>
      </c>
    </row>
    <row r="7637" spans="1:23" x14ac:dyDescent="0.3">
      <c r="A7637">
        <v>178.76249999999999</v>
      </c>
      <c r="B7637">
        <v>1338.580811</v>
      </c>
      <c r="C7637">
        <v>-50240.898437000003</v>
      </c>
      <c r="D7637">
        <v>20443.572265999999</v>
      </c>
      <c r="E7637">
        <v>-9.5347000000000001E-2</v>
      </c>
      <c r="F7637">
        <v>9.9667110000000001</v>
      </c>
      <c r="G7637">
        <v>-0.12425899999999999</v>
      </c>
      <c r="H7637">
        <v>-3.8625E-2</v>
      </c>
      <c r="I7637">
        <v>-3.48E-4</v>
      </c>
      <c r="J7637">
        <v>4.9899999999999996E-3</v>
      </c>
      <c r="K7637">
        <v>1017.329956</v>
      </c>
      <c r="L7637">
        <v>40.298748000000003</v>
      </c>
      <c r="W7637">
        <f t="shared" si="119"/>
        <v>54257.527784996724</v>
      </c>
    </row>
    <row r="7638" spans="1:23" x14ac:dyDescent="0.3">
      <c r="A7638">
        <v>178.77375000000001</v>
      </c>
      <c r="B7638">
        <v>1241.416138</v>
      </c>
      <c r="C7638">
        <v>-50288.027344000002</v>
      </c>
      <c r="D7638">
        <v>20273.181640999999</v>
      </c>
      <c r="E7638">
        <v>-9.8302E-2</v>
      </c>
      <c r="F7638">
        <v>9.969462</v>
      </c>
      <c r="G7638">
        <v>-0.12601899999999999</v>
      </c>
      <c r="H7638">
        <v>-2.9191000000000002E-2</v>
      </c>
      <c r="I7638">
        <v>-3.8299999999999999E-4</v>
      </c>
      <c r="J7638">
        <v>2.2880000000000001E-3</v>
      </c>
      <c r="K7638">
        <v>1017.329956</v>
      </c>
      <c r="L7638">
        <v>40.298748000000003</v>
      </c>
      <c r="W7638">
        <f t="shared" si="119"/>
        <v>54234.939863777465</v>
      </c>
    </row>
    <row r="7639" spans="1:23" x14ac:dyDescent="0.3">
      <c r="A7639">
        <v>178.785</v>
      </c>
      <c r="B7639">
        <v>1204.095581</v>
      </c>
      <c r="C7639">
        <v>-50240.140625</v>
      </c>
      <c r="D7639">
        <v>20330.574218999998</v>
      </c>
      <c r="E7639">
        <v>-9.7833000000000003E-2</v>
      </c>
      <c r="F7639">
        <v>9.9673540000000003</v>
      </c>
      <c r="G7639">
        <v>-0.12945400000000001</v>
      </c>
      <c r="H7639">
        <v>-1.3554E-2</v>
      </c>
      <c r="I7639">
        <v>2.0379999999999999E-3</v>
      </c>
      <c r="J7639">
        <v>-3.728E-3</v>
      </c>
      <c r="K7639">
        <v>1017.329956</v>
      </c>
      <c r="L7639">
        <v>40.298748000000003</v>
      </c>
      <c r="W7639">
        <f t="shared" si="119"/>
        <v>54211.196484326247</v>
      </c>
    </row>
    <row r="7640" spans="1:23" x14ac:dyDescent="0.3">
      <c r="A7640">
        <v>178.79624999999999</v>
      </c>
      <c r="B7640">
        <v>1168.904419</v>
      </c>
      <c r="C7640">
        <v>-50278.191405999998</v>
      </c>
      <c r="D7640">
        <v>20226.634765999999</v>
      </c>
      <c r="E7640">
        <v>-0.10328900000000001</v>
      </c>
      <c r="F7640">
        <v>9.9614879999999992</v>
      </c>
      <c r="G7640">
        <v>-0.134077</v>
      </c>
      <c r="H7640">
        <v>1.1035E-2</v>
      </c>
      <c r="I7640">
        <v>5.4019999999999997E-3</v>
      </c>
      <c r="J7640">
        <v>-1.2288E-2</v>
      </c>
      <c r="K7640">
        <v>1017.329956</v>
      </c>
      <c r="L7640">
        <v>40.298748000000003</v>
      </c>
      <c r="W7640">
        <f t="shared" si="119"/>
        <v>54206.822656897071</v>
      </c>
    </row>
    <row r="7641" spans="1:23" x14ac:dyDescent="0.3">
      <c r="A7641">
        <v>178.8075</v>
      </c>
      <c r="B7641">
        <v>1162.1080320000001</v>
      </c>
      <c r="C7641">
        <v>-50293.734375</v>
      </c>
      <c r="D7641">
        <v>20188.183593999998</v>
      </c>
      <c r="E7641">
        <v>-8.8247999999999993E-2</v>
      </c>
      <c r="F7641">
        <v>9.9576510000000003</v>
      </c>
      <c r="G7641">
        <v>-0.12517400000000001</v>
      </c>
      <c r="H7641">
        <v>3.4888000000000002E-2</v>
      </c>
      <c r="I7641">
        <v>8.1980000000000004E-3</v>
      </c>
      <c r="J7641">
        <v>-1.9498000000000001E-2</v>
      </c>
      <c r="K7641">
        <v>1017.329956</v>
      </c>
      <c r="L7641">
        <v>40.303631000000003</v>
      </c>
      <c r="W7641">
        <f t="shared" si="119"/>
        <v>54206.761287556612</v>
      </c>
    </row>
    <row r="7642" spans="1:23" x14ac:dyDescent="0.3">
      <c r="A7642">
        <v>178.81874999999999</v>
      </c>
      <c r="B7642">
        <v>1223.9654539999999</v>
      </c>
      <c r="C7642">
        <v>-50251.121094000002</v>
      </c>
      <c r="D7642">
        <v>20366.003906000002</v>
      </c>
      <c r="E7642">
        <v>-9.9164000000000002E-2</v>
      </c>
      <c r="F7642">
        <v>9.9691349999999996</v>
      </c>
      <c r="G7642">
        <v>-0.13023199999999999</v>
      </c>
      <c r="H7642">
        <v>4.9068000000000001E-2</v>
      </c>
      <c r="I7642">
        <v>9.3629999999999998E-3</v>
      </c>
      <c r="J7642">
        <v>-2.4431000000000001E-2</v>
      </c>
      <c r="K7642">
        <v>1017.329956</v>
      </c>
      <c r="L7642">
        <v>40.303631000000003</v>
      </c>
      <c r="W7642">
        <f t="shared" si="119"/>
        <v>54235.112037642597</v>
      </c>
    </row>
    <row r="7643" spans="1:23" x14ac:dyDescent="0.3">
      <c r="A7643">
        <v>178.83</v>
      </c>
      <c r="B7643">
        <v>1199.2042240000001</v>
      </c>
      <c r="C7643">
        <v>-50302.835937000003</v>
      </c>
      <c r="D7643">
        <v>20388.060547000001</v>
      </c>
      <c r="E7643">
        <v>-0.10510700000000001</v>
      </c>
      <c r="F7643">
        <v>9.9676069999999992</v>
      </c>
      <c r="G7643">
        <v>-0.12839400000000001</v>
      </c>
      <c r="H7643">
        <v>6.7627000000000007E-2</v>
      </c>
      <c r="I7643">
        <v>1.1436E-2</v>
      </c>
      <c r="J7643">
        <v>-2.8437E-2</v>
      </c>
      <c r="K7643">
        <v>1017.329956</v>
      </c>
      <c r="L7643">
        <v>40.303631000000003</v>
      </c>
      <c r="W7643">
        <f t="shared" si="119"/>
        <v>54290.758025134775</v>
      </c>
    </row>
    <row r="7644" spans="1:23" x14ac:dyDescent="0.3">
      <c r="A7644">
        <v>178.84125</v>
      </c>
      <c r="B7644">
        <v>1340.9820560000001</v>
      </c>
      <c r="C7644">
        <v>-50252.042969000002</v>
      </c>
      <c r="D7644">
        <v>20307.318359000001</v>
      </c>
      <c r="E7644">
        <v>-7.9505000000000006E-2</v>
      </c>
      <c r="F7644">
        <v>9.9664529999999996</v>
      </c>
      <c r="G7644">
        <v>-0.138738</v>
      </c>
      <c r="H7644">
        <v>7.3304999999999995E-2</v>
      </c>
      <c r="I7644">
        <v>1.3712E-2</v>
      </c>
      <c r="J7644">
        <v>-2.9009E-2</v>
      </c>
      <c r="K7644">
        <v>1017.329956</v>
      </c>
      <c r="L7644">
        <v>40.303631000000003</v>
      </c>
      <c r="W7644">
        <f t="shared" si="119"/>
        <v>54216.724673909572</v>
      </c>
    </row>
    <row r="7645" spans="1:23" x14ac:dyDescent="0.3">
      <c r="A7645">
        <v>178.85249999999999</v>
      </c>
      <c r="B7645">
        <v>1383.3264160000001</v>
      </c>
      <c r="C7645">
        <v>-50323.769530999998</v>
      </c>
      <c r="D7645">
        <v>20377.222656000002</v>
      </c>
      <c r="E7645">
        <v>-0.100406</v>
      </c>
      <c r="F7645">
        <v>9.9590429999999994</v>
      </c>
      <c r="G7645">
        <v>-0.124316</v>
      </c>
      <c r="H7645">
        <v>7.3557999999999998E-2</v>
      </c>
      <c r="I7645">
        <v>1.3165E-2</v>
      </c>
      <c r="J7645">
        <v>-2.5482999999999999E-2</v>
      </c>
      <c r="K7645">
        <v>1017.329956</v>
      </c>
      <c r="L7645">
        <v>40.303631000000003</v>
      </c>
      <c r="W7645">
        <f t="shared" si="119"/>
        <v>54310.464691020701</v>
      </c>
    </row>
    <row r="7646" spans="1:23" x14ac:dyDescent="0.3">
      <c r="A7646">
        <v>178.86375000000001</v>
      </c>
      <c r="B7646">
        <v>1259.492798</v>
      </c>
      <c r="C7646">
        <v>-50304.472655999998</v>
      </c>
      <c r="D7646">
        <v>20344.904297000001</v>
      </c>
      <c r="E7646">
        <v>-9.7418000000000005E-2</v>
      </c>
      <c r="F7646">
        <v>9.9508410000000005</v>
      </c>
      <c r="G7646">
        <v>-0.137239</v>
      </c>
      <c r="H7646">
        <v>6.2635999999999997E-2</v>
      </c>
      <c r="I7646">
        <v>1.2619999999999999E-2</v>
      </c>
      <c r="J7646">
        <v>-2.0479000000000001E-2</v>
      </c>
      <c r="K7646">
        <v>1017.329956</v>
      </c>
      <c r="L7646">
        <v>40.303631000000003</v>
      </c>
      <c r="W7646">
        <f t="shared" si="119"/>
        <v>54277.448559789125</v>
      </c>
    </row>
    <row r="7647" spans="1:23" x14ac:dyDescent="0.3">
      <c r="A7647">
        <v>178.875</v>
      </c>
      <c r="B7647">
        <v>1346.929443</v>
      </c>
      <c r="C7647">
        <v>-50326.210937000003</v>
      </c>
      <c r="D7647">
        <v>20270.498047000001</v>
      </c>
      <c r="E7647">
        <v>-9.0957999999999997E-2</v>
      </c>
      <c r="F7647">
        <v>9.9665510000000008</v>
      </c>
      <c r="G7647">
        <v>-0.13470199999999999</v>
      </c>
      <c r="H7647">
        <v>4.4128000000000001E-2</v>
      </c>
      <c r="I7647">
        <v>9.4490000000000008E-3</v>
      </c>
      <c r="J7647">
        <v>-1.5053E-2</v>
      </c>
      <c r="K7647">
        <v>1017.329956</v>
      </c>
      <c r="L7647">
        <v>40.303631000000003</v>
      </c>
      <c r="W7647">
        <f t="shared" si="119"/>
        <v>54271.860270984544</v>
      </c>
    </row>
    <row r="7648" spans="1:23" x14ac:dyDescent="0.3">
      <c r="A7648">
        <v>178.88624999999999</v>
      </c>
      <c r="B7648">
        <v>1282.3402100000001</v>
      </c>
      <c r="C7648">
        <v>-50286.039062000003</v>
      </c>
      <c r="D7648">
        <v>20298.642577999999</v>
      </c>
      <c r="E7648">
        <v>-9.0211E-2</v>
      </c>
      <c r="F7648">
        <v>9.9679260000000003</v>
      </c>
      <c r="G7648">
        <v>-0.120342</v>
      </c>
      <c r="H7648">
        <v>2.1843000000000001E-2</v>
      </c>
      <c r="I7648">
        <v>7.182E-3</v>
      </c>
      <c r="J7648">
        <v>-9.018E-3</v>
      </c>
      <c r="K7648">
        <v>1017.329956</v>
      </c>
      <c r="L7648">
        <v>40.303631000000003</v>
      </c>
      <c r="W7648">
        <f t="shared" si="119"/>
        <v>54243.571153350211</v>
      </c>
    </row>
    <row r="7649" spans="1:23" x14ac:dyDescent="0.3">
      <c r="A7649">
        <v>178.89750000000001</v>
      </c>
      <c r="B7649">
        <v>1194.8720699999999</v>
      </c>
      <c r="C7649">
        <v>-50250.875</v>
      </c>
      <c r="D7649">
        <v>20381.199218999998</v>
      </c>
      <c r="E7649">
        <v>-9.5804E-2</v>
      </c>
      <c r="F7649">
        <v>9.9687570000000001</v>
      </c>
      <c r="G7649">
        <v>-0.12809699999999999</v>
      </c>
      <c r="H7649">
        <v>2.4699999999999999E-4</v>
      </c>
      <c r="I7649">
        <v>4.9979999999999998E-3</v>
      </c>
      <c r="J7649">
        <v>-5.6860000000000001E-3</v>
      </c>
      <c r="K7649">
        <v>1017.329956</v>
      </c>
      <c r="L7649">
        <v>40.303631000000003</v>
      </c>
      <c r="W7649">
        <f t="shared" si="119"/>
        <v>54239.943207325145</v>
      </c>
    </row>
    <row r="7650" spans="1:23" x14ac:dyDescent="0.3">
      <c r="A7650">
        <v>178.90875</v>
      </c>
      <c r="B7650">
        <v>1393.466187</v>
      </c>
      <c r="C7650">
        <v>-50268.558594000002</v>
      </c>
      <c r="D7650">
        <v>20315.480468999998</v>
      </c>
      <c r="E7650">
        <v>-9.5945000000000003E-2</v>
      </c>
      <c r="F7650">
        <v>9.9797010000000004</v>
      </c>
      <c r="G7650">
        <v>-0.141428</v>
      </c>
      <c r="H7650">
        <v>-1.9550999999999999E-2</v>
      </c>
      <c r="I7650">
        <v>2.774E-3</v>
      </c>
      <c r="J7650">
        <v>4.8200000000000001E-4</v>
      </c>
      <c r="K7650">
        <v>1017.320007</v>
      </c>
      <c r="L7650">
        <v>40.305976999999999</v>
      </c>
      <c r="W7650">
        <f t="shared" si="119"/>
        <v>54236.412840628058</v>
      </c>
    </row>
    <row r="7651" spans="1:23" x14ac:dyDescent="0.3">
      <c r="A7651">
        <v>178.92</v>
      </c>
      <c r="B7651">
        <v>1291.7700199999999</v>
      </c>
      <c r="C7651">
        <v>-50216.203125</v>
      </c>
      <c r="D7651">
        <v>20449.923827999999</v>
      </c>
      <c r="E7651">
        <v>-9.0368000000000004E-2</v>
      </c>
      <c r="F7651">
        <v>9.9718409999999995</v>
      </c>
      <c r="G7651">
        <v>-0.130271</v>
      </c>
      <c r="H7651">
        <v>-3.1312E-2</v>
      </c>
      <c r="I7651">
        <v>9.4700000000000003E-4</v>
      </c>
      <c r="J7651">
        <v>5.1479999999999998E-3</v>
      </c>
      <c r="K7651">
        <v>1017.320007</v>
      </c>
      <c r="L7651">
        <v>40.305976999999999</v>
      </c>
      <c r="W7651">
        <f t="shared" si="119"/>
        <v>54235.920851837967</v>
      </c>
    </row>
    <row r="7652" spans="1:23" x14ac:dyDescent="0.3">
      <c r="A7652">
        <v>178.93125000000001</v>
      </c>
      <c r="B7652">
        <v>1301.153198</v>
      </c>
      <c r="C7652">
        <v>-50258.554687000003</v>
      </c>
      <c r="D7652">
        <v>20280.337890999999</v>
      </c>
      <c r="E7652">
        <v>-9.0812000000000004E-2</v>
      </c>
      <c r="F7652">
        <v>9.9609050000000003</v>
      </c>
      <c r="G7652">
        <v>-0.13231100000000001</v>
      </c>
      <c r="H7652">
        <v>-3.7227999999999997E-2</v>
      </c>
      <c r="I7652">
        <v>4.75E-4</v>
      </c>
      <c r="J7652">
        <v>4.9880000000000002E-3</v>
      </c>
      <c r="K7652">
        <v>1017.320007</v>
      </c>
      <c r="L7652">
        <v>40.305976999999999</v>
      </c>
      <c r="W7652">
        <f t="shared" si="119"/>
        <v>54211.690841035073</v>
      </c>
    </row>
    <row r="7653" spans="1:23" x14ac:dyDescent="0.3">
      <c r="A7653">
        <v>178.9425</v>
      </c>
      <c r="B7653">
        <v>1303.9838870000001</v>
      </c>
      <c r="C7653">
        <v>-50226.566405999998</v>
      </c>
      <c r="D7653">
        <v>20412.511718999998</v>
      </c>
      <c r="E7653">
        <v>-0.102131</v>
      </c>
      <c r="F7653">
        <v>9.9618260000000003</v>
      </c>
      <c r="G7653">
        <v>-0.13197900000000001</v>
      </c>
      <c r="H7653">
        <v>-3.5836E-2</v>
      </c>
      <c r="I7653">
        <v>-5.2300000000000003E-4</v>
      </c>
      <c r="J7653">
        <v>3.98E-3</v>
      </c>
      <c r="K7653">
        <v>1017.320007</v>
      </c>
      <c r="L7653">
        <v>40.305976999999999</v>
      </c>
      <c r="W7653">
        <f t="shared" si="119"/>
        <v>54231.715643082833</v>
      </c>
    </row>
    <row r="7654" spans="1:23" x14ac:dyDescent="0.3">
      <c r="A7654">
        <v>178.95375000000001</v>
      </c>
      <c r="B7654">
        <v>1292.542236</v>
      </c>
      <c r="C7654">
        <v>-50295.710937000003</v>
      </c>
      <c r="D7654">
        <v>20342.78125</v>
      </c>
      <c r="E7654">
        <v>-9.6970000000000001E-2</v>
      </c>
      <c r="F7654">
        <v>9.9580450000000003</v>
      </c>
      <c r="G7654">
        <v>-0.13570399999999999</v>
      </c>
      <c r="H7654">
        <v>-1.9688000000000001E-2</v>
      </c>
      <c r="I7654">
        <v>7.8100000000000001E-4</v>
      </c>
      <c r="J7654">
        <v>-1.719E-3</v>
      </c>
      <c r="K7654">
        <v>1017.320007</v>
      </c>
      <c r="L7654">
        <v>40.305976999999999</v>
      </c>
      <c r="W7654">
        <f t="shared" si="119"/>
        <v>54269.309495104666</v>
      </c>
    </row>
    <row r="7655" spans="1:23" x14ac:dyDescent="0.3">
      <c r="A7655">
        <v>178.965</v>
      </c>
      <c r="B7655">
        <v>1203.2138669999999</v>
      </c>
      <c r="C7655">
        <v>-50264.984375</v>
      </c>
      <c r="D7655">
        <v>20221.589843999998</v>
      </c>
      <c r="E7655">
        <v>-9.0462000000000001E-2</v>
      </c>
      <c r="F7655">
        <v>9.9520370000000007</v>
      </c>
      <c r="G7655">
        <v>-0.13509199999999999</v>
      </c>
      <c r="H7655">
        <v>9.4399999999999996E-4</v>
      </c>
      <c r="I7655">
        <v>3.447E-3</v>
      </c>
      <c r="J7655">
        <v>-8.0249999999999991E-3</v>
      </c>
      <c r="K7655">
        <v>1017.320007</v>
      </c>
      <c r="L7655">
        <v>40.305976999999999</v>
      </c>
      <c r="W7655">
        <f t="shared" si="119"/>
        <v>54193.441241977795</v>
      </c>
    </row>
    <row r="7656" spans="1:23" x14ac:dyDescent="0.3">
      <c r="A7656">
        <v>178.97624999999999</v>
      </c>
      <c r="B7656">
        <v>1175.9696039999999</v>
      </c>
      <c r="C7656">
        <v>-50297.875</v>
      </c>
      <c r="D7656">
        <v>20374.607422000001</v>
      </c>
      <c r="E7656">
        <v>-9.1713000000000003E-2</v>
      </c>
      <c r="F7656">
        <v>9.9628300000000003</v>
      </c>
      <c r="G7656">
        <v>-0.130577</v>
      </c>
      <c r="H7656">
        <v>2.2169000000000001E-2</v>
      </c>
      <c r="I7656">
        <v>6.3080000000000002E-3</v>
      </c>
      <c r="J7656">
        <v>-1.5282E-2</v>
      </c>
      <c r="K7656">
        <v>1017.320007</v>
      </c>
      <c r="L7656">
        <v>40.305976999999999</v>
      </c>
      <c r="W7656">
        <f t="shared" si="119"/>
        <v>54280.60207501179</v>
      </c>
    </row>
    <row r="7657" spans="1:23" x14ac:dyDescent="0.3">
      <c r="A7657">
        <v>178.98750000000001</v>
      </c>
      <c r="B7657">
        <v>1278.833862</v>
      </c>
      <c r="C7657">
        <v>-50293.460937000003</v>
      </c>
      <c r="D7657">
        <v>20177.992187</v>
      </c>
      <c r="E7657">
        <v>-0.108816</v>
      </c>
      <c r="F7657">
        <v>9.962199</v>
      </c>
      <c r="G7657">
        <v>-0.14235999999999999</v>
      </c>
      <c r="H7657">
        <v>4.8649999999999999E-2</v>
      </c>
      <c r="I7657">
        <v>9.8650000000000005E-3</v>
      </c>
      <c r="J7657">
        <v>-2.4652E-2</v>
      </c>
      <c r="K7657">
        <v>1017.320007</v>
      </c>
      <c r="L7657">
        <v>40.305976999999999</v>
      </c>
      <c r="W7657">
        <f t="shared" si="119"/>
        <v>54205.34104464962</v>
      </c>
    </row>
    <row r="7658" spans="1:23" x14ac:dyDescent="0.3">
      <c r="A7658">
        <v>178.99875</v>
      </c>
      <c r="B7658">
        <v>1265.5836179999999</v>
      </c>
      <c r="C7658">
        <v>-50292.699219000002</v>
      </c>
      <c r="D7658">
        <v>20471.582031000002</v>
      </c>
      <c r="E7658">
        <v>-9.6480999999999997E-2</v>
      </c>
      <c r="F7658">
        <v>9.9565629999999992</v>
      </c>
      <c r="G7658">
        <v>-0.13844300000000001</v>
      </c>
      <c r="H7658">
        <v>6.0857000000000001E-2</v>
      </c>
      <c r="I7658">
        <v>1.0578000000000001E-2</v>
      </c>
      <c r="J7658">
        <v>-2.6043E-2</v>
      </c>
      <c r="K7658">
        <v>1017.320007</v>
      </c>
      <c r="L7658">
        <v>40.305976999999999</v>
      </c>
      <c r="W7658">
        <f t="shared" si="119"/>
        <v>54314.298002265619</v>
      </c>
    </row>
    <row r="7659" spans="1:23" x14ac:dyDescent="0.3">
      <c r="A7659">
        <v>179.01</v>
      </c>
      <c r="B7659">
        <v>1225.794922</v>
      </c>
      <c r="C7659">
        <v>-50316.351562000003</v>
      </c>
      <c r="D7659">
        <v>20433.292968999998</v>
      </c>
      <c r="E7659">
        <v>-9.3858999999999998E-2</v>
      </c>
      <c r="F7659">
        <v>9.9579789999999999</v>
      </c>
      <c r="G7659">
        <v>-0.12574399999999999</v>
      </c>
      <c r="H7659">
        <v>7.2642999999999999E-2</v>
      </c>
      <c r="I7659">
        <v>1.2834E-2</v>
      </c>
      <c r="J7659">
        <v>-2.8542999999999999E-2</v>
      </c>
      <c r="K7659">
        <v>1017.339966</v>
      </c>
      <c r="L7659">
        <v>40.303631000000003</v>
      </c>
      <c r="W7659">
        <f t="shared" si="119"/>
        <v>54320.873237260887</v>
      </c>
    </row>
    <row r="7660" spans="1:23" x14ac:dyDescent="0.3">
      <c r="A7660">
        <v>179.02125000000001</v>
      </c>
      <c r="B7660">
        <v>1326.1864009999999</v>
      </c>
      <c r="C7660">
        <v>-50297.417969000002</v>
      </c>
      <c r="D7660">
        <v>20406.888672000001</v>
      </c>
      <c r="E7660">
        <v>-9.5869999999999997E-2</v>
      </c>
      <c r="F7660">
        <v>9.9667849999999998</v>
      </c>
      <c r="G7660">
        <v>-0.140734</v>
      </c>
      <c r="H7660">
        <v>7.2400999999999993E-2</v>
      </c>
      <c r="I7660">
        <v>1.3596E-2</v>
      </c>
      <c r="J7660">
        <v>-2.5926000000000001E-2</v>
      </c>
      <c r="K7660">
        <v>1017.339966</v>
      </c>
      <c r="L7660">
        <v>40.303631000000003</v>
      </c>
      <c r="W7660">
        <f t="shared" si="119"/>
        <v>54295.765304394445</v>
      </c>
    </row>
    <row r="7661" spans="1:23" x14ac:dyDescent="0.3">
      <c r="A7661">
        <v>179.0325</v>
      </c>
      <c r="B7661">
        <v>1327.9566649999999</v>
      </c>
      <c r="C7661">
        <v>-50342.945312000003</v>
      </c>
      <c r="D7661">
        <v>20478.917968999998</v>
      </c>
      <c r="E7661">
        <v>-9.2502000000000001E-2</v>
      </c>
      <c r="F7661">
        <v>9.9623050000000006</v>
      </c>
      <c r="G7661">
        <v>-0.134243</v>
      </c>
      <c r="H7661">
        <v>6.8224000000000007E-2</v>
      </c>
      <c r="I7661">
        <v>1.2992E-2</v>
      </c>
      <c r="J7661">
        <v>-2.2898999999999999E-2</v>
      </c>
      <c r="K7661">
        <v>1017.339966</v>
      </c>
      <c r="L7661">
        <v>40.303631000000003</v>
      </c>
      <c r="W7661">
        <f t="shared" si="119"/>
        <v>54365.07787883847</v>
      </c>
    </row>
    <row r="7662" spans="1:23" x14ac:dyDescent="0.3">
      <c r="A7662">
        <v>179.04374999999999</v>
      </c>
      <c r="B7662">
        <v>1209.489624</v>
      </c>
      <c r="C7662">
        <v>-50295.601562000003</v>
      </c>
      <c r="D7662">
        <v>20477.191406000002</v>
      </c>
      <c r="E7662">
        <v>-9.6607999999999999E-2</v>
      </c>
      <c r="F7662">
        <v>9.9644960000000005</v>
      </c>
      <c r="G7662">
        <v>-0.127494</v>
      </c>
      <c r="H7662">
        <v>5.2826999999999999E-2</v>
      </c>
      <c r="I7662">
        <v>1.1044999999999999E-2</v>
      </c>
      <c r="J7662">
        <v>-1.7496000000000001E-2</v>
      </c>
      <c r="K7662">
        <v>1017.339966</v>
      </c>
      <c r="L7662">
        <v>40.303631000000003</v>
      </c>
      <c r="W7662">
        <f t="shared" si="119"/>
        <v>54317.821840644356</v>
      </c>
    </row>
    <row r="7663" spans="1:23" x14ac:dyDescent="0.3">
      <c r="A7663">
        <v>179.05500000000001</v>
      </c>
      <c r="B7663">
        <v>1292.3961179999999</v>
      </c>
      <c r="C7663">
        <v>-50327.648437000003</v>
      </c>
      <c r="D7663">
        <v>20340.199218999998</v>
      </c>
      <c r="E7663">
        <v>-8.3409999999999998E-2</v>
      </c>
      <c r="F7663">
        <v>9.9564140000000005</v>
      </c>
      <c r="G7663">
        <v>-0.12596099999999999</v>
      </c>
      <c r="H7663">
        <v>2.9822000000000001E-2</v>
      </c>
      <c r="I7663">
        <v>8.1560000000000001E-3</v>
      </c>
      <c r="J7663">
        <v>-9.9170000000000005E-3</v>
      </c>
      <c r="K7663">
        <v>1017.339966</v>
      </c>
      <c r="L7663">
        <v>40.303631000000003</v>
      </c>
      <c r="W7663">
        <f t="shared" si="119"/>
        <v>54297.939087894476</v>
      </c>
    </row>
    <row r="7664" spans="1:23" x14ac:dyDescent="0.3">
      <c r="A7664">
        <v>179.06625</v>
      </c>
      <c r="B7664">
        <v>1261.743164</v>
      </c>
      <c r="C7664">
        <v>-50300.25</v>
      </c>
      <c r="D7664">
        <v>20294.578125</v>
      </c>
      <c r="E7664">
        <v>-9.1561000000000003E-2</v>
      </c>
      <c r="F7664">
        <v>9.9634040000000006</v>
      </c>
      <c r="G7664">
        <v>-0.13058900000000001</v>
      </c>
      <c r="H7664">
        <v>5.5659999999999998E-3</v>
      </c>
      <c r="I7664">
        <v>5.1339999999999997E-3</v>
      </c>
      <c r="J7664">
        <v>-5.9389999999999998E-3</v>
      </c>
      <c r="K7664">
        <v>1017.339966</v>
      </c>
      <c r="L7664">
        <v>40.303631000000003</v>
      </c>
      <c r="W7664">
        <f t="shared" si="119"/>
        <v>54254.742162746741</v>
      </c>
    </row>
    <row r="7665" spans="1:23" x14ac:dyDescent="0.3">
      <c r="A7665">
        <v>179.07749999999999</v>
      </c>
      <c r="B7665">
        <v>1298.3876949999999</v>
      </c>
      <c r="C7665">
        <v>-50322.25</v>
      </c>
      <c r="D7665">
        <v>20303.320312</v>
      </c>
      <c r="E7665">
        <v>-8.8813000000000003E-2</v>
      </c>
      <c r="F7665">
        <v>9.9639129999999998</v>
      </c>
      <c r="G7665">
        <v>-0.122989</v>
      </c>
      <c r="H7665">
        <v>-1.754E-2</v>
      </c>
      <c r="I7665">
        <v>3.0349999999999999E-3</v>
      </c>
      <c r="J7665">
        <v>1.76E-4</v>
      </c>
      <c r="K7665">
        <v>1017.339966</v>
      </c>
      <c r="L7665">
        <v>40.303631000000003</v>
      </c>
      <c r="W7665">
        <f t="shared" si="119"/>
        <v>54279.272944289696</v>
      </c>
    </row>
    <row r="7666" spans="1:23" x14ac:dyDescent="0.3">
      <c r="A7666">
        <v>179.08875</v>
      </c>
      <c r="B7666">
        <v>1171.507568</v>
      </c>
      <c r="C7666">
        <v>-50371.867187000003</v>
      </c>
      <c r="D7666">
        <v>20285.214843999998</v>
      </c>
      <c r="E7666">
        <v>-9.0219999999999995E-2</v>
      </c>
      <c r="F7666">
        <v>9.9526620000000001</v>
      </c>
      <c r="G7666">
        <v>-0.12815399999999999</v>
      </c>
      <c r="H7666">
        <v>-3.1302000000000003E-2</v>
      </c>
      <c r="I7666">
        <v>1.5529999999999999E-3</v>
      </c>
      <c r="J7666">
        <v>5.1539999999999997E-3</v>
      </c>
      <c r="K7666">
        <v>1017.339966</v>
      </c>
      <c r="L7666">
        <v>40.303631000000003</v>
      </c>
      <c r="W7666">
        <f t="shared" si="119"/>
        <v>54315.627356718316</v>
      </c>
    </row>
    <row r="7667" spans="1:23" x14ac:dyDescent="0.3">
      <c r="A7667">
        <v>179.1</v>
      </c>
      <c r="B7667">
        <v>1191.144775</v>
      </c>
      <c r="C7667">
        <v>-50293.410155999998</v>
      </c>
      <c r="D7667">
        <v>20385.115234000001</v>
      </c>
      <c r="E7667">
        <v>-9.4521999999999995E-2</v>
      </c>
      <c r="F7667">
        <v>9.9670380000000005</v>
      </c>
      <c r="G7667">
        <v>-0.137544</v>
      </c>
      <c r="H7667">
        <v>-3.6158000000000003E-2</v>
      </c>
      <c r="I7667">
        <v>6.1799999999999995E-4</v>
      </c>
      <c r="J7667">
        <v>4.4200000000000003E-3</v>
      </c>
      <c r="K7667">
        <v>1017.309998</v>
      </c>
      <c r="L7667">
        <v>40.305976999999999</v>
      </c>
      <c r="W7667">
        <f t="shared" si="119"/>
        <v>54280.741097539489</v>
      </c>
    </row>
    <row r="7668" spans="1:23" x14ac:dyDescent="0.3">
      <c r="A7668">
        <v>179.11125000000001</v>
      </c>
      <c r="B7668">
        <v>1308.1289059999999</v>
      </c>
      <c r="C7668">
        <v>-50337.820312000003</v>
      </c>
      <c r="D7668">
        <v>20458.664062</v>
      </c>
      <c r="E7668">
        <v>-9.2414999999999997E-2</v>
      </c>
      <c r="F7668">
        <v>9.9663500000000003</v>
      </c>
      <c r="G7668">
        <v>-0.13781199999999999</v>
      </c>
      <c r="H7668">
        <v>-3.3221000000000001E-2</v>
      </c>
      <c r="I7668">
        <v>-3.88E-4</v>
      </c>
      <c r="J7668">
        <v>3.2369999999999999E-3</v>
      </c>
      <c r="K7668">
        <v>1017.309998</v>
      </c>
      <c r="L7668">
        <v>40.305976999999999</v>
      </c>
      <c r="W7668">
        <f t="shared" si="119"/>
        <v>54352.224335345127</v>
      </c>
    </row>
    <row r="7669" spans="1:23" x14ac:dyDescent="0.3">
      <c r="A7669">
        <v>179.1225</v>
      </c>
      <c r="B7669">
        <v>1305.927124</v>
      </c>
      <c r="C7669">
        <v>-50287.835937000003</v>
      </c>
      <c r="D7669">
        <v>20411.365234000001</v>
      </c>
      <c r="E7669">
        <v>-0.101078</v>
      </c>
      <c r="F7669">
        <v>9.9522519999999997</v>
      </c>
      <c r="G7669">
        <v>-0.123778</v>
      </c>
      <c r="H7669">
        <v>-2.9234E-2</v>
      </c>
      <c r="I7669">
        <v>-2.6699999999999998E-4</v>
      </c>
      <c r="J7669">
        <v>7.3499999999999998E-4</v>
      </c>
      <c r="K7669">
        <v>1017.309998</v>
      </c>
      <c r="L7669">
        <v>40.305976999999999</v>
      </c>
      <c r="W7669">
        <f t="shared" si="119"/>
        <v>54288.08082439065</v>
      </c>
    </row>
    <row r="7670" spans="1:23" x14ac:dyDescent="0.3">
      <c r="A7670">
        <v>179.13374999999999</v>
      </c>
      <c r="B7670">
        <v>1270.447754</v>
      </c>
      <c r="C7670">
        <v>-50358.96875</v>
      </c>
      <c r="D7670">
        <v>20303.40625</v>
      </c>
      <c r="E7670">
        <v>-9.8822999999999994E-2</v>
      </c>
      <c r="F7670">
        <v>9.9633520000000004</v>
      </c>
      <c r="G7670">
        <v>-0.118619</v>
      </c>
      <c r="H7670">
        <v>-1.0581E-2</v>
      </c>
      <c r="I7670">
        <v>2.2260000000000001E-3</v>
      </c>
      <c r="J7670">
        <v>-4.8469999999999997E-3</v>
      </c>
      <c r="K7670">
        <v>1017.309998</v>
      </c>
      <c r="L7670">
        <v>40.305976999999999</v>
      </c>
      <c r="W7670">
        <f t="shared" si="119"/>
        <v>54312.687987353922</v>
      </c>
    </row>
    <row r="7671" spans="1:23" x14ac:dyDescent="0.3">
      <c r="A7671">
        <v>179.14500000000001</v>
      </c>
      <c r="B7671">
        <v>1350.9454350000001</v>
      </c>
      <c r="C7671">
        <v>-50264.648437000003</v>
      </c>
      <c r="D7671">
        <v>20471.033202999999</v>
      </c>
      <c r="E7671">
        <v>-9.2224E-2</v>
      </c>
      <c r="F7671">
        <v>9.9539270000000002</v>
      </c>
      <c r="G7671">
        <v>-0.132796</v>
      </c>
      <c r="H7671">
        <v>1.2997E-2</v>
      </c>
      <c r="I7671">
        <v>5.2719999999999998E-3</v>
      </c>
      <c r="J7671">
        <v>-1.1531E-2</v>
      </c>
      <c r="K7671">
        <v>1017.309998</v>
      </c>
      <c r="L7671">
        <v>40.305976999999999</v>
      </c>
      <c r="W7671">
        <f t="shared" si="119"/>
        <v>54290.175321708834</v>
      </c>
    </row>
    <row r="7672" spans="1:23" x14ac:dyDescent="0.3">
      <c r="A7672">
        <v>179.15625</v>
      </c>
      <c r="B7672">
        <v>1280.42749</v>
      </c>
      <c r="C7672">
        <v>-50286.378905999998</v>
      </c>
      <c r="D7672">
        <v>20403.279297000001</v>
      </c>
      <c r="E7672">
        <v>-9.4335000000000002E-2</v>
      </c>
      <c r="F7672">
        <v>9.9637250000000002</v>
      </c>
      <c r="G7672">
        <v>-0.12934000000000001</v>
      </c>
      <c r="H7672">
        <v>3.7518999999999997E-2</v>
      </c>
      <c r="I7672">
        <v>8.6199999999999992E-3</v>
      </c>
      <c r="J7672">
        <v>-1.9993E-2</v>
      </c>
      <c r="K7672">
        <v>1017.309998</v>
      </c>
      <c r="L7672">
        <v>40.305976999999999</v>
      </c>
      <c r="W7672">
        <f t="shared" si="119"/>
        <v>54283.083959059826</v>
      </c>
    </row>
    <row r="7673" spans="1:23" x14ac:dyDescent="0.3">
      <c r="A7673">
        <v>179.16749999999999</v>
      </c>
      <c r="B7673">
        <v>1295.797241</v>
      </c>
      <c r="C7673">
        <v>-50289.566405999998</v>
      </c>
      <c r="D7673">
        <v>20300.574218999998</v>
      </c>
      <c r="E7673">
        <v>-8.9292999999999997E-2</v>
      </c>
      <c r="F7673">
        <v>9.9666479999999993</v>
      </c>
      <c r="G7673">
        <v>-0.12692000000000001</v>
      </c>
      <c r="H7673">
        <v>5.3067000000000003E-2</v>
      </c>
      <c r="I7673">
        <v>1.0916E-2</v>
      </c>
      <c r="J7673">
        <v>-2.5628999999999999E-2</v>
      </c>
      <c r="K7673">
        <v>1017.309998</v>
      </c>
      <c r="L7673">
        <v>40.305976999999999</v>
      </c>
      <c r="W7673">
        <f t="shared" si="119"/>
        <v>54247.883768995031</v>
      </c>
    </row>
    <row r="7674" spans="1:23" x14ac:dyDescent="0.3">
      <c r="A7674">
        <v>179.17875000000001</v>
      </c>
      <c r="B7674">
        <v>1310.138428</v>
      </c>
      <c r="C7674">
        <v>-50253.660155999998</v>
      </c>
      <c r="D7674">
        <v>20431.884765999999</v>
      </c>
      <c r="E7674">
        <v>-8.727E-2</v>
      </c>
      <c r="F7674">
        <v>9.9712490000000003</v>
      </c>
      <c r="G7674">
        <v>-0.132379</v>
      </c>
      <c r="H7674">
        <v>6.7419000000000007E-2</v>
      </c>
      <c r="I7674">
        <v>1.2205000000000001E-2</v>
      </c>
      <c r="J7674">
        <v>-2.8490999999999999E-2</v>
      </c>
      <c r="K7674">
        <v>1017.309998</v>
      </c>
      <c r="L7674">
        <v>40.305976999999999</v>
      </c>
      <c r="W7674">
        <f t="shared" si="119"/>
        <v>54264.249159703366</v>
      </c>
    </row>
    <row r="7675" spans="1:23" x14ac:dyDescent="0.3">
      <c r="A7675">
        <v>179.19</v>
      </c>
      <c r="B7675">
        <v>1441.0051269999999</v>
      </c>
      <c r="C7675">
        <v>-50296.652344000002</v>
      </c>
      <c r="D7675">
        <v>20398.257812</v>
      </c>
      <c r="E7675">
        <v>-9.9650000000000002E-2</v>
      </c>
      <c r="F7675">
        <v>9.9690989999999999</v>
      </c>
      <c r="G7675">
        <v>-0.13147</v>
      </c>
      <c r="H7675">
        <v>7.4059E-2</v>
      </c>
      <c r="I7675">
        <v>1.3566999999999999E-2</v>
      </c>
      <c r="J7675">
        <v>-2.767E-2</v>
      </c>
      <c r="K7675">
        <v>1017.309998</v>
      </c>
      <c r="L7675">
        <v>40.305976999999999</v>
      </c>
      <c r="W7675">
        <f t="shared" si="119"/>
        <v>54294.738737322055</v>
      </c>
    </row>
    <row r="7676" spans="1:23" x14ac:dyDescent="0.3">
      <c r="A7676">
        <v>179.20124999999999</v>
      </c>
      <c r="B7676">
        <v>1454.2210689999999</v>
      </c>
      <c r="C7676">
        <v>-50257</v>
      </c>
      <c r="D7676">
        <v>20418.246093999998</v>
      </c>
      <c r="E7676">
        <v>-8.8166999999999995E-2</v>
      </c>
      <c r="F7676">
        <v>9.9649110000000007</v>
      </c>
      <c r="G7676">
        <v>-0.120434</v>
      </c>
      <c r="H7676">
        <v>6.9631999999999999E-2</v>
      </c>
      <c r="I7676">
        <v>1.3416000000000001E-2</v>
      </c>
      <c r="J7676">
        <v>-2.3736E-2</v>
      </c>
      <c r="K7676">
        <v>1017.329956</v>
      </c>
      <c r="L7676">
        <v>40.303631000000003</v>
      </c>
      <c r="W7676">
        <f t="shared" si="119"/>
        <v>54265.878611450396</v>
      </c>
    </row>
    <row r="7677" spans="1:23" x14ac:dyDescent="0.3">
      <c r="A7677">
        <v>179.21250000000001</v>
      </c>
      <c r="B7677">
        <v>1302.0201420000001</v>
      </c>
      <c r="C7677">
        <v>-50270.855469000002</v>
      </c>
      <c r="D7677">
        <v>20328.527343999998</v>
      </c>
      <c r="E7677">
        <v>-0.106472</v>
      </c>
      <c r="F7677">
        <v>9.9693170000000002</v>
      </c>
      <c r="G7677">
        <v>-0.13750999999999999</v>
      </c>
      <c r="H7677">
        <v>5.9298999999999998E-2</v>
      </c>
      <c r="I7677">
        <v>1.1818E-2</v>
      </c>
      <c r="J7677">
        <v>-1.8780999999999999E-2</v>
      </c>
      <c r="K7677">
        <v>1017.329956</v>
      </c>
      <c r="L7677">
        <v>40.303631000000003</v>
      </c>
      <c r="W7677">
        <f t="shared" si="119"/>
        <v>54241.157712672553</v>
      </c>
    </row>
    <row r="7678" spans="1:23" x14ac:dyDescent="0.3">
      <c r="A7678">
        <v>179.22375</v>
      </c>
      <c r="B7678">
        <v>1435.105591</v>
      </c>
      <c r="C7678">
        <v>-50231.40625</v>
      </c>
      <c r="D7678">
        <v>20500.941406000002</v>
      </c>
      <c r="E7678">
        <v>-0.104558</v>
      </c>
      <c r="F7678">
        <v>9.9677240000000005</v>
      </c>
      <c r="G7678">
        <v>-0.136127</v>
      </c>
      <c r="H7678">
        <v>3.9606000000000002E-2</v>
      </c>
      <c r="I7678">
        <v>9.2119999999999997E-3</v>
      </c>
      <c r="J7678">
        <v>-1.2782999999999999E-2</v>
      </c>
      <c r="K7678">
        <v>1017.329956</v>
      </c>
      <c r="L7678">
        <v>40.303631000000003</v>
      </c>
      <c r="W7678">
        <f t="shared" si="119"/>
        <v>54272.850491218021</v>
      </c>
    </row>
    <row r="7679" spans="1:23" x14ac:dyDescent="0.3">
      <c r="A7679">
        <v>179.23500000000001</v>
      </c>
      <c r="B7679">
        <v>1392.6480710000001</v>
      </c>
      <c r="C7679">
        <v>-50279.421875</v>
      </c>
      <c r="D7679">
        <v>20508.660156000002</v>
      </c>
      <c r="E7679">
        <v>-9.0694999999999998E-2</v>
      </c>
      <c r="F7679">
        <v>9.9600919999999995</v>
      </c>
      <c r="G7679">
        <v>-0.12561600000000001</v>
      </c>
      <c r="H7679">
        <v>1.44E-2</v>
      </c>
      <c r="I7679">
        <v>5.96E-3</v>
      </c>
      <c r="J7679">
        <v>-7.0020000000000004E-3</v>
      </c>
      <c r="K7679">
        <v>1017.329956</v>
      </c>
      <c r="L7679">
        <v>40.303631000000003</v>
      </c>
      <c r="W7679">
        <f t="shared" si="119"/>
        <v>54319.10229494032</v>
      </c>
    </row>
    <row r="7680" spans="1:23" x14ac:dyDescent="0.3">
      <c r="A7680">
        <v>179.24625</v>
      </c>
      <c r="B7680">
        <v>1344.3388669999999</v>
      </c>
      <c r="C7680">
        <v>-50252.675780999998</v>
      </c>
      <c r="D7680">
        <v>20386.226562</v>
      </c>
      <c r="E7680">
        <v>-9.0729000000000004E-2</v>
      </c>
      <c r="F7680">
        <v>9.9625909999999998</v>
      </c>
      <c r="G7680">
        <v>-0.13122400000000001</v>
      </c>
      <c r="H7680">
        <v>-1.2645999999999999E-2</v>
      </c>
      <c r="I7680">
        <v>3.4780000000000002E-3</v>
      </c>
      <c r="J7680">
        <v>-4.5199999999999998E-4</v>
      </c>
      <c r="K7680">
        <v>1017.329956</v>
      </c>
      <c r="L7680">
        <v>40.303631000000003</v>
      </c>
      <c r="W7680">
        <f t="shared" si="119"/>
        <v>54246.99902830409</v>
      </c>
    </row>
    <row r="7681" spans="1:23" x14ac:dyDescent="0.3">
      <c r="A7681">
        <v>179.25749999999999</v>
      </c>
      <c r="B7681">
        <v>1426.347534</v>
      </c>
      <c r="C7681">
        <v>-50285.734375</v>
      </c>
      <c r="D7681">
        <v>20293.048827999999</v>
      </c>
      <c r="E7681">
        <v>-8.7025000000000005E-2</v>
      </c>
      <c r="F7681">
        <v>9.9699480000000005</v>
      </c>
      <c r="G7681">
        <v>-0.131081</v>
      </c>
      <c r="H7681">
        <v>-2.4275000000000001E-2</v>
      </c>
      <c r="I7681">
        <v>2.3640000000000002E-3</v>
      </c>
      <c r="J7681">
        <v>2.98E-3</v>
      </c>
      <c r="K7681">
        <v>1017.329956</v>
      </c>
      <c r="L7681">
        <v>40.303631000000003</v>
      </c>
      <c r="W7681">
        <f t="shared" si="119"/>
        <v>54244.791267516157</v>
      </c>
    </row>
    <row r="7682" spans="1:23" x14ac:dyDescent="0.3">
      <c r="A7682">
        <v>179.26875000000001</v>
      </c>
      <c r="B7682">
        <v>1285.4487300000001</v>
      </c>
      <c r="C7682">
        <v>-50307.773437000003</v>
      </c>
      <c r="D7682">
        <v>20373.414062</v>
      </c>
      <c r="E7682">
        <v>-0.100133</v>
      </c>
      <c r="F7682">
        <v>9.9649900000000002</v>
      </c>
      <c r="G7682">
        <v>-0.134158</v>
      </c>
      <c r="H7682">
        <v>-3.2747999999999999E-2</v>
      </c>
      <c r="I7682">
        <v>8.7200000000000005E-4</v>
      </c>
      <c r="J7682">
        <v>4.5909999999999996E-3</v>
      </c>
      <c r="K7682">
        <v>1017.329956</v>
      </c>
      <c r="L7682">
        <v>40.303631000000003</v>
      </c>
      <c r="W7682">
        <f t="shared" ref="W7682:W7745" si="120">SQRT((B7682)^2+(C7682)^2+(D7682)^2)</f>
        <v>54291.808287877844</v>
      </c>
    </row>
    <row r="7683" spans="1:23" x14ac:dyDescent="0.3">
      <c r="A7683">
        <v>179.28</v>
      </c>
      <c r="B7683">
        <v>1167.8330080000001</v>
      </c>
      <c r="C7683">
        <v>-50246.035155999998</v>
      </c>
      <c r="D7683">
        <v>20457.474609000001</v>
      </c>
      <c r="E7683">
        <v>-9.6782000000000007E-2</v>
      </c>
      <c r="F7683">
        <v>9.9734610000000004</v>
      </c>
      <c r="G7683">
        <v>-0.13771900000000001</v>
      </c>
      <c r="H7683">
        <v>-3.6947000000000001E-2</v>
      </c>
      <c r="I7683">
        <v>-6.5899999999999997E-4</v>
      </c>
      <c r="J7683">
        <v>4.1359999999999999E-3</v>
      </c>
      <c r="K7683">
        <v>1017.329956</v>
      </c>
      <c r="L7683">
        <v>40.303631000000003</v>
      </c>
      <c r="W7683">
        <f t="shared" si="120"/>
        <v>54263.580329816439</v>
      </c>
    </row>
    <row r="7684" spans="1:23" x14ac:dyDescent="0.3">
      <c r="A7684">
        <v>179.29124999999999</v>
      </c>
      <c r="B7684">
        <v>1268.3916019999999</v>
      </c>
      <c r="C7684">
        <v>-50319.503905999998</v>
      </c>
      <c r="D7684">
        <v>20423.240234000001</v>
      </c>
      <c r="E7684">
        <v>-9.9224000000000007E-2</v>
      </c>
      <c r="F7684">
        <v>9.9697750000000003</v>
      </c>
      <c r="G7684">
        <v>-0.14294499999999999</v>
      </c>
      <c r="H7684">
        <v>-3.0494E-2</v>
      </c>
      <c r="I7684">
        <v>-3.4699999999999998E-4</v>
      </c>
      <c r="J7684">
        <v>2.0739999999999999E-3</v>
      </c>
      <c r="K7684">
        <v>1017.329956</v>
      </c>
      <c r="L7684">
        <v>40.303631000000003</v>
      </c>
      <c r="W7684">
        <f t="shared" si="120"/>
        <v>54320.990714986503</v>
      </c>
    </row>
    <row r="7685" spans="1:23" x14ac:dyDescent="0.3">
      <c r="A7685">
        <v>179.30250000000001</v>
      </c>
      <c r="B7685">
        <v>1255.4406739999999</v>
      </c>
      <c r="C7685">
        <v>-50242.28125</v>
      </c>
      <c r="D7685">
        <v>20324.669922000001</v>
      </c>
      <c r="E7685">
        <v>-0.100357</v>
      </c>
      <c r="F7685">
        <v>9.9627929999999996</v>
      </c>
      <c r="G7685">
        <v>-0.13558000000000001</v>
      </c>
      <c r="H7685">
        <v>-1.4525E-2</v>
      </c>
      <c r="I7685">
        <v>2.1610000000000002E-3</v>
      </c>
      <c r="J7685">
        <v>-3.5999999999999999E-3</v>
      </c>
      <c r="K7685">
        <v>1017.349976</v>
      </c>
      <c r="L7685">
        <v>40.305976999999999</v>
      </c>
      <c r="W7685">
        <f t="shared" si="120"/>
        <v>54212.131150954454</v>
      </c>
    </row>
    <row r="7686" spans="1:23" x14ac:dyDescent="0.3">
      <c r="A7686">
        <v>179.31375</v>
      </c>
      <c r="B7686">
        <v>1247.8629149999999</v>
      </c>
      <c r="C7686">
        <v>-50251.769530999998</v>
      </c>
      <c r="D7686">
        <v>20398.15625</v>
      </c>
      <c r="E7686">
        <v>-0.10084700000000001</v>
      </c>
      <c r="F7686">
        <v>9.9588940000000008</v>
      </c>
      <c r="G7686">
        <v>-0.12915699999999999</v>
      </c>
      <c r="H7686">
        <v>6.574E-3</v>
      </c>
      <c r="I7686">
        <v>4.627E-3</v>
      </c>
      <c r="J7686">
        <v>-1.0767000000000001E-2</v>
      </c>
      <c r="K7686">
        <v>1017.349976</v>
      </c>
      <c r="L7686">
        <v>40.305976999999999</v>
      </c>
      <c r="W7686">
        <f t="shared" si="120"/>
        <v>54248.33897227441</v>
      </c>
    </row>
    <row r="7687" spans="1:23" x14ac:dyDescent="0.3">
      <c r="A7687">
        <v>179.32499999999999</v>
      </c>
      <c r="B7687">
        <v>1276.438721</v>
      </c>
      <c r="C7687">
        <v>-50247.554687000003</v>
      </c>
      <c r="D7687">
        <v>20410.058593999998</v>
      </c>
      <c r="E7687">
        <v>-9.1841999999999993E-2</v>
      </c>
      <c r="F7687">
        <v>9.9625540000000008</v>
      </c>
      <c r="G7687">
        <v>-0.124066</v>
      </c>
      <c r="H7687">
        <v>3.2518999999999999E-2</v>
      </c>
      <c r="I7687">
        <v>8.3210000000000003E-3</v>
      </c>
      <c r="J7687">
        <v>-1.8925999999999998E-2</v>
      </c>
      <c r="K7687">
        <v>1017.349976</v>
      </c>
      <c r="L7687">
        <v>40.305976999999999</v>
      </c>
      <c r="W7687">
        <f t="shared" si="120"/>
        <v>54249.576400576967</v>
      </c>
    </row>
    <row r="7688" spans="1:23" x14ac:dyDescent="0.3">
      <c r="A7688">
        <v>179.33625000000001</v>
      </c>
      <c r="B7688">
        <v>1236.2227780000001</v>
      </c>
      <c r="C7688">
        <v>-50332.90625</v>
      </c>
      <c r="D7688">
        <v>20433.630859000001</v>
      </c>
      <c r="E7688">
        <v>-9.9366999999999997E-2</v>
      </c>
      <c r="F7688">
        <v>9.9626999999999999</v>
      </c>
      <c r="G7688">
        <v>-0.12926799999999999</v>
      </c>
      <c r="H7688">
        <v>5.0134999999999999E-2</v>
      </c>
      <c r="I7688">
        <v>1.0252000000000001E-2</v>
      </c>
      <c r="J7688">
        <v>-2.4830999999999999E-2</v>
      </c>
      <c r="K7688">
        <v>1017.349976</v>
      </c>
      <c r="L7688">
        <v>40.305976999999999</v>
      </c>
      <c r="W7688">
        <f t="shared" si="120"/>
        <v>54336.571187460955</v>
      </c>
    </row>
    <row r="7689" spans="1:23" x14ac:dyDescent="0.3">
      <c r="A7689">
        <v>179.3475</v>
      </c>
      <c r="B7689">
        <v>1257.8607179999999</v>
      </c>
      <c r="C7689">
        <v>-50309.285155999998</v>
      </c>
      <c r="D7689">
        <v>20412.353515999999</v>
      </c>
      <c r="E7689">
        <v>-0.100053</v>
      </c>
      <c r="F7689">
        <v>9.9522359999999992</v>
      </c>
      <c r="G7689">
        <v>-0.129056</v>
      </c>
      <c r="H7689">
        <v>6.4930000000000002E-2</v>
      </c>
      <c r="I7689">
        <v>1.2177E-2</v>
      </c>
      <c r="J7689">
        <v>-2.8842E-2</v>
      </c>
      <c r="K7689">
        <v>1017.349976</v>
      </c>
      <c r="L7689">
        <v>40.305976999999999</v>
      </c>
      <c r="W7689">
        <f t="shared" si="120"/>
        <v>54307.187024884348</v>
      </c>
    </row>
    <row r="7690" spans="1:23" x14ac:dyDescent="0.3">
      <c r="A7690">
        <v>179.35874999999999</v>
      </c>
      <c r="B7690">
        <v>1221.553345</v>
      </c>
      <c r="C7690">
        <v>-50290.488280999998</v>
      </c>
      <c r="D7690">
        <v>20345.929687</v>
      </c>
      <c r="E7690">
        <v>-9.8169999999999993E-2</v>
      </c>
      <c r="F7690">
        <v>9.9537069999999996</v>
      </c>
      <c r="G7690">
        <v>-0.12497</v>
      </c>
      <c r="H7690">
        <v>7.0982000000000003E-2</v>
      </c>
      <c r="I7690">
        <v>1.2945999999999999E-2</v>
      </c>
      <c r="J7690">
        <v>-2.7602000000000002E-2</v>
      </c>
      <c r="K7690">
        <v>1017.349976</v>
      </c>
      <c r="L7690">
        <v>40.305976999999999</v>
      </c>
      <c r="W7690">
        <f t="shared" si="120"/>
        <v>54264.005187089046</v>
      </c>
    </row>
    <row r="7691" spans="1:23" x14ac:dyDescent="0.3">
      <c r="A7691">
        <v>179.37</v>
      </c>
      <c r="B7691">
        <v>1304.467163</v>
      </c>
      <c r="C7691">
        <v>-50348.5625</v>
      </c>
      <c r="D7691">
        <v>20267.175781000002</v>
      </c>
      <c r="E7691">
        <v>-9.8474999999999993E-2</v>
      </c>
      <c r="F7691">
        <v>9.9644670000000009</v>
      </c>
      <c r="G7691">
        <v>-0.12935099999999999</v>
      </c>
      <c r="H7691">
        <v>7.3414999999999994E-2</v>
      </c>
      <c r="I7691">
        <v>1.3795E-2</v>
      </c>
      <c r="J7691">
        <v>-2.5936000000000001E-2</v>
      </c>
      <c r="K7691">
        <v>1017.349976</v>
      </c>
      <c r="L7691">
        <v>40.305976999999999</v>
      </c>
      <c r="W7691">
        <f t="shared" si="120"/>
        <v>54290.310319003562</v>
      </c>
    </row>
    <row r="7692" spans="1:23" x14ac:dyDescent="0.3">
      <c r="A7692">
        <v>179.38124999999999</v>
      </c>
      <c r="B7692">
        <v>1196.0201420000001</v>
      </c>
      <c r="C7692">
        <v>-50291.191405999998</v>
      </c>
      <c r="D7692">
        <v>20331.177734000001</v>
      </c>
      <c r="E7692">
        <v>-9.0046000000000001E-2</v>
      </c>
      <c r="F7692">
        <v>9.9635590000000001</v>
      </c>
      <c r="G7692">
        <v>-0.13225500000000001</v>
      </c>
      <c r="H7692">
        <v>6.4612000000000003E-2</v>
      </c>
      <c r="I7692">
        <v>1.2501999999999999E-2</v>
      </c>
      <c r="J7692">
        <v>-2.1160999999999999E-2</v>
      </c>
      <c r="K7692">
        <v>1017.349976</v>
      </c>
      <c r="L7692">
        <v>40.305976999999999</v>
      </c>
      <c r="W7692">
        <f t="shared" si="120"/>
        <v>54258.558636094407</v>
      </c>
    </row>
    <row r="7693" spans="1:23" x14ac:dyDescent="0.3">
      <c r="A7693">
        <v>179.39250000000001</v>
      </c>
      <c r="B7693">
        <v>1264.033081</v>
      </c>
      <c r="C7693">
        <v>-50334.652344000002</v>
      </c>
      <c r="D7693">
        <v>20451.173827999999</v>
      </c>
      <c r="E7693">
        <v>-8.6086999999999997E-2</v>
      </c>
      <c r="F7693">
        <v>9.9594159999999992</v>
      </c>
      <c r="G7693">
        <v>-0.118924</v>
      </c>
      <c r="H7693">
        <v>4.5920000000000002E-2</v>
      </c>
      <c r="I7693">
        <v>1.0625000000000001E-2</v>
      </c>
      <c r="J7693">
        <v>-1.4482999999999999E-2</v>
      </c>
      <c r="K7693">
        <v>1017.349976</v>
      </c>
      <c r="L7693">
        <v>40.305976999999999</v>
      </c>
      <c r="W7693">
        <f t="shared" si="120"/>
        <v>54345.427748470982</v>
      </c>
    </row>
    <row r="7694" spans="1:23" x14ac:dyDescent="0.3">
      <c r="A7694">
        <v>179.40375</v>
      </c>
      <c r="B7694">
        <v>1222.0783690000001</v>
      </c>
      <c r="C7694">
        <v>-50282.191405999998</v>
      </c>
      <c r="D7694">
        <v>20326.65625</v>
      </c>
      <c r="E7694">
        <v>-0.105516</v>
      </c>
      <c r="F7694">
        <v>9.9686029999999999</v>
      </c>
      <c r="G7694">
        <v>-0.13466</v>
      </c>
      <c r="H7694">
        <v>2.6273000000000001E-2</v>
      </c>
      <c r="I7694">
        <v>7.927E-3</v>
      </c>
      <c r="J7694">
        <v>-1.0026999999999999E-2</v>
      </c>
      <c r="K7694">
        <v>1017.299988</v>
      </c>
      <c r="L7694">
        <v>40.308514000000002</v>
      </c>
      <c r="W7694">
        <f t="shared" si="120"/>
        <v>54249.103240839489</v>
      </c>
    </row>
    <row r="7695" spans="1:23" x14ac:dyDescent="0.3">
      <c r="A7695">
        <v>179.41499999999999</v>
      </c>
      <c r="B7695">
        <v>1176.8304439999999</v>
      </c>
      <c r="C7695">
        <v>-50320.832030999998</v>
      </c>
      <c r="D7695">
        <v>20355.076172000001</v>
      </c>
      <c r="E7695">
        <v>-9.7111000000000003E-2</v>
      </c>
      <c r="F7695">
        <v>9.9627829999999999</v>
      </c>
      <c r="G7695">
        <v>-0.12844900000000001</v>
      </c>
      <c r="H7695">
        <v>1.9699999999999999E-4</v>
      </c>
      <c r="I7695">
        <v>5.306E-3</v>
      </c>
      <c r="J7695">
        <v>-4.1450000000000002E-3</v>
      </c>
      <c r="K7695">
        <v>1017.299988</v>
      </c>
      <c r="L7695">
        <v>40.308514000000002</v>
      </c>
      <c r="W7695">
        <f t="shared" si="120"/>
        <v>54294.568716898037</v>
      </c>
    </row>
    <row r="7696" spans="1:23" x14ac:dyDescent="0.3">
      <c r="A7696">
        <v>179.42625000000001</v>
      </c>
      <c r="B7696">
        <v>1226.958374</v>
      </c>
      <c r="C7696">
        <v>-50291.714844000002</v>
      </c>
      <c r="D7696">
        <v>20404.763672000001</v>
      </c>
      <c r="E7696">
        <v>-9.5569000000000001E-2</v>
      </c>
      <c r="F7696">
        <v>9.9660329999999995</v>
      </c>
      <c r="G7696">
        <v>-0.13730100000000001</v>
      </c>
      <c r="H7696">
        <v>-1.5642E-2</v>
      </c>
      <c r="I7696">
        <v>3.1359999999999999E-3</v>
      </c>
      <c r="J7696">
        <v>1.4139999999999999E-3</v>
      </c>
      <c r="K7696">
        <v>1017.299988</v>
      </c>
      <c r="L7696">
        <v>40.308514000000002</v>
      </c>
      <c r="W7696">
        <f t="shared" si="120"/>
        <v>54287.350177660264</v>
      </c>
    </row>
    <row r="7697" spans="1:23" x14ac:dyDescent="0.3">
      <c r="A7697">
        <v>179.4375</v>
      </c>
      <c r="B7697">
        <v>1282.463135</v>
      </c>
      <c r="C7697">
        <v>-50275.050780999998</v>
      </c>
      <c r="D7697">
        <v>20338.705077999999</v>
      </c>
      <c r="E7697">
        <v>-9.5798999999999995E-2</v>
      </c>
      <c r="F7697">
        <v>9.9584209999999995</v>
      </c>
      <c r="G7697">
        <v>-0.127411</v>
      </c>
      <c r="H7697">
        <v>-3.0773999999999999E-2</v>
      </c>
      <c r="I7697">
        <v>1.4809999999999999E-3</v>
      </c>
      <c r="J7697">
        <v>4.875E-3</v>
      </c>
      <c r="K7697">
        <v>1017.299988</v>
      </c>
      <c r="L7697">
        <v>40.308514000000002</v>
      </c>
      <c r="W7697">
        <f t="shared" si="120"/>
        <v>54248.395063583455</v>
      </c>
    </row>
    <row r="7698" spans="1:23" x14ac:dyDescent="0.3">
      <c r="A7698">
        <v>179.44874999999999</v>
      </c>
      <c r="B7698">
        <v>1214.8089600000001</v>
      </c>
      <c r="C7698">
        <v>-50281.953125</v>
      </c>
      <c r="D7698">
        <v>20391.302734000001</v>
      </c>
      <c r="E7698">
        <v>-9.0092000000000005E-2</v>
      </c>
      <c r="F7698">
        <v>9.9709690000000002</v>
      </c>
      <c r="G7698">
        <v>-0.13484299999999999</v>
      </c>
      <c r="H7698">
        <v>-3.4743000000000003E-2</v>
      </c>
      <c r="I7698">
        <v>-2.3800000000000001E-4</v>
      </c>
      <c r="J7698">
        <v>4.1879999999999999E-3</v>
      </c>
      <c r="K7698">
        <v>1017.299988</v>
      </c>
      <c r="L7698">
        <v>40.308514000000002</v>
      </c>
      <c r="W7698">
        <f t="shared" si="120"/>
        <v>54272.974840740295</v>
      </c>
    </row>
    <row r="7699" spans="1:23" x14ac:dyDescent="0.3">
      <c r="A7699">
        <v>179.46</v>
      </c>
      <c r="B7699">
        <v>1203.4758300000001</v>
      </c>
      <c r="C7699">
        <v>-50240.945312000003</v>
      </c>
      <c r="D7699">
        <v>20511.15625</v>
      </c>
      <c r="E7699">
        <v>-9.0829999999999994E-2</v>
      </c>
      <c r="F7699">
        <v>9.9602989999999991</v>
      </c>
      <c r="G7699">
        <v>-0.130049</v>
      </c>
      <c r="H7699">
        <v>-3.6378000000000001E-2</v>
      </c>
      <c r="I7699">
        <v>-4.2400000000000001E-4</v>
      </c>
      <c r="J7699">
        <v>4.0679999999999996E-3</v>
      </c>
      <c r="K7699">
        <v>1017.299988</v>
      </c>
      <c r="L7699">
        <v>40.308514000000002</v>
      </c>
      <c r="W7699">
        <f t="shared" si="120"/>
        <v>54279.908535559305</v>
      </c>
    </row>
    <row r="7700" spans="1:23" x14ac:dyDescent="0.3">
      <c r="A7700">
        <v>179.47125</v>
      </c>
      <c r="B7700">
        <v>1251.2301030000001</v>
      </c>
      <c r="C7700">
        <v>-50297.800780999998</v>
      </c>
      <c r="D7700">
        <v>20440.984375</v>
      </c>
      <c r="E7700">
        <v>-0.10510899999999999</v>
      </c>
      <c r="F7700">
        <v>9.970459</v>
      </c>
      <c r="G7700">
        <v>-0.11848400000000001</v>
      </c>
      <c r="H7700">
        <v>-2.3904000000000002E-2</v>
      </c>
      <c r="I7700">
        <v>6.3000000000000003E-4</v>
      </c>
      <c r="J7700">
        <v>-7.5000000000000002E-4</v>
      </c>
      <c r="K7700">
        <v>1017.299988</v>
      </c>
      <c r="L7700">
        <v>40.308514000000002</v>
      </c>
      <c r="W7700">
        <f t="shared" si="120"/>
        <v>54307.165111012851</v>
      </c>
    </row>
    <row r="7701" spans="1:23" x14ac:dyDescent="0.3">
      <c r="A7701">
        <v>179.48249999999999</v>
      </c>
      <c r="B7701">
        <v>1251.2092290000001</v>
      </c>
      <c r="C7701">
        <v>-50258.105469000002</v>
      </c>
      <c r="D7701">
        <v>20399.558593999998</v>
      </c>
      <c r="E7701">
        <v>-8.7138999999999994E-2</v>
      </c>
      <c r="F7701">
        <v>9.9730600000000003</v>
      </c>
      <c r="G7701">
        <v>-0.12915099999999999</v>
      </c>
      <c r="H7701">
        <v>-2.885E-3</v>
      </c>
      <c r="I7701">
        <v>3.1110000000000001E-3</v>
      </c>
      <c r="J7701">
        <v>-7.0410000000000004E-3</v>
      </c>
      <c r="K7701">
        <v>1017.299988</v>
      </c>
      <c r="L7701">
        <v>40.308514000000002</v>
      </c>
      <c r="W7701">
        <f t="shared" si="120"/>
        <v>54254.812511867567</v>
      </c>
    </row>
    <row r="7702" spans="1:23" x14ac:dyDescent="0.3">
      <c r="A7702">
        <v>179.49375000000001</v>
      </c>
      <c r="B7702">
        <v>1259.337524</v>
      </c>
      <c r="C7702">
        <v>-50287.761719000002</v>
      </c>
      <c r="D7702">
        <v>20337.371093999998</v>
      </c>
      <c r="E7702">
        <v>-9.5959000000000003E-2</v>
      </c>
      <c r="F7702">
        <v>9.9619979999999995</v>
      </c>
      <c r="G7702">
        <v>-0.13636300000000001</v>
      </c>
      <c r="H7702">
        <v>1.9755999999999999E-2</v>
      </c>
      <c r="I7702">
        <v>5.6379999999999998E-3</v>
      </c>
      <c r="J7702">
        <v>-1.4973E-2</v>
      </c>
      <c r="K7702">
        <v>1017.299988</v>
      </c>
      <c r="L7702">
        <v>40.308514000000002</v>
      </c>
      <c r="W7702">
        <f t="shared" si="120"/>
        <v>54259.133541933224</v>
      </c>
    </row>
    <row r="7703" spans="1:23" x14ac:dyDescent="0.3">
      <c r="A7703">
        <v>179.505</v>
      </c>
      <c r="B7703">
        <v>1330.244995</v>
      </c>
      <c r="C7703">
        <v>-50252.542969000002</v>
      </c>
      <c r="D7703">
        <v>20337.337890999999</v>
      </c>
      <c r="E7703">
        <v>-8.8364999999999999E-2</v>
      </c>
      <c r="F7703">
        <v>9.9677589999999991</v>
      </c>
      <c r="G7703">
        <v>-0.13595599999999999</v>
      </c>
      <c r="H7703">
        <v>4.6168000000000001E-2</v>
      </c>
      <c r="I7703">
        <v>8.7580000000000002E-3</v>
      </c>
      <c r="J7703">
        <v>-2.3019000000000001E-2</v>
      </c>
      <c r="K7703">
        <v>1017.320007</v>
      </c>
      <c r="L7703">
        <v>40.308514000000002</v>
      </c>
      <c r="W7703">
        <f t="shared" si="120"/>
        <v>54228.174771889739</v>
      </c>
    </row>
    <row r="7704" spans="1:23" x14ac:dyDescent="0.3">
      <c r="A7704">
        <v>179.51625000000001</v>
      </c>
      <c r="B7704">
        <v>1238.494629</v>
      </c>
      <c r="C7704">
        <v>-50285.890625</v>
      </c>
      <c r="D7704">
        <v>20321.828125</v>
      </c>
      <c r="E7704">
        <v>-8.8603000000000001E-2</v>
      </c>
      <c r="F7704">
        <v>9.969913</v>
      </c>
      <c r="G7704">
        <v>-0.13425200000000001</v>
      </c>
      <c r="H7704">
        <v>5.6396000000000002E-2</v>
      </c>
      <c r="I7704">
        <v>1.0284E-2</v>
      </c>
      <c r="J7704">
        <v>-2.7275000000000001E-2</v>
      </c>
      <c r="K7704">
        <v>1017.320007</v>
      </c>
      <c r="L7704">
        <v>40.308514000000002</v>
      </c>
      <c r="W7704">
        <f t="shared" si="120"/>
        <v>54251.095502649208</v>
      </c>
    </row>
    <row r="7705" spans="1:23" x14ac:dyDescent="0.3">
      <c r="A7705">
        <v>179.5275</v>
      </c>
      <c r="B7705">
        <v>1313.3603519999999</v>
      </c>
      <c r="C7705">
        <v>-50277.496094000002</v>
      </c>
      <c r="D7705">
        <v>20473.300781000002</v>
      </c>
      <c r="E7705">
        <v>-0.106059</v>
      </c>
      <c r="F7705">
        <v>9.9686769999999996</v>
      </c>
      <c r="G7705">
        <v>-0.12882299999999999</v>
      </c>
      <c r="H7705">
        <v>7.2047E-2</v>
      </c>
      <c r="I7705">
        <v>1.2744999999999999E-2</v>
      </c>
      <c r="J7705">
        <v>-3.0016999999999999E-2</v>
      </c>
      <c r="K7705">
        <v>1017.320007</v>
      </c>
      <c r="L7705">
        <v>40.308514000000002</v>
      </c>
      <c r="W7705">
        <f t="shared" si="120"/>
        <v>54302.003404715062</v>
      </c>
    </row>
    <row r="7706" spans="1:23" x14ac:dyDescent="0.3">
      <c r="A7706">
        <v>179.53874999999999</v>
      </c>
      <c r="B7706">
        <v>1278.8594969999999</v>
      </c>
      <c r="C7706">
        <v>-50285.726562000003</v>
      </c>
      <c r="D7706">
        <v>20450.423827999999</v>
      </c>
      <c r="E7706">
        <v>-9.4132999999999994E-2</v>
      </c>
      <c r="F7706">
        <v>9.9600240000000007</v>
      </c>
      <c r="G7706">
        <v>-0.127415</v>
      </c>
      <c r="H7706">
        <v>7.5156000000000001E-2</v>
      </c>
      <c r="I7706">
        <v>1.3911E-2</v>
      </c>
      <c r="J7706">
        <v>-2.7546000000000001E-2</v>
      </c>
      <c r="K7706">
        <v>1017.320007</v>
      </c>
      <c r="L7706">
        <v>40.308514000000002</v>
      </c>
      <c r="W7706">
        <f t="shared" si="120"/>
        <v>54300.180591100521</v>
      </c>
    </row>
    <row r="7707" spans="1:23" x14ac:dyDescent="0.3">
      <c r="A7707">
        <v>179.55</v>
      </c>
      <c r="B7707">
        <v>1173.2891850000001</v>
      </c>
      <c r="C7707">
        <v>-50295.035155999998</v>
      </c>
      <c r="D7707">
        <v>20416.910156000002</v>
      </c>
      <c r="E7707">
        <v>-8.0339999999999995E-2</v>
      </c>
      <c r="F7707">
        <v>9.9665689999999998</v>
      </c>
      <c r="G7707">
        <v>-0.12772500000000001</v>
      </c>
      <c r="H7707">
        <v>7.0243E-2</v>
      </c>
      <c r="I7707">
        <v>1.3712E-2</v>
      </c>
      <c r="J7707">
        <v>-2.3439000000000002E-2</v>
      </c>
      <c r="K7707">
        <v>1017.320007</v>
      </c>
      <c r="L7707">
        <v>40.308514000000002</v>
      </c>
      <c r="W7707">
        <f t="shared" si="120"/>
        <v>54293.806176884391</v>
      </c>
    </row>
    <row r="7708" spans="1:23" x14ac:dyDescent="0.3">
      <c r="A7708">
        <v>179.56125</v>
      </c>
      <c r="B7708">
        <v>1277.23999</v>
      </c>
      <c r="C7708">
        <v>-50275.480469000002</v>
      </c>
      <c r="D7708">
        <v>20338.693359000001</v>
      </c>
      <c r="E7708">
        <v>-9.1552999999999995E-2</v>
      </c>
      <c r="F7708">
        <v>9.9704470000000001</v>
      </c>
      <c r="G7708">
        <v>-0.11581</v>
      </c>
      <c r="H7708">
        <v>5.3573999999999997E-2</v>
      </c>
      <c r="I7708">
        <v>1.1887E-2</v>
      </c>
      <c r="J7708">
        <v>-1.6320000000000001E-2</v>
      </c>
      <c r="K7708">
        <v>1017.320007</v>
      </c>
      <c r="L7708">
        <v>40.308514000000002</v>
      </c>
      <c r="W7708">
        <f t="shared" si="120"/>
        <v>54248.665660385479</v>
      </c>
    </row>
    <row r="7709" spans="1:23" x14ac:dyDescent="0.3">
      <c r="A7709">
        <v>179.57249999999999</v>
      </c>
      <c r="B7709">
        <v>1246.626587</v>
      </c>
      <c r="C7709">
        <v>-50318.378905999998</v>
      </c>
      <c r="D7709">
        <v>20393.369140999999</v>
      </c>
      <c r="E7709">
        <v>-8.4957000000000005E-2</v>
      </c>
      <c r="F7709">
        <v>9.9632819999999995</v>
      </c>
      <c r="G7709">
        <v>-0.13514100000000001</v>
      </c>
      <c r="H7709">
        <v>3.2335000000000003E-2</v>
      </c>
      <c r="I7709">
        <v>9.6179999999999998E-3</v>
      </c>
      <c r="J7709">
        <v>-1.0560999999999999E-2</v>
      </c>
      <c r="K7709">
        <v>1017.320007</v>
      </c>
      <c r="L7709">
        <v>40.308514000000002</v>
      </c>
      <c r="W7709">
        <f t="shared" si="120"/>
        <v>54308.220726666164</v>
      </c>
    </row>
    <row r="7710" spans="1:23" x14ac:dyDescent="0.3">
      <c r="A7710">
        <v>179.58375000000001</v>
      </c>
      <c r="B7710">
        <v>1333.3995359999999</v>
      </c>
      <c r="C7710">
        <v>-50280.65625</v>
      </c>
      <c r="D7710">
        <v>20388.814452999999</v>
      </c>
      <c r="E7710">
        <v>-8.9677000000000007E-2</v>
      </c>
      <c r="F7710">
        <v>9.9655020000000007</v>
      </c>
      <c r="G7710">
        <v>-0.13791</v>
      </c>
      <c r="H7710">
        <v>7.2700000000000004E-3</v>
      </c>
      <c r="I7710">
        <v>5.5979999999999997E-3</v>
      </c>
      <c r="J7710">
        <v>-5.705E-3</v>
      </c>
      <c r="K7710">
        <v>1017.320007</v>
      </c>
      <c r="L7710">
        <v>40.308514000000002</v>
      </c>
      <c r="W7710">
        <f t="shared" si="120"/>
        <v>54273.622525607505</v>
      </c>
    </row>
    <row r="7711" spans="1:23" x14ac:dyDescent="0.3">
      <c r="A7711">
        <v>179.595</v>
      </c>
      <c r="B7711">
        <v>1080.291504</v>
      </c>
      <c r="C7711">
        <v>-50325.894530999998</v>
      </c>
      <c r="D7711">
        <v>20423.466797000001</v>
      </c>
      <c r="E7711">
        <v>-9.8311999999999997E-2</v>
      </c>
      <c r="F7711">
        <v>9.976089</v>
      </c>
      <c r="G7711">
        <v>-0.1245</v>
      </c>
      <c r="H7711">
        <v>-1.1934999999999999E-2</v>
      </c>
      <c r="I7711">
        <v>3.653E-3</v>
      </c>
      <c r="J7711">
        <v>-9.3700000000000001E-4</v>
      </c>
      <c r="K7711">
        <v>1017.320007</v>
      </c>
      <c r="L7711">
        <v>40.308514000000002</v>
      </c>
      <c r="W7711">
        <f t="shared" si="120"/>
        <v>54322.929653021398</v>
      </c>
    </row>
    <row r="7712" spans="1:23" x14ac:dyDescent="0.3">
      <c r="A7712">
        <v>179.60624999999999</v>
      </c>
      <c r="B7712">
        <v>1133.628052</v>
      </c>
      <c r="C7712">
        <v>-50314.300780999998</v>
      </c>
      <c r="D7712">
        <v>20368.322265999999</v>
      </c>
      <c r="E7712">
        <v>-9.5105999999999996E-2</v>
      </c>
      <c r="F7712">
        <v>9.9653569999999991</v>
      </c>
      <c r="G7712">
        <v>-0.12521199999999999</v>
      </c>
      <c r="H7712">
        <v>-2.3546999999999998E-2</v>
      </c>
      <c r="I7712">
        <v>2.5730000000000002E-3</v>
      </c>
      <c r="J7712">
        <v>2.3210000000000001E-3</v>
      </c>
      <c r="K7712">
        <v>1017.339966</v>
      </c>
      <c r="L7712">
        <v>40.311053999999999</v>
      </c>
      <c r="W7712">
        <f t="shared" si="120"/>
        <v>54292.564201489411</v>
      </c>
    </row>
    <row r="7713" spans="1:23" x14ac:dyDescent="0.3">
      <c r="A7713">
        <v>179.61750000000001</v>
      </c>
      <c r="B7713">
        <v>1244.861938</v>
      </c>
      <c r="C7713">
        <v>-50305.445312000003</v>
      </c>
      <c r="D7713">
        <v>20340.041015999999</v>
      </c>
      <c r="E7713">
        <v>-9.0393000000000001E-2</v>
      </c>
      <c r="F7713">
        <v>9.9672269999999994</v>
      </c>
      <c r="G7713">
        <v>-0.13148699999999999</v>
      </c>
      <c r="H7713">
        <v>-3.9300000000000002E-2</v>
      </c>
      <c r="I7713">
        <v>1.011487E-5</v>
      </c>
      <c r="J7713">
        <v>6.483E-3</v>
      </c>
      <c r="K7713">
        <v>1017.339966</v>
      </c>
      <c r="L7713">
        <v>40.311053999999999</v>
      </c>
      <c r="W7713">
        <f t="shared" si="120"/>
        <v>54276.189787197356</v>
      </c>
    </row>
    <row r="7714" spans="1:23" x14ac:dyDescent="0.3">
      <c r="A7714">
        <v>179.62875</v>
      </c>
      <c r="B7714">
        <v>1248.5855710000001</v>
      </c>
      <c r="C7714">
        <v>-50296.546875</v>
      </c>
      <c r="D7714">
        <v>20302.099609000001</v>
      </c>
      <c r="E7714">
        <v>-9.2092999999999994E-2</v>
      </c>
      <c r="F7714">
        <v>9.9662419999999994</v>
      </c>
      <c r="G7714">
        <v>-0.124538</v>
      </c>
      <c r="H7714">
        <v>-3.7796000000000003E-2</v>
      </c>
      <c r="I7714">
        <v>-9.0799999999999995E-4</v>
      </c>
      <c r="J7714">
        <v>5.7019999999999996E-3</v>
      </c>
      <c r="K7714">
        <v>1017.339966</v>
      </c>
      <c r="L7714">
        <v>40.311053999999999</v>
      </c>
      <c r="W7714">
        <f t="shared" si="120"/>
        <v>54253.818685977669</v>
      </c>
    </row>
    <row r="7715" spans="1:23" x14ac:dyDescent="0.3">
      <c r="A7715">
        <v>179.64</v>
      </c>
      <c r="B7715">
        <v>1299.19812</v>
      </c>
      <c r="C7715">
        <v>-50276.648437000003</v>
      </c>
      <c r="D7715">
        <v>20472.171875</v>
      </c>
      <c r="E7715">
        <v>-9.2784000000000005E-2</v>
      </c>
      <c r="F7715">
        <v>9.9556240000000003</v>
      </c>
      <c r="G7715">
        <v>-0.130047</v>
      </c>
      <c r="H7715">
        <v>-3.1702000000000001E-2</v>
      </c>
      <c r="I7715">
        <v>1.55E-4</v>
      </c>
      <c r="J7715">
        <v>2.5579999999999999E-3</v>
      </c>
      <c r="K7715">
        <v>1017.339966</v>
      </c>
      <c r="L7715">
        <v>40.311053999999999</v>
      </c>
      <c r="W7715">
        <f t="shared" si="120"/>
        <v>54300.452254951313</v>
      </c>
    </row>
    <row r="7716" spans="1:23" x14ac:dyDescent="0.3">
      <c r="A7716">
        <v>179.65125</v>
      </c>
      <c r="B7716">
        <v>1216.655029</v>
      </c>
      <c r="C7716">
        <v>-50329.421875</v>
      </c>
      <c r="D7716">
        <v>20495.871093999998</v>
      </c>
      <c r="E7716">
        <v>-8.9437000000000003E-2</v>
      </c>
      <c r="F7716">
        <v>9.9584259999999993</v>
      </c>
      <c r="G7716">
        <v>-0.13664100000000001</v>
      </c>
      <c r="H7716">
        <v>-1.2833000000000001E-2</v>
      </c>
      <c r="I7716">
        <v>2.3900000000000002E-3</v>
      </c>
      <c r="J7716">
        <v>-4.7759999999999999E-3</v>
      </c>
      <c r="K7716">
        <v>1017.339966</v>
      </c>
      <c r="L7716">
        <v>40.311053999999999</v>
      </c>
      <c r="W7716">
        <f t="shared" si="120"/>
        <v>54356.339902840991</v>
      </c>
    </row>
    <row r="7717" spans="1:23" x14ac:dyDescent="0.3">
      <c r="A7717">
        <v>179.66249999999999</v>
      </c>
      <c r="B7717">
        <v>1175.8326420000001</v>
      </c>
      <c r="C7717">
        <v>-50271.933594000002</v>
      </c>
      <c r="D7717">
        <v>20543.640625</v>
      </c>
      <c r="E7717">
        <v>-8.7793999999999997E-2</v>
      </c>
      <c r="F7717">
        <v>9.9648009999999996</v>
      </c>
      <c r="G7717">
        <v>-0.13308400000000001</v>
      </c>
      <c r="H7717">
        <v>1.2462000000000001E-2</v>
      </c>
      <c r="I7717">
        <v>4.7070000000000002E-3</v>
      </c>
      <c r="J7717">
        <v>-1.2104999999999999E-2</v>
      </c>
      <c r="K7717">
        <v>1017.339966</v>
      </c>
      <c r="L7717">
        <v>40.311053999999999</v>
      </c>
      <c r="W7717">
        <f t="shared" si="120"/>
        <v>54320.263804686081</v>
      </c>
    </row>
    <row r="7718" spans="1:23" x14ac:dyDescent="0.3">
      <c r="A7718">
        <v>179.67375000000001</v>
      </c>
      <c r="B7718">
        <v>1168.228394</v>
      </c>
      <c r="C7718">
        <v>-50305.460937000003</v>
      </c>
      <c r="D7718">
        <v>20485.910156000002</v>
      </c>
      <c r="E7718">
        <v>-9.4563999999999995E-2</v>
      </c>
      <c r="F7718">
        <v>9.9579950000000004</v>
      </c>
      <c r="G7718">
        <v>-0.12872800000000001</v>
      </c>
      <c r="H7718">
        <v>3.4625000000000003E-2</v>
      </c>
      <c r="I7718">
        <v>8.0230000000000006E-3</v>
      </c>
      <c r="J7718">
        <v>-1.9515999999999999E-2</v>
      </c>
      <c r="K7718">
        <v>1017.339966</v>
      </c>
      <c r="L7718">
        <v>40.311053999999999</v>
      </c>
      <c r="W7718">
        <f t="shared" si="120"/>
        <v>54329.335285684152</v>
      </c>
    </row>
    <row r="7719" spans="1:23" x14ac:dyDescent="0.3">
      <c r="A7719">
        <v>179.685</v>
      </c>
      <c r="B7719">
        <v>1262.911621</v>
      </c>
      <c r="C7719">
        <v>-50243.660155999998</v>
      </c>
      <c r="D7719">
        <v>20370.169922000001</v>
      </c>
      <c r="E7719">
        <v>-8.5836999999999997E-2</v>
      </c>
      <c r="F7719">
        <v>9.9592960000000001</v>
      </c>
      <c r="G7719">
        <v>-0.13320199999999999</v>
      </c>
      <c r="H7719">
        <v>5.3221999999999998E-2</v>
      </c>
      <c r="I7719">
        <v>9.5189999999999997E-3</v>
      </c>
      <c r="J7719">
        <v>-2.5759000000000001E-2</v>
      </c>
      <c r="K7719">
        <v>1017.339966</v>
      </c>
      <c r="L7719">
        <v>40.311053999999999</v>
      </c>
      <c r="W7719">
        <f t="shared" si="120"/>
        <v>54230.656959742169</v>
      </c>
    </row>
    <row r="7720" spans="1:23" x14ac:dyDescent="0.3">
      <c r="A7720">
        <v>179.69624999999999</v>
      </c>
      <c r="B7720">
        <v>1323.003418</v>
      </c>
      <c r="C7720">
        <v>-50308.5625</v>
      </c>
      <c r="D7720">
        <v>20452.460937</v>
      </c>
      <c r="E7720">
        <v>-0.10115399999999999</v>
      </c>
      <c r="F7720">
        <v>9.9598370000000003</v>
      </c>
      <c r="G7720">
        <v>-0.14357700000000001</v>
      </c>
      <c r="H7720">
        <v>6.8958000000000005E-2</v>
      </c>
      <c r="I7720">
        <v>1.2359E-2</v>
      </c>
      <c r="J7720">
        <v>-2.9158E-2</v>
      </c>
      <c r="K7720">
        <v>1017.339966</v>
      </c>
      <c r="L7720">
        <v>40.311053999999999</v>
      </c>
      <c r="W7720">
        <f t="shared" si="120"/>
        <v>54323.153049505112</v>
      </c>
    </row>
    <row r="7721" spans="1:23" x14ac:dyDescent="0.3">
      <c r="A7721">
        <v>179.70750000000001</v>
      </c>
      <c r="B7721">
        <v>1273.7586670000001</v>
      </c>
      <c r="C7721">
        <v>-50259.089844000002</v>
      </c>
      <c r="D7721">
        <v>20396.169922000001</v>
      </c>
      <c r="E7721">
        <v>-8.5510000000000003E-2</v>
      </c>
      <c r="F7721">
        <v>9.9641859999999998</v>
      </c>
      <c r="G7721">
        <v>-0.131832</v>
      </c>
      <c r="H7721">
        <v>7.3150999999999994E-2</v>
      </c>
      <c r="I7721">
        <v>1.3780000000000001E-2</v>
      </c>
      <c r="J7721">
        <v>-2.7786999999999999E-2</v>
      </c>
      <c r="K7721">
        <v>1017.339966</v>
      </c>
      <c r="L7721">
        <v>40.311053999999999</v>
      </c>
      <c r="W7721">
        <f t="shared" si="120"/>
        <v>54254.975076725634</v>
      </c>
    </row>
    <row r="7722" spans="1:23" x14ac:dyDescent="0.3">
      <c r="A7722">
        <v>179.71875</v>
      </c>
      <c r="B7722">
        <v>1257.60376</v>
      </c>
      <c r="C7722">
        <v>-50241.023437000003</v>
      </c>
      <c r="D7722">
        <v>20327.617187</v>
      </c>
      <c r="E7722">
        <v>-9.0122999999999995E-2</v>
      </c>
      <c r="F7722">
        <v>9.9620890000000006</v>
      </c>
      <c r="G7722">
        <v>-0.13623399999999999</v>
      </c>
      <c r="H7722">
        <v>6.9190000000000002E-2</v>
      </c>
      <c r="I7722">
        <v>1.3037999999999999E-2</v>
      </c>
      <c r="J7722">
        <v>-2.4102999999999999E-2</v>
      </c>
      <c r="K7722">
        <v>1017.339966</v>
      </c>
      <c r="L7722">
        <v>40.311053999999999</v>
      </c>
      <c r="W7722">
        <f t="shared" si="120"/>
        <v>54212.12063473968</v>
      </c>
    </row>
    <row r="7723" spans="1:23" x14ac:dyDescent="0.3">
      <c r="A7723">
        <v>179.73</v>
      </c>
      <c r="B7723">
        <v>1233.648682</v>
      </c>
      <c r="C7723">
        <v>-50273.261719000002</v>
      </c>
      <c r="D7723">
        <v>20327.570312</v>
      </c>
      <c r="E7723">
        <v>-8.8187000000000001E-2</v>
      </c>
      <c r="F7723">
        <v>9.9590289999999992</v>
      </c>
      <c r="G7723">
        <v>-0.13889299999999999</v>
      </c>
      <c r="H7723">
        <v>5.9338000000000002E-2</v>
      </c>
      <c r="I7723">
        <v>1.2172000000000001E-2</v>
      </c>
      <c r="J7723">
        <v>-1.8911000000000001E-2</v>
      </c>
      <c r="K7723">
        <v>1017.339966</v>
      </c>
      <c r="L7723">
        <v>40.311053999999999</v>
      </c>
      <c r="W7723">
        <f t="shared" si="120"/>
        <v>54241.431099547655</v>
      </c>
    </row>
    <row r="7724" spans="1:23" x14ac:dyDescent="0.3">
      <c r="A7724">
        <v>179.74125000000001</v>
      </c>
      <c r="B7724">
        <v>1240.268311</v>
      </c>
      <c r="C7724">
        <v>-50235.769530999998</v>
      </c>
      <c r="D7724">
        <v>20351.429687</v>
      </c>
      <c r="E7724">
        <v>-9.7670999999999994E-2</v>
      </c>
      <c r="F7724">
        <v>9.9651019999999999</v>
      </c>
      <c r="G7724">
        <v>-0.13256699999999999</v>
      </c>
      <c r="H7724">
        <v>3.6961000000000001E-2</v>
      </c>
      <c r="I7724">
        <v>9.0060000000000001E-3</v>
      </c>
      <c r="J7724">
        <v>-1.1363E-2</v>
      </c>
      <c r="K7724">
        <v>1017.339966</v>
      </c>
      <c r="L7724">
        <v>40.311053999999999</v>
      </c>
      <c r="W7724">
        <f t="shared" si="120"/>
        <v>54215.786410970039</v>
      </c>
    </row>
    <row r="7725" spans="1:23" x14ac:dyDescent="0.3">
      <c r="A7725">
        <v>179.7525</v>
      </c>
      <c r="B7725">
        <v>1180.295044</v>
      </c>
      <c r="C7725">
        <v>-50292.144530999998</v>
      </c>
      <c r="D7725">
        <v>20332.390625</v>
      </c>
      <c r="E7725">
        <v>-9.4469999999999998E-2</v>
      </c>
      <c r="F7725">
        <v>9.9746629999999996</v>
      </c>
      <c r="G7725">
        <v>-0.128048</v>
      </c>
      <c r="H7725">
        <v>1.5823E-2</v>
      </c>
      <c r="I7725">
        <v>6.7470000000000004E-3</v>
      </c>
      <c r="J7725">
        <v>-6.9610000000000002E-3</v>
      </c>
      <c r="K7725">
        <v>1017.339966</v>
      </c>
      <c r="L7725">
        <v>40.311053999999999</v>
      </c>
      <c r="W7725">
        <f t="shared" si="120"/>
        <v>54259.552213831179</v>
      </c>
    </row>
    <row r="7726" spans="1:23" x14ac:dyDescent="0.3">
      <c r="A7726">
        <v>179.76374999999999</v>
      </c>
      <c r="B7726">
        <v>1359.319092</v>
      </c>
      <c r="C7726">
        <v>-50257</v>
      </c>
      <c r="D7726">
        <v>20325.671875</v>
      </c>
      <c r="E7726">
        <v>-9.4760999999999998E-2</v>
      </c>
      <c r="F7726">
        <v>9.9688219999999994</v>
      </c>
      <c r="G7726">
        <v>-0.13289899999999999</v>
      </c>
      <c r="H7726">
        <v>-8.0949999999999998E-3</v>
      </c>
      <c r="I7726">
        <v>3.934E-3</v>
      </c>
      <c r="J7726">
        <v>-2.3960000000000001E-3</v>
      </c>
      <c r="K7726">
        <v>1017.339966</v>
      </c>
      <c r="L7726">
        <v>40.311053999999999</v>
      </c>
      <c r="W7726">
        <f t="shared" si="120"/>
        <v>54228.652339552398</v>
      </c>
    </row>
    <row r="7727" spans="1:23" x14ac:dyDescent="0.3">
      <c r="A7727">
        <v>179.77500000000001</v>
      </c>
      <c r="B7727">
        <v>1208.6053469999999</v>
      </c>
      <c r="C7727">
        <v>-50293.289062000003</v>
      </c>
      <c r="D7727">
        <v>20200.982422000001</v>
      </c>
      <c r="E7727">
        <v>-0.101575</v>
      </c>
      <c r="F7727">
        <v>9.9633850000000006</v>
      </c>
      <c r="G7727">
        <v>-0.124223</v>
      </c>
      <c r="H7727">
        <v>-1.9531E-2</v>
      </c>
      <c r="I7727">
        <v>2.9520000000000002E-3</v>
      </c>
      <c r="J7727">
        <v>1.542E-3</v>
      </c>
      <c r="K7727">
        <v>1017.339966</v>
      </c>
      <c r="L7727">
        <v>40.311053999999999</v>
      </c>
      <c r="W7727">
        <f t="shared" si="120"/>
        <v>54212.132796751677</v>
      </c>
    </row>
    <row r="7728" spans="1:23" x14ac:dyDescent="0.3">
      <c r="A7728">
        <v>179.78625</v>
      </c>
      <c r="B7728">
        <v>1290.894043</v>
      </c>
      <c r="C7728">
        <v>-50260.585937000003</v>
      </c>
      <c r="D7728">
        <v>20265.123047000001</v>
      </c>
      <c r="E7728">
        <v>-8.7965000000000002E-2</v>
      </c>
      <c r="F7728">
        <v>9.9552619999999994</v>
      </c>
      <c r="G7728">
        <v>-0.124405</v>
      </c>
      <c r="H7728">
        <v>-3.2933999999999998E-2</v>
      </c>
      <c r="I7728">
        <v>2.8899999999999998E-4</v>
      </c>
      <c r="J7728">
        <v>5.4879999999999998E-3</v>
      </c>
      <c r="K7728">
        <v>1017.339966</v>
      </c>
      <c r="L7728">
        <v>40.311053999999999</v>
      </c>
      <c r="W7728">
        <f t="shared" si="120"/>
        <v>54207.638929129411</v>
      </c>
    </row>
    <row r="7729" spans="1:23" x14ac:dyDescent="0.3">
      <c r="A7729">
        <v>179.79750000000001</v>
      </c>
      <c r="B7729">
        <v>1218.714966</v>
      </c>
      <c r="C7729">
        <v>-50314.304687000003</v>
      </c>
      <c r="D7729">
        <v>20362.820312</v>
      </c>
      <c r="E7729">
        <v>-0.10166699999999999</v>
      </c>
      <c r="F7729">
        <v>9.9551359999999995</v>
      </c>
      <c r="G7729">
        <v>-0.121846</v>
      </c>
      <c r="H7729">
        <v>-3.7379999999999997E-2</v>
      </c>
      <c r="I7729">
        <v>-4.8099999999999998E-4</v>
      </c>
      <c r="J7729">
        <v>4.7070000000000002E-3</v>
      </c>
      <c r="K7729">
        <v>1017.339966</v>
      </c>
      <c r="L7729">
        <v>40.311053999999999</v>
      </c>
      <c r="W7729">
        <f t="shared" si="120"/>
        <v>54292.347281761751</v>
      </c>
    </row>
    <row r="7730" spans="1:23" x14ac:dyDescent="0.3">
      <c r="A7730">
        <v>179.80875</v>
      </c>
      <c r="B7730">
        <v>1312.5375979999999</v>
      </c>
      <c r="C7730">
        <v>-50327.558594000002</v>
      </c>
      <c r="D7730">
        <v>20399.21875</v>
      </c>
      <c r="E7730">
        <v>-9.4225000000000003E-2</v>
      </c>
      <c r="F7730">
        <v>9.9671389999999995</v>
      </c>
      <c r="G7730">
        <v>-0.14079</v>
      </c>
      <c r="H7730">
        <v>-3.2112000000000002E-2</v>
      </c>
      <c r="I7730">
        <v>-6.8491350000000003E-5</v>
      </c>
      <c r="J7730">
        <v>3.225E-3</v>
      </c>
      <c r="K7730">
        <v>1017.320007</v>
      </c>
      <c r="L7730">
        <v>40.313591000000002</v>
      </c>
      <c r="W7730">
        <f t="shared" si="120"/>
        <v>54320.475279483879</v>
      </c>
    </row>
    <row r="7731" spans="1:23" x14ac:dyDescent="0.3">
      <c r="A7731">
        <v>179.82</v>
      </c>
      <c r="B7731">
        <v>1315.9296870000001</v>
      </c>
      <c r="C7731">
        <v>-50296.308594000002</v>
      </c>
      <c r="D7731">
        <v>20478.046875</v>
      </c>
      <c r="E7731">
        <v>-8.2477999999999996E-2</v>
      </c>
      <c r="F7731">
        <v>9.9554369999999999</v>
      </c>
      <c r="G7731">
        <v>-0.14039499999999999</v>
      </c>
      <c r="H7731">
        <v>-2.0281E-2</v>
      </c>
      <c r="I7731">
        <v>1.3910000000000001E-3</v>
      </c>
      <c r="J7731">
        <v>-1.122E-3</v>
      </c>
      <c r="K7731">
        <v>1017.320007</v>
      </c>
      <c r="L7731">
        <v>40.313591000000002</v>
      </c>
      <c r="W7731">
        <f t="shared" si="120"/>
        <v>54321.273300049805</v>
      </c>
    </row>
    <row r="7732" spans="1:23" x14ac:dyDescent="0.3">
      <c r="A7732">
        <v>179.83125000000001</v>
      </c>
      <c r="B7732">
        <v>1300.5329589999999</v>
      </c>
      <c r="C7732">
        <v>-50329.6875</v>
      </c>
      <c r="D7732">
        <v>20470.837890999999</v>
      </c>
      <c r="E7732">
        <v>-9.8394999999999996E-2</v>
      </c>
      <c r="F7732">
        <v>9.9577679999999997</v>
      </c>
      <c r="G7732">
        <v>-0.123128</v>
      </c>
      <c r="H7732">
        <v>3.6800000000000001E-3</v>
      </c>
      <c r="I7732">
        <v>3.6389999999999999E-3</v>
      </c>
      <c r="J7732">
        <v>-7.9500000000000005E-3</v>
      </c>
      <c r="K7732">
        <v>1017.320007</v>
      </c>
      <c r="L7732">
        <v>40.313591000000002</v>
      </c>
      <c r="W7732">
        <f t="shared" si="120"/>
        <v>54349.094139504319</v>
      </c>
    </row>
    <row r="7733" spans="1:23" x14ac:dyDescent="0.3">
      <c r="A7733">
        <v>179.8425</v>
      </c>
      <c r="B7733">
        <v>1325.020874</v>
      </c>
      <c r="C7733">
        <v>-50249.535155999998</v>
      </c>
      <c r="D7733">
        <v>20364.765625</v>
      </c>
      <c r="E7733">
        <v>-9.0219999999999995E-2</v>
      </c>
      <c r="F7733">
        <v>9.9644759999999994</v>
      </c>
      <c r="G7733">
        <v>-0.13491400000000001</v>
      </c>
      <c r="H7733">
        <v>2.8906999999999999E-2</v>
      </c>
      <c r="I7733">
        <v>7.0670000000000004E-3</v>
      </c>
      <c r="J7733">
        <v>-1.6312E-2</v>
      </c>
      <c r="K7733">
        <v>1017.320007</v>
      </c>
      <c r="L7733">
        <v>40.313591000000002</v>
      </c>
      <c r="W7733">
        <f t="shared" si="120"/>
        <v>54235.552386527765</v>
      </c>
    </row>
    <row r="7734" spans="1:23" x14ac:dyDescent="0.3">
      <c r="A7734">
        <v>179.85374999999999</v>
      </c>
      <c r="B7734">
        <v>1323.515625</v>
      </c>
      <c r="C7734">
        <v>-50315.304687000003</v>
      </c>
      <c r="D7734">
        <v>20334.945312</v>
      </c>
      <c r="E7734">
        <v>-8.8383000000000003E-2</v>
      </c>
      <c r="F7734">
        <v>9.9728119999999993</v>
      </c>
      <c r="G7734">
        <v>-0.13176299999999999</v>
      </c>
      <c r="H7734">
        <v>4.1482999999999999E-2</v>
      </c>
      <c r="I7734">
        <v>8.4639999999999993E-3</v>
      </c>
      <c r="J7734">
        <v>-2.2346999999999999E-2</v>
      </c>
      <c r="K7734">
        <v>1017.320007</v>
      </c>
      <c r="L7734">
        <v>40.313591000000002</v>
      </c>
      <c r="W7734">
        <f t="shared" si="120"/>
        <v>54285.279590302329</v>
      </c>
    </row>
    <row r="7735" spans="1:23" x14ac:dyDescent="0.3">
      <c r="A7735">
        <v>179.86500000000001</v>
      </c>
      <c r="B7735">
        <v>1296.154297</v>
      </c>
      <c r="C7735">
        <v>-50242.875</v>
      </c>
      <c r="D7735">
        <v>20390.654297000001</v>
      </c>
      <c r="E7735">
        <v>-0.101601</v>
      </c>
      <c r="F7735">
        <v>9.9716559999999994</v>
      </c>
      <c r="G7735">
        <v>-0.14312800000000001</v>
      </c>
      <c r="H7735">
        <v>6.1212000000000003E-2</v>
      </c>
      <c r="I7735">
        <v>1.1475000000000001E-2</v>
      </c>
      <c r="J7735">
        <v>-2.6491000000000001E-2</v>
      </c>
      <c r="K7735">
        <v>1017.320007</v>
      </c>
      <c r="L7735">
        <v>40.313591000000002</v>
      </c>
      <c r="W7735">
        <f t="shared" si="120"/>
        <v>54238.411544651834</v>
      </c>
    </row>
    <row r="7736" spans="1:23" x14ac:dyDescent="0.3">
      <c r="A7736">
        <v>179.87625</v>
      </c>
      <c r="B7736">
        <v>1375.1644289999999</v>
      </c>
      <c r="C7736">
        <v>-50280.050780999998</v>
      </c>
      <c r="D7736">
        <v>20278.642577999999</v>
      </c>
      <c r="E7736">
        <v>-9.8539000000000002E-2</v>
      </c>
      <c r="F7736">
        <v>9.9699570000000008</v>
      </c>
      <c r="G7736">
        <v>-0.13721</v>
      </c>
      <c r="H7736">
        <v>6.9654999999999995E-2</v>
      </c>
      <c r="I7736">
        <v>1.3390000000000001E-2</v>
      </c>
      <c r="J7736">
        <v>-2.7888E-2</v>
      </c>
      <c r="K7736">
        <v>1017.320007</v>
      </c>
      <c r="L7736">
        <v>40.313591000000002</v>
      </c>
      <c r="W7736">
        <f t="shared" si="120"/>
        <v>54232.812286963323</v>
      </c>
    </row>
    <row r="7737" spans="1:23" x14ac:dyDescent="0.3">
      <c r="A7737">
        <v>179.88749999999999</v>
      </c>
      <c r="B7737">
        <v>1204.4688719999999</v>
      </c>
      <c r="C7737">
        <v>-50256.996094000002</v>
      </c>
      <c r="D7737">
        <v>20445.611327999999</v>
      </c>
      <c r="E7737">
        <v>-8.8847999999999996E-2</v>
      </c>
      <c r="F7737">
        <v>9.9629809999999992</v>
      </c>
      <c r="G7737">
        <v>-0.141099</v>
      </c>
      <c r="H7737">
        <v>7.5143000000000001E-2</v>
      </c>
      <c r="I7737">
        <v>1.3233999999999999E-2</v>
      </c>
      <c r="J7737">
        <v>-2.6844E-2</v>
      </c>
      <c r="K7737">
        <v>1017.320007</v>
      </c>
      <c r="L7737">
        <v>40.313591000000002</v>
      </c>
      <c r="W7737">
        <f t="shared" si="120"/>
        <v>54270.060108973441</v>
      </c>
    </row>
    <row r="7738" spans="1:23" x14ac:dyDescent="0.3">
      <c r="A7738">
        <v>179.89875000000001</v>
      </c>
      <c r="B7738">
        <v>1203.625732</v>
      </c>
      <c r="C7738">
        <v>-50247.394530999998</v>
      </c>
      <c r="D7738">
        <v>20424.716797000001</v>
      </c>
      <c r="E7738">
        <v>-0.10971400000000001</v>
      </c>
      <c r="F7738">
        <v>9.9589280000000002</v>
      </c>
      <c r="G7738">
        <v>-0.121651</v>
      </c>
      <c r="H7738">
        <v>6.4952999999999997E-2</v>
      </c>
      <c r="I7738">
        <v>1.2486000000000001E-2</v>
      </c>
      <c r="J7738">
        <v>-2.0448000000000001E-2</v>
      </c>
      <c r="K7738">
        <v>1017.320007</v>
      </c>
      <c r="L7738">
        <v>40.313591000000002</v>
      </c>
      <c r="W7738">
        <f t="shared" si="120"/>
        <v>54253.280345932581</v>
      </c>
    </row>
    <row r="7739" spans="1:23" x14ac:dyDescent="0.3">
      <c r="A7739">
        <v>179.91</v>
      </c>
      <c r="B7739">
        <v>1230.525513</v>
      </c>
      <c r="C7739">
        <v>-50317.863280999998</v>
      </c>
      <c r="D7739">
        <v>20442.666015999999</v>
      </c>
      <c r="E7739">
        <v>-0.10306</v>
      </c>
      <c r="F7739">
        <v>9.9632529999999999</v>
      </c>
      <c r="G7739">
        <v>-0.114609</v>
      </c>
      <c r="H7739">
        <v>4.7371000000000003E-2</v>
      </c>
      <c r="I7739">
        <v>1.064E-2</v>
      </c>
      <c r="J7739">
        <v>-1.5866999999999999E-2</v>
      </c>
      <c r="K7739">
        <v>1017.329956</v>
      </c>
      <c r="L7739">
        <v>40.311053999999999</v>
      </c>
      <c r="W7739">
        <f t="shared" si="120"/>
        <v>54325.906822116398</v>
      </c>
    </row>
    <row r="7740" spans="1:23" x14ac:dyDescent="0.3">
      <c r="A7740">
        <v>179.92124999999999</v>
      </c>
      <c r="B7740">
        <v>1243.005615</v>
      </c>
      <c r="C7740">
        <v>-50232.90625</v>
      </c>
      <c r="D7740">
        <v>20378.21875</v>
      </c>
      <c r="E7740">
        <v>-9.6037999999999998E-2</v>
      </c>
      <c r="F7740">
        <v>9.9619999999999997</v>
      </c>
      <c r="G7740">
        <v>-0.13106300000000001</v>
      </c>
      <c r="H7740">
        <v>2.6877999999999999E-2</v>
      </c>
      <c r="I7740">
        <v>8.5349999999999992E-3</v>
      </c>
      <c r="J7740">
        <v>-9.1889999999999993E-3</v>
      </c>
      <c r="K7740">
        <v>1017.329956</v>
      </c>
      <c r="L7740">
        <v>40.311053999999999</v>
      </c>
      <c r="W7740">
        <f t="shared" si="120"/>
        <v>54223.258226549442</v>
      </c>
    </row>
    <row r="7741" spans="1:23" x14ac:dyDescent="0.3">
      <c r="A7741">
        <v>179.9325</v>
      </c>
      <c r="B7741">
        <v>1256.588745</v>
      </c>
      <c r="C7741">
        <v>-50343.539062000003</v>
      </c>
      <c r="D7741">
        <v>20375.253906000002</v>
      </c>
      <c r="E7741">
        <v>-0.10953300000000001</v>
      </c>
      <c r="F7741">
        <v>9.9713150000000006</v>
      </c>
      <c r="G7741">
        <v>-0.12862699999999999</v>
      </c>
      <c r="H7741">
        <v>4.1749999999999999E-3</v>
      </c>
      <c r="I7741">
        <v>5.9119999999999997E-3</v>
      </c>
      <c r="J7741">
        <v>-4.2339999999999999E-3</v>
      </c>
      <c r="K7741">
        <v>1017.329956</v>
      </c>
      <c r="L7741">
        <v>40.311053999999999</v>
      </c>
      <c r="W7741">
        <f t="shared" si="120"/>
        <v>54324.965828752705</v>
      </c>
    </row>
    <row r="7742" spans="1:23" x14ac:dyDescent="0.3">
      <c r="A7742">
        <v>179.94374999999999</v>
      </c>
      <c r="B7742">
        <v>1229.9873050000001</v>
      </c>
      <c r="C7742">
        <v>-50281.667969000002</v>
      </c>
      <c r="D7742">
        <v>20460.675781000002</v>
      </c>
      <c r="E7742">
        <v>-9.647E-2</v>
      </c>
      <c r="F7742">
        <v>9.9735650000000007</v>
      </c>
      <c r="G7742">
        <v>-0.128688</v>
      </c>
      <c r="H7742">
        <v>-1.2217E-2</v>
      </c>
      <c r="I7742">
        <v>4.0749999999999996E-3</v>
      </c>
      <c r="J7742">
        <v>1.23E-3</v>
      </c>
      <c r="K7742">
        <v>1017.329956</v>
      </c>
      <c r="L7742">
        <v>40.311053999999999</v>
      </c>
      <c r="W7742">
        <f t="shared" si="120"/>
        <v>54299.155204574061</v>
      </c>
    </row>
    <row r="7743" spans="1:23" x14ac:dyDescent="0.3">
      <c r="A7743">
        <v>179.95500000000001</v>
      </c>
      <c r="B7743">
        <v>1273.6607670000001</v>
      </c>
      <c r="C7743">
        <v>-50321.613280999998</v>
      </c>
      <c r="D7743">
        <v>20320.285156000002</v>
      </c>
      <c r="E7743">
        <v>-9.1300000000000006E-2</v>
      </c>
      <c r="F7743">
        <v>9.9639480000000002</v>
      </c>
      <c r="G7743">
        <v>-0.12940099999999999</v>
      </c>
      <c r="H7743">
        <v>-2.9388999999999998E-2</v>
      </c>
      <c r="I7743">
        <v>1.586E-3</v>
      </c>
      <c r="J7743">
        <v>4.045E-3</v>
      </c>
      <c r="K7743">
        <v>1017.329956</v>
      </c>
      <c r="L7743">
        <v>40.311053999999999</v>
      </c>
      <c r="W7743">
        <f t="shared" si="120"/>
        <v>54284.444952242666</v>
      </c>
    </row>
    <row r="7744" spans="1:23" x14ac:dyDescent="0.3">
      <c r="A7744">
        <v>179.96625</v>
      </c>
      <c r="B7744">
        <v>1172.668091</v>
      </c>
      <c r="C7744">
        <v>-50283.027344000002</v>
      </c>
      <c r="D7744">
        <v>20353.095702999999</v>
      </c>
      <c r="E7744">
        <v>-0.100759</v>
      </c>
      <c r="F7744">
        <v>9.9706499999999991</v>
      </c>
      <c r="G7744">
        <v>-0.134494</v>
      </c>
      <c r="H7744">
        <v>-3.9941999999999998E-2</v>
      </c>
      <c r="I7744">
        <v>-8.5599999999999999E-4</v>
      </c>
      <c r="J7744">
        <v>5.8050000000000003E-3</v>
      </c>
      <c r="K7744">
        <v>1017.329956</v>
      </c>
      <c r="L7744">
        <v>40.311053999999999</v>
      </c>
      <c r="W7744">
        <f t="shared" si="120"/>
        <v>54258.699708199594</v>
      </c>
    </row>
    <row r="7745" spans="1:23" x14ac:dyDescent="0.3">
      <c r="A7745">
        <v>179.97749999999999</v>
      </c>
      <c r="B7745">
        <v>1190.1964109999999</v>
      </c>
      <c r="C7745">
        <v>-50359.210937000003</v>
      </c>
      <c r="D7745">
        <v>20448.011718999998</v>
      </c>
      <c r="E7745">
        <v>-9.0157000000000001E-2</v>
      </c>
      <c r="F7745">
        <v>9.9534450000000003</v>
      </c>
      <c r="G7745">
        <v>-0.124753</v>
      </c>
      <c r="H7745">
        <v>-3.7296000000000003E-2</v>
      </c>
      <c r="I7745">
        <v>-7.9199999999999995E-4</v>
      </c>
      <c r="J7745">
        <v>5.3969999999999999E-3</v>
      </c>
      <c r="K7745">
        <v>1017.329956</v>
      </c>
      <c r="L7745">
        <v>40.311053999999999</v>
      </c>
      <c r="W7745">
        <f t="shared" si="120"/>
        <v>54365.318696337832</v>
      </c>
    </row>
    <row r="7746" spans="1:23" x14ac:dyDescent="0.3">
      <c r="A7746">
        <v>179.98875000000001</v>
      </c>
      <c r="B7746">
        <v>1281.473999</v>
      </c>
      <c r="C7746">
        <v>-50333.296875</v>
      </c>
      <c r="D7746">
        <v>20305.808593999998</v>
      </c>
      <c r="E7746">
        <v>-9.5071000000000003E-2</v>
      </c>
      <c r="F7746">
        <v>9.9661369999999998</v>
      </c>
      <c r="G7746">
        <v>-0.123541</v>
      </c>
      <c r="H7746">
        <v>-2.5627E-2</v>
      </c>
      <c r="I7746">
        <v>3.9500000000000001E-4</v>
      </c>
      <c r="J7746">
        <v>1.142E-3</v>
      </c>
      <c r="K7746">
        <v>1017.329956</v>
      </c>
      <c r="L7746">
        <v>40.311053999999999</v>
      </c>
      <c r="W7746">
        <f t="shared" ref="W7746:W7809" si="121">SQRT((B7746)^2+(C7746)^2+(D7746)^2)</f>
        <v>54290.043401835312</v>
      </c>
    </row>
    <row r="7747" spans="1:23" x14ac:dyDescent="0.3">
      <c r="A7747">
        <v>180</v>
      </c>
      <c r="B7747">
        <v>1270.466919</v>
      </c>
      <c r="C7747">
        <v>-50294.894530999998</v>
      </c>
      <c r="D7747">
        <v>20345.716797000001</v>
      </c>
      <c r="E7747">
        <v>-9.7635E-2</v>
      </c>
      <c r="F7747">
        <v>9.9689979999999991</v>
      </c>
      <c r="G7747">
        <v>-0.136854</v>
      </c>
      <c r="H7747">
        <v>-5.7889999999999999E-3</v>
      </c>
      <c r="I7747">
        <v>2.7200000000000002E-3</v>
      </c>
      <c r="J7747">
        <v>-6.2389999999999998E-3</v>
      </c>
      <c r="K7747">
        <v>1017.329956</v>
      </c>
      <c r="L7747">
        <v>40.318474000000002</v>
      </c>
      <c r="W7747">
        <f t="shared" si="121"/>
        <v>54269.132055528717</v>
      </c>
    </row>
    <row r="7748" spans="1:23" x14ac:dyDescent="0.3">
      <c r="A7748">
        <v>180.01124999999999</v>
      </c>
      <c r="B7748">
        <v>1291.982788</v>
      </c>
      <c r="C7748">
        <v>-50339.453125</v>
      </c>
      <c r="D7748">
        <v>20455.246093999998</v>
      </c>
      <c r="E7748">
        <v>-9.8218E-2</v>
      </c>
      <c r="F7748">
        <v>9.9736019999999996</v>
      </c>
      <c r="G7748">
        <v>-0.13142000000000001</v>
      </c>
      <c r="H7748">
        <v>1.8769000000000001E-2</v>
      </c>
      <c r="I7748">
        <v>6.0289999999999996E-3</v>
      </c>
      <c r="J7748">
        <v>-1.4370000000000001E-2</v>
      </c>
      <c r="K7748">
        <v>1017.329956</v>
      </c>
      <c r="L7748">
        <v>40.318474000000002</v>
      </c>
      <c r="W7748">
        <f t="shared" si="121"/>
        <v>54352.063927827643</v>
      </c>
    </row>
    <row r="7749" spans="1:23" x14ac:dyDescent="0.3">
      <c r="A7749">
        <v>180.02250000000001</v>
      </c>
      <c r="B7749">
        <v>1238.8516850000001</v>
      </c>
      <c r="C7749">
        <v>-50297.457030999998</v>
      </c>
      <c r="D7749">
        <v>20480.6875</v>
      </c>
      <c r="E7749">
        <v>-8.6293999999999996E-2</v>
      </c>
      <c r="F7749">
        <v>9.9732439999999993</v>
      </c>
      <c r="G7749">
        <v>-0.12535299999999999</v>
      </c>
      <c r="H7749">
        <v>3.7904E-2</v>
      </c>
      <c r="I7749">
        <v>7.6290000000000004E-3</v>
      </c>
      <c r="J7749">
        <v>-2.0348000000000002E-2</v>
      </c>
      <c r="K7749">
        <v>1017.329956</v>
      </c>
      <c r="L7749">
        <v>40.318474000000002</v>
      </c>
      <c r="W7749">
        <f t="shared" si="121"/>
        <v>54321.519656167344</v>
      </c>
    </row>
    <row r="7750" spans="1:23" x14ac:dyDescent="0.3">
      <c r="A7750">
        <v>180.03375</v>
      </c>
      <c r="B7750">
        <v>1228.364746</v>
      </c>
      <c r="C7750">
        <v>-50302.796875</v>
      </c>
      <c r="D7750">
        <v>20417.552734000001</v>
      </c>
      <c r="E7750">
        <v>-9.0727000000000002E-2</v>
      </c>
      <c r="F7750">
        <v>9.9696099999999994</v>
      </c>
      <c r="G7750">
        <v>-0.118634</v>
      </c>
      <c r="H7750">
        <v>5.5169999999999997E-2</v>
      </c>
      <c r="I7750">
        <v>1.0264000000000001E-2</v>
      </c>
      <c r="J7750">
        <v>-2.5274000000000001E-2</v>
      </c>
      <c r="K7750">
        <v>1017.329956</v>
      </c>
      <c r="L7750">
        <v>40.318474000000002</v>
      </c>
      <c r="W7750">
        <f t="shared" si="121"/>
        <v>54302.455865664087</v>
      </c>
    </row>
    <row r="7751" spans="1:23" x14ac:dyDescent="0.3">
      <c r="A7751">
        <v>180.04499999999999</v>
      </c>
      <c r="B7751">
        <v>1354.857544</v>
      </c>
      <c r="C7751">
        <v>-50234.800780999998</v>
      </c>
      <c r="D7751">
        <v>20337.683593999998</v>
      </c>
      <c r="E7751">
        <v>-8.8324E-2</v>
      </c>
      <c r="F7751">
        <v>9.9510959999999997</v>
      </c>
      <c r="G7751">
        <v>-0.143787</v>
      </c>
      <c r="H7751">
        <v>7.2281999999999999E-2</v>
      </c>
      <c r="I7751">
        <v>1.2293E-2</v>
      </c>
      <c r="J7751">
        <v>-2.8438000000000001E-2</v>
      </c>
      <c r="K7751">
        <v>1017.329956</v>
      </c>
      <c r="L7751">
        <v>40.318474000000002</v>
      </c>
      <c r="W7751">
        <f t="shared" si="121"/>
        <v>54212.47294157451</v>
      </c>
    </row>
    <row r="7752" spans="1:23" x14ac:dyDescent="0.3">
      <c r="A7752">
        <v>180.05625000000001</v>
      </c>
      <c r="B7752">
        <v>1378.986938</v>
      </c>
      <c r="C7752">
        <v>-50286.769530999998</v>
      </c>
      <c r="D7752">
        <v>20288.982422000001</v>
      </c>
      <c r="E7752">
        <v>-9.5779000000000003E-2</v>
      </c>
      <c r="F7752">
        <v>9.9603990000000007</v>
      </c>
      <c r="G7752">
        <v>-0.122574</v>
      </c>
      <c r="H7752">
        <v>7.4748999999999996E-2</v>
      </c>
      <c r="I7752">
        <v>1.3847E-2</v>
      </c>
      <c r="J7752">
        <v>-2.7129E-2</v>
      </c>
      <c r="K7752">
        <v>1017.329956</v>
      </c>
      <c r="L7752">
        <v>40.318474000000002</v>
      </c>
      <c r="W7752">
        <f t="shared" si="121"/>
        <v>54243.005102587274</v>
      </c>
    </row>
    <row r="7753" spans="1:23" x14ac:dyDescent="0.3">
      <c r="A7753">
        <v>180.0675</v>
      </c>
      <c r="B7753">
        <v>1257.588135</v>
      </c>
      <c r="C7753">
        <v>-50253.417969000002</v>
      </c>
      <c r="D7753">
        <v>20245.832031000002</v>
      </c>
      <c r="E7753">
        <v>-9.7422999999999996E-2</v>
      </c>
      <c r="F7753">
        <v>9.9517340000000001</v>
      </c>
      <c r="G7753">
        <v>-0.125051</v>
      </c>
      <c r="H7753">
        <v>6.9155999999999995E-2</v>
      </c>
      <c r="I7753">
        <v>1.2761E-2</v>
      </c>
      <c r="J7753">
        <v>-2.2471000000000001E-2</v>
      </c>
      <c r="K7753">
        <v>1017.329956</v>
      </c>
      <c r="L7753">
        <v>40.318474000000002</v>
      </c>
      <c r="W7753">
        <f t="shared" si="121"/>
        <v>54193.000102520353</v>
      </c>
    </row>
    <row r="7754" spans="1:23" x14ac:dyDescent="0.3">
      <c r="A7754">
        <v>180.07875000000001</v>
      </c>
      <c r="B7754">
        <v>1184.7551269999999</v>
      </c>
      <c r="C7754">
        <v>-50257.460937000003</v>
      </c>
      <c r="D7754">
        <v>20403.048827999999</v>
      </c>
      <c r="E7754">
        <v>-9.7353999999999996E-2</v>
      </c>
      <c r="F7754">
        <v>9.9575770000000006</v>
      </c>
      <c r="G7754">
        <v>-0.139788</v>
      </c>
      <c r="H7754">
        <v>5.4837999999999998E-2</v>
      </c>
      <c r="I7754">
        <v>1.1102000000000001E-2</v>
      </c>
      <c r="J7754">
        <v>-1.7100000000000001E-2</v>
      </c>
      <c r="K7754">
        <v>1017.329956</v>
      </c>
      <c r="L7754">
        <v>40.318474000000002</v>
      </c>
      <c r="W7754">
        <f t="shared" si="121"/>
        <v>54254.036034407487</v>
      </c>
    </row>
    <row r="7755" spans="1:23" x14ac:dyDescent="0.3">
      <c r="A7755">
        <v>180.09</v>
      </c>
      <c r="B7755">
        <v>1305.8912350000001</v>
      </c>
      <c r="C7755">
        <v>-50287.542969000002</v>
      </c>
      <c r="D7755">
        <v>20438.292968999998</v>
      </c>
      <c r="E7755">
        <v>-8.7823999999999999E-2</v>
      </c>
      <c r="F7755">
        <v>9.9684530000000002</v>
      </c>
      <c r="G7755">
        <v>-0.139683</v>
      </c>
      <c r="H7755">
        <v>3.7037E-2</v>
      </c>
      <c r="I7755">
        <v>9.2910000000000006E-3</v>
      </c>
      <c r="J7755">
        <v>-1.2478E-2</v>
      </c>
      <c r="K7755">
        <v>1017.329956</v>
      </c>
      <c r="L7755">
        <v>40.318474000000002</v>
      </c>
      <c r="W7755">
        <f t="shared" si="121"/>
        <v>54297.938720206919</v>
      </c>
    </row>
    <row r="7756" spans="1:23" x14ac:dyDescent="0.3">
      <c r="A7756">
        <v>180.10124999999999</v>
      </c>
      <c r="B7756">
        <v>1327.9338379999999</v>
      </c>
      <c r="C7756">
        <v>-50261.597655999998</v>
      </c>
      <c r="D7756">
        <v>20239.666015999999</v>
      </c>
      <c r="E7756">
        <v>-9.5075000000000007E-2</v>
      </c>
      <c r="F7756">
        <v>9.9638600000000004</v>
      </c>
      <c r="G7756">
        <v>-0.131607</v>
      </c>
      <c r="H7756">
        <v>1.3491E-2</v>
      </c>
      <c r="I7756">
        <v>6.1159999999999999E-3</v>
      </c>
      <c r="J7756">
        <v>-6.646E-3</v>
      </c>
      <c r="K7756">
        <v>1017.320007</v>
      </c>
      <c r="L7756">
        <v>40.320819999999998</v>
      </c>
      <c r="W7756">
        <f t="shared" si="121"/>
        <v>54199.960218167638</v>
      </c>
    </row>
    <row r="7757" spans="1:23" x14ac:dyDescent="0.3">
      <c r="A7757">
        <v>180.11250000000001</v>
      </c>
      <c r="B7757">
        <v>1304.9251710000001</v>
      </c>
      <c r="C7757">
        <v>-50331.050780999998</v>
      </c>
      <c r="D7757">
        <v>20381.460937</v>
      </c>
      <c r="E7757">
        <v>-9.8403000000000004E-2</v>
      </c>
      <c r="F7757">
        <v>9.9696549999999995</v>
      </c>
      <c r="G7757">
        <v>-0.13339000000000001</v>
      </c>
      <c r="H7757">
        <v>-9.8860000000000007E-3</v>
      </c>
      <c r="I7757">
        <v>3.62E-3</v>
      </c>
      <c r="J7757">
        <v>7.8200000000000003E-4</v>
      </c>
      <c r="K7757">
        <v>1017.320007</v>
      </c>
      <c r="L7757">
        <v>40.320819999999998</v>
      </c>
      <c r="W7757">
        <f t="shared" si="121"/>
        <v>54316.861584115548</v>
      </c>
    </row>
    <row r="7758" spans="1:23" x14ac:dyDescent="0.3">
      <c r="A7758">
        <v>180.12375</v>
      </c>
      <c r="B7758">
        <v>1322.680908</v>
      </c>
      <c r="C7758">
        <v>-50266.660155999998</v>
      </c>
      <c r="D7758">
        <v>20421.449218999998</v>
      </c>
      <c r="E7758">
        <v>-8.3632999999999999E-2</v>
      </c>
      <c r="F7758">
        <v>9.9695300000000007</v>
      </c>
      <c r="G7758">
        <v>-0.13231699999999999</v>
      </c>
      <c r="H7758">
        <v>-2.5616E-2</v>
      </c>
      <c r="I7758">
        <v>2.0339999999999998E-3</v>
      </c>
      <c r="J7758">
        <v>3.4069999999999999E-3</v>
      </c>
      <c r="K7758">
        <v>1017.320007</v>
      </c>
      <c r="L7758">
        <v>40.320819999999998</v>
      </c>
      <c r="W7758">
        <f t="shared" si="121"/>
        <v>54272.665276613981</v>
      </c>
    </row>
    <row r="7759" spans="1:23" x14ac:dyDescent="0.3">
      <c r="A7759">
        <v>180.13499999999999</v>
      </c>
      <c r="B7759">
        <v>1331.763428</v>
      </c>
      <c r="C7759">
        <v>-50314.199219000002</v>
      </c>
      <c r="D7759">
        <v>20329.226562</v>
      </c>
      <c r="E7759">
        <v>-8.7840000000000001E-2</v>
      </c>
      <c r="F7759">
        <v>9.9688590000000001</v>
      </c>
      <c r="G7759">
        <v>-0.12995999999999999</v>
      </c>
      <c r="H7759">
        <v>-3.6664000000000002E-2</v>
      </c>
      <c r="I7759">
        <v>-5.8399999999999999E-4</v>
      </c>
      <c r="J7759">
        <v>5.4409999999999997E-3</v>
      </c>
      <c r="K7759">
        <v>1017.320007</v>
      </c>
      <c r="L7759">
        <v>40.320819999999998</v>
      </c>
      <c r="W7759">
        <f t="shared" si="121"/>
        <v>54282.314702732656</v>
      </c>
    </row>
    <row r="7760" spans="1:23" x14ac:dyDescent="0.3">
      <c r="A7760">
        <v>180.14625000000001</v>
      </c>
      <c r="B7760">
        <v>1136.942505</v>
      </c>
      <c r="C7760">
        <v>-50297.171875</v>
      </c>
      <c r="D7760">
        <v>20383.396484000001</v>
      </c>
      <c r="E7760">
        <v>-9.6520999999999996E-2</v>
      </c>
      <c r="F7760">
        <v>9.9649110000000007</v>
      </c>
      <c r="G7760">
        <v>-0.135071</v>
      </c>
      <c r="H7760">
        <v>-3.6587000000000001E-2</v>
      </c>
      <c r="I7760">
        <v>-1.039E-3</v>
      </c>
      <c r="J7760">
        <v>4.3959999999999997E-3</v>
      </c>
      <c r="K7760">
        <v>1017.320007</v>
      </c>
      <c r="L7760">
        <v>40.320819999999998</v>
      </c>
      <c r="W7760">
        <f t="shared" si="121"/>
        <v>54282.418784601985</v>
      </c>
    </row>
    <row r="7761" spans="1:23" x14ac:dyDescent="0.3">
      <c r="A7761">
        <v>180.1575</v>
      </c>
      <c r="B7761">
        <v>1279.2947999999999</v>
      </c>
      <c r="C7761">
        <v>-50300.707030999998</v>
      </c>
      <c r="D7761">
        <v>20409.912109000001</v>
      </c>
      <c r="E7761">
        <v>-8.9159000000000002E-2</v>
      </c>
      <c r="F7761">
        <v>9.9674110000000002</v>
      </c>
      <c r="G7761">
        <v>-0.12472</v>
      </c>
      <c r="H7761">
        <v>-2.9267999999999999E-2</v>
      </c>
      <c r="I7761">
        <v>-6.8800000000000003E-4</v>
      </c>
      <c r="J7761">
        <v>2.431E-3</v>
      </c>
      <c r="K7761">
        <v>1017.320007</v>
      </c>
      <c r="L7761">
        <v>40.320819999999998</v>
      </c>
      <c r="W7761">
        <f t="shared" si="121"/>
        <v>54298.8235167292</v>
      </c>
    </row>
    <row r="7762" spans="1:23" x14ac:dyDescent="0.3">
      <c r="A7762">
        <v>180.16874999999999</v>
      </c>
      <c r="B7762">
        <v>1275.503784</v>
      </c>
      <c r="C7762">
        <v>-50323.511719000002</v>
      </c>
      <c r="D7762">
        <v>20360.6875</v>
      </c>
      <c r="E7762">
        <v>-9.2176999999999995E-2</v>
      </c>
      <c r="F7762">
        <v>9.9626400000000004</v>
      </c>
      <c r="G7762">
        <v>-0.122597</v>
      </c>
      <c r="H7762">
        <v>-1.4074E-2</v>
      </c>
      <c r="I7762">
        <v>1.8370000000000001E-3</v>
      </c>
      <c r="J7762">
        <v>-3.274E-3</v>
      </c>
      <c r="K7762">
        <v>1017.320007</v>
      </c>
      <c r="L7762">
        <v>40.320819999999998</v>
      </c>
      <c r="W7762">
        <f t="shared" si="121"/>
        <v>54301.384301949292</v>
      </c>
    </row>
    <row r="7763" spans="1:23" x14ac:dyDescent="0.3">
      <c r="A7763">
        <v>180.18</v>
      </c>
      <c r="B7763">
        <v>1295.8983149999999</v>
      </c>
      <c r="C7763">
        <v>-50293.589844000002</v>
      </c>
      <c r="D7763">
        <v>20322.388672000001</v>
      </c>
      <c r="E7763">
        <v>-8.9432999999999999E-2</v>
      </c>
      <c r="F7763">
        <v>9.9650990000000004</v>
      </c>
      <c r="G7763">
        <v>-0.113371</v>
      </c>
      <c r="H7763">
        <v>1.1839000000000001E-2</v>
      </c>
      <c r="I7763">
        <v>5.0899999999999999E-3</v>
      </c>
      <c r="J7763">
        <v>-1.1325999999999999E-2</v>
      </c>
      <c r="K7763">
        <v>1017.320007</v>
      </c>
      <c r="L7763">
        <v>40.320819999999998</v>
      </c>
      <c r="W7763">
        <f t="shared" si="121"/>
        <v>54259.782649538451</v>
      </c>
    </row>
    <row r="7764" spans="1:23" x14ac:dyDescent="0.3">
      <c r="A7764">
        <v>180.19125</v>
      </c>
      <c r="B7764">
        <v>1323.4517820000001</v>
      </c>
      <c r="C7764">
        <v>-50321.085937000003</v>
      </c>
      <c r="D7764">
        <v>20343.050781000002</v>
      </c>
      <c r="E7764">
        <v>-0.10165</v>
      </c>
      <c r="F7764">
        <v>9.9611929999999997</v>
      </c>
      <c r="G7764">
        <v>-0.13333400000000001</v>
      </c>
      <c r="H7764">
        <v>3.3347000000000002E-2</v>
      </c>
      <c r="I7764">
        <v>7.6600000000000001E-3</v>
      </c>
      <c r="J7764">
        <v>-1.9275E-2</v>
      </c>
      <c r="K7764">
        <v>1017.320007</v>
      </c>
      <c r="L7764">
        <v>40.320819999999998</v>
      </c>
      <c r="W7764">
        <f t="shared" si="121"/>
        <v>54293.673016075853</v>
      </c>
    </row>
    <row r="7765" spans="1:23" x14ac:dyDescent="0.3">
      <c r="A7765">
        <v>180.20249999999999</v>
      </c>
      <c r="B7765">
        <v>1381.565186</v>
      </c>
      <c r="C7765">
        <v>-50264.410155999998</v>
      </c>
      <c r="D7765">
        <v>20369.09375</v>
      </c>
      <c r="E7765">
        <v>-8.8966000000000003E-2</v>
      </c>
      <c r="F7765">
        <v>9.9585989999999995</v>
      </c>
      <c r="G7765">
        <v>-0.13212599999999999</v>
      </c>
      <c r="H7765">
        <v>5.2294E-2</v>
      </c>
      <c r="I7765">
        <v>9.3589999999999993E-3</v>
      </c>
      <c r="J7765">
        <v>-2.5583999999999999E-2</v>
      </c>
      <c r="K7765">
        <v>1017.320007</v>
      </c>
      <c r="L7765">
        <v>40.320819999999998</v>
      </c>
      <c r="W7765">
        <f t="shared" si="121"/>
        <v>54252.369818193678</v>
      </c>
    </row>
    <row r="7766" spans="1:23" x14ac:dyDescent="0.3">
      <c r="A7766">
        <v>180.21375</v>
      </c>
      <c r="B7766">
        <v>1302.0227050000001</v>
      </c>
      <c r="C7766">
        <v>-50288.808594000002</v>
      </c>
      <c r="D7766">
        <v>20419.134765999999</v>
      </c>
      <c r="E7766">
        <v>-9.4751000000000002E-2</v>
      </c>
      <c r="F7766">
        <v>9.9661849999999994</v>
      </c>
      <c r="G7766">
        <v>-0.136549</v>
      </c>
      <c r="H7766">
        <v>6.6578999999999999E-2</v>
      </c>
      <c r="I7766">
        <v>1.2751999999999999E-2</v>
      </c>
      <c r="J7766">
        <v>-2.8013E-2</v>
      </c>
      <c r="K7766">
        <v>1017.320007</v>
      </c>
      <c r="L7766">
        <v>40.320819999999998</v>
      </c>
      <c r="W7766">
        <f t="shared" si="121"/>
        <v>54291.809672549811</v>
      </c>
    </row>
    <row r="7767" spans="1:23" x14ac:dyDescent="0.3">
      <c r="A7767">
        <v>180.22499999999999</v>
      </c>
      <c r="B7767">
        <v>1198.3751219999999</v>
      </c>
      <c r="C7767">
        <v>-50241.617187000003</v>
      </c>
      <c r="D7767">
        <v>20444.613281000002</v>
      </c>
      <c r="E7767">
        <v>-9.8427000000000001E-2</v>
      </c>
      <c r="F7767">
        <v>9.9707369999999997</v>
      </c>
      <c r="G7767">
        <v>-0.12817200000000001</v>
      </c>
      <c r="H7767">
        <v>7.4218999999999993E-2</v>
      </c>
      <c r="I7767">
        <v>1.3465E-2</v>
      </c>
      <c r="J7767">
        <v>-2.8974E-2</v>
      </c>
      <c r="K7767">
        <v>1017.320007</v>
      </c>
      <c r="L7767">
        <v>40.320819999999998</v>
      </c>
      <c r="W7767">
        <f t="shared" si="121"/>
        <v>54255.307691577276</v>
      </c>
    </row>
    <row r="7768" spans="1:23" x14ac:dyDescent="0.3">
      <c r="A7768">
        <v>180.23625000000001</v>
      </c>
      <c r="B7768">
        <v>1237.005249</v>
      </c>
      <c r="C7768">
        <v>-50274.941405999998</v>
      </c>
      <c r="D7768">
        <v>20385.068359000001</v>
      </c>
      <c r="E7768">
        <v>-9.8326999999999998E-2</v>
      </c>
      <c r="F7768">
        <v>9.9738790000000002</v>
      </c>
      <c r="G7768">
        <v>-0.12969900000000001</v>
      </c>
      <c r="H7768">
        <v>7.1726999999999999E-2</v>
      </c>
      <c r="I7768">
        <v>1.376E-2</v>
      </c>
      <c r="J7768">
        <v>-2.5076000000000001E-2</v>
      </c>
      <c r="K7768">
        <v>1017.320007</v>
      </c>
      <c r="L7768">
        <v>40.320819999999998</v>
      </c>
      <c r="W7768">
        <f t="shared" si="121"/>
        <v>54264.637908714452</v>
      </c>
    </row>
    <row r="7769" spans="1:23" x14ac:dyDescent="0.3">
      <c r="A7769">
        <v>180.2475</v>
      </c>
      <c r="B7769">
        <v>1196.7348629999999</v>
      </c>
      <c r="C7769">
        <v>-50297.128905999998</v>
      </c>
      <c r="D7769">
        <v>20395.337890999999</v>
      </c>
      <c r="E7769">
        <v>-9.8359000000000002E-2</v>
      </c>
      <c r="F7769">
        <v>9.964499</v>
      </c>
      <c r="G7769">
        <v>-0.125441</v>
      </c>
      <c r="H7769">
        <v>6.0825999999999998E-2</v>
      </c>
      <c r="I7769">
        <v>1.2976E-2</v>
      </c>
      <c r="J7769">
        <v>-1.8695E-2</v>
      </c>
      <c r="K7769">
        <v>1017.320007</v>
      </c>
      <c r="L7769">
        <v>40.320819999999998</v>
      </c>
      <c r="W7769">
        <f t="shared" si="121"/>
        <v>54288.149334888556</v>
      </c>
    </row>
    <row r="7770" spans="1:23" x14ac:dyDescent="0.3">
      <c r="A7770">
        <v>180.25874999999999</v>
      </c>
      <c r="B7770">
        <v>1294.2261960000001</v>
      </c>
      <c r="C7770">
        <v>-50268.839844000002</v>
      </c>
      <c r="D7770">
        <v>20269.070312</v>
      </c>
      <c r="E7770">
        <v>-9.7364000000000006E-2</v>
      </c>
      <c r="F7770">
        <v>9.9612379999999998</v>
      </c>
      <c r="G7770">
        <v>-0.12977900000000001</v>
      </c>
      <c r="H7770">
        <v>3.8249999999999999E-2</v>
      </c>
      <c r="I7770">
        <v>9.3100000000000006E-3</v>
      </c>
      <c r="J7770">
        <v>-1.2947999999999999E-2</v>
      </c>
      <c r="K7770">
        <v>1017.320007</v>
      </c>
      <c r="L7770">
        <v>40.320819999999998</v>
      </c>
      <c r="W7770">
        <f t="shared" si="121"/>
        <v>54216.846939128933</v>
      </c>
    </row>
    <row r="7771" spans="1:23" x14ac:dyDescent="0.3">
      <c r="A7771">
        <v>180.27</v>
      </c>
      <c r="B7771">
        <v>1256.1567379999999</v>
      </c>
      <c r="C7771">
        <v>-50335.933594000002</v>
      </c>
      <c r="D7771">
        <v>20382.255859000001</v>
      </c>
      <c r="E7771">
        <v>-9.9751999999999993E-2</v>
      </c>
      <c r="F7771">
        <v>9.9596540000000005</v>
      </c>
      <c r="G7771">
        <v>-0.12625700000000001</v>
      </c>
      <c r="H7771">
        <v>1.5087E-2</v>
      </c>
      <c r="I7771">
        <v>5.94E-3</v>
      </c>
      <c r="J7771">
        <v>-6.6239999999999997E-3</v>
      </c>
      <c r="K7771">
        <v>1017.320007</v>
      </c>
      <c r="L7771">
        <v>40.320819999999998</v>
      </c>
      <c r="W7771">
        <f t="shared" si="121"/>
        <v>54320.534739928145</v>
      </c>
    </row>
    <row r="7772" spans="1:23" x14ac:dyDescent="0.3">
      <c r="A7772">
        <v>180.28125</v>
      </c>
      <c r="B7772">
        <v>1298.098389</v>
      </c>
      <c r="C7772">
        <v>-50278.390625</v>
      </c>
      <c r="D7772">
        <v>20481.75</v>
      </c>
      <c r="E7772">
        <v>-9.0418999999999999E-2</v>
      </c>
      <c r="F7772">
        <v>9.9663199999999996</v>
      </c>
      <c r="G7772">
        <v>-0.123419</v>
      </c>
      <c r="H7772">
        <v>-4.8630000000000001E-3</v>
      </c>
      <c r="I7772">
        <v>3.5630000000000002E-3</v>
      </c>
      <c r="J7772">
        <v>-1.915E-3</v>
      </c>
      <c r="K7772">
        <v>1017.320007</v>
      </c>
      <c r="L7772">
        <v>40.320819999999998</v>
      </c>
      <c r="W7772">
        <f t="shared" si="121"/>
        <v>54305.650777153132</v>
      </c>
    </row>
    <row r="7773" spans="1:23" x14ac:dyDescent="0.3">
      <c r="A7773">
        <v>180.29249999999999</v>
      </c>
      <c r="B7773">
        <v>1293.334717</v>
      </c>
      <c r="C7773">
        <v>-50332.074219000002</v>
      </c>
      <c r="D7773">
        <v>20442.457031000002</v>
      </c>
      <c r="E7773">
        <v>-9.2961000000000002E-2</v>
      </c>
      <c r="F7773">
        <v>9.9658719999999992</v>
      </c>
      <c r="G7773">
        <v>-0.13402500000000001</v>
      </c>
      <c r="H7773">
        <v>-2.3529999999999999E-2</v>
      </c>
      <c r="I7773">
        <v>1.9009999999999999E-3</v>
      </c>
      <c r="J7773">
        <v>3.1909999999999998E-3</v>
      </c>
      <c r="K7773">
        <v>1017.320007</v>
      </c>
      <c r="L7773">
        <v>40.320819999999998</v>
      </c>
      <c r="W7773">
        <f t="shared" si="121"/>
        <v>54340.449568819393</v>
      </c>
    </row>
    <row r="7774" spans="1:23" x14ac:dyDescent="0.3">
      <c r="A7774">
        <v>180.30375000000001</v>
      </c>
      <c r="B7774">
        <v>1278.449341</v>
      </c>
      <c r="C7774">
        <v>-50282.480469000002</v>
      </c>
      <c r="D7774">
        <v>20340.859375</v>
      </c>
      <c r="E7774">
        <v>-8.8995000000000005E-2</v>
      </c>
      <c r="F7774">
        <v>9.963165</v>
      </c>
      <c r="G7774">
        <v>-0.13094900000000001</v>
      </c>
      <c r="H7774">
        <v>-3.1925000000000002E-2</v>
      </c>
      <c r="I7774">
        <v>4.1199999999999999E-4</v>
      </c>
      <c r="J7774">
        <v>4.3429999999999996E-3</v>
      </c>
      <c r="K7774">
        <v>1017.309998</v>
      </c>
      <c r="L7774">
        <v>40.323357000000001</v>
      </c>
      <c r="W7774">
        <f t="shared" si="121"/>
        <v>54255.993539390605</v>
      </c>
    </row>
    <row r="7775" spans="1:23" x14ac:dyDescent="0.3">
      <c r="A7775">
        <v>180.315</v>
      </c>
      <c r="B7775">
        <v>1240.9614260000001</v>
      </c>
      <c r="C7775">
        <v>-50312.160155999998</v>
      </c>
      <c r="D7775">
        <v>20218.105468999998</v>
      </c>
      <c r="E7775">
        <v>-8.3297999999999997E-2</v>
      </c>
      <c r="F7775">
        <v>9.9684080000000002</v>
      </c>
      <c r="G7775">
        <v>-0.137742</v>
      </c>
      <c r="H7775">
        <v>-3.6079E-2</v>
      </c>
      <c r="I7775">
        <v>-1.188E-3</v>
      </c>
      <c r="J7775">
        <v>5.0939999999999996E-3</v>
      </c>
      <c r="K7775">
        <v>1017.309998</v>
      </c>
      <c r="L7775">
        <v>40.323357000000001</v>
      </c>
      <c r="W7775">
        <f t="shared" si="121"/>
        <v>54236.751687203956</v>
      </c>
    </row>
    <row r="7776" spans="1:23" x14ac:dyDescent="0.3">
      <c r="A7776">
        <v>180.32624999999999</v>
      </c>
      <c r="B7776">
        <v>1310.2543949999999</v>
      </c>
      <c r="C7776">
        <v>-50262.214844000002</v>
      </c>
      <c r="D7776">
        <v>20356.773437</v>
      </c>
      <c r="E7776">
        <v>-9.6669000000000005E-2</v>
      </c>
      <c r="F7776">
        <v>9.9718549999999997</v>
      </c>
      <c r="G7776">
        <v>-0.12854099999999999</v>
      </c>
      <c r="H7776">
        <v>-3.1419000000000002E-2</v>
      </c>
      <c r="I7776">
        <v>7.193623E-5</v>
      </c>
      <c r="J7776">
        <v>3.3349999999999999E-3</v>
      </c>
      <c r="K7776">
        <v>1017.309998</v>
      </c>
      <c r="L7776">
        <v>40.323357000000001</v>
      </c>
      <c r="W7776">
        <f t="shared" si="121"/>
        <v>54243.941895564523</v>
      </c>
    </row>
    <row r="7777" spans="1:23" x14ac:dyDescent="0.3">
      <c r="A7777">
        <v>180.33750000000001</v>
      </c>
      <c r="B7777">
        <v>1304.999634</v>
      </c>
      <c r="C7777">
        <v>-50316.046875</v>
      </c>
      <c r="D7777">
        <v>20394.238281000002</v>
      </c>
      <c r="E7777">
        <v>-9.7959000000000004E-2</v>
      </c>
      <c r="F7777">
        <v>9.9771640000000001</v>
      </c>
      <c r="G7777">
        <v>-0.134491</v>
      </c>
      <c r="H7777">
        <v>-1.9338000000000001E-2</v>
      </c>
      <c r="I7777">
        <v>1.866E-3</v>
      </c>
      <c r="J7777">
        <v>-1.5740000000000001E-3</v>
      </c>
      <c r="K7777">
        <v>1017.309998</v>
      </c>
      <c r="L7777">
        <v>40.323357000000001</v>
      </c>
      <c r="W7777">
        <f t="shared" si="121"/>
        <v>54307.75775369614</v>
      </c>
    </row>
    <row r="7778" spans="1:23" x14ac:dyDescent="0.3">
      <c r="A7778">
        <v>180.34875</v>
      </c>
      <c r="B7778">
        <v>1274.304077</v>
      </c>
      <c r="C7778">
        <v>-50322.664062000003</v>
      </c>
      <c r="D7778">
        <v>20365.560547000001</v>
      </c>
      <c r="E7778">
        <v>-0.105085</v>
      </c>
      <c r="F7778">
        <v>9.9661399999999993</v>
      </c>
      <c r="G7778">
        <v>-0.133489</v>
      </c>
      <c r="H7778">
        <v>3.0899999999999999E-3</v>
      </c>
      <c r="I7778">
        <v>4.5789999999999997E-3</v>
      </c>
      <c r="J7778">
        <v>-8.4200000000000004E-3</v>
      </c>
      <c r="K7778">
        <v>1017.309998</v>
      </c>
      <c r="L7778">
        <v>40.323357000000001</v>
      </c>
      <c r="W7778">
        <f t="shared" si="121"/>
        <v>54302.397972567363</v>
      </c>
    </row>
    <row r="7779" spans="1:23" x14ac:dyDescent="0.3">
      <c r="A7779">
        <v>180.36</v>
      </c>
      <c r="B7779">
        <v>1340.1777340000001</v>
      </c>
      <c r="C7779">
        <v>-50295.59375</v>
      </c>
      <c r="D7779">
        <v>20468.166015999999</v>
      </c>
      <c r="E7779">
        <v>-8.3488000000000007E-2</v>
      </c>
      <c r="F7779">
        <v>9.9697849999999999</v>
      </c>
      <c r="G7779">
        <v>-0.132106</v>
      </c>
      <c r="H7779">
        <v>2.4115999999999999E-2</v>
      </c>
      <c r="I7779">
        <v>6.2170000000000003E-3</v>
      </c>
      <c r="J7779">
        <v>-1.6057999999999999E-2</v>
      </c>
      <c r="K7779">
        <v>1017.309998</v>
      </c>
      <c r="L7779">
        <v>40.323357000000001</v>
      </c>
      <c r="W7779">
        <f t="shared" si="121"/>
        <v>54317.480124562899</v>
      </c>
    </row>
    <row r="7780" spans="1:23" x14ac:dyDescent="0.3">
      <c r="A7780">
        <v>180.37125</v>
      </c>
      <c r="B7780">
        <v>1342.0162350000001</v>
      </c>
      <c r="C7780">
        <v>-50316.808594000002</v>
      </c>
      <c r="D7780">
        <v>20380.193359000001</v>
      </c>
      <c r="E7780">
        <v>-9.1760999999999995E-2</v>
      </c>
      <c r="F7780">
        <v>9.969754</v>
      </c>
      <c r="G7780">
        <v>-0.118461</v>
      </c>
      <c r="H7780">
        <v>4.1764000000000003E-2</v>
      </c>
      <c r="I7780">
        <v>9.0030000000000006E-3</v>
      </c>
      <c r="J7780">
        <v>-2.1843000000000001E-2</v>
      </c>
      <c r="K7780">
        <v>1017.309998</v>
      </c>
      <c r="L7780">
        <v>40.323357000000001</v>
      </c>
      <c r="W7780">
        <f t="shared" si="121"/>
        <v>54304.092995007879</v>
      </c>
    </row>
    <row r="7781" spans="1:23" x14ac:dyDescent="0.3">
      <c r="A7781">
        <v>180.38249999999999</v>
      </c>
      <c r="B7781">
        <v>1337.987183</v>
      </c>
      <c r="C7781">
        <v>-50253.523437000003</v>
      </c>
      <c r="D7781">
        <v>20423.675781000002</v>
      </c>
      <c r="E7781">
        <v>-9.7463999999999995E-2</v>
      </c>
      <c r="F7781">
        <v>9.9662849999999992</v>
      </c>
      <c r="G7781">
        <v>-0.12323199999999999</v>
      </c>
      <c r="H7781">
        <v>5.9888999999999998E-2</v>
      </c>
      <c r="I7781">
        <v>1.0748000000000001E-2</v>
      </c>
      <c r="J7781">
        <v>-2.7909E-2</v>
      </c>
      <c r="K7781">
        <v>1017.309998</v>
      </c>
      <c r="L7781">
        <v>40.323357000000001</v>
      </c>
      <c r="W7781">
        <f t="shared" si="121"/>
        <v>54261.711730670519</v>
      </c>
    </row>
    <row r="7782" spans="1:23" x14ac:dyDescent="0.3">
      <c r="A7782">
        <v>180.39375000000001</v>
      </c>
      <c r="B7782">
        <v>1365.372192</v>
      </c>
      <c r="C7782">
        <v>-50310.179687000003</v>
      </c>
      <c r="D7782">
        <v>20275.681640999999</v>
      </c>
      <c r="E7782">
        <v>-9.8999000000000004E-2</v>
      </c>
      <c r="F7782">
        <v>9.9605999999999995</v>
      </c>
      <c r="G7782">
        <v>-0.13192699999999999</v>
      </c>
      <c r="H7782">
        <v>7.2101999999999999E-2</v>
      </c>
      <c r="I7782">
        <v>1.3134E-2</v>
      </c>
      <c r="J7782">
        <v>-2.8929E-2</v>
      </c>
      <c r="K7782">
        <v>1017.309998</v>
      </c>
      <c r="L7782">
        <v>40.323357000000001</v>
      </c>
      <c r="W7782">
        <f t="shared" si="121"/>
        <v>54259.392618864607</v>
      </c>
    </row>
    <row r="7783" spans="1:23" x14ac:dyDescent="0.3">
      <c r="A7783">
        <v>180.405</v>
      </c>
      <c r="B7783">
        <v>1306.134644</v>
      </c>
      <c r="C7783">
        <v>-50249.84375</v>
      </c>
      <c r="D7783">
        <v>20350.734375</v>
      </c>
      <c r="E7783">
        <v>-0.101441</v>
      </c>
      <c r="F7783">
        <v>9.956709</v>
      </c>
      <c r="G7783">
        <v>-0.13431000000000001</v>
      </c>
      <c r="H7783">
        <v>7.4781E-2</v>
      </c>
      <c r="I7783">
        <v>1.3637E-2</v>
      </c>
      <c r="J7783">
        <v>-2.7116000000000001E-2</v>
      </c>
      <c r="K7783">
        <v>1017.299988</v>
      </c>
      <c r="L7783">
        <v>40.320819999999998</v>
      </c>
      <c r="W7783">
        <f t="shared" si="121"/>
        <v>54230.113167957505</v>
      </c>
    </row>
    <row r="7784" spans="1:23" x14ac:dyDescent="0.3">
      <c r="A7784">
        <v>180.41624999999999</v>
      </c>
      <c r="B7784">
        <v>1311.8908690000001</v>
      </c>
      <c r="C7784">
        <v>-50299.097655999998</v>
      </c>
      <c r="D7784">
        <v>20293.162109000001</v>
      </c>
      <c r="E7784">
        <v>-9.7123000000000001E-2</v>
      </c>
      <c r="F7784">
        <v>9.9640339999999998</v>
      </c>
      <c r="G7784">
        <v>-0.12728400000000001</v>
      </c>
      <c r="H7784">
        <v>6.7047999999999996E-2</v>
      </c>
      <c r="I7784">
        <v>1.3069000000000001E-2</v>
      </c>
      <c r="J7784">
        <v>-2.247E-2</v>
      </c>
      <c r="K7784">
        <v>1017.299988</v>
      </c>
      <c r="L7784">
        <v>40.320819999999998</v>
      </c>
      <c r="W7784">
        <f t="shared" si="121"/>
        <v>54254.333569237984</v>
      </c>
    </row>
    <row r="7785" spans="1:23" x14ac:dyDescent="0.3">
      <c r="A7785">
        <v>180.42750000000001</v>
      </c>
      <c r="B7785">
        <v>1303.2955320000001</v>
      </c>
      <c r="C7785">
        <v>-50286.925780999998</v>
      </c>
      <c r="D7785">
        <v>20311.638672000001</v>
      </c>
      <c r="E7785">
        <v>-9.3501000000000001E-2</v>
      </c>
      <c r="F7785">
        <v>9.9666720000000009</v>
      </c>
      <c r="G7785">
        <v>-0.12776299999999999</v>
      </c>
      <c r="H7785">
        <v>4.9683999999999999E-2</v>
      </c>
      <c r="I7785">
        <v>1.1542999999999999E-2</v>
      </c>
      <c r="J7785">
        <v>-1.5705E-2</v>
      </c>
      <c r="K7785">
        <v>1017.299988</v>
      </c>
      <c r="L7785">
        <v>40.320819999999998</v>
      </c>
      <c r="W7785">
        <f t="shared" si="121"/>
        <v>54249.75713576439</v>
      </c>
    </row>
    <row r="7786" spans="1:23" x14ac:dyDescent="0.3">
      <c r="A7786">
        <v>180.43875</v>
      </c>
      <c r="B7786">
        <v>1205.587158</v>
      </c>
      <c r="C7786">
        <v>-50302.664062000003</v>
      </c>
      <c r="D7786">
        <v>20470.824218999998</v>
      </c>
      <c r="E7786">
        <v>-9.6887000000000001E-2</v>
      </c>
      <c r="F7786">
        <v>9.9635730000000002</v>
      </c>
      <c r="G7786">
        <v>-0.12897700000000001</v>
      </c>
      <c r="H7786">
        <v>2.7747999999999998E-2</v>
      </c>
      <c r="I7786">
        <v>7.8009999999999998E-3</v>
      </c>
      <c r="J7786">
        <v>-9.7439999999999992E-3</v>
      </c>
      <c r="K7786">
        <v>1017.299988</v>
      </c>
      <c r="L7786">
        <v>40.320819999999998</v>
      </c>
      <c r="W7786">
        <f t="shared" si="121"/>
        <v>54321.874933908141</v>
      </c>
    </row>
    <row r="7787" spans="1:23" x14ac:dyDescent="0.3">
      <c r="A7787">
        <v>180.45</v>
      </c>
      <c r="B7787">
        <v>1272.805908</v>
      </c>
      <c r="C7787">
        <v>-50313.636719000002</v>
      </c>
      <c r="D7787">
        <v>20415.9375</v>
      </c>
      <c r="E7787">
        <v>-8.7153999999999995E-2</v>
      </c>
      <c r="F7787">
        <v>9.9577880000000007</v>
      </c>
      <c r="G7787">
        <v>-0.123491</v>
      </c>
      <c r="H7787">
        <v>3.8110000000000002E-3</v>
      </c>
      <c r="I7787">
        <v>5.646E-3</v>
      </c>
      <c r="J7787">
        <v>-4.548E-3</v>
      </c>
      <c r="K7787">
        <v>1017.299988</v>
      </c>
      <c r="L7787">
        <v>40.320819999999998</v>
      </c>
      <c r="W7787">
        <f t="shared" si="121"/>
        <v>54312.91355446558</v>
      </c>
    </row>
    <row r="7788" spans="1:23" x14ac:dyDescent="0.3">
      <c r="A7788">
        <v>180.46125000000001</v>
      </c>
      <c r="B7788">
        <v>1359.006592</v>
      </c>
      <c r="C7788">
        <v>-50230.839844000002</v>
      </c>
      <c r="D7788">
        <v>20536.958984000001</v>
      </c>
      <c r="E7788">
        <v>-0.10357</v>
      </c>
      <c r="F7788">
        <v>9.9559139999999999</v>
      </c>
      <c r="G7788">
        <v>-0.136849</v>
      </c>
      <c r="H7788">
        <v>-1.4683E-2</v>
      </c>
      <c r="I7788">
        <v>4.2259999999999997E-3</v>
      </c>
      <c r="J7788">
        <v>5.0299999999999997E-4</v>
      </c>
      <c r="K7788">
        <v>1017.299988</v>
      </c>
      <c r="L7788">
        <v>40.320819999999998</v>
      </c>
      <c r="W7788">
        <f t="shared" si="121"/>
        <v>54283.983408194865</v>
      </c>
    </row>
    <row r="7789" spans="1:23" x14ac:dyDescent="0.3">
      <c r="A7789">
        <v>180.4725</v>
      </c>
      <c r="B7789">
        <v>1298.9832759999999</v>
      </c>
      <c r="C7789">
        <v>-50332.527344000002</v>
      </c>
      <c r="D7789">
        <v>20365.292968999998</v>
      </c>
      <c r="E7789">
        <v>-8.7849999999999998E-2</v>
      </c>
      <c r="F7789">
        <v>9.9626289999999997</v>
      </c>
      <c r="G7789">
        <v>-0.12623200000000001</v>
      </c>
      <c r="H7789">
        <v>-2.8764000000000001E-2</v>
      </c>
      <c r="I7789">
        <v>1.209E-3</v>
      </c>
      <c r="J7789">
        <v>4.568E-3</v>
      </c>
      <c r="K7789">
        <v>1017.299988</v>
      </c>
      <c r="L7789">
        <v>40.320819999999998</v>
      </c>
      <c r="W7789">
        <f t="shared" si="121"/>
        <v>54312.022831957162</v>
      </c>
    </row>
    <row r="7790" spans="1:23" x14ac:dyDescent="0.3">
      <c r="A7790">
        <v>180.48374999999999</v>
      </c>
      <c r="B7790">
        <v>1294.5701899999999</v>
      </c>
      <c r="C7790">
        <v>-50259.695312000003</v>
      </c>
      <c r="D7790">
        <v>20367.392577999999</v>
      </c>
      <c r="E7790">
        <v>-8.4274000000000002E-2</v>
      </c>
      <c r="F7790">
        <v>9.9642900000000001</v>
      </c>
      <c r="G7790">
        <v>-0.13811499999999999</v>
      </c>
      <c r="H7790">
        <v>-3.3984E-2</v>
      </c>
      <c r="I7790">
        <v>-3.1500000000000001E-4</v>
      </c>
      <c r="J7790">
        <v>3.6519999999999999E-3</v>
      </c>
      <c r="K7790">
        <v>1017.299988</v>
      </c>
      <c r="L7790">
        <v>40.320819999999998</v>
      </c>
      <c r="W7790">
        <f t="shared" si="121"/>
        <v>54245.216980470097</v>
      </c>
    </row>
    <row r="7791" spans="1:23" x14ac:dyDescent="0.3">
      <c r="A7791">
        <v>180.495</v>
      </c>
      <c r="B7791">
        <v>1316.198975</v>
      </c>
      <c r="C7791">
        <v>-50316.949219000002</v>
      </c>
      <c r="D7791">
        <v>20429.892577999999</v>
      </c>
      <c r="E7791">
        <v>-9.8656999999999995E-2</v>
      </c>
      <c r="F7791">
        <v>9.954618</v>
      </c>
      <c r="G7791">
        <v>-0.12779499999999999</v>
      </c>
      <c r="H7791">
        <v>-3.619E-2</v>
      </c>
      <c r="I7791">
        <v>-9.8799999999999995E-4</v>
      </c>
      <c r="J7791">
        <v>3.9410000000000001E-3</v>
      </c>
      <c r="K7791">
        <v>1017.299988</v>
      </c>
      <c r="L7791">
        <v>40.320819999999998</v>
      </c>
      <c r="W7791">
        <f t="shared" si="121"/>
        <v>54322.263108212232</v>
      </c>
    </row>
    <row r="7792" spans="1:23" x14ac:dyDescent="0.3">
      <c r="A7792">
        <v>180.50624999999999</v>
      </c>
      <c r="B7792">
        <v>1261.3977050000001</v>
      </c>
      <c r="C7792">
        <v>-50276.441405999998</v>
      </c>
      <c r="D7792">
        <v>20411</v>
      </c>
      <c r="E7792">
        <v>-9.6234E-2</v>
      </c>
      <c r="F7792">
        <v>9.9636399999999998</v>
      </c>
      <c r="G7792">
        <v>-0.13814399999999999</v>
      </c>
      <c r="H7792">
        <v>-2.4209999999999999E-2</v>
      </c>
      <c r="I7792">
        <v>1.03E-4</v>
      </c>
      <c r="J7792">
        <v>1.0330000000000001E-3</v>
      </c>
      <c r="K7792">
        <v>1017.320007</v>
      </c>
      <c r="L7792">
        <v>40.320819999999998</v>
      </c>
      <c r="W7792">
        <f t="shared" si="121"/>
        <v>54276.335595000615</v>
      </c>
    </row>
    <row r="7793" spans="1:23" x14ac:dyDescent="0.3">
      <c r="A7793">
        <v>180.51750000000001</v>
      </c>
      <c r="B7793">
        <v>1271.053467</v>
      </c>
      <c r="C7793">
        <v>-50306.660155999998</v>
      </c>
      <c r="D7793">
        <v>20357.267577999999</v>
      </c>
      <c r="E7793">
        <v>-9.5179E-2</v>
      </c>
      <c r="F7793">
        <v>9.9668410000000005</v>
      </c>
      <c r="G7793">
        <v>-0.12876699999999999</v>
      </c>
      <c r="H7793">
        <v>-4.1780000000000003E-3</v>
      </c>
      <c r="I7793">
        <v>3.016E-3</v>
      </c>
      <c r="J7793">
        <v>-5.8979999999999996E-3</v>
      </c>
      <c r="K7793">
        <v>1017.320007</v>
      </c>
      <c r="L7793">
        <v>40.320819999999998</v>
      </c>
      <c r="W7793">
        <f t="shared" si="121"/>
        <v>54284.38059156188</v>
      </c>
    </row>
    <row r="7794" spans="1:23" x14ac:dyDescent="0.3">
      <c r="A7794">
        <v>180.52875</v>
      </c>
      <c r="B7794">
        <v>1247.3673100000001</v>
      </c>
      <c r="C7794">
        <v>-50304.988280999998</v>
      </c>
      <c r="D7794">
        <v>20445.865234000001</v>
      </c>
      <c r="E7794">
        <v>-9.3369999999999995E-2</v>
      </c>
      <c r="F7794">
        <v>9.9649769999999993</v>
      </c>
      <c r="G7794">
        <v>-0.12906200000000001</v>
      </c>
      <c r="H7794">
        <v>1.7978999999999998E-2</v>
      </c>
      <c r="I7794">
        <v>5.3429999999999997E-3</v>
      </c>
      <c r="J7794">
        <v>-1.4363000000000001E-2</v>
      </c>
      <c r="K7794">
        <v>1017.320007</v>
      </c>
      <c r="L7794">
        <v>40.320819999999998</v>
      </c>
      <c r="W7794">
        <f t="shared" si="121"/>
        <v>54315.57029365054</v>
      </c>
    </row>
    <row r="7795" spans="1:23" x14ac:dyDescent="0.3">
      <c r="A7795">
        <v>180.54</v>
      </c>
      <c r="B7795">
        <v>1326.352783</v>
      </c>
      <c r="C7795">
        <v>-50283.007812000003</v>
      </c>
      <c r="D7795">
        <v>20424.052734000001</v>
      </c>
      <c r="E7795">
        <v>-9.3578999999999996E-2</v>
      </c>
      <c r="F7795">
        <v>9.9664540000000006</v>
      </c>
      <c r="G7795">
        <v>-0.128609</v>
      </c>
      <c r="H7795">
        <v>3.9432000000000002E-2</v>
      </c>
      <c r="I7795">
        <v>7.9389999999999999E-3</v>
      </c>
      <c r="J7795">
        <v>-2.163E-2</v>
      </c>
      <c r="K7795">
        <v>1017.320007</v>
      </c>
      <c r="L7795">
        <v>40.320819999999998</v>
      </c>
      <c r="W7795">
        <f t="shared" si="121"/>
        <v>54288.875622984109</v>
      </c>
    </row>
    <row r="7796" spans="1:23" x14ac:dyDescent="0.3">
      <c r="A7796">
        <v>180.55125000000001</v>
      </c>
      <c r="B7796">
        <v>1281.4702150000001</v>
      </c>
      <c r="C7796">
        <v>-50336.484375</v>
      </c>
      <c r="D7796">
        <v>20298.398437</v>
      </c>
      <c r="E7796">
        <v>-0.10413600000000001</v>
      </c>
      <c r="F7796">
        <v>9.9659879999999994</v>
      </c>
      <c r="G7796">
        <v>-0.128383</v>
      </c>
      <c r="H7796">
        <v>5.8922000000000002E-2</v>
      </c>
      <c r="I7796">
        <v>1.0911000000000001E-2</v>
      </c>
      <c r="J7796">
        <v>-2.6321000000000001E-2</v>
      </c>
      <c r="K7796">
        <v>1017.320007</v>
      </c>
      <c r="L7796">
        <v>40.320819999999998</v>
      </c>
      <c r="W7796">
        <f t="shared" si="121"/>
        <v>54290.227520740373</v>
      </c>
    </row>
    <row r="7797" spans="1:23" x14ac:dyDescent="0.3">
      <c r="A7797">
        <v>180.5625</v>
      </c>
      <c r="B7797">
        <v>1309.3305660000001</v>
      </c>
      <c r="C7797">
        <v>-50286.851562000003</v>
      </c>
      <c r="D7797">
        <v>20292.941406000002</v>
      </c>
      <c r="E7797">
        <v>-9.5696000000000003E-2</v>
      </c>
      <c r="F7797">
        <v>9.9646860000000004</v>
      </c>
      <c r="G7797">
        <v>-0.124305</v>
      </c>
      <c r="H7797">
        <v>6.9006999999999999E-2</v>
      </c>
      <c r="I7797">
        <v>1.2878000000000001E-2</v>
      </c>
      <c r="J7797">
        <v>-2.8892000000000001E-2</v>
      </c>
      <c r="K7797">
        <v>1017.320007</v>
      </c>
      <c r="L7797">
        <v>40.320819999999998</v>
      </c>
      <c r="W7797">
        <f t="shared" si="121"/>
        <v>54242.83600123645</v>
      </c>
    </row>
    <row r="7798" spans="1:23" x14ac:dyDescent="0.3">
      <c r="A7798">
        <v>180.57374999999999</v>
      </c>
      <c r="B7798">
        <v>1296.5928960000001</v>
      </c>
      <c r="C7798">
        <v>-50314.824219000002</v>
      </c>
      <c r="D7798">
        <v>20348.644531000002</v>
      </c>
      <c r="E7798">
        <v>-9.7988000000000006E-2</v>
      </c>
      <c r="F7798">
        <v>9.9717959999999994</v>
      </c>
      <c r="G7798">
        <v>-0.11729100000000001</v>
      </c>
      <c r="H7798">
        <v>7.2375999999999996E-2</v>
      </c>
      <c r="I7798">
        <v>1.3865000000000001E-2</v>
      </c>
      <c r="J7798">
        <v>-2.7630999999999999E-2</v>
      </c>
      <c r="K7798">
        <v>1017.320007</v>
      </c>
      <c r="L7798">
        <v>40.320819999999998</v>
      </c>
      <c r="W7798">
        <f t="shared" si="121"/>
        <v>54289.317766719294</v>
      </c>
    </row>
    <row r="7799" spans="1:23" x14ac:dyDescent="0.3">
      <c r="A7799">
        <v>180.58500000000001</v>
      </c>
      <c r="B7799">
        <v>1308.109741</v>
      </c>
      <c r="C7799">
        <v>-50250.644530999998</v>
      </c>
      <c r="D7799">
        <v>20252.302734000001</v>
      </c>
      <c r="E7799">
        <v>-9.4604999999999995E-2</v>
      </c>
      <c r="F7799">
        <v>9.9713469999999997</v>
      </c>
      <c r="G7799">
        <v>-0.12281599999999999</v>
      </c>
      <c r="H7799">
        <v>7.1134000000000003E-2</v>
      </c>
      <c r="I7799">
        <v>1.3032E-2</v>
      </c>
      <c r="J7799">
        <v>-2.4205000000000001E-2</v>
      </c>
      <c r="K7799">
        <v>1017.320007</v>
      </c>
      <c r="L7799">
        <v>40.320819999999998</v>
      </c>
      <c r="W7799">
        <f t="shared" si="121"/>
        <v>54194.042042506881</v>
      </c>
    </row>
    <row r="7800" spans="1:23" x14ac:dyDescent="0.3">
      <c r="A7800">
        <v>180.59625</v>
      </c>
      <c r="B7800">
        <v>1410.84375</v>
      </c>
      <c r="C7800">
        <v>-50296.535155999998</v>
      </c>
      <c r="D7800">
        <v>20286.189452999999</v>
      </c>
      <c r="E7800">
        <v>-8.4945999999999994E-2</v>
      </c>
      <c r="F7800">
        <v>9.9656090000000006</v>
      </c>
      <c r="G7800">
        <v>-0.12786600000000001</v>
      </c>
      <c r="H7800">
        <v>5.5912000000000003E-2</v>
      </c>
      <c r="I7800">
        <v>1.1702000000000001E-2</v>
      </c>
      <c r="J7800">
        <v>-1.7927999999999999E-2</v>
      </c>
      <c r="K7800">
        <v>1017.320007</v>
      </c>
      <c r="L7800">
        <v>40.320819999999998</v>
      </c>
      <c r="W7800">
        <f t="shared" si="121"/>
        <v>54251.833252975572</v>
      </c>
    </row>
    <row r="7801" spans="1:23" x14ac:dyDescent="0.3">
      <c r="A7801">
        <v>180.60749999999999</v>
      </c>
      <c r="B7801">
        <v>1211.7586670000001</v>
      </c>
      <c r="C7801">
        <v>-50289.902344000002</v>
      </c>
      <c r="D7801">
        <v>20529.919922000001</v>
      </c>
      <c r="E7801">
        <v>-8.5316000000000003E-2</v>
      </c>
      <c r="F7801">
        <v>9.9634160000000005</v>
      </c>
      <c r="G7801">
        <v>-0.12909000000000001</v>
      </c>
      <c r="H7801">
        <v>3.2626000000000002E-2</v>
      </c>
      <c r="I7801">
        <v>9.0410000000000004E-3</v>
      </c>
      <c r="J7801">
        <v>-1.0324E-2</v>
      </c>
      <c r="K7801">
        <v>1017.309998</v>
      </c>
      <c r="L7801">
        <v>40.323357000000001</v>
      </c>
      <c r="W7801">
        <f t="shared" si="121"/>
        <v>54332.497171028677</v>
      </c>
    </row>
    <row r="7802" spans="1:23" x14ac:dyDescent="0.3">
      <c r="A7802">
        <v>180.61875000000001</v>
      </c>
      <c r="B7802">
        <v>1349.225952</v>
      </c>
      <c r="C7802">
        <v>-50279.953125</v>
      </c>
      <c r="D7802">
        <v>20270.369140999999</v>
      </c>
      <c r="E7802">
        <v>-0.10531600000000001</v>
      </c>
      <c r="F7802">
        <v>9.9635719999999992</v>
      </c>
      <c r="G7802">
        <v>-0.13017599999999999</v>
      </c>
      <c r="H7802">
        <v>1.0843999999999999E-2</v>
      </c>
      <c r="I7802">
        <v>6.3540000000000003E-3</v>
      </c>
      <c r="J7802">
        <v>-5.7190000000000001E-3</v>
      </c>
      <c r="K7802">
        <v>1017.309998</v>
      </c>
      <c r="L7802">
        <v>40.323357000000001</v>
      </c>
      <c r="W7802">
        <f t="shared" si="121"/>
        <v>54228.977143536031</v>
      </c>
    </row>
    <row r="7803" spans="1:23" x14ac:dyDescent="0.3">
      <c r="A7803">
        <v>180.63</v>
      </c>
      <c r="B7803">
        <v>1253.2626949999999</v>
      </c>
      <c r="C7803">
        <v>-50315.734375</v>
      </c>
      <c r="D7803">
        <v>20381.929687</v>
      </c>
      <c r="E7803">
        <v>-8.8730000000000003E-2</v>
      </c>
      <c r="F7803">
        <v>9.9628669999999993</v>
      </c>
      <c r="G7803">
        <v>-0.14127999999999999</v>
      </c>
      <c r="H7803">
        <v>-9.3519999999999992E-3</v>
      </c>
      <c r="I7803">
        <v>4.0049999999999999E-3</v>
      </c>
      <c r="J7803">
        <v>-1.077E-3</v>
      </c>
      <c r="K7803">
        <v>1017.309998</v>
      </c>
      <c r="L7803">
        <v>40.323357000000001</v>
      </c>
      <c r="W7803">
        <f t="shared" si="121"/>
        <v>54301.628436392653</v>
      </c>
    </row>
    <row r="7804" spans="1:23" x14ac:dyDescent="0.3">
      <c r="A7804">
        <v>180.64125000000001</v>
      </c>
      <c r="B7804">
        <v>1268.9841309999999</v>
      </c>
      <c r="C7804">
        <v>-50291.667969000002</v>
      </c>
      <c r="D7804">
        <v>20524.316406000002</v>
      </c>
      <c r="E7804">
        <v>-9.0177999999999994E-2</v>
      </c>
      <c r="F7804">
        <v>9.9709230000000009</v>
      </c>
      <c r="G7804">
        <v>-0.132991</v>
      </c>
      <c r="H7804">
        <v>-2.2179000000000001E-2</v>
      </c>
      <c r="I7804">
        <v>2.1909999999999998E-3</v>
      </c>
      <c r="J7804">
        <v>1.5529999999999999E-3</v>
      </c>
      <c r="K7804">
        <v>1017.309998</v>
      </c>
      <c r="L7804">
        <v>40.323357000000001</v>
      </c>
      <c r="W7804">
        <f t="shared" si="121"/>
        <v>54333.320823988586</v>
      </c>
    </row>
    <row r="7805" spans="1:23" x14ac:dyDescent="0.3">
      <c r="A7805">
        <v>180.6525</v>
      </c>
      <c r="B7805">
        <v>1239.122192</v>
      </c>
      <c r="C7805">
        <v>-50334.007812000003</v>
      </c>
      <c r="D7805">
        <v>20440.125</v>
      </c>
      <c r="E7805">
        <v>-9.9805000000000005E-2</v>
      </c>
      <c r="F7805">
        <v>9.9700190000000006</v>
      </c>
      <c r="G7805">
        <v>-0.123074</v>
      </c>
      <c r="H7805">
        <v>-3.6146999999999999E-2</v>
      </c>
      <c r="I7805">
        <v>-2.41E-4</v>
      </c>
      <c r="J7805">
        <v>4.7819999999999998E-3</v>
      </c>
      <c r="K7805">
        <v>1017.309998</v>
      </c>
      <c r="L7805">
        <v>40.323357000000001</v>
      </c>
      <c r="W7805">
        <f t="shared" si="121"/>
        <v>54340.100075734212</v>
      </c>
    </row>
    <row r="7806" spans="1:23" x14ac:dyDescent="0.3">
      <c r="A7806">
        <v>180.66374999999999</v>
      </c>
      <c r="B7806">
        <v>1253.3920900000001</v>
      </c>
      <c r="C7806">
        <v>-50293.46875</v>
      </c>
      <c r="D7806">
        <v>20575.269531000002</v>
      </c>
      <c r="E7806">
        <v>-8.6291999999999994E-2</v>
      </c>
      <c r="F7806">
        <v>9.9687070000000002</v>
      </c>
      <c r="G7806">
        <v>-0.126975</v>
      </c>
      <c r="H7806">
        <v>-3.7600000000000001E-2</v>
      </c>
      <c r="I7806">
        <v>-5.2499999999999997E-4</v>
      </c>
      <c r="J7806">
        <v>4.4209999999999996E-3</v>
      </c>
      <c r="K7806">
        <v>1017.309998</v>
      </c>
      <c r="L7806">
        <v>40.323357000000001</v>
      </c>
      <c r="W7806">
        <f t="shared" si="121"/>
        <v>54353.893208415146</v>
      </c>
    </row>
    <row r="7807" spans="1:23" x14ac:dyDescent="0.3">
      <c r="A7807">
        <v>180.67500000000001</v>
      </c>
      <c r="B7807">
        <v>1344.407471</v>
      </c>
      <c r="C7807">
        <v>-50323.722655999998</v>
      </c>
      <c r="D7807">
        <v>20362.927734000001</v>
      </c>
      <c r="E7807">
        <v>-8.2741999999999996E-2</v>
      </c>
      <c r="F7807">
        <v>9.9697230000000001</v>
      </c>
      <c r="G7807">
        <v>-0.13298399999999999</v>
      </c>
      <c r="H7807">
        <v>-3.0417E-2</v>
      </c>
      <c r="I7807">
        <v>-3.2000000000000003E-4</v>
      </c>
      <c r="J7807">
        <v>2.9459999999999998E-3</v>
      </c>
      <c r="K7807">
        <v>1017.309998</v>
      </c>
      <c r="L7807">
        <v>40.323357000000001</v>
      </c>
      <c r="W7807">
        <f t="shared" si="121"/>
        <v>54304.081976460977</v>
      </c>
    </row>
    <row r="7808" spans="1:23" x14ac:dyDescent="0.3">
      <c r="A7808">
        <v>180.68625</v>
      </c>
      <c r="B7808">
        <v>1380.8354489999999</v>
      </c>
      <c r="C7808">
        <v>-50284.226562000003</v>
      </c>
      <c r="D7808">
        <v>20340.300781000002</v>
      </c>
      <c r="E7808">
        <v>-0.103112</v>
      </c>
      <c r="F7808">
        <v>9.9715369999999997</v>
      </c>
      <c r="G7808">
        <v>-0.110615</v>
      </c>
      <c r="H7808">
        <v>-1.2243E-2</v>
      </c>
      <c r="I7808">
        <v>1.6429999999999999E-3</v>
      </c>
      <c r="J7808">
        <v>-3.1029999999999999E-3</v>
      </c>
      <c r="K7808">
        <v>1017.309998</v>
      </c>
      <c r="L7808">
        <v>40.323357000000001</v>
      </c>
      <c r="W7808">
        <f t="shared" si="121"/>
        <v>54259.911383426632</v>
      </c>
    </row>
    <row r="7809" spans="1:23" x14ac:dyDescent="0.3">
      <c r="A7809">
        <v>180.69749999999999</v>
      </c>
      <c r="B7809">
        <v>1316.732422</v>
      </c>
      <c r="C7809">
        <v>-50306.582030999998</v>
      </c>
      <c r="D7809">
        <v>20363.25</v>
      </c>
      <c r="E7809">
        <v>-0.100589</v>
      </c>
      <c r="F7809">
        <v>9.9686450000000004</v>
      </c>
      <c r="G7809">
        <v>-0.13689299999999999</v>
      </c>
      <c r="H7809">
        <v>9.8309999999999995E-3</v>
      </c>
      <c r="I7809">
        <v>4.6259999999999999E-3</v>
      </c>
      <c r="J7809">
        <v>-1.0668E-2</v>
      </c>
      <c r="K7809">
        <v>1017.309998</v>
      </c>
      <c r="L7809">
        <v>40.323357000000001</v>
      </c>
      <c r="W7809">
        <f t="shared" si="121"/>
        <v>54287.640678844917</v>
      </c>
    </row>
    <row r="7810" spans="1:23" x14ac:dyDescent="0.3">
      <c r="A7810">
        <v>180.70875000000001</v>
      </c>
      <c r="B7810">
        <v>1297.2055660000001</v>
      </c>
      <c r="C7810">
        <v>-50313.636719000002</v>
      </c>
      <c r="D7810">
        <v>20343.300781000002</v>
      </c>
      <c r="E7810">
        <v>-9.3661999999999995E-2</v>
      </c>
      <c r="F7810">
        <v>9.9665180000000007</v>
      </c>
      <c r="G7810">
        <v>-0.13158400000000001</v>
      </c>
      <c r="H7810">
        <v>3.1697000000000003E-2</v>
      </c>
      <c r="I7810">
        <v>6.7320000000000001E-3</v>
      </c>
      <c r="J7810">
        <v>-1.9869000000000001E-2</v>
      </c>
      <c r="K7810">
        <v>1017.299988</v>
      </c>
      <c r="L7810">
        <v>40.328045000000003</v>
      </c>
      <c r="W7810">
        <f t="shared" ref="W7810:W7873" si="122">SQRT((B7810)^2+(C7810)^2+(D7810)^2)</f>
        <v>54286.229090241679</v>
      </c>
    </row>
    <row r="7811" spans="1:23" x14ac:dyDescent="0.3">
      <c r="A7811">
        <v>180.72</v>
      </c>
      <c r="B7811">
        <v>1270.9304199999999</v>
      </c>
      <c r="C7811">
        <v>-50305.039062000003</v>
      </c>
      <c r="D7811">
        <v>20442.583984000001</v>
      </c>
      <c r="E7811">
        <v>-8.5815000000000002E-2</v>
      </c>
      <c r="F7811">
        <v>9.9530019999999997</v>
      </c>
      <c r="G7811">
        <v>-0.14377799999999999</v>
      </c>
      <c r="H7811">
        <v>5.3525999999999997E-2</v>
      </c>
      <c r="I7811">
        <v>1.0493000000000001E-2</v>
      </c>
      <c r="J7811">
        <v>-2.5812000000000002E-2</v>
      </c>
      <c r="K7811">
        <v>1017.299988</v>
      </c>
      <c r="L7811">
        <v>40.328045000000003</v>
      </c>
      <c r="W7811">
        <f t="shared" si="122"/>
        <v>54314.928510536782</v>
      </c>
    </row>
    <row r="7812" spans="1:23" x14ac:dyDescent="0.3">
      <c r="A7812">
        <v>180.73124999999999</v>
      </c>
      <c r="B7812">
        <v>1246.3883060000001</v>
      </c>
      <c r="C7812">
        <v>-50326.53125</v>
      </c>
      <c r="D7812">
        <v>20501.53125</v>
      </c>
      <c r="E7812">
        <v>-9.1828999999999994E-2</v>
      </c>
      <c r="F7812">
        <v>9.9621449999999996</v>
      </c>
      <c r="G7812">
        <v>-0.12310599999999999</v>
      </c>
      <c r="H7812">
        <v>6.6614000000000007E-2</v>
      </c>
      <c r="I7812">
        <v>1.2411E-2</v>
      </c>
      <c r="J7812">
        <v>-2.7802E-2</v>
      </c>
      <c r="K7812">
        <v>1017.299988</v>
      </c>
      <c r="L7812">
        <v>40.328045000000003</v>
      </c>
      <c r="W7812">
        <f t="shared" si="122"/>
        <v>54356.471694374042</v>
      </c>
    </row>
    <row r="7813" spans="1:23" x14ac:dyDescent="0.3">
      <c r="A7813">
        <v>180.74250000000001</v>
      </c>
      <c r="B7813">
        <v>1194.1832280000001</v>
      </c>
      <c r="C7813">
        <v>-50227.871094000002</v>
      </c>
      <c r="D7813">
        <v>20346.123047000001</v>
      </c>
      <c r="E7813">
        <v>-0.100398</v>
      </c>
      <c r="F7813">
        <v>9.9726619999999997</v>
      </c>
      <c r="G7813">
        <v>-0.13464200000000001</v>
      </c>
      <c r="H7813">
        <v>7.2844000000000006E-2</v>
      </c>
      <c r="I7813">
        <v>1.3132E-2</v>
      </c>
      <c r="J7813">
        <v>-2.8240000000000001E-2</v>
      </c>
      <c r="K7813">
        <v>1017.299988</v>
      </c>
      <c r="L7813">
        <v>40.328045000000003</v>
      </c>
      <c r="W7813">
        <f t="shared" si="122"/>
        <v>54205.440974695353</v>
      </c>
    </row>
    <row r="7814" spans="1:23" x14ac:dyDescent="0.3">
      <c r="A7814">
        <v>180.75375</v>
      </c>
      <c r="B7814">
        <v>1384.2993160000001</v>
      </c>
      <c r="C7814">
        <v>-50296.734375</v>
      </c>
      <c r="D7814">
        <v>20375.433593999998</v>
      </c>
      <c r="E7814">
        <v>-0.102086</v>
      </c>
      <c r="F7814">
        <v>9.9679819999999992</v>
      </c>
      <c r="G7814">
        <v>-0.12817799999999999</v>
      </c>
      <c r="H7814">
        <v>7.0191000000000003E-2</v>
      </c>
      <c r="I7814">
        <v>1.3509999999999999E-2</v>
      </c>
      <c r="J7814">
        <v>-2.4910000000000002E-2</v>
      </c>
      <c r="K7814">
        <v>1017.299988</v>
      </c>
      <c r="L7814">
        <v>40.328045000000003</v>
      </c>
      <c r="W7814">
        <f t="shared" si="122"/>
        <v>54284.768282908684</v>
      </c>
    </row>
    <row r="7815" spans="1:23" x14ac:dyDescent="0.3">
      <c r="A7815">
        <v>180.76499999999999</v>
      </c>
      <c r="B7815">
        <v>1317.990845</v>
      </c>
      <c r="C7815">
        <v>-50294.761719000002</v>
      </c>
      <c r="D7815">
        <v>20301.154297000001</v>
      </c>
      <c r="E7815">
        <v>-9.8577999999999999E-2</v>
      </c>
      <c r="F7815">
        <v>9.9732769999999995</v>
      </c>
      <c r="G7815">
        <v>-0.13421</v>
      </c>
      <c r="H7815">
        <v>5.8666000000000003E-2</v>
      </c>
      <c r="I7815">
        <v>1.1635E-2</v>
      </c>
      <c r="J7815">
        <v>-1.8190000000000001E-2</v>
      </c>
      <c r="K7815">
        <v>1017.299988</v>
      </c>
      <c r="L7815">
        <v>40.328045000000003</v>
      </c>
      <c r="W7815">
        <f t="shared" si="122"/>
        <v>54253.451706127358</v>
      </c>
    </row>
    <row r="7816" spans="1:23" x14ac:dyDescent="0.3">
      <c r="A7816">
        <v>180.77625</v>
      </c>
      <c r="B7816">
        <v>1463.237427</v>
      </c>
      <c r="C7816">
        <v>-50306.011719000002</v>
      </c>
      <c r="D7816">
        <v>20367.185547000001</v>
      </c>
      <c r="E7816">
        <v>-8.9341000000000004E-2</v>
      </c>
      <c r="F7816">
        <v>9.9632020000000008</v>
      </c>
      <c r="G7816">
        <v>-0.133493</v>
      </c>
      <c r="H7816">
        <v>3.6311000000000003E-2</v>
      </c>
      <c r="I7816">
        <v>9.0189999999999992E-3</v>
      </c>
      <c r="J7816">
        <v>-1.1547E-2</v>
      </c>
      <c r="K7816">
        <v>1017.299988</v>
      </c>
      <c r="L7816">
        <v>40.328045000000003</v>
      </c>
      <c r="W7816">
        <f t="shared" si="122"/>
        <v>54292.339477553047</v>
      </c>
    </row>
    <row r="7817" spans="1:23" x14ac:dyDescent="0.3">
      <c r="A7817">
        <v>180.78749999999999</v>
      </c>
      <c r="B7817">
        <v>1310.6175539999999</v>
      </c>
      <c r="C7817">
        <v>-50271.878905999998</v>
      </c>
      <c r="D7817">
        <v>20293.947265999999</v>
      </c>
      <c r="E7817">
        <v>-9.3958E-2</v>
      </c>
      <c r="F7817">
        <v>9.9576100000000007</v>
      </c>
      <c r="G7817">
        <v>-0.13220699999999999</v>
      </c>
      <c r="H7817">
        <v>1.7753999999999999E-2</v>
      </c>
      <c r="I7817">
        <v>7.7819999999999999E-3</v>
      </c>
      <c r="J7817">
        <v>-8.0079999999999995E-3</v>
      </c>
      <c r="K7817">
        <v>1017.299988</v>
      </c>
      <c r="L7817">
        <v>40.328045000000003</v>
      </c>
      <c r="W7817">
        <f t="shared" si="122"/>
        <v>54229.3631047569</v>
      </c>
    </row>
    <row r="7818" spans="1:23" x14ac:dyDescent="0.3">
      <c r="A7818">
        <v>180.79875000000001</v>
      </c>
      <c r="B7818">
        <v>1289.185913</v>
      </c>
      <c r="C7818">
        <v>-50293.09375</v>
      </c>
      <c r="D7818">
        <v>20341.966797000001</v>
      </c>
      <c r="E7818">
        <v>-0.101627</v>
      </c>
      <c r="F7818">
        <v>9.9577770000000001</v>
      </c>
      <c r="G7818">
        <v>-0.138761</v>
      </c>
      <c r="H7818">
        <v>-2.745E-3</v>
      </c>
      <c r="I7818">
        <v>5.0939999999999996E-3</v>
      </c>
      <c r="J7818">
        <v>-2.908E-3</v>
      </c>
      <c r="K7818">
        <v>1017.299988</v>
      </c>
      <c r="L7818">
        <v>40.328045000000003</v>
      </c>
      <c r="W7818">
        <f t="shared" si="122"/>
        <v>54266.498803910479</v>
      </c>
    </row>
    <row r="7819" spans="1:23" x14ac:dyDescent="0.3">
      <c r="A7819">
        <v>180.81</v>
      </c>
      <c r="B7819">
        <v>1268.8396</v>
      </c>
      <c r="C7819">
        <v>-50319.445312000003</v>
      </c>
      <c r="D7819">
        <v>20290.974609000001</v>
      </c>
      <c r="E7819">
        <v>-0.103001</v>
      </c>
      <c r="F7819">
        <v>9.9617930000000001</v>
      </c>
      <c r="G7819">
        <v>-0.127474</v>
      </c>
      <c r="H7819">
        <v>-2.2800999999999998E-2</v>
      </c>
      <c r="I7819">
        <v>2.2179999999999999E-3</v>
      </c>
      <c r="J7819">
        <v>2.748E-3</v>
      </c>
      <c r="K7819">
        <v>1017.320007</v>
      </c>
      <c r="L7819">
        <v>40.330584999999999</v>
      </c>
      <c r="W7819">
        <f t="shared" si="122"/>
        <v>54271.356911551142</v>
      </c>
    </row>
    <row r="7820" spans="1:23" x14ac:dyDescent="0.3">
      <c r="A7820">
        <v>180.82124999999999</v>
      </c>
      <c r="B7820">
        <v>1244.530029</v>
      </c>
      <c r="C7820">
        <v>-50255.648437000003</v>
      </c>
      <c r="D7820">
        <v>20307.349609000001</v>
      </c>
      <c r="E7820">
        <v>-0.109184</v>
      </c>
      <c r="F7820">
        <v>9.9595660000000006</v>
      </c>
      <c r="G7820">
        <v>-0.13691999999999999</v>
      </c>
      <c r="H7820">
        <v>-3.4868000000000003E-2</v>
      </c>
      <c r="I7820">
        <v>4.37E-4</v>
      </c>
      <c r="J7820">
        <v>5.587E-3</v>
      </c>
      <c r="K7820">
        <v>1017.320007</v>
      </c>
      <c r="L7820">
        <v>40.330584999999999</v>
      </c>
      <c r="W7820">
        <f t="shared" si="122"/>
        <v>54217.778476792795</v>
      </c>
    </row>
    <row r="7821" spans="1:23" x14ac:dyDescent="0.3">
      <c r="A7821">
        <v>180.83250000000001</v>
      </c>
      <c r="B7821">
        <v>1263.013794</v>
      </c>
      <c r="C7821">
        <v>-50329.871094000002</v>
      </c>
      <c r="D7821">
        <v>20376.359375</v>
      </c>
      <c r="E7821">
        <v>-8.5502999999999996E-2</v>
      </c>
      <c r="F7821">
        <v>9.9683390000000003</v>
      </c>
      <c r="G7821">
        <v>-0.13203899999999999</v>
      </c>
      <c r="H7821">
        <v>-3.7262999999999998E-2</v>
      </c>
      <c r="I7821">
        <v>9.0716170000000002E-5</v>
      </c>
      <c r="J7821">
        <v>4.7710000000000001E-3</v>
      </c>
      <c r="K7821">
        <v>1017.320007</v>
      </c>
      <c r="L7821">
        <v>40.330584999999999</v>
      </c>
      <c r="W7821">
        <f t="shared" si="122"/>
        <v>54312.863573573821</v>
      </c>
    </row>
    <row r="7822" spans="1:23" x14ac:dyDescent="0.3">
      <c r="A7822">
        <v>180.84375</v>
      </c>
      <c r="B7822">
        <v>1288.4067379999999</v>
      </c>
      <c r="C7822">
        <v>-50272.765625</v>
      </c>
      <c r="D7822">
        <v>20396.173827999999</v>
      </c>
      <c r="E7822">
        <v>-9.4214999999999993E-2</v>
      </c>
      <c r="F7822">
        <v>9.9589529999999993</v>
      </c>
      <c r="G7822">
        <v>-0.12914300000000001</v>
      </c>
      <c r="H7822">
        <v>-3.3515000000000003E-2</v>
      </c>
      <c r="I7822">
        <v>-9.2704060000000003E-5</v>
      </c>
      <c r="J7822">
        <v>3.5539999999999999E-3</v>
      </c>
      <c r="K7822">
        <v>1017.320007</v>
      </c>
      <c r="L7822">
        <v>40.330584999999999</v>
      </c>
      <c r="W7822">
        <f t="shared" si="122"/>
        <v>54267.991139627586</v>
      </c>
    </row>
    <row r="7823" spans="1:23" x14ac:dyDescent="0.3">
      <c r="A7823">
        <v>180.85499999999999</v>
      </c>
      <c r="B7823">
        <v>1301.928345</v>
      </c>
      <c r="C7823">
        <v>-50301.265625</v>
      </c>
      <c r="D7823">
        <v>20467.322265999999</v>
      </c>
      <c r="E7823">
        <v>-8.8585999999999998E-2</v>
      </c>
      <c r="F7823">
        <v>9.9621189999999995</v>
      </c>
      <c r="G7823">
        <v>-0.12135799999999999</v>
      </c>
      <c r="H7823">
        <v>-1.8225999999999999E-2</v>
      </c>
      <c r="I7823">
        <v>1.66E-3</v>
      </c>
      <c r="J7823">
        <v>-8.4800000000000001E-4</v>
      </c>
      <c r="K7823">
        <v>1017.320007</v>
      </c>
      <c r="L7823">
        <v>40.330584999999999</v>
      </c>
      <c r="W7823">
        <f t="shared" si="122"/>
        <v>54321.483978556957</v>
      </c>
    </row>
    <row r="7824" spans="1:23" x14ac:dyDescent="0.3">
      <c r="A7824">
        <v>180.86625000000001</v>
      </c>
      <c r="B7824">
        <v>1393.6762699999999</v>
      </c>
      <c r="C7824">
        <v>-50280.375</v>
      </c>
      <c r="D7824">
        <v>20402.953125</v>
      </c>
      <c r="E7824">
        <v>-0.106186</v>
      </c>
      <c r="F7824">
        <v>9.9660279999999997</v>
      </c>
      <c r="G7824">
        <v>-0.14139699999999999</v>
      </c>
      <c r="H7824">
        <v>6.4749999999999999E-3</v>
      </c>
      <c r="I7824">
        <v>5.0939999999999996E-3</v>
      </c>
      <c r="J7824">
        <v>-8.6359999999999996E-3</v>
      </c>
      <c r="K7824">
        <v>1017.320007</v>
      </c>
      <c r="L7824">
        <v>40.330584999999999</v>
      </c>
      <c r="W7824">
        <f t="shared" si="122"/>
        <v>54280.189202941561</v>
      </c>
    </row>
    <row r="7825" spans="1:23" x14ac:dyDescent="0.3">
      <c r="A7825">
        <v>180.8775</v>
      </c>
      <c r="B7825">
        <v>1345.6096190000001</v>
      </c>
      <c r="C7825">
        <v>-50332.203125</v>
      </c>
      <c r="D7825">
        <v>20369.064452999999</v>
      </c>
      <c r="E7825">
        <v>-9.2512999999999998E-2</v>
      </c>
      <c r="F7825">
        <v>9.9698550000000008</v>
      </c>
      <c r="G7825">
        <v>-0.14175499999999999</v>
      </c>
      <c r="H7825">
        <v>2.4489E-2</v>
      </c>
      <c r="I7825">
        <v>5.8170000000000001E-3</v>
      </c>
      <c r="J7825">
        <v>-1.6447E-2</v>
      </c>
      <c r="K7825">
        <v>1017.320007</v>
      </c>
      <c r="L7825">
        <v>40.330584999999999</v>
      </c>
      <c r="W7825">
        <f t="shared" si="122"/>
        <v>54314.271820153066</v>
      </c>
    </row>
    <row r="7826" spans="1:23" x14ac:dyDescent="0.3">
      <c r="A7826">
        <v>180.88874999999999</v>
      </c>
      <c r="B7826">
        <v>1166.5367429999999</v>
      </c>
      <c r="C7826">
        <v>-50325.316405999998</v>
      </c>
      <c r="D7826">
        <v>20449.783202999999</v>
      </c>
      <c r="E7826">
        <v>-0.106088</v>
      </c>
      <c r="F7826">
        <v>9.9608519999999992</v>
      </c>
      <c r="G7826">
        <v>-0.14097699999999999</v>
      </c>
      <c r="H7826">
        <v>4.6996000000000003E-2</v>
      </c>
      <c r="I7826">
        <v>8.9949999999999995E-3</v>
      </c>
      <c r="J7826">
        <v>-2.3762999999999999E-2</v>
      </c>
      <c r="K7826">
        <v>1017.320007</v>
      </c>
      <c r="L7826">
        <v>40.330584999999999</v>
      </c>
      <c r="W7826">
        <f t="shared" si="122"/>
        <v>54334.07689826416</v>
      </c>
    </row>
    <row r="7827" spans="1:23" x14ac:dyDescent="0.3">
      <c r="A7827">
        <v>180.9</v>
      </c>
      <c r="B7827">
        <v>1273.2163089999999</v>
      </c>
      <c r="C7827">
        <v>-50294.164062000003</v>
      </c>
      <c r="D7827">
        <v>20368.902343999998</v>
      </c>
      <c r="E7827">
        <v>-9.6725000000000005E-2</v>
      </c>
      <c r="F7827">
        <v>9.9673339999999993</v>
      </c>
      <c r="G7827">
        <v>-0.13012000000000001</v>
      </c>
      <c r="H7827">
        <v>6.4409999999999995E-2</v>
      </c>
      <c r="I7827">
        <v>1.2152E-2</v>
      </c>
      <c r="J7827">
        <v>-2.7504000000000001E-2</v>
      </c>
      <c r="K7827">
        <v>1017.320007</v>
      </c>
      <c r="L7827">
        <v>40.330584999999999</v>
      </c>
      <c r="W7827">
        <f t="shared" si="122"/>
        <v>54277.216225266056</v>
      </c>
    </row>
    <row r="7828" spans="1:23" x14ac:dyDescent="0.3">
      <c r="A7828">
        <v>180.91125</v>
      </c>
      <c r="B7828">
        <v>1203.916138</v>
      </c>
      <c r="C7828">
        <v>-50333.558594000002</v>
      </c>
      <c r="D7828">
        <v>20327.341797000001</v>
      </c>
      <c r="E7828">
        <v>-8.5896E-2</v>
      </c>
      <c r="F7828">
        <v>9.9603020000000004</v>
      </c>
      <c r="G7828">
        <v>-0.12923899999999999</v>
      </c>
      <c r="H7828">
        <v>7.4498999999999996E-2</v>
      </c>
      <c r="I7828">
        <v>1.3223E-2</v>
      </c>
      <c r="J7828">
        <v>-2.9262E-2</v>
      </c>
      <c r="K7828">
        <v>1017.320007</v>
      </c>
      <c r="L7828">
        <v>40.330584999999999</v>
      </c>
      <c r="W7828">
        <f t="shared" si="122"/>
        <v>54296.568577903992</v>
      </c>
    </row>
    <row r="7829" spans="1:23" x14ac:dyDescent="0.3">
      <c r="A7829">
        <v>180.92250000000001</v>
      </c>
      <c r="B7829">
        <v>1216.3673100000001</v>
      </c>
      <c r="C7829">
        <v>-50290.699219000002</v>
      </c>
      <c r="D7829">
        <v>20441.210937</v>
      </c>
      <c r="E7829">
        <v>-9.7810999999999995E-2</v>
      </c>
      <c r="F7829">
        <v>9.9748929999999998</v>
      </c>
      <c r="G7829">
        <v>-0.12912399999999999</v>
      </c>
      <c r="H7829">
        <v>7.3979000000000003E-2</v>
      </c>
      <c r="I7829">
        <v>1.3801000000000001E-2</v>
      </c>
      <c r="J7829">
        <v>-2.6291999999999999E-2</v>
      </c>
      <c r="K7829">
        <v>1017.320007</v>
      </c>
      <c r="L7829">
        <v>40.330584999999999</v>
      </c>
      <c r="W7829">
        <f t="shared" si="122"/>
        <v>54299.881049038151</v>
      </c>
    </row>
    <row r="7830" spans="1:23" x14ac:dyDescent="0.3">
      <c r="A7830">
        <v>180.93375</v>
      </c>
      <c r="B7830">
        <v>1092.5986330000001</v>
      </c>
      <c r="C7830">
        <v>-50344.316405999998</v>
      </c>
      <c r="D7830">
        <v>20297.013672000001</v>
      </c>
      <c r="E7830">
        <v>-9.9223000000000006E-2</v>
      </c>
      <c r="F7830">
        <v>9.9695239999999998</v>
      </c>
      <c r="G7830">
        <v>-0.118796</v>
      </c>
      <c r="H7830">
        <v>6.5851000000000007E-2</v>
      </c>
      <c r="I7830">
        <v>1.2137E-2</v>
      </c>
      <c r="J7830">
        <v>-2.1471000000000001E-2</v>
      </c>
      <c r="K7830">
        <v>1017.320007</v>
      </c>
      <c r="L7830">
        <v>40.330584999999999</v>
      </c>
      <c r="W7830">
        <f t="shared" si="122"/>
        <v>54292.842347418402</v>
      </c>
    </row>
    <row r="7831" spans="1:23" x14ac:dyDescent="0.3">
      <c r="A7831">
        <v>180.94499999999999</v>
      </c>
      <c r="B7831">
        <v>1237.057495</v>
      </c>
      <c r="C7831">
        <v>-50310.664062000003</v>
      </c>
      <c r="D7831">
        <v>20338.414062</v>
      </c>
      <c r="E7831">
        <v>-0.105014</v>
      </c>
      <c r="F7831">
        <v>9.9722010000000001</v>
      </c>
      <c r="G7831">
        <v>-0.124639</v>
      </c>
      <c r="H7831">
        <v>4.6963999999999999E-2</v>
      </c>
      <c r="I7831">
        <v>1.0983E-2</v>
      </c>
      <c r="J7831">
        <v>-1.4128E-2</v>
      </c>
      <c r="K7831">
        <v>1017.320007</v>
      </c>
      <c r="L7831">
        <v>40.330584999999999</v>
      </c>
      <c r="W7831">
        <f t="shared" si="122"/>
        <v>54280.238726102834</v>
      </c>
    </row>
    <row r="7832" spans="1:23" x14ac:dyDescent="0.3">
      <c r="A7832">
        <v>180.95625000000001</v>
      </c>
      <c r="B7832">
        <v>1273.9038089999999</v>
      </c>
      <c r="C7832">
        <v>-50363.652344000002</v>
      </c>
      <c r="D7832">
        <v>20230.554687</v>
      </c>
      <c r="E7832">
        <v>-9.6099000000000004E-2</v>
      </c>
      <c r="F7832">
        <v>9.9702300000000008</v>
      </c>
      <c r="G7832">
        <v>-0.124192</v>
      </c>
      <c r="H7832">
        <v>2.5426000000000001E-2</v>
      </c>
      <c r="I7832">
        <v>7.3309999999999998E-3</v>
      </c>
      <c r="J7832">
        <v>-9.3130000000000001E-3</v>
      </c>
      <c r="K7832">
        <v>1017.320007</v>
      </c>
      <c r="L7832">
        <v>40.330584999999999</v>
      </c>
      <c r="W7832">
        <f t="shared" si="122"/>
        <v>54289.922188980701</v>
      </c>
    </row>
    <row r="7833" spans="1:23" x14ac:dyDescent="0.3">
      <c r="A7833">
        <v>180.9675</v>
      </c>
      <c r="B7833">
        <v>1299.8045649999999</v>
      </c>
      <c r="C7833">
        <v>-50323.570312000003</v>
      </c>
      <c r="D7833">
        <v>20375.007812</v>
      </c>
      <c r="E7833">
        <v>-9.7004000000000007E-2</v>
      </c>
      <c r="F7833">
        <v>9.9685539999999992</v>
      </c>
      <c r="G7833">
        <v>-0.129221</v>
      </c>
      <c r="H7833">
        <v>6.1370000000000001E-3</v>
      </c>
      <c r="I7833">
        <v>6.9150000000000001E-3</v>
      </c>
      <c r="J7833">
        <v>-4.254E-3</v>
      </c>
      <c r="K7833">
        <v>1017.320007</v>
      </c>
      <c r="L7833">
        <v>40.330584999999999</v>
      </c>
      <c r="W7833">
        <f t="shared" si="122"/>
        <v>54307.385908300392</v>
      </c>
    </row>
    <row r="7834" spans="1:23" x14ac:dyDescent="0.3">
      <c r="A7834">
        <v>180.97874999999999</v>
      </c>
      <c r="B7834">
        <v>1326.627808</v>
      </c>
      <c r="C7834">
        <v>-50281.789062000003</v>
      </c>
      <c r="D7834">
        <v>20519.544922000001</v>
      </c>
      <c r="E7834">
        <v>-9.6829999999999999E-2</v>
      </c>
      <c r="F7834">
        <v>9.9685450000000007</v>
      </c>
      <c r="G7834">
        <v>-0.14352599999999999</v>
      </c>
      <c r="H7834">
        <v>-1.9155999999999999E-2</v>
      </c>
      <c r="I7834">
        <v>2.565E-3</v>
      </c>
      <c r="J7834">
        <v>1.64E-3</v>
      </c>
      <c r="K7834">
        <v>1017.320007</v>
      </c>
      <c r="L7834">
        <v>40.330584999999999</v>
      </c>
      <c r="W7834">
        <f t="shared" si="122"/>
        <v>54323.751494373049</v>
      </c>
    </row>
    <row r="7835" spans="1:23" x14ac:dyDescent="0.3">
      <c r="A7835">
        <v>180.99</v>
      </c>
      <c r="B7835">
        <v>1316.665894</v>
      </c>
      <c r="C7835">
        <v>-50292.601562000003</v>
      </c>
      <c r="D7835">
        <v>20425.037109000001</v>
      </c>
      <c r="E7835">
        <v>-0.104958</v>
      </c>
      <c r="F7835">
        <v>9.9653690000000008</v>
      </c>
      <c r="G7835">
        <v>-0.130638</v>
      </c>
      <c r="H7835">
        <v>-3.6001999999999999E-2</v>
      </c>
      <c r="I7835">
        <v>5.8399999999999999E-4</v>
      </c>
      <c r="J7835">
        <v>5.7800000000000004E-3</v>
      </c>
      <c r="K7835">
        <v>1017.320007</v>
      </c>
      <c r="L7835">
        <v>40.330584999999999</v>
      </c>
      <c r="W7835">
        <f t="shared" si="122"/>
        <v>54297.896108915076</v>
      </c>
    </row>
    <row r="7836" spans="1:23" x14ac:dyDescent="0.3">
      <c r="A7836">
        <v>181.00125</v>
      </c>
      <c r="B7836">
        <v>1183.6054690000001</v>
      </c>
      <c r="C7836">
        <v>-50267.195312000003</v>
      </c>
      <c r="D7836">
        <v>20328.705077999999</v>
      </c>
      <c r="E7836">
        <v>-9.1796000000000003E-2</v>
      </c>
      <c r="F7836">
        <v>9.9732450000000004</v>
      </c>
      <c r="G7836">
        <v>-0.117158</v>
      </c>
      <c r="H7836">
        <v>-3.5483000000000001E-2</v>
      </c>
      <c r="I7836">
        <v>-2.4399999999999999E-4</v>
      </c>
      <c r="J7836">
        <v>4.8630000000000001E-3</v>
      </c>
      <c r="K7836">
        <v>1017.309998</v>
      </c>
      <c r="L7836">
        <v>40.330584999999999</v>
      </c>
      <c r="W7836">
        <f t="shared" si="122"/>
        <v>54235.118664840265</v>
      </c>
    </row>
    <row r="7837" spans="1:23" x14ac:dyDescent="0.3">
      <c r="A7837">
        <v>181.01249999999999</v>
      </c>
      <c r="B7837">
        <v>1319.546875</v>
      </c>
      <c r="C7837">
        <v>-50324.941405999998</v>
      </c>
      <c r="D7837">
        <v>20434.441406000002</v>
      </c>
      <c r="E7837">
        <v>-9.8451999999999998E-2</v>
      </c>
      <c r="F7837">
        <v>9.9645989999999998</v>
      </c>
      <c r="G7837">
        <v>-0.11876399999999999</v>
      </c>
      <c r="H7837">
        <v>-3.5751999999999999E-2</v>
      </c>
      <c r="I7837">
        <v>-4.7699999999999999E-4</v>
      </c>
      <c r="J7837">
        <v>4.1570000000000001E-3</v>
      </c>
      <c r="K7837">
        <v>1017.309998</v>
      </c>
      <c r="L7837">
        <v>40.330584999999999</v>
      </c>
      <c r="W7837">
        <f t="shared" si="122"/>
        <v>54331.457987503913</v>
      </c>
    </row>
    <row r="7838" spans="1:23" x14ac:dyDescent="0.3">
      <c r="A7838">
        <v>181.02375000000001</v>
      </c>
      <c r="B7838">
        <v>1318.1511230000001</v>
      </c>
      <c r="C7838">
        <v>-50227.046875</v>
      </c>
      <c r="D7838">
        <v>20359.785156000002</v>
      </c>
      <c r="E7838">
        <v>-0.103903</v>
      </c>
      <c r="F7838">
        <v>9.9726820000000007</v>
      </c>
      <c r="G7838">
        <v>-0.14418400000000001</v>
      </c>
      <c r="H7838">
        <v>-2.4025999999999999E-2</v>
      </c>
      <c r="I7838">
        <v>6.3599999999999996E-4</v>
      </c>
      <c r="J7838">
        <v>-3.8200000000000002E-4</v>
      </c>
      <c r="K7838">
        <v>1017.309998</v>
      </c>
      <c r="L7838">
        <v>40.330584999999999</v>
      </c>
      <c r="W7838">
        <f t="shared" si="122"/>
        <v>54212.679437240433</v>
      </c>
    </row>
    <row r="7839" spans="1:23" x14ac:dyDescent="0.3">
      <c r="A7839">
        <v>181.035</v>
      </c>
      <c r="B7839">
        <v>1339.928101</v>
      </c>
      <c r="C7839">
        <v>-50318.542969000002</v>
      </c>
      <c r="D7839">
        <v>20384.496093999998</v>
      </c>
      <c r="E7839">
        <v>-0.104743</v>
      </c>
      <c r="F7839">
        <v>9.96814</v>
      </c>
      <c r="G7839">
        <v>-0.13311000000000001</v>
      </c>
      <c r="H7839">
        <v>-3.7789999999999998E-3</v>
      </c>
      <c r="I7839">
        <v>2.6719999999999999E-3</v>
      </c>
      <c r="J7839">
        <v>-5.6849999999999999E-3</v>
      </c>
      <c r="K7839">
        <v>1017.309998</v>
      </c>
      <c r="L7839">
        <v>40.330584999999999</v>
      </c>
      <c r="W7839">
        <f t="shared" si="122"/>
        <v>54307.263370982429</v>
      </c>
    </row>
    <row r="7840" spans="1:23" x14ac:dyDescent="0.3">
      <c r="A7840">
        <v>181.04624999999999</v>
      </c>
      <c r="B7840">
        <v>1180.2924800000001</v>
      </c>
      <c r="C7840">
        <v>-50280.304687000003</v>
      </c>
      <c r="D7840">
        <v>20362.5</v>
      </c>
      <c r="E7840">
        <v>-9.8765000000000006E-2</v>
      </c>
      <c r="F7840">
        <v>9.9714919999999996</v>
      </c>
      <c r="G7840">
        <v>-0.11902</v>
      </c>
      <c r="H7840">
        <v>1.4527E-2</v>
      </c>
      <c r="I7840">
        <v>4.3509999999999998E-3</v>
      </c>
      <c r="J7840">
        <v>-1.3368E-2</v>
      </c>
      <c r="K7840">
        <v>1017.309998</v>
      </c>
      <c r="L7840">
        <v>40.330584999999999</v>
      </c>
      <c r="W7840">
        <f t="shared" si="122"/>
        <v>54259.87040166885</v>
      </c>
    </row>
    <row r="7841" spans="1:23" x14ac:dyDescent="0.3">
      <c r="A7841">
        <v>181.0575</v>
      </c>
      <c r="B7841">
        <v>1313.825928</v>
      </c>
      <c r="C7841">
        <v>-50303.039062000003</v>
      </c>
      <c r="D7841">
        <v>20233.462890999999</v>
      </c>
      <c r="E7841">
        <v>-8.8849999999999998E-2</v>
      </c>
      <c r="F7841">
        <v>9.9568890000000003</v>
      </c>
      <c r="G7841">
        <v>-0.13405900000000001</v>
      </c>
      <c r="H7841">
        <v>3.44E-2</v>
      </c>
      <c r="I7841">
        <v>7.7270000000000004E-3</v>
      </c>
      <c r="J7841">
        <v>-2.0603E-2</v>
      </c>
      <c r="K7841">
        <v>1017.309998</v>
      </c>
      <c r="L7841">
        <v>40.330584999999999</v>
      </c>
      <c r="W7841">
        <f t="shared" si="122"/>
        <v>54235.734511516086</v>
      </c>
    </row>
    <row r="7842" spans="1:23" x14ac:dyDescent="0.3">
      <c r="A7842">
        <v>181.06874999999999</v>
      </c>
      <c r="B7842">
        <v>1269.2425539999999</v>
      </c>
      <c r="C7842">
        <v>-50303.886719000002</v>
      </c>
      <c r="D7842">
        <v>20386.689452999999</v>
      </c>
      <c r="E7842">
        <v>-9.2860999999999999E-2</v>
      </c>
      <c r="F7842">
        <v>9.9614080000000005</v>
      </c>
      <c r="G7842">
        <v>-0.13608500000000001</v>
      </c>
      <c r="H7842">
        <v>5.6711999999999999E-2</v>
      </c>
      <c r="I7842">
        <v>1.0198E-2</v>
      </c>
      <c r="J7842">
        <v>-2.4881E-2</v>
      </c>
      <c r="K7842">
        <v>1017.309998</v>
      </c>
      <c r="L7842">
        <v>40.330584999999999</v>
      </c>
      <c r="W7842">
        <f t="shared" si="122"/>
        <v>54292.808939600189</v>
      </c>
    </row>
    <row r="7843" spans="1:23" x14ac:dyDescent="0.3">
      <c r="A7843">
        <v>181.08</v>
      </c>
      <c r="B7843">
        <v>1261.508423</v>
      </c>
      <c r="C7843">
        <v>-50291.363280999998</v>
      </c>
      <c r="D7843">
        <v>20388.931640999999</v>
      </c>
      <c r="E7843">
        <v>-9.4502000000000003E-2</v>
      </c>
      <c r="F7843">
        <v>9.9612250000000007</v>
      </c>
      <c r="G7843">
        <v>-0.122849</v>
      </c>
      <c r="H7843">
        <v>7.2650000000000006E-2</v>
      </c>
      <c r="I7843">
        <v>1.3311999999999999E-2</v>
      </c>
      <c r="J7843">
        <v>-2.9457000000000001E-2</v>
      </c>
      <c r="K7843">
        <v>1017.309998</v>
      </c>
      <c r="L7843">
        <v>40.330584999999999</v>
      </c>
      <c r="W7843">
        <f t="shared" si="122"/>
        <v>54281.867668901978</v>
      </c>
    </row>
    <row r="7844" spans="1:23" x14ac:dyDescent="0.3">
      <c r="A7844">
        <v>181.09125</v>
      </c>
      <c r="B7844">
        <v>1180.614624</v>
      </c>
      <c r="C7844">
        <v>-50350.660155999998</v>
      </c>
      <c r="D7844">
        <v>20277.740234000001</v>
      </c>
      <c r="E7844">
        <v>-9.0314000000000005E-2</v>
      </c>
      <c r="F7844">
        <v>9.9673669999999994</v>
      </c>
      <c r="G7844">
        <v>-0.121168</v>
      </c>
      <c r="H7844">
        <v>7.5023000000000006E-2</v>
      </c>
      <c r="I7844">
        <v>1.379E-2</v>
      </c>
      <c r="J7844">
        <v>-2.8479000000000001E-2</v>
      </c>
      <c r="K7844">
        <v>1017.309998</v>
      </c>
      <c r="L7844">
        <v>40.330584999999999</v>
      </c>
      <c r="W7844">
        <f t="shared" si="122"/>
        <v>54293.365874966628</v>
      </c>
    </row>
    <row r="7845" spans="1:23" x14ac:dyDescent="0.3">
      <c r="A7845">
        <v>181.10249999999999</v>
      </c>
      <c r="B7845">
        <v>1248.9487300000001</v>
      </c>
      <c r="C7845">
        <v>-50295.792969000002</v>
      </c>
      <c r="D7845">
        <v>20339.224609000001</v>
      </c>
      <c r="E7845">
        <v>-7.7618999999999994E-2</v>
      </c>
      <c r="F7845">
        <v>9.9578150000000001</v>
      </c>
      <c r="G7845">
        <v>-0.13512099999999999</v>
      </c>
      <c r="H7845">
        <v>7.2591000000000003E-2</v>
      </c>
      <c r="I7845">
        <v>1.3912000000000001E-2</v>
      </c>
      <c r="J7845">
        <v>-2.4140000000000002E-2</v>
      </c>
      <c r="K7845">
        <v>1017.339966</v>
      </c>
      <c r="L7845">
        <v>40.332928000000003</v>
      </c>
      <c r="W7845">
        <f t="shared" si="122"/>
        <v>54267.031621473732</v>
      </c>
    </row>
    <row r="7846" spans="1:23" x14ac:dyDescent="0.3">
      <c r="A7846">
        <v>181.11375000000001</v>
      </c>
      <c r="B7846">
        <v>1275.741211</v>
      </c>
      <c r="C7846">
        <v>-50346.863280999998</v>
      </c>
      <c r="D7846">
        <v>20282.453125</v>
      </c>
      <c r="E7846">
        <v>-9.3708E-2</v>
      </c>
      <c r="F7846">
        <v>9.9649180000000008</v>
      </c>
      <c r="G7846">
        <v>-0.13743900000000001</v>
      </c>
      <c r="H7846">
        <v>5.3402999999999999E-2</v>
      </c>
      <c r="I7846">
        <v>1.0907E-2</v>
      </c>
      <c r="J7846">
        <v>-1.6275000000000001E-2</v>
      </c>
      <c r="K7846">
        <v>1017.339966</v>
      </c>
      <c r="L7846">
        <v>40.332928000000003</v>
      </c>
      <c r="W7846">
        <f t="shared" si="122"/>
        <v>54293.757124009862</v>
      </c>
    </row>
    <row r="7847" spans="1:23" x14ac:dyDescent="0.3">
      <c r="A7847">
        <v>181.125</v>
      </c>
      <c r="B7847">
        <v>1275.8013920000001</v>
      </c>
      <c r="C7847">
        <v>-50310.019530999998</v>
      </c>
      <c r="D7847">
        <v>20318.109375</v>
      </c>
      <c r="E7847">
        <v>-0.106514</v>
      </c>
      <c r="F7847">
        <v>9.9538980000000006</v>
      </c>
      <c r="G7847">
        <v>-0.13056000000000001</v>
      </c>
      <c r="H7847">
        <v>3.4817000000000001E-2</v>
      </c>
      <c r="I7847">
        <v>8.7670000000000005E-3</v>
      </c>
      <c r="J7847">
        <v>-1.0626E-2</v>
      </c>
      <c r="K7847">
        <v>1017.339966</v>
      </c>
      <c r="L7847">
        <v>40.332928000000003</v>
      </c>
      <c r="W7847">
        <f t="shared" si="122"/>
        <v>54272.93342888233</v>
      </c>
    </row>
    <row r="7848" spans="1:23" x14ac:dyDescent="0.3">
      <c r="A7848">
        <v>181.13624999999999</v>
      </c>
      <c r="B7848">
        <v>1374.869385</v>
      </c>
      <c r="C7848">
        <v>-50332.988280999998</v>
      </c>
      <c r="D7848">
        <v>20353.658202999999</v>
      </c>
      <c r="E7848">
        <v>-0.107388</v>
      </c>
      <c r="F7848">
        <v>9.9631450000000008</v>
      </c>
      <c r="G7848">
        <v>-0.13700899999999999</v>
      </c>
      <c r="H7848">
        <v>1.2669E-2</v>
      </c>
      <c r="I7848">
        <v>7.1830000000000001E-3</v>
      </c>
      <c r="J7848">
        <v>-6.3860000000000002E-3</v>
      </c>
      <c r="K7848">
        <v>1017.339966</v>
      </c>
      <c r="L7848">
        <v>40.332928000000003</v>
      </c>
      <c r="W7848">
        <f t="shared" si="122"/>
        <v>54309.956521485481</v>
      </c>
    </row>
    <row r="7849" spans="1:23" x14ac:dyDescent="0.3">
      <c r="A7849">
        <v>181.14750000000001</v>
      </c>
      <c r="B7849">
        <v>1274.1514890000001</v>
      </c>
      <c r="C7849">
        <v>-50282.035155999998</v>
      </c>
      <c r="D7849">
        <v>20391.220702999999</v>
      </c>
      <c r="E7849">
        <v>-9.4272999999999996E-2</v>
      </c>
      <c r="F7849">
        <v>9.9549319999999994</v>
      </c>
      <c r="G7849">
        <v>-0.13469700000000001</v>
      </c>
      <c r="H7849">
        <v>-5.1679999999999999E-3</v>
      </c>
      <c r="I7849">
        <v>5.3600000000000002E-3</v>
      </c>
      <c r="J7849">
        <v>-2.63E-3</v>
      </c>
      <c r="K7849">
        <v>1017.339966</v>
      </c>
      <c r="L7849">
        <v>40.332928000000003</v>
      </c>
      <c r="W7849">
        <f t="shared" si="122"/>
        <v>54274.380726127099</v>
      </c>
    </row>
    <row r="7850" spans="1:23" x14ac:dyDescent="0.3">
      <c r="A7850">
        <v>181.15875</v>
      </c>
      <c r="B7850">
        <v>1271.6621090000001</v>
      </c>
      <c r="C7850">
        <v>-50325.992187000003</v>
      </c>
      <c r="D7850">
        <v>20338.742187</v>
      </c>
      <c r="E7850">
        <v>-9.0994000000000005E-2</v>
      </c>
      <c r="F7850">
        <v>9.9648090000000007</v>
      </c>
      <c r="G7850">
        <v>-0.124954</v>
      </c>
      <c r="H7850">
        <v>-2.9704999999999999E-2</v>
      </c>
      <c r="I7850">
        <v>1.186E-3</v>
      </c>
      <c r="J7850">
        <v>3.7629999999999999E-3</v>
      </c>
      <c r="K7850">
        <v>1017.339966</v>
      </c>
      <c r="L7850">
        <v>40.332928000000003</v>
      </c>
      <c r="W7850">
        <f t="shared" si="122"/>
        <v>54295.368567445097</v>
      </c>
    </row>
    <row r="7851" spans="1:23" x14ac:dyDescent="0.3">
      <c r="A7851">
        <v>181.17</v>
      </c>
      <c r="B7851">
        <v>1317.3405760000001</v>
      </c>
      <c r="C7851">
        <v>-50331.308594000002</v>
      </c>
      <c r="D7851">
        <v>20400.748047000001</v>
      </c>
      <c r="E7851">
        <v>-8.3110000000000003E-2</v>
      </c>
      <c r="F7851">
        <v>9.9560230000000001</v>
      </c>
      <c r="G7851">
        <v>-0.13420599999999999</v>
      </c>
      <c r="H7851">
        <v>-3.6664000000000002E-2</v>
      </c>
      <c r="I7851">
        <v>4.7100000000000001E-4</v>
      </c>
      <c r="J7851">
        <v>5.267E-3</v>
      </c>
      <c r="K7851">
        <v>1017.339966</v>
      </c>
      <c r="L7851">
        <v>40.332928000000003</v>
      </c>
      <c r="W7851">
        <f t="shared" si="122"/>
        <v>54324.6401907533</v>
      </c>
    </row>
    <row r="7852" spans="1:23" x14ac:dyDescent="0.3">
      <c r="A7852">
        <v>181.18125000000001</v>
      </c>
      <c r="B7852">
        <v>1281.412231</v>
      </c>
      <c r="C7852">
        <v>-50265.105469000002</v>
      </c>
      <c r="D7852">
        <v>20430.416015999999</v>
      </c>
      <c r="E7852">
        <v>-9.5215999999999995E-2</v>
      </c>
      <c r="F7852">
        <v>9.9595020000000005</v>
      </c>
      <c r="G7852">
        <v>-0.136821</v>
      </c>
      <c r="H7852">
        <v>-3.5756000000000003E-2</v>
      </c>
      <c r="I7852">
        <v>-4.3600000000000003E-4</v>
      </c>
      <c r="J7852">
        <v>4.3340000000000002E-3</v>
      </c>
      <c r="K7852">
        <v>1017.339966</v>
      </c>
      <c r="L7852">
        <v>40.332928000000003</v>
      </c>
      <c r="W7852">
        <f t="shared" si="122"/>
        <v>54273.610011701632</v>
      </c>
    </row>
    <row r="7853" spans="1:23" x14ac:dyDescent="0.3">
      <c r="A7853">
        <v>181.1925</v>
      </c>
      <c r="B7853">
        <v>1216.6877440000001</v>
      </c>
      <c r="C7853">
        <v>-50333.386719000002</v>
      </c>
      <c r="D7853">
        <v>20355.664062</v>
      </c>
      <c r="E7853">
        <v>-8.3613999999999994E-2</v>
      </c>
      <c r="F7853">
        <v>9.960172</v>
      </c>
      <c r="G7853">
        <v>-0.126662</v>
      </c>
      <c r="H7853">
        <v>-2.9617999999999998E-2</v>
      </c>
      <c r="I7853">
        <v>7.6499999999999995E-4</v>
      </c>
      <c r="J7853">
        <v>1.3810000000000001E-3</v>
      </c>
      <c r="K7853">
        <v>1017.339966</v>
      </c>
      <c r="L7853">
        <v>40.332928000000003</v>
      </c>
      <c r="W7853">
        <f t="shared" si="122"/>
        <v>54307.303441395467</v>
      </c>
    </row>
    <row r="7854" spans="1:23" x14ac:dyDescent="0.3">
      <c r="A7854">
        <v>181.20375000000001</v>
      </c>
      <c r="B7854">
        <v>1236.663818</v>
      </c>
      <c r="C7854">
        <v>-50276.414062000003</v>
      </c>
      <c r="D7854">
        <v>20379.130859000001</v>
      </c>
      <c r="E7854">
        <v>-9.0451000000000004E-2</v>
      </c>
      <c r="F7854">
        <v>9.9618319999999994</v>
      </c>
      <c r="G7854">
        <v>-0.127109</v>
      </c>
      <c r="H7854">
        <v>-9.7640000000000001E-3</v>
      </c>
      <c r="I7854">
        <v>2.689E-3</v>
      </c>
      <c r="J7854">
        <v>-4.2810000000000001E-3</v>
      </c>
      <c r="K7854">
        <v>1017.339966</v>
      </c>
      <c r="L7854">
        <v>40.335467999999999</v>
      </c>
      <c r="W7854">
        <f t="shared" si="122"/>
        <v>54263.764363529626</v>
      </c>
    </row>
    <row r="7855" spans="1:23" x14ac:dyDescent="0.3">
      <c r="A7855">
        <v>181.215</v>
      </c>
      <c r="B7855">
        <v>1245.709351</v>
      </c>
      <c r="C7855">
        <v>-50339.585937000003</v>
      </c>
      <c r="D7855">
        <v>20430.212890999999</v>
      </c>
      <c r="E7855">
        <v>-8.9352000000000001E-2</v>
      </c>
      <c r="F7855">
        <v>9.9655240000000003</v>
      </c>
      <c r="G7855">
        <v>-0.13997000000000001</v>
      </c>
      <c r="H7855">
        <v>1.116E-2</v>
      </c>
      <c r="I7855">
        <v>4.2820000000000002E-3</v>
      </c>
      <c r="J7855">
        <v>-1.2546E-2</v>
      </c>
      <c r="K7855">
        <v>1017.339966</v>
      </c>
      <c r="L7855">
        <v>40.335467999999999</v>
      </c>
      <c r="W7855">
        <f t="shared" si="122"/>
        <v>54341.690283495598</v>
      </c>
    </row>
    <row r="7856" spans="1:23" x14ac:dyDescent="0.3">
      <c r="A7856">
        <v>181.22624999999999</v>
      </c>
      <c r="B7856">
        <v>1151.9545900000001</v>
      </c>
      <c r="C7856">
        <v>-50269.113280999998</v>
      </c>
      <c r="D7856">
        <v>20278.888672000001</v>
      </c>
      <c r="E7856">
        <v>-0.10043100000000001</v>
      </c>
      <c r="F7856">
        <v>9.9660840000000004</v>
      </c>
      <c r="G7856">
        <v>-0.132051</v>
      </c>
      <c r="H7856">
        <v>3.1801000000000003E-2</v>
      </c>
      <c r="I7856">
        <v>6.5750000000000001E-3</v>
      </c>
      <c r="J7856">
        <v>-1.9762999999999999E-2</v>
      </c>
      <c r="K7856">
        <v>1017.339966</v>
      </c>
      <c r="L7856">
        <v>40.335467999999999</v>
      </c>
      <c r="W7856">
        <f t="shared" si="122"/>
        <v>54217.56242405963</v>
      </c>
    </row>
    <row r="7857" spans="1:23" x14ac:dyDescent="0.3">
      <c r="A7857">
        <v>181.23750000000001</v>
      </c>
      <c r="B7857">
        <v>1062.0625</v>
      </c>
      <c r="C7857">
        <v>-50311.738280999998</v>
      </c>
      <c r="D7857">
        <v>20495.076172000001</v>
      </c>
      <c r="E7857">
        <v>-9.0526999999999996E-2</v>
      </c>
      <c r="F7857">
        <v>9.9618230000000008</v>
      </c>
      <c r="G7857">
        <v>-0.12953999999999999</v>
      </c>
      <c r="H7857">
        <v>5.0570999999999998E-2</v>
      </c>
      <c r="I7857">
        <v>9.6830000000000006E-3</v>
      </c>
      <c r="J7857">
        <v>-2.4414999999999999E-2</v>
      </c>
      <c r="K7857">
        <v>1017.339966</v>
      </c>
      <c r="L7857">
        <v>40.335467999999999</v>
      </c>
      <c r="W7857">
        <f t="shared" si="122"/>
        <v>54336.425470450566</v>
      </c>
    </row>
    <row r="7858" spans="1:23" x14ac:dyDescent="0.3">
      <c r="A7858">
        <v>181.24875</v>
      </c>
      <c r="B7858">
        <v>1222.7979740000001</v>
      </c>
      <c r="C7858">
        <v>-50334.660155999998</v>
      </c>
      <c r="D7858">
        <v>20323.099609000001</v>
      </c>
      <c r="E7858">
        <v>-9.2261999999999997E-2</v>
      </c>
      <c r="F7858">
        <v>9.9692249999999998</v>
      </c>
      <c r="G7858">
        <v>-0.12336900000000001</v>
      </c>
      <c r="H7858">
        <v>6.4468999999999999E-2</v>
      </c>
      <c r="I7858">
        <v>1.205E-2</v>
      </c>
      <c r="J7858">
        <v>-2.6283999999999998E-2</v>
      </c>
      <c r="K7858">
        <v>1017.339966</v>
      </c>
      <c r="L7858">
        <v>40.335467999999999</v>
      </c>
      <c r="W7858">
        <f t="shared" si="122"/>
        <v>54296.423690907752</v>
      </c>
    </row>
    <row r="7859" spans="1:23" x14ac:dyDescent="0.3">
      <c r="A7859">
        <v>181.26</v>
      </c>
      <c r="B7859">
        <v>1233.7352289999999</v>
      </c>
      <c r="C7859">
        <v>-50284.769530999998</v>
      </c>
      <c r="D7859">
        <v>20426.458984000001</v>
      </c>
      <c r="E7859">
        <v>-9.7543000000000005E-2</v>
      </c>
      <c r="F7859">
        <v>9.9730550000000004</v>
      </c>
      <c r="G7859">
        <v>-0.13008900000000001</v>
      </c>
      <c r="H7859">
        <v>7.5374999999999998E-2</v>
      </c>
      <c r="I7859">
        <v>1.3839000000000001E-2</v>
      </c>
      <c r="J7859">
        <v>-2.7914000000000001E-2</v>
      </c>
      <c r="K7859">
        <v>1017.339966</v>
      </c>
      <c r="L7859">
        <v>40.335467999999999</v>
      </c>
      <c r="W7859">
        <f t="shared" si="122"/>
        <v>54289.228913533996</v>
      </c>
    </row>
    <row r="7860" spans="1:23" x14ac:dyDescent="0.3">
      <c r="A7860">
        <v>181.27125000000001</v>
      </c>
      <c r="B7860">
        <v>1272.252197</v>
      </c>
      <c r="C7860">
        <v>-50319.230469000002</v>
      </c>
      <c r="D7860">
        <v>20255.673827999999</v>
      </c>
      <c r="E7860">
        <v>-9.6902000000000002E-2</v>
      </c>
      <c r="F7860">
        <v>9.9676670000000005</v>
      </c>
      <c r="G7860">
        <v>-0.133468</v>
      </c>
      <c r="H7860">
        <v>7.0856000000000002E-2</v>
      </c>
      <c r="I7860">
        <v>1.3271E-2</v>
      </c>
      <c r="J7860">
        <v>-2.4892000000000001E-2</v>
      </c>
      <c r="K7860">
        <v>1017.339966</v>
      </c>
      <c r="L7860">
        <v>40.335467999999999</v>
      </c>
      <c r="W7860">
        <f t="shared" si="122"/>
        <v>54258.049198910878</v>
      </c>
    </row>
    <row r="7861" spans="1:23" x14ac:dyDescent="0.3">
      <c r="A7861">
        <v>181.2825</v>
      </c>
      <c r="B7861">
        <v>1259.4277340000001</v>
      </c>
      <c r="C7861">
        <v>-50265.839844000002</v>
      </c>
      <c r="D7861">
        <v>20266.404297000001</v>
      </c>
      <c r="E7861">
        <v>-0.10340199999999999</v>
      </c>
      <c r="F7861">
        <v>9.9632670000000001</v>
      </c>
      <c r="G7861">
        <v>-0.130079</v>
      </c>
      <c r="H7861">
        <v>6.046E-2</v>
      </c>
      <c r="I7861">
        <v>1.1635E-2</v>
      </c>
      <c r="J7861">
        <v>-1.8877999999999999E-2</v>
      </c>
      <c r="K7861">
        <v>1017.339966</v>
      </c>
      <c r="L7861">
        <v>40.335467999999999</v>
      </c>
      <c r="W7861">
        <f t="shared" si="122"/>
        <v>54212.249137711362</v>
      </c>
    </row>
    <row r="7862" spans="1:23" x14ac:dyDescent="0.3">
      <c r="A7862">
        <v>181.29374999999999</v>
      </c>
      <c r="B7862">
        <v>1252.094482</v>
      </c>
      <c r="C7862">
        <v>-50319.511719000002</v>
      </c>
      <c r="D7862">
        <v>20361.599609000001</v>
      </c>
      <c r="E7862">
        <v>-9.2756000000000005E-2</v>
      </c>
      <c r="F7862">
        <v>9.9599270000000004</v>
      </c>
      <c r="G7862">
        <v>-0.13558000000000001</v>
      </c>
      <c r="H7862">
        <v>3.9954999999999997E-2</v>
      </c>
      <c r="I7862">
        <v>9.8300000000000002E-3</v>
      </c>
      <c r="J7862">
        <v>-1.3058999999999999E-2</v>
      </c>
      <c r="K7862">
        <v>1017.339966</v>
      </c>
      <c r="L7862">
        <v>40.335467999999999</v>
      </c>
      <c r="W7862">
        <f t="shared" si="122"/>
        <v>54297.474516478782</v>
      </c>
    </row>
    <row r="7863" spans="1:23" x14ac:dyDescent="0.3">
      <c r="A7863">
        <v>181.30500000000001</v>
      </c>
      <c r="B7863">
        <v>1278.950562</v>
      </c>
      <c r="C7863">
        <v>-50293.582030999998</v>
      </c>
      <c r="D7863">
        <v>20321.625</v>
      </c>
      <c r="E7863">
        <v>-8.9798000000000003E-2</v>
      </c>
      <c r="F7863">
        <v>9.965643</v>
      </c>
      <c r="G7863">
        <v>-0.123372</v>
      </c>
      <c r="H7863">
        <v>1.6473999999999999E-2</v>
      </c>
      <c r="I7863">
        <v>7.528E-3</v>
      </c>
      <c r="J7863">
        <v>-7.3550000000000004E-3</v>
      </c>
      <c r="K7863">
        <v>1017.339966</v>
      </c>
      <c r="L7863">
        <v>40.335467999999999</v>
      </c>
      <c r="W7863">
        <f t="shared" si="122"/>
        <v>54259.087263697969</v>
      </c>
    </row>
    <row r="7864" spans="1:23" x14ac:dyDescent="0.3">
      <c r="A7864">
        <v>181.31625</v>
      </c>
      <c r="B7864">
        <v>1334.778442</v>
      </c>
      <c r="C7864">
        <v>-50350.679687000003</v>
      </c>
      <c r="D7864">
        <v>20440.144531000002</v>
      </c>
      <c r="E7864">
        <v>-9.5866000000000007E-2</v>
      </c>
      <c r="F7864">
        <v>9.9709819999999993</v>
      </c>
      <c r="G7864">
        <v>-0.12645700000000001</v>
      </c>
      <c r="H7864">
        <v>-3.6670000000000001E-3</v>
      </c>
      <c r="I7864">
        <v>4.5199999999999997E-3</v>
      </c>
      <c r="J7864">
        <v>-2.1719999999999999E-3</v>
      </c>
      <c r="K7864">
        <v>1017.339966</v>
      </c>
      <c r="L7864">
        <v>40.335467999999999</v>
      </c>
      <c r="W7864">
        <f t="shared" si="122"/>
        <v>54357.815324755938</v>
      </c>
    </row>
    <row r="7865" spans="1:23" x14ac:dyDescent="0.3">
      <c r="A7865">
        <v>181.32749999999999</v>
      </c>
      <c r="B7865">
        <v>1259.5242920000001</v>
      </c>
      <c r="C7865">
        <v>-50299.230469000002</v>
      </c>
      <c r="D7865">
        <v>20321.064452999999</v>
      </c>
      <c r="E7865">
        <v>-9.7337999999999994E-2</v>
      </c>
      <c r="F7865">
        <v>9.9596479999999996</v>
      </c>
      <c r="G7865">
        <v>-0.123448</v>
      </c>
      <c r="H7865">
        <v>-2.0473999999999999E-2</v>
      </c>
      <c r="I7865">
        <v>2.993E-3</v>
      </c>
      <c r="J7865">
        <v>1.5430000000000001E-3</v>
      </c>
      <c r="K7865">
        <v>1017.339966</v>
      </c>
      <c r="L7865">
        <v>40.335467999999999</v>
      </c>
      <c r="W7865">
        <f t="shared" si="122"/>
        <v>54263.658628208039</v>
      </c>
    </row>
    <row r="7866" spans="1:23" x14ac:dyDescent="0.3">
      <c r="A7866">
        <v>181.33875</v>
      </c>
      <c r="B7866">
        <v>1139.993164</v>
      </c>
      <c r="C7866">
        <v>-50282.8125</v>
      </c>
      <c r="D7866">
        <v>20412.517577999999</v>
      </c>
      <c r="E7866">
        <v>-0.102966</v>
      </c>
      <c r="F7866">
        <v>9.9708590000000008</v>
      </c>
      <c r="G7866">
        <v>-0.13056799999999999</v>
      </c>
      <c r="H7866">
        <v>-3.1565000000000003E-2</v>
      </c>
      <c r="I7866">
        <v>3.97E-4</v>
      </c>
      <c r="J7866">
        <v>3.8449999999999999E-3</v>
      </c>
      <c r="K7866">
        <v>1017.339966</v>
      </c>
      <c r="L7866">
        <v>40.335467999999999</v>
      </c>
      <c r="W7866">
        <f t="shared" si="122"/>
        <v>54280.122431662603</v>
      </c>
    </row>
    <row r="7867" spans="1:23" x14ac:dyDescent="0.3">
      <c r="A7867">
        <v>181.35</v>
      </c>
      <c r="B7867">
        <v>1198.2698969999999</v>
      </c>
      <c r="C7867">
        <v>-50268.546875</v>
      </c>
      <c r="D7867">
        <v>20358.183593999998</v>
      </c>
      <c r="E7867">
        <v>-0.101988</v>
      </c>
      <c r="F7867">
        <v>9.9744019999999995</v>
      </c>
      <c r="G7867">
        <v>-0.12592800000000001</v>
      </c>
      <c r="H7867">
        <v>-3.9645E-2</v>
      </c>
      <c r="I7867">
        <v>-5.0699999999999996E-4</v>
      </c>
      <c r="J7867">
        <v>4.5840000000000004E-3</v>
      </c>
      <c r="K7867">
        <v>1017.339966</v>
      </c>
      <c r="L7867">
        <v>40.335467999999999</v>
      </c>
      <c r="W7867">
        <f t="shared" si="122"/>
        <v>54247.749215217576</v>
      </c>
    </row>
    <row r="7868" spans="1:23" x14ac:dyDescent="0.3">
      <c r="A7868">
        <v>181.36125000000001</v>
      </c>
      <c r="B7868">
        <v>1429.360596</v>
      </c>
      <c r="C7868">
        <v>-50238.34375</v>
      </c>
      <c r="D7868">
        <v>20413.121093999998</v>
      </c>
      <c r="E7868">
        <v>-9.0976000000000001E-2</v>
      </c>
      <c r="F7868">
        <v>9.9693210000000008</v>
      </c>
      <c r="G7868">
        <v>-0.129693</v>
      </c>
      <c r="H7868">
        <v>-3.0623000000000001E-2</v>
      </c>
      <c r="I7868">
        <v>2.3329659999999998E-5</v>
      </c>
      <c r="J7868">
        <v>2.715E-3</v>
      </c>
      <c r="K7868">
        <v>1017.339966</v>
      </c>
      <c r="L7868">
        <v>40.335467999999999</v>
      </c>
      <c r="W7868">
        <f t="shared" si="122"/>
        <v>54246.011533152086</v>
      </c>
    </row>
    <row r="7869" spans="1:23" x14ac:dyDescent="0.3">
      <c r="A7869">
        <v>181.3725</v>
      </c>
      <c r="B7869">
        <v>1312.696899</v>
      </c>
      <c r="C7869">
        <v>-50306.550780999998</v>
      </c>
      <c r="D7869">
        <v>20396.089843999998</v>
      </c>
      <c r="E7869">
        <v>-9.0997999999999996E-2</v>
      </c>
      <c r="F7869">
        <v>9.9677050000000005</v>
      </c>
      <c r="G7869">
        <v>-0.12586700000000001</v>
      </c>
      <c r="H7869">
        <v>-1.907E-2</v>
      </c>
      <c r="I7869">
        <v>8.2600000000000002E-4</v>
      </c>
      <c r="J7869">
        <v>-8.3406439999999998E-5</v>
      </c>
      <c r="K7869">
        <v>1017.339966</v>
      </c>
      <c r="L7869">
        <v>40.335467999999999</v>
      </c>
      <c r="W7869">
        <f t="shared" si="122"/>
        <v>54299.84075072869</v>
      </c>
    </row>
    <row r="7870" spans="1:23" x14ac:dyDescent="0.3">
      <c r="A7870">
        <v>181.38374999999999</v>
      </c>
      <c r="B7870">
        <v>1218.10376</v>
      </c>
      <c r="C7870">
        <v>-50227.945312000003</v>
      </c>
      <c r="D7870">
        <v>20416.205077999999</v>
      </c>
      <c r="E7870">
        <v>-8.8929999999999995E-2</v>
      </c>
      <c r="F7870">
        <v>9.9603389999999994</v>
      </c>
      <c r="G7870">
        <v>-0.13677500000000001</v>
      </c>
      <c r="H7870">
        <v>2.7469999999999999E-3</v>
      </c>
      <c r="I7870">
        <v>3.6280000000000001E-3</v>
      </c>
      <c r="J7870">
        <v>-9.4070000000000004E-3</v>
      </c>
      <c r="K7870">
        <v>1017.339966</v>
      </c>
      <c r="L7870">
        <v>40.335467999999999</v>
      </c>
      <c r="W7870">
        <f t="shared" si="122"/>
        <v>54232.38605134705</v>
      </c>
    </row>
    <row r="7871" spans="1:23" x14ac:dyDescent="0.3">
      <c r="A7871">
        <v>181.39500000000001</v>
      </c>
      <c r="B7871">
        <v>1228.0081789999999</v>
      </c>
      <c r="C7871">
        <v>-50291.640625</v>
      </c>
      <c r="D7871">
        <v>20460.728515999999</v>
      </c>
      <c r="E7871">
        <v>-9.3037999999999996E-2</v>
      </c>
      <c r="F7871">
        <v>9.9735560000000003</v>
      </c>
      <c r="G7871">
        <v>-0.12174599999999999</v>
      </c>
      <c r="H7871">
        <v>2.4236000000000001E-2</v>
      </c>
      <c r="I7871">
        <v>6.3590000000000001E-3</v>
      </c>
      <c r="J7871">
        <v>-1.8036E-2</v>
      </c>
      <c r="K7871">
        <v>1017.339966</v>
      </c>
      <c r="L7871">
        <v>40.335467999999999</v>
      </c>
      <c r="W7871">
        <f t="shared" si="122"/>
        <v>54308.365214277044</v>
      </c>
    </row>
    <row r="7872" spans="1:23" x14ac:dyDescent="0.3">
      <c r="A7872">
        <v>181.40625</v>
      </c>
      <c r="B7872">
        <v>1374.841187</v>
      </c>
      <c r="C7872">
        <v>-50271.09375</v>
      </c>
      <c r="D7872">
        <v>20445.40625</v>
      </c>
      <c r="E7872">
        <v>-9.7605999999999998E-2</v>
      </c>
      <c r="F7872">
        <v>9.9616199999999999</v>
      </c>
      <c r="G7872">
        <v>-0.124929</v>
      </c>
      <c r="H7872">
        <v>4.8806000000000002E-2</v>
      </c>
      <c r="I7872">
        <v>9.1590000000000005E-3</v>
      </c>
      <c r="J7872">
        <v>-2.5381000000000001E-2</v>
      </c>
      <c r="K7872">
        <v>1017.329956</v>
      </c>
      <c r="L7872">
        <v>40.335467999999999</v>
      </c>
      <c r="W7872">
        <f t="shared" si="122"/>
        <v>54287.085866145913</v>
      </c>
    </row>
    <row r="7873" spans="1:23" x14ac:dyDescent="0.3">
      <c r="A7873">
        <v>181.41749999999999</v>
      </c>
      <c r="B7873">
        <v>1193.755249</v>
      </c>
      <c r="C7873">
        <v>-50295.65625</v>
      </c>
      <c r="D7873">
        <v>20412.607422000001</v>
      </c>
      <c r="E7873">
        <v>-9.4749E-2</v>
      </c>
      <c r="F7873">
        <v>9.9653179999999999</v>
      </c>
      <c r="G7873">
        <v>-0.136268</v>
      </c>
      <c r="H7873">
        <v>6.6434000000000007E-2</v>
      </c>
      <c r="I7873">
        <v>1.217E-2</v>
      </c>
      <c r="J7873">
        <v>-2.8434000000000001E-2</v>
      </c>
      <c r="K7873">
        <v>1017.329956</v>
      </c>
      <c r="L7873">
        <v>40.335467999999999</v>
      </c>
      <c r="W7873">
        <f t="shared" si="122"/>
        <v>54293.20980543855</v>
      </c>
    </row>
    <row r="7874" spans="1:23" x14ac:dyDescent="0.3">
      <c r="A7874">
        <v>181.42875000000001</v>
      </c>
      <c r="B7874">
        <v>1259.3135990000001</v>
      </c>
      <c r="C7874">
        <v>-50289.8125</v>
      </c>
      <c r="D7874">
        <v>20375.517577999999</v>
      </c>
      <c r="E7874">
        <v>-8.3023E-2</v>
      </c>
      <c r="F7874">
        <v>9.9632620000000003</v>
      </c>
      <c r="G7874">
        <v>-0.12511900000000001</v>
      </c>
      <c r="H7874">
        <v>7.3110999999999995E-2</v>
      </c>
      <c r="I7874">
        <v>1.3599999999999999E-2</v>
      </c>
      <c r="J7874">
        <v>-2.8732000000000001E-2</v>
      </c>
      <c r="K7874">
        <v>1017.329956</v>
      </c>
      <c r="L7874">
        <v>40.335467999999999</v>
      </c>
      <c r="W7874">
        <f t="shared" ref="W7874:W7937" si="123">SQRT((B7874)^2+(C7874)^2+(D7874)^2)</f>
        <v>54275.342731273187</v>
      </c>
    </row>
    <row r="7875" spans="1:23" x14ac:dyDescent="0.3">
      <c r="A7875">
        <v>181.44</v>
      </c>
      <c r="B7875">
        <v>1275.2775879999999</v>
      </c>
      <c r="C7875">
        <v>-50306.675780999998</v>
      </c>
      <c r="D7875">
        <v>20429.386718999998</v>
      </c>
      <c r="E7875">
        <v>-8.5051000000000002E-2</v>
      </c>
      <c r="F7875">
        <v>9.9691340000000004</v>
      </c>
      <c r="G7875">
        <v>-0.120479</v>
      </c>
      <c r="H7875">
        <v>7.5023000000000006E-2</v>
      </c>
      <c r="I7875">
        <v>1.3273999999999999E-2</v>
      </c>
      <c r="J7875">
        <v>-2.6473E-2</v>
      </c>
      <c r="K7875">
        <v>1017.329956</v>
      </c>
      <c r="L7875">
        <v>40.335467999999999</v>
      </c>
      <c r="W7875">
        <f t="shared" si="123"/>
        <v>54311.58074274363</v>
      </c>
    </row>
    <row r="7876" spans="1:23" x14ac:dyDescent="0.3">
      <c r="A7876">
        <v>181.45124999999999</v>
      </c>
      <c r="B7876">
        <v>1262.6501459999999</v>
      </c>
      <c r="C7876">
        <v>-50361.449219000002</v>
      </c>
      <c r="D7876">
        <v>20372.101562</v>
      </c>
      <c r="E7876">
        <v>-9.4633999999999996E-2</v>
      </c>
      <c r="F7876">
        <v>9.9586679999999994</v>
      </c>
      <c r="G7876">
        <v>-0.13459099999999999</v>
      </c>
      <c r="H7876">
        <v>6.4193E-2</v>
      </c>
      <c r="I7876">
        <v>1.2511E-2</v>
      </c>
      <c r="J7876">
        <v>-2.0289000000000001E-2</v>
      </c>
      <c r="K7876">
        <v>1017.329956</v>
      </c>
      <c r="L7876">
        <v>40.335467999999999</v>
      </c>
      <c r="W7876">
        <f t="shared" si="123"/>
        <v>54340.522401625407</v>
      </c>
    </row>
    <row r="7877" spans="1:23" x14ac:dyDescent="0.3">
      <c r="A7877">
        <v>181.46250000000001</v>
      </c>
      <c r="B7877">
        <v>1346.4141850000001</v>
      </c>
      <c r="C7877">
        <v>-50338.792969000002</v>
      </c>
      <c r="D7877">
        <v>20304.09375</v>
      </c>
      <c r="E7877">
        <v>-9.5599000000000003E-2</v>
      </c>
      <c r="F7877">
        <v>9.9504619999999999</v>
      </c>
      <c r="G7877">
        <v>-0.12268800000000001</v>
      </c>
      <c r="H7877">
        <v>4.7254999999999998E-2</v>
      </c>
      <c r="I7877">
        <v>1.0711E-2</v>
      </c>
      <c r="J7877">
        <v>-1.5429999999999999E-2</v>
      </c>
      <c r="K7877">
        <v>1017.329956</v>
      </c>
      <c r="L7877">
        <v>40.335467999999999</v>
      </c>
      <c r="W7877">
        <f t="shared" si="123"/>
        <v>54296.069210783593</v>
      </c>
    </row>
    <row r="7878" spans="1:23" x14ac:dyDescent="0.3">
      <c r="A7878">
        <v>181.47375</v>
      </c>
      <c r="B7878">
        <v>1205.401245</v>
      </c>
      <c r="C7878">
        <v>-50357.039062000003</v>
      </c>
      <c r="D7878">
        <v>20347.746093999998</v>
      </c>
      <c r="E7878">
        <v>-7.9521999999999995E-2</v>
      </c>
      <c r="F7878">
        <v>9.9559730000000002</v>
      </c>
      <c r="G7878">
        <v>-0.12973000000000001</v>
      </c>
      <c r="H7878">
        <v>2.7932999999999999E-2</v>
      </c>
      <c r="I7878">
        <v>9.0329999999999994E-3</v>
      </c>
      <c r="J7878">
        <v>-9.58E-3</v>
      </c>
      <c r="K7878">
        <v>1017.329956</v>
      </c>
      <c r="L7878">
        <v>40.335467999999999</v>
      </c>
      <c r="W7878">
        <f t="shared" si="123"/>
        <v>54326.008010520462</v>
      </c>
    </row>
    <row r="7879" spans="1:23" x14ac:dyDescent="0.3">
      <c r="A7879">
        <v>181.48500000000001</v>
      </c>
      <c r="B7879">
        <v>1270.9670410000001</v>
      </c>
      <c r="C7879">
        <v>-50285.027344000002</v>
      </c>
      <c r="D7879">
        <v>20416.453125</v>
      </c>
      <c r="E7879">
        <v>-9.8685999999999996E-2</v>
      </c>
      <c r="F7879">
        <v>9.9558999999999997</v>
      </c>
      <c r="G7879">
        <v>-0.138431</v>
      </c>
      <c r="H7879">
        <v>5.1110000000000001E-3</v>
      </c>
      <c r="I7879">
        <v>6.1219999999999998E-3</v>
      </c>
      <c r="J7879">
        <v>-3.4580000000000001E-3</v>
      </c>
      <c r="K7879">
        <v>1017.329956</v>
      </c>
      <c r="L7879">
        <v>40.335467999999999</v>
      </c>
      <c r="W7879">
        <f t="shared" si="123"/>
        <v>54286.562705806478</v>
      </c>
    </row>
    <row r="7880" spans="1:23" x14ac:dyDescent="0.3">
      <c r="A7880">
        <v>181.49625</v>
      </c>
      <c r="B7880">
        <v>1329.365112</v>
      </c>
      <c r="C7880">
        <v>-50350.476562000003</v>
      </c>
      <c r="D7880">
        <v>20330.132812</v>
      </c>
      <c r="E7880">
        <v>-9.4034000000000006E-2</v>
      </c>
      <c r="F7880">
        <v>9.9687149999999995</v>
      </c>
      <c r="G7880">
        <v>-0.13216800000000001</v>
      </c>
      <c r="H7880">
        <v>-1.3372999999999999E-2</v>
      </c>
      <c r="I7880">
        <v>3.787E-3</v>
      </c>
      <c r="J7880">
        <v>-4.7399999999999997E-4</v>
      </c>
      <c r="K7880">
        <v>1017.329956</v>
      </c>
      <c r="L7880">
        <v>40.335467999999999</v>
      </c>
      <c r="W7880">
        <f t="shared" si="123"/>
        <v>54316.222270837956</v>
      </c>
    </row>
    <row r="7881" spans="1:23" x14ac:dyDescent="0.3">
      <c r="A7881">
        <v>181.50749999999999</v>
      </c>
      <c r="B7881">
        <v>1189.5532229999999</v>
      </c>
      <c r="C7881">
        <v>-50309.828125</v>
      </c>
      <c r="D7881">
        <v>20381.166015999999</v>
      </c>
      <c r="E7881">
        <v>-9.3214000000000005E-2</v>
      </c>
      <c r="F7881">
        <v>9.9741320000000009</v>
      </c>
      <c r="G7881">
        <v>-0.13416600000000001</v>
      </c>
      <c r="H7881">
        <v>-3.3552999999999999E-2</v>
      </c>
      <c r="I7881">
        <v>3.3799999999999998E-4</v>
      </c>
      <c r="J7881">
        <v>4.6519999999999999E-3</v>
      </c>
      <c r="K7881">
        <v>1017.320007</v>
      </c>
      <c r="L7881">
        <v>40.337811000000002</v>
      </c>
      <c r="W7881">
        <f t="shared" si="123"/>
        <v>54294.435912063258</v>
      </c>
    </row>
    <row r="7882" spans="1:23" x14ac:dyDescent="0.3">
      <c r="A7882">
        <v>181.51875000000001</v>
      </c>
      <c r="B7882">
        <v>1322.532837</v>
      </c>
      <c r="C7882">
        <v>-50315.167969000002</v>
      </c>
      <c r="D7882">
        <v>20365.248047000001</v>
      </c>
      <c r="E7882">
        <v>-0.10007000000000001</v>
      </c>
      <c r="F7882">
        <v>9.9770699999999994</v>
      </c>
      <c r="G7882">
        <v>-0.131775</v>
      </c>
      <c r="H7882">
        <v>-3.6496000000000001E-2</v>
      </c>
      <c r="I7882">
        <v>9.3991339999999999E-5</v>
      </c>
      <c r="J7882">
        <v>5.4200000000000003E-3</v>
      </c>
      <c r="K7882">
        <v>1017.320007</v>
      </c>
      <c r="L7882">
        <v>40.337811000000002</v>
      </c>
      <c r="W7882">
        <f t="shared" si="123"/>
        <v>54296.487445040722</v>
      </c>
    </row>
    <row r="7883" spans="1:23" x14ac:dyDescent="0.3">
      <c r="A7883">
        <v>181.53</v>
      </c>
      <c r="B7883">
        <v>1311.591187</v>
      </c>
      <c r="C7883">
        <v>-50312.5625</v>
      </c>
      <c r="D7883">
        <v>20370.433593999998</v>
      </c>
      <c r="E7883">
        <v>-9.8363999999999993E-2</v>
      </c>
      <c r="F7883">
        <v>9.9681149999999992</v>
      </c>
      <c r="G7883">
        <v>-0.12705900000000001</v>
      </c>
      <c r="H7883">
        <v>-3.3008000000000003E-2</v>
      </c>
      <c r="I7883">
        <v>3.9132850000000003E-5</v>
      </c>
      <c r="J7883">
        <v>4.2449999999999996E-3</v>
      </c>
      <c r="K7883">
        <v>1017.320007</v>
      </c>
      <c r="L7883">
        <v>40.337811000000002</v>
      </c>
      <c r="W7883">
        <f t="shared" si="123"/>
        <v>54295.752886996474</v>
      </c>
    </row>
    <row r="7884" spans="1:23" x14ac:dyDescent="0.3">
      <c r="A7884">
        <v>181.54124999999999</v>
      </c>
      <c r="B7884">
        <v>1361.234375</v>
      </c>
      <c r="C7884">
        <v>-50254.050780999998</v>
      </c>
      <c r="D7884">
        <v>20297.076172000001</v>
      </c>
      <c r="E7884">
        <v>-9.3181E-2</v>
      </c>
      <c r="F7884">
        <v>9.9604130000000008</v>
      </c>
      <c r="G7884">
        <v>-0.12625500000000001</v>
      </c>
      <c r="H7884">
        <v>-2.0361000000000001E-2</v>
      </c>
      <c r="I7884">
        <v>1.1689999999999999E-3</v>
      </c>
      <c r="J7884">
        <v>5.5000000000000003E-4</v>
      </c>
      <c r="K7884">
        <v>1017.320007</v>
      </c>
      <c r="L7884">
        <v>40.337811000000002</v>
      </c>
      <c r="W7884">
        <f t="shared" si="123"/>
        <v>54215.255049247702</v>
      </c>
    </row>
    <row r="7885" spans="1:23" x14ac:dyDescent="0.3">
      <c r="A7885">
        <v>181.55250000000001</v>
      </c>
      <c r="B7885">
        <v>1206.090698</v>
      </c>
      <c r="C7885">
        <v>-50313.140625</v>
      </c>
      <c r="D7885">
        <v>20416.201172000001</v>
      </c>
      <c r="E7885">
        <v>-9.5807000000000003E-2</v>
      </c>
      <c r="F7885">
        <v>9.9602140000000006</v>
      </c>
      <c r="G7885">
        <v>-0.119129</v>
      </c>
      <c r="H7885">
        <v>-5.3030000000000004E-3</v>
      </c>
      <c r="I7885">
        <v>3.447E-3</v>
      </c>
      <c r="J7885">
        <v>-5.5170000000000002E-3</v>
      </c>
      <c r="K7885">
        <v>1017.320007</v>
      </c>
      <c r="L7885">
        <v>40.337811000000002</v>
      </c>
      <c r="W7885">
        <f t="shared" si="123"/>
        <v>54311.030598013895</v>
      </c>
    </row>
    <row r="7886" spans="1:23" x14ac:dyDescent="0.3">
      <c r="A7886">
        <v>181.56375</v>
      </c>
      <c r="B7886">
        <v>1246.915039</v>
      </c>
      <c r="C7886">
        <v>-50233.324219000002</v>
      </c>
      <c r="D7886">
        <v>20521.775390999999</v>
      </c>
      <c r="E7886">
        <v>-9.7041000000000002E-2</v>
      </c>
      <c r="F7886">
        <v>9.9634490000000007</v>
      </c>
      <c r="G7886">
        <v>-0.11657099999999999</v>
      </c>
      <c r="H7886">
        <v>1.7867000000000001E-2</v>
      </c>
      <c r="I7886">
        <v>6.221E-3</v>
      </c>
      <c r="J7886">
        <v>-1.5313E-2</v>
      </c>
      <c r="K7886">
        <v>1017.320007</v>
      </c>
      <c r="L7886">
        <v>40.337811000000002</v>
      </c>
      <c r="W7886">
        <f t="shared" si="123"/>
        <v>54277.849297888635</v>
      </c>
    </row>
    <row r="7887" spans="1:23" x14ac:dyDescent="0.3">
      <c r="A7887">
        <v>181.57499999999999</v>
      </c>
      <c r="B7887">
        <v>1294.298462</v>
      </c>
      <c r="C7887">
        <v>-50314.796875</v>
      </c>
      <c r="D7887">
        <v>20245.886718999998</v>
      </c>
      <c r="E7887">
        <v>-8.7988999999999998E-2</v>
      </c>
      <c r="F7887">
        <v>9.9708970000000008</v>
      </c>
      <c r="G7887">
        <v>-0.13164699999999999</v>
      </c>
      <c r="H7887">
        <v>3.9505999999999999E-2</v>
      </c>
      <c r="I7887">
        <v>7.9660000000000009E-3</v>
      </c>
      <c r="J7887">
        <v>-2.2463E-2</v>
      </c>
      <c r="K7887">
        <v>1017.320007</v>
      </c>
      <c r="L7887">
        <v>40.337811000000002</v>
      </c>
      <c r="W7887">
        <f t="shared" si="123"/>
        <v>54250.805727839892</v>
      </c>
    </row>
    <row r="7888" spans="1:23" x14ac:dyDescent="0.3">
      <c r="A7888">
        <v>181.58625000000001</v>
      </c>
      <c r="B7888">
        <v>1236.9624020000001</v>
      </c>
      <c r="C7888">
        <v>-50270.351562000003</v>
      </c>
      <c r="D7888">
        <v>20327.740234000001</v>
      </c>
      <c r="E7888">
        <v>-8.7752999999999998E-2</v>
      </c>
      <c r="F7888">
        <v>9.9761229999999994</v>
      </c>
      <c r="G7888">
        <v>-0.133053</v>
      </c>
      <c r="H7888">
        <v>5.8845000000000001E-2</v>
      </c>
      <c r="I7888">
        <v>1.0952999999999999E-2</v>
      </c>
      <c r="J7888">
        <v>-2.7633000000000001E-2</v>
      </c>
      <c r="K7888">
        <v>1017.320007</v>
      </c>
      <c r="L7888">
        <v>40.337811000000002</v>
      </c>
      <c r="W7888">
        <f t="shared" si="123"/>
        <v>54238.873007945323</v>
      </c>
    </row>
    <row r="7889" spans="1:23" x14ac:dyDescent="0.3">
      <c r="A7889">
        <v>181.5975</v>
      </c>
      <c r="B7889">
        <v>1321.03772</v>
      </c>
      <c r="C7889">
        <v>-50307.179687000003</v>
      </c>
      <c r="D7889">
        <v>20337.560547000001</v>
      </c>
      <c r="E7889">
        <v>-8.8227E-2</v>
      </c>
      <c r="F7889">
        <v>9.9712270000000007</v>
      </c>
      <c r="G7889">
        <v>-0.129916</v>
      </c>
      <c r="H7889">
        <v>7.1355000000000002E-2</v>
      </c>
      <c r="I7889">
        <v>1.3892E-2</v>
      </c>
      <c r="J7889">
        <v>-2.9562000000000001E-2</v>
      </c>
      <c r="K7889">
        <v>1017.320007</v>
      </c>
      <c r="L7889">
        <v>40.337811000000002</v>
      </c>
      <c r="W7889">
        <f t="shared" si="123"/>
        <v>54278.668348815081</v>
      </c>
    </row>
    <row r="7890" spans="1:23" x14ac:dyDescent="0.3">
      <c r="A7890">
        <v>181.60874999999999</v>
      </c>
      <c r="B7890">
        <v>1254.829956</v>
      </c>
      <c r="C7890">
        <v>-50297.136719000002</v>
      </c>
      <c r="D7890">
        <v>20443.527343999998</v>
      </c>
      <c r="E7890">
        <v>-9.8655000000000007E-2</v>
      </c>
      <c r="F7890">
        <v>9.9686389999999996</v>
      </c>
      <c r="G7890">
        <v>-0.119986</v>
      </c>
      <c r="H7890">
        <v>7.3357000000000006E-2</v>
      </c>
      <c r="I7890">
        <v>1.4685999999999999E-2</v>
      </c>
      <c r="J7890">
        <v>-2.6987000000000001E-2</v>
      </c>
      <c r="K7890">
        <v>1017.320007</v>
      </c>
      <c r="L7890">
        <v>40.337811000000002</v>
      </c>
      <c r="W7890">
        <f t="shared" si="123"/>
        <v>54307.590359112131</v>
      </c>
    </row>
    <row r="7891" spans="1:23" x14ac:dyDescent="0.3">
      <c r="A7891">
        <v>181.62</v>
      </c>
      <c r="B7891">
        <v>1329.1721190000001</v>
      </c>
      <c r="C7891">
        <v>-50285.992187000003</v>
      </c>
      <c r="D7891">
        <v>20378.654297000001</v>
      </c>
      <c r="E7891">
        <v>-8.677E-2</v>
      </c>
      <c r="F7891">
        <v>9.9624279999999992</v>
      </c>
      <c r="G7891">
        <v>-0.126663</v>
      </c>
      <c r="H7891">
        <v>6.7159999999999997E-2</v>
      </c>
      <c r="I7891">
        <v>1.2836999999999999E-2</v>
      </c>
      <c r="J7891">
        <v>-2.1846000000000001E-2</v>
      </c>
      <c r="K7891">
        <v>1017.320007</v>
      </c>
      <c r="L7891">
        <v>40.337811000000002</v>
      </c>
      <c r="W7891">
        <f t="shared" si="123"/>
        <v>54274.646564575516</v>
      </c>
    </row>
    <row r="7892" spans="1:23" x14ac:dyDescent="0.3">
      <c r="A7892">
        <v>181.63124999999999</v>
      </c>
      <c r="B7892">
        <v>1303.960327</v>
      </c>
      <c r="C7892">
        <v>-50358.265625</v>
      </c>
      <c r="D7892">
        <v>20344.347656000002</v>
      </c>
      <c r="E7892">
        <v>-8.7290999999999994E-2</v>
      </c>
      <c r="F7892">
        <v>9.9720510000000004</v>
      </c>
      <c r="G7892">
        <v>-0.12396600000000001</v>
      </c>
      <c r="H7892">
        <v>5.0997000000000001E-2</v>
      </c>
      <c r="I7892">
        <v>1.0939000000000001E-2</v>
      </c>
      <c r="J7892">
        <v>-1.6813000000000002E-2</v>
      </c>
      <c r="K7892">
        <v>1017.320007</v>
      </c>
      <c r="L7892">
        <v>40.337811000000002</v>
      </c>
      <c r="W7892">
        <f t="shared" si="123"/>
        <v>54328.14842087515</v>
      </c>
    </row>
    <row r="7893" spans="1:23" x14ac:dyDescent="0.3">
      <c r="A7893">
        <v>181.64250000000001</v>
      </c>
      <c r="B7893">
        <v>1237.1621090000001</v>
      </c>
      <c r="C7893">
        <v>-50281.199219000002</v>
      </c>
      <c r="D7893">
        <v>20283.238281000002</v>
      </c>
      <c r="E7893">
        <v>-8.6735999999999994E-2</v>
      </c>
      <c r="F7893">
        <v>9.9682720000000007</v>
      </c>
      <c r="G7893">
        <v>-0.128224</v>
      </c>
      <c r="H7893">
        <v>3.3191999999999999E-2</v>
      </c>
      <c r="I7893">
        <v>8.0960000000000008E-3</v>
      </c>
      <c r="J7893">
        <v>-1.0612999999999999E-2</v>
      </c>
      <c r="K7893">
        <v>1017.320007</v>
      </c>
      <c r="L7893">
        <v>40.337811000000002</v>
      </c>
      <c r="W7893">
        <f t="shared" si="123"/>
        <v>54232.27194345204</v>
      </c>
    </row>
    <row r="7894" spans="1:23" x14ac:dyDescent="0.3">
      <c r="A7894">
        <v>181.65375</v>
      </c>
      <c r="B7894">
        <v>1194.2248540000001</v>
      </c>
      <c r="C7894">
        <v>-50338.6875</v>
      </c>
      <c r="D7894">
        <v>20421.197265999999</v>
      </c>
      <c r="E7894">
        <v>-9.6606999999999998E-2</v>
      </c>
      <c r="F7894">
        <v>9.9604440000000007</v>
      </c>
      <c r="G7894">
        <v>-0.13522100000000001</v>
      </c>
      <c r="H7894">
        <v>9.476E-3</v>
      </c>
      <c r="I7894">
        <v>6.2379999999999996E-3</v>
      </c>
      <c r="J7894">
        <v>-5.1460000000000004E-3</v>
      </c>
      <c r="K7894">
        <v>1017.320007</v>
      </c>
      <c r="L7894">
        <v>40.337811000000002</v>
      </c>
      <c r="W7894">
        <f t="shared" si="123"/>
        <v>54336.313180058998</v>
      </c>
    </row>
    <row r="7895" spans="1:23" x14ac:dyDescent="0.3">
      <c r="A7895">
        <v>181.66499999999999</v>
      </c>
      <c r="B7895">
        <v>1300.981812</v>
      </c>
      <c r="C7895">
        <v>-50277.816405999998</v>
      </c>
      <c r="D7895">
        <v>20346.603515999999</v>
      </c>
      <c r="E7895">
        <v>-8.4752999999999995E-2</v>
      </c>
      <c r="F7895">
        <v>9.9521139999999999</v>
      </c>
      <c r="G7895">
        <v>-0.13822799999999999</v>
      </c>
      <c r="H7895">
        <v>-1.1072E-2</v>
      </c>
      <c r="I7895">
        <v>3.8930000000000002E-3</v>
      </c>
      <c r="J7895">
        <v>-1.0399999999999999E-4</v>
      </c>
      <c r="K7895">
        <v>1017.320007</v>
      </c>
      <c r="L7895">
        <v>40.337811000000002</v>
      </c>
      <c r="W7895">
        <f t="shared" si="123"/>
        <v>54254.360662235253</v>
      </c>
    </row>
    <row r="7896" spans="1:23" x14ac:dyDescent="0.3">
      <c r="A7896">
        <v>181.67625000000001</v>
      </c>
      <c r="B7896">
        <v>1264.416504</v>
      </c>
      <c r="C7896">
        <v>-50342.324219000002</v>
      </c>
      <c r="D7896">
        <v>20408.195312</v>
      </c>
      <c r="E7896">
        <v>-0.103218</v>
      </c>
      <c r="F7896">
        <v>9.9688820000000007</v>
      </c>
      <c r="G7896">
        <v>-0.13447600000000001</v>
      </c>
      <c r="H7896">
        <v>-2.7472E-2</v>
      </c>
      <c r="I7896">
        <v>1.4170000000000001E-3</v>
      </c>
      <c r="J7896">
        <v>3.1210000000000001E-3</v>
      </c>
      <c r="K7896">
        <v>1017.320007</v>
      </c>
      <c r="L7896">
        <v>40.337811000000002</v>
      </c>
      <c r="W7896">
        <f t="shared" si="123"/>
        <v>54336.385532709486</v>
      </c>
    </row>
    <row r="7897" spans="1:23" x14ac:dyDescent="0.3">
      <c r="A7897">
        <v>181.6875</v>
      </c>
      <c r="B7897">
        <v>1146.0804439999999</v>
      </c>
      <c r="C7897">
        <v>-50334.871094000002</v>
      </c>
      <c r="D7897">
        <v>20395.304687</v>
      </c>
      <c r="E7897">
        <v>-9.1725000000000001E-2</v>
      </c>
      <c r="F7897">
        <v>9.9676030000000004</v>
      </c>
      <c r="G7897">
        <v>-0.13833999999999999</v>
      </c>
      <c r="H7897">
        <v>-3.9733999999999998E-2</v>
      </c>
      <c r="I7897">
        <v>-6.9700000000000003E-4</v>
      </c>
      <c r="J7897">
        <v>5.7530000000000003E-3</v>
      </c>
      <c r="K7897">
        <v>1017.320007</v>
      </c>
      <c r="L7897">
        <v>40.337811000000002</v>
      </c>
      <c r="W7897">
        <f t="shared" si="123"/>
        <v>54322.013969561915</v>
      </c>
    </row>
    <row r="7898" spans="1:23" x14ac:dyDescent="0.3">
      <c r="A7898">
        <v>181.69874999999999</v>
      </c>
      <c r="B7898">
        <v>1247.822144</v>
      </c>
      <c r="C7898">
        <v>-50327.28125</v>
      </c>
      <c r="D7898">
        <v>20278.261718999998</v>
      </c>
      <c r="E7898">
        <v>-9.3228000000000005E-2</v>
      </c>
      <c r="F7898">
        <v>9.9705949999999994</v>
      </c>
      <c r="G7898">
        <v>-0.13536999999999999</v>
      </c>
      <c r="H7898">
        <v>-3.4841999999999998E-2</v>
      </c>
      <c r="I7898">
        <v>-7.0799999999999997E-4</v>
      </c>
      <c r="J7898">
        <v>5.8389999999999996E-3</v>
      </c>
      <c r="K7898">
        <v>1017.320007</v>
      </c>
      <c r="L7898">
        <v>40.337811000000002</v>
      </c>
      <c r="W7898">
        <f t="shared" si="123"/>
        <v>54273.383867821613</v>
      </c>
    </row>
    <row r="7899" spans="1:23" x14ac:dyDescent="0.3">
      <c r="A7899">
        <v>181.71</v>
      </c>
      <c r="B7899">
        <v>1244.6000979999999</v>
      </c>
      <c r="C7899">
        <v>-50340.214844000002</v>
      </c>
      <c r="D7899">
        <v>20313.226562</v>
      </c>
      <c r="E7899">
        <v>-9.6058000000000004E-2</v>
      </c>
      <c r="F7899">
        <v>9.9729609999999997</v>
      </c>
      <c r="G7899">
        <v>-0.11908100000000001</v>
      </c>
      <c r="H7899">
        <v>-2.5628000000000001E-2</v>
      </c>
      <c r="I7899">
        <v>9.4700000000000003E-4</v>
      </c>
      <c r="J7899">
        <v>4.8500000000000003E-4</v>
      </c>
      <c r="K7899">
        <v>1017.329956</v>
      </c>
      <c r="L7899">
        <v>40.337811000000002</v>
      </c>
      <c r="W7899">
        <f t="shared" si="123"/>
        <v>54298.37413130491</v>
      </c>
    </row>
    <row r="7900" spans="1:23" x14ac:dyDescent="0.3">
      <c r="A7900">
        <v>181.72125</v>
      </c>
      <c r="B7900">
        <v>1189.937866</v>
      </c>
      <c r="C7900">
        <v>-50246.910155999998</v>
      </c>
      <c r="D7900">
        <v>20362.119140999999</v>
      </c>
      <c r="E7900">
        <v>-9.0024000000000007E-2</v>
      </c>
      <c r="F7900">
        <v>9.9550680000000007</v>
      </c>
      <c r="G7900">
        <v>-0.12398000000000001</v>
      </c>
      <c r="H7900">
        <v>-9.0720000000000002E-3</v>
      </c>
      <c r="I7900">
        <v>2.0709999999999999E-3</v>
      </c>
      <c r="J7900">
        <v>-3.3340000000000002E-3</v>
      </c>
      <c r="K7900">
        <v>1017.329956</v>
      </c>
      <c r="L7900">
        <v>40.337811000000002</v>
      </c>
      <c r="W7900">
        <f t="shared" si="123"/>
        <v>54228.994350461224</v>
      </c>
    </row>
    <row r="7901" spans="1:23" x14ac:dyDescent="0.3">
      <c r="A7901">
        <v>181.73249999999999</v>
      </c>
      <c r="B7901">
        <v>1308.419312</v>
      </c>
      <c r="C7901">
        <v>-50289.789062000003</v>
      </c>
      <c r="D7901">
        <v>20391.642577999999</v>
      </c>
      <c r="E7901">
        <v>-9.8008999999999999E-2</v>
      </c>
      <c r="F7901">
        <v>9.9470930000000006</v>
      </c>
      <c r="G7901">
        <v>-0.13774</v>
      </c>
      <c r="H7901">
        <v>9.9659999999999992E-3</v>
      </c>
      <c r="I7901">
        <v>3.888E-3</v>
      </c>
      <c r="J7901">
        <v>-1.2792E-2</v>
      </c>
      <c r="K7901">
        <v>1017.329956</v>
      </c>
      <c r="L7901">
        <v>40.337811000000002</v>
      </c>
      <c r="W7901">
        <f t="shared" si="123"/>
        <v>54282.538002799498</v>
      </c>
    </row>
    <row r="7902" spans="1:23" x14ac:dyDescent="0.3">
      <c r="A7902">
        <v>181.74375000000001</v>
      </c>
      <c r="B7902">
        <v>1234.2657469999999</v>
      </c>
      <c r="C7902">
        <v>-50234.609375</v>
      </c>
      <c r="D7902">
        <v>20288.945312</v>
      </c>
      <c r="E7902">
        <v>-0.101962</v>
      </c>
      <c r="F7902">
        <v>9.9680020000000003</v>
      </c>
      <c r="G7902">
        <v>-0.136937</v>
      </c>
      <c r="H7902">
        <v>3.8448999999999997E-2</v>
      </c>
      <c r="I7902">
        <v>7.8549999999999991E-3</v>
      </c>
      <c r="J7902">
        <v>-2.1472999999999999E-2</v>
      </c>
      <c r="K7902">
        <v>1017.329956</v>
      </c>
      <c r="L7902">
        <v>40.337811000000002</v>
      </c>
      <c r="W7902">
        <f t="shared" si="123"/>
        <v>54191.149580594632</v>
      </c>
    </row>
    <row r="7903" spans="1:23" x14ac:dyDescent="0.3">
      <c r="A7903">
        <v>181.755</v>
      </c>
      <c r="B7903">
        <v>1400.4383539999999</v>
      </c>
      <c r="C7903">
        <v>-50315.21875</v>
      </c>
      <c r="D7903">
        <v>20337.986327999999</v>
      </c>
      <c r="E7903">
        <v>-9.7899E-2</v>
      </c>
      <c r="F7903">
        <v>9.9629180000000002</v>
      </c>
      <c r="G7903">
        <v>-0.14097000000000001</v>
      </c>
      <c r="H7903">
        <v>5.7533000000000001E-2</v>
      </c>
      <c r="I7903">
        <v>1.0880000000000001E-2</v>
      </c>
      <c r="J7903">
        <v>-2.6747E-2</v>
      </c>
      <c r="K7903">
        <v>1017.329956</v>
      </c>
      <c r="L7903">
        <v>40.337811000000002</v>
      </c>
      <c r="W7903">
        <f t="shared" si="123"/>
        <v>54288.269021231652</v>
      </c>
    </row>
    <row r="7904" spans="1:23" x14ac:dyDescent="0.3">
      <c r="A7904">
        <v>181.76625000000001</v>
      </c>
      <c r="B7904">
        <v>1336.4995120000001</v>
      </c>
      <c r="C7904">
        <v>-50251.878905999998</v>
      </c>
      <c r="D7904">
        <v>20500.986327999999</v>
      </c>
      <c r="E7904">
        <v>-9.2402999999999999E-2</v>
      </c>
      <c r="F7904">
        <v>9.9671009999999995</v>
      </c>
      <c r="G7904">
        <v>-0.13675599999999999</v>
      </c>
      <c r="H7904">
        <v>6.6526000000000002E-2</v>
      </c>
      <c r="I7904">
        <v>1.1920999999999999E-2</v>
      </c>
      <c r="J7904">
        <v>-2.8340000000000001E-2</v>
      </c>
      <c r="K7904">
        <v>1017.329956</v>
      </c>
      <c r="L7904">
        <v>40.337811000000002</v>
      </c>
      <c r="W7904">
        <f t="shared" si="123"/>
        <v>54289.299175341243</v>
      </c>
    </row>
    <row r="7905" spans="1:23" x14ac:dyDescent="0.3">
      <c r="A7905">
        <v>181.7775</v>
      </c>
      <c r="B7905">
        <v>1258.5419919999999</v>
      </c>
      <c r="C7905">
        <v>-50287.449219000002</v>
      </c>
      <c r="D7905">
        <v>20465.107422000001</v>
      </c>
      <c r="E7905">
        <v>-0.104644</v>
      </c>
      <c r="F7905">
        <v>9.9639589999999991</v>
      </c>
      <c r="G7905">
        <v>-0.13775100000000001</v>
      </c>
      <c r="H7905">
        <v>7.7691999999999997E-2</v>
      </c>
      <c r="I7905">
        <v>1.3795E-2</v>
      </c>
      <c r="J7905">
        <v>-2.8778000000000001E-2</v>
      </c>
      <c r="K7905">
        <v>1017.329956</v>
      </c>
      <c r="L7905">
        <v>40.337811000000002</v>
      </c>
      <c r="W7905">
        <f t="shared" si="123"/>
        <v>54306.832891387901</v>
      </c>
    </row>
    <row r="7906" spans="1:23" x14ac:dyDescent="0.3">
      <c r="A7906">
        <v>181.78874999999999</v>
      </c>
      <c r="B7906">
        <v>1275.227539</v>
      </c>
      <c r="C7906">
        <v>-50277.855469000002</v>
      </c>
      <c r="D7906">
        <v>20348.869140999999</v>
      </c>
      <c r="E7906">
        <v>-9.1908000000000004E-2</v>
      </c>
      <c r="F7906">
        <v>9.9687660000000005</v>
      </c>
      <c r="G7906">
        <v>-0.119641</v>
      </c>
      <c r="H7906">
        <v>7.0261000000000004E-2</v>
      </c>
      <c r="I7906">
        <v>1.3350000000000001E-2</v>
      </c>
      <c r="J7906">
        <v>-2.3059E-2</v>
      </c>
      <c r="K7906">
        <v>1017.329956</v>
      </c>
      <c r="L7906">
        <v>40.337811000000002</v>
      </c>
      <c r="W7906">
        <f t="shared" si="123"/>
        <v>54254.63511217654</v>
      </c>
    </row>
    <row r="7907" spans="1:23" x14ac:dyDescent="0.3">
      <c r="A7907">
        <v>181.8</v>
      </c>
      <c r="B7907">
        <v>1349.4548339999999</v>
      </c>
      <c r="C7907">
        <v>-50270.921875</v>
      </c>
      <c r="D7907">
        <v>20366.648437</v>
      </c>
      <c r="E7907">
        <v>-8.7221999999999994E-2</v>
      </c>
      <c r="F7907">
        <v>9.9690440000000002</v>
      </c>
      <c r="G7907">
        <v>-0.126301</v>
      </c>
      <c r="H7907">
        <v>5.8082000000000002E-2</v>
      </c>
      <c r="I7907">
        <v>1.2201999999999999E-2</v>
      </c>
      <c r="J7907">
        <v>-1.8546E-2</v>
      </c>
      <c r="K7907">
        <v>1017.320007</v>
      </c>
      <c r="L7907">
        <v>40.340350999999998</v>
      </c>
      <c r="W7907">
        <f t="shared" si="123"/>
        <v>54256.67685241803</v>
      </c>
    </row>
    <row r="7908" spans="1:23" x14ac:dyDescent="0.3">
      <c r="A7908">
        <v>181.81125</v>
      </c>
      <c r="B7908">
        <v>1213.0166019999999</v>
      </c>
      <c r="C7908">
        <v>-50328.855469000002</v>
      </c>
      <c r="D7908">
        <v>20419.837890999999</v>
      </c>
      <c r="E7908">
        <v>-9.1655E-2</v>
      </c>
      <c r="F7908">
        <v>9.9752969999999994</v>
      </c>
      <c r="G7908">
        <v>-0.14003499999999999</v>
      </c>
      <c r="H7908">
        <v>3.6457999999999997E-2</v>
      </c>
      <c r="I7908">
        <v>8.9879999999999995E-3</v>
      </c>
      <c r="J7908">
        <v>-1.2481000000000001E-2</v>
      </c>
      <c r="K7908">
        <v>1017.320007</v>
      </c>
      <c r="L7908">
        <v>40.340350999999998</v>
      </c>
      <c r="W7908">
        <f t="shared" si="123"/>
        <v>54327.110005879556</v>
      </c>
    </row>
    <row r="7909" spans="1:23" x14ac:dyDescent="0.3">
      <c r="A7909">
        <v>181.82249999999999</v>
      </c>
      <c r="B7909">
        <v>1288.570557</v>
      </c>
      <c r="C7909">
        <v>-50281.867187000003</v>
      </c>
      <c r="D7909">
        <v>20306.5625</v>
      </c>
      <c r="E7909">
        <v>-9.0228000000000003E-2</v>
      </c>
      <c r="F7909">
        <v>9.9699539999999995</v>
      </c>
      <c r="G7909">
        <v>-0.127891</v>
      </c>
      <c r="H7909">
        <v>1.8801999999999999E-2</v>
      </c>
      <c r="I7909">
        <v>7.6959999999999997E-3</v>
      </c>
      <c r="J7909">
        <v>-7.711E-3</v>
      </c>
      <c r="K7909">
        <v>1017.320007</v>
      </c>
      <c r="L7909">
        <v>40.340350999999998</v>
      </c>
      <c r="W7909">
        <f t="shared" si="123"/>
        <v>54242.815768153858</v>
      </c>
    </row>
    <row r="7910" spans="1:23" x14ac:dyDescent="0.3">
      <c r="A7910">
        <v>181.83375000000001</v>
      </c>
      <c r="B7910">
        <v>1237.261841</v>
      </c>
      <c r="C7910">
        <v>-50350.425780999998</v>
      </c>
      <c r="D7910">
        <v>20305.632812</v>
      </c>
      <c r="E7910">
        <v>-9.8505999999999996E-2</v>
      </c>
      <c r="F7910">
        <v>9.9663170000000001</v>
      </c>
      <c r="G7910">
        <v>-0.1188</v>
      </c>
      <c r="H7910">
        <v>-4.9430000000000003E-3</v>
      </c>
      <c r="I7910">
        <v>4.6540000000000002E-3</v>
      </c>
      <c r="J7910">
        <v>-3.434E-3</v>
      </c>
      <c r="K7910">
        <v>1017.320007</v>
      </c>
      <c r="L7910">
        <v>40.340350999999998</v>
      </c>
      <c r="W7910">
        <f t="shared" si="123"/>
        <v>54304.833275565397</v>
      </c>
    </row>
    <row r="7911" spans="1:23" x14ac:dyDescent="0.3">
      <c r="A7911">
        <v>181.845</v>
      </c>
      <c r="B7911">
        <v>1217.8953859999999</v>
      </c>
      <c r="C7911">
        <v>-50323.015625</v>
      </c>
      <c r="D7911">
        <v>20305.294922000001</v>
      </c>
      <c r="E7911">
        <v>-9.9574999999999997E-2</v>
      </c>
      <c r="F7911">
        <v>9.9652390000000004</v>
      </c>
      <c r="G7911">
        <v>-0.13772100000000001</v>
      </c>
      <c r="H7911">
        <v>-2.4719999999999999E-2</v>
      </c>
      <c r="I7911">
        <v>2.8410000000000002E-3</v>
      </c>
      <c r="J7911">
        <v>2.1740000000000002E-3</v>
      </c>
      <c r="K7911">
        <v>1017.320007</v>
      </c>
      <c r="L7911">
        <v>40.340350999999998</v>
      </c>
      <c r="W7911">
        <f t="shared" si="123"/>
        <v>54278.855668065007</v>
      </c>
    </row>
    <row r="7912" spans="1:23" x14ac:dyDescent="0.3">
      <c r="A7912">
        <v>181.85624999999999</v>
      </c>
      <c r="B7912">
        <v>1206.5211179999999</v>
      </c>
      <c r="C7912">
        <v>-50345.335937000003</v>
      </c>
      <c r="D7912">
        <v>20417.75</v>
      </c>
      <c r="E7912">
        <v>-9.9040000000000003E-2</v>
      </c>
      <c r="F7912">
        <v>9.9564649999999997</v>
      </c>
      <c r="G7912">
        <v>-0.13281399999999999</v>
      </c>
      <c r="H7912">
        <v>-3.5618999999999998E-2</v>
      </c>
      <c r="I7912">
        <v>8.3199999999999995E-4</v>
      </c>
      <c r="J7912">
        <v>5.3200000000000001E-3</v>
      </c>
      <c r="K7912">
        <v>1017.320007</v>
      </c>
      <c r="L7912">
        <v>40.340350999999998</v>
      </c>
      <c r="W7912">
        <f t="shared" si="123"/>
        <v>54341.448811014081</v>
      </c>
    </row>
    <row r="7913" spans="1:23" x14ac:dyDescent="0.3">
      <c r="A7913">
        <v>181.86750000000001</v>
      </c>
      <c r="B7913">
        <v>1206.6553960000001</v>
      </c>
      <c r="C7913">
        <v>-50332.226562000003</v>
      </c>
      <c r="D7913">
        <v>20490.535156000002</v>
      </c>
      <c r="E7913">
        <v>-0.101229</v>
      </c>
      <c r="F7913">
        <v>9.9688560000000006</v>
      </c>
      <c r="G7913">
        <v>-0.12562100000000001</v>
      </c>
      <c r="H7913">
        <v>-3.7897E-2</v>
      </c>
      <c r="I7913">
        <v>-4.6700000000000002E-4</v>
      </c>
      <c r="J7913">
        <v>5.4549999999999998E-3</v>
      </c>
      <c r="K7913">
        <v>1017.320007</v>
      </c>
      <c r="L7913">
        <v>40.340350999999998</v>
      </c>
      <c r="W7913">
        <f t="shared" si="123"/>
        <v>54356.702244640139</v>
      </c>
    </row>
    <row r="7914" spans="1:23" x14ac:dyDescent="0.3">
      <c r="A7914">
        <v>181.87875</v>
      </c>
      <c r="B7914">
        <v>1292.6210940000001</v>
      </c>
      <c r="C7914">
        <v>-50313.601562000003</v>
      </c>
      <c r="D7914">
        <v>20337.068359000001</v>
      </c>
      <c r="E7914">
        <v>-0.10578</v>
      </c>
      <c r="F7914">
        <v>9.9687190000000001</v>
      </c>
      <c r="G7914">
        <v>-0.12113599999999999</v>
      </c>
      <c r="H7914">
        <v>-2.9836999999999999E-2</v>
      </c>
      <c r="I7914">
        <v>-7.6099999999999996E-4</v>
      </c>
      <c r="J7914">
        <v>3.6470000000000001E-3</v>
      </c>
      <c r="K7914">
        <v>1017.320007</v>
      </c>
      <c r="L7914">
        <v>40.340350999999998</v>
      </c>
      <c r="W7914">
        <f t="shared" si="123"/>
        <v>54283.751904883859</v>
      </c>
    </row>
    <row r="7915" spans="1:23" x14ac:dyDescent="0.3">
      <c r="A7915">
        <v>181.89</v>
      </c>
      <c r="B7915">
        <v>1218.477539</v>
      </c>
      <c r="C7915">
        <v>-50276.347655999998</v>
      </c>
      <c r="D7915">
        <v>20258.333984000001</v>
      </c>
      <c r="E7915">
        <v>-8.7665000000000007E-2</v>
      </c>
      <c r="F7915">
        <v>9.9650350000000003</v>
      </c>
      <c r="G7915">
        <v>-0.12836800000000001</v>
      </c>
      <c r="H7915">
        <v>-1.5803000000000001E-2</v>
      </c>
      <c r="I7915">
        <v>3.1399999999999999E-4</v>
      </c>
      <c r="J7915">
        <v>-6.11E-4</v>
      </c>
      <c r="K7915">
        <v>1017.320007</v>
      </c>
      <c r="L7915">
        <v>40.340350999999998</v>
      </c>
      <c r="W7915">
        <f t="shared" si="123"/>
        <v>54218.040511874948</v>
      </c>
    </row>
    <row r="7916" spans="1:23" x14ac:dyDescent="0.3">
      <c r="A7916">
        <v>181.90125</v>
      </c>
      <c r="B7916">
        <v>1239.781982</v>
      </c>
      <c r="C7916">
        <v>-50201.261719000002</v>
      </c>
      <c r="D7916">
        <v>20226.410156000002</v>
      </c>
      <c r="E7916">
        <v>-9.8674999999999999E-2</v>
      </c>
      <c r="F7916">
        <v>9.9578760000000006</v>
      </c>
      <c r="G7916">
        <v>-0.117275</v>
      </c>
      <c r="H7916">
        <v>6.7409999999999996E-3</v>
      </c>
      <c r="I7916">
        <v>3.307E-3</v>
      </c>
      <c r="J7916">
        <v>-1.1449000000000001E-2</v>
      </c>
      <c r="K7916">
        <v>1017.320007</v>
      </c>
      <c r="L7916">
        <v>40.340350999999998</v>
      </c>
      <c r="W7916">
        <f t="shared" si="123"/>
        <v>54136.968933817916</v>
      </c>
    </row>
    <row r="7917" spans="1:23" x14ac:dyDescent="0.3">
      <c r="A7917">
        <v>181.91249999999999</v>
      </c>
      <c r="B7917">
        <v>1330.197876</v>
      </c>
      <c r="C7917">
        <v>-50288.035155999998</v>
      </c>
      <c r="D7917">
        <v>20267.486327999999</v>
      </c>
      <c r="E7917">
        <v>-9.1717999999999994E-2</v>
      </c>
      <c r="F7917">
        <v>9.9643510000000006</v>
      </c>
      <c r="G7917">
        <v>-0.14149700000000001</v>
      </c>
      <c r="H7917">
        <v>2.7258999999999999E-2</v>
      </c>
      <c r="I7917">
        <v>6.9569999999999996E-3</v>
      </c>
      <c r="J7917">
        <v>-1.9092000000000001E-2</v>
      </c>
      <c r="K7917">
        <v>1017.320007</v>
      </c>
      <c r="L7917">
        <v>40.340350999999998</v>
      </c>
      <c r="W7917">
        <f t="shared" si="123"/>
        <v>54234.923327096847</v>
      </c>
    </row>
    <row r="7918" spans="1:23" x14ac:dyDescent="0.3">
      <c r="A7918">
        <v>181.92375000000001</v>
      </c>
      <c r="B7918">
        <v>1412.6551509999999</v>
      </c>
      <c r="C7918">
        <v>-50228.390625</v>
      </c>
      <c r="D7918">
        <v>20367.740234000001</v>
      </c>
      <c r="E7918">
        <v>-0.10051499999999999</v>
      </c>
      <c r="F7918">
        <v>9.9660779999999995</v>
      </c>
      <c r="G7918">
        <v>-0.14743899999999999</v>
      </c>
      <c r="H7918">
        <v>4.8849999999999998E-2</v>
      </c>
      <c r="I7918">
        <v>9.5689999999999994E-3</v>
      </c>
      <c r="J7918">
        <v>-2.4743000000000001E-2</v>
      </c>
      <c r="K7918">
        <v>1017.320007</v>
      </c>
      <c r="L7918">
        <v>40.340350999999998</v>
      </c>
      <c r="W7918">
        <f t="shared" si="123"/>
        <v>54219.292337625884</v>
      </c>
    </row>
    <row r="7919" spans="1:23" x14ac:dyDescent="0.3">
      <c r="A7919">
        <v>181.935</v>
      </c>
      <c r="B7919">
        <v>1176.2509769999999</v>
      </c>
      <c r="C7919">
        <v>-50313.5</v>
      </c>
      <c r="D7919">
        <v>20292.519531000002</v>
      </c>
      <c r="E7919">
        <v>-8.9790999999999996E-2</v>
      </c>
      <c r="F7919">
        <v>9.9638860000000005</v>
      </c>
      <c r="G7919">
        <v>-0.12554799999999999</v>
      </c>
      <c r="H7919">
        <v>6.3656000000000004E-2</v>
      </c>
      <c r="I7919">
        <v>1.1919000000000001E-2</v>
      </c>
      <c r="J7919">
        <v>-2.8836000000000001E-2</v>
      </c>
      <c r="K7919">
        <v>1017.320007</v>
      </c>
      <c r="L7919">
        <v>40.340350999999998</v>
      </c>
      <c r="W7919">
        <f t="shared" si="123"/>
        <v>54264.336331764993</v>
      </c>
    </row>
    <row r="7920" spans="1:23" x14ac:dyDescent="0.3">
      <c r="A7920">
        <v>181.94624999999999</v>
      </c>
      <c r="B7920">
        <v>1168.5297849999999</v>
      </c>
      <c r="C7920">
        <v>-50262.820312000003</v>
      </c>
      <c r="D7920">
        <v>20297.458984000001</v>
      </c>
      <c r="E7920">
        <v>-9.3590999999999994E-2</v>
      </c>
      <c r="F7920">
        <v>9.9708369999999995</v>
      </c>
      <c r="G7920">
        <v>-0.123392</v>
      </c>
      <c r="H7920">
        <v>7.2037000000000004E-2</v>
      </c>
      <c r="I7920">
        <v>1.3374E-2</v>
      </c>
      <c r="J7920">
        <v>-2.8149E-2</v>
      </c>
      <c r="K7920">
        <v>1017.320007</v>
      </c>
      <c r="L7920">
        <v>40.340350999999998</v>
      </c>
      <c r="W7920">
        <f t="shared" si="123"/>
        <v>54219.031794951807</v>
      </c>
    </row>
    <row r="7921" spans="1:23" x14ac:dyDescent="0.3">
      <c r="A7921">
        <v>181.95750000000001</v>
      </c>
      <c r="B7921">
        <v>1244.2231449999999</v>
      </c>
      <c r="C7921">
        <v>-50304.496094000002</v>
      </c>
      <c r="D7921">
        <v>20362.339843999998</v>
      </c>
      <c r="E7921">
        <v>-9.8375000000000004E-2</v>
      </c>
      <c r="F7921">
        <v>9.9719339999999992</v>
      </c>
      <c r="G7921">
        <v>-0.118619</v>
      </c>
      <c r="H7921">
        <v>7.4160000000000004E-2</v>
      </c>
      <c r="I7921">
        <v>1.4078E-2</v>
      </c>
      <c r="J7921">
        <v>-2.5559999999999999E-2</v>
      </c>
      <c r="K7921">
        <v>1017.320007</v>
      </c>
      <c r="L7921">
        <v>40.340350999999998</v>
      </c>
      <c r="W7921">
        <f t="shared" si="123"/>
        <v>54283.655941990168</v>
      </c>
    </row>
    <row r="7922" spans="1:23" x14ac:dyDescent="0.3">
      <c r="A7922">
        <v>181.96875</v>
      </c>
      <c r="B7922">
        <v>1329.240967</v>
      </c>
      <c r="C7922">
        <v>-50286.425780999998</v>
      </c>
      <c r="D7922">
        <v>20369.916015999999</v>
      </c>
      <c r="E7922">
        <v>-8.5163000000000003E-2</v>
      </c>
      <c r="F7922">
        <v>9.9683840000000004</v>
      </c>
      <c r="G7922">
        <v>-0.132767</v>
      </c>
      <c r="H7922">
        <v>5.5449999999999999E-2</v>
      </c>
      <c r="I7922">
        <v>1.0846E-2</v>
      </c>
      <c r="J7922">
        <v>-1.8208999999999999E-2</v>
      </c>
      <c r="K7922">
        <v>1017.320007</v>
      </c>
      <c r="L7922">
        <v>40.340350999999998</v>
      </c>
      <c r="W7922">
        <f t="shared" si="123"/>
        <v>54271.769621740415</v>
      </c>
    </row>
    <row r="7923" spans="1:23" x14ac:dyDescent="0.3">
      <c r="A7923">
        <v>181.98</v>
      </c>
      <c r="B7923">
        <v>1225.8045649999999</v>
      </c>
      <c r="C7923">
        <v>-50263.113280999998</v>
      </c>
      <c r="D7923">
        <v>20323.792968999998</v>
      </c>
      <c r="E7923">
        <v>-9.4853000000000007E-2</v>
      </c>
      <c r="F7923">
        <v>9.9625869999999992</v>
      </c>
      <c r="G7923">
        <v>-0.12734599999999999</v>
      </c>
      <c r="H7923">
        <v>4.5037000000000001E-2</v>
      </c>
      <c r="I7923">
        <v>1.0196999999999999E-2</v>
      </c>
      <c r="J7923">
        <v>-1.6291E-2</v>
      </c>
      <c r="K7923">
        <v>1017.320007</v>
      </c>
      <c r="L7923">
        <v>40.340350999999998</v>
      </c>
      <c r="W7923">
        <f t="shared" si="123"/>
        <v>54230.431624476187</v>
      </c>
    </row>
    <row r="7924" spans="1:23" x14ac:dyDescent="0.3">
      <c r="A7924">
        <v>181.99125000000001</v>
      </c>
      <c r="B7924">
        <v>1167.2619629999999</v>
      </c>
      <c r="C7924">
        <v>-50316.90625</v>
      </c>
      <c r="D7924">
        <v>20375.392577999999</v>
      </c>
      <c r="E7924">
        <v>-9.0818999999999997E-2</v>
      </c>
      <c r="F7924">
        <v>9.9681409999999993</v>
      </c>
      <c r="G7924">
        <v>-0.13103400000000001</v>
      </c>
      <c r="H7924">
        <v>2.5588E-2</v>
      </c>
      <c r="I7924">
        <v>7.7809999999999997E-3</v>
      </c>
      <c r="J7924">
        <v>-9.9260000000000008E-3</v>
      </c>
      <c r="K7924">
        <v>1017.320007</v>
      </c>
      <c r="L7924">
        <v>40.340350999999998</v>
      </c>
      <c r="W7924">
        <f t="shared" si="123"/>
        <v>54298.3441531063</v>
      </c>
    </row>
    <row r="7925" spans="1:23" x14ac:dyDescent="0.3">
      <c r="A7925">
        <v>182.0025</v>
      </c>
      <c r="B7925">
        <v>1268.2845460000001</v>
      </c>
      <c r="C7925">
        <v>-50292.164062000003</v>
      </c>
      <c r="D7925">
        <v>20278.285156000002</v>
      </c>
      <c r="E7925">
        <v>-9.1059000000000001E-2</v>
      </c>
      <c r="F7925">
        <v>9.9627099999999995</v>
      </c>
      <c r="G7925">
        <v>-0.12365900000000001</v>
      </c>
      <c r="H7925">
        <v>-1.08E-4</v>
      </c>
      <c r="I7925">
        <v>5.3020000000000003E-3</v>
      </c>
      <c r="J7925">
        <v>-2.7060000000000001E-3</v>
      </c>
      <c r="K7925">
        <v>1017.320007</v>
      </c>
      <c r="L7925">
        <v>40.340350999999998</v>
      </c>
      <c r="W7925">
        <f t="shared" si="123"/>
        <v>54241.304930807084</v>
      </c>
    </row>
    <row r="7926" spans="1:23" x14ac:dyDescent="0.3">
      <c r="A7926">
        <v>182.01374999999999</v>
      </c>
      <c r="B7926">
        <v>1233.2020259999999</v>
      </c>
      <c r="C7926">
        <v>-50347.242187000003</v>
      </c>
      <c r="D7926">
        <v>20274.478515999999</v>
      </c>
      <c r="E7926">
        <v>-0.107074</v>
      </c>
      <c r="F7926">
        <v>9.9658730000000002</v>
      </c>
      <c r="G7926">
        <v>-0.12008199999999999</v>
      </c>
      <c r="H7926">
        <v>-1.7111999999999999E-2</v>
      </c>
      <c r="I7926">
        <v>2.8089999999999999E-3</v>
      </c>
      <c r="J7926">
        <v>2.0799999999999999E-4</v>
      </c>
      <c r="K7926">
        <v>1017.320007</v>
      </c>
      <c r="L7926">
        <v>40.340350999999998</v>
      </c>
      <c r="W7926">
        <f t="shared" si="123"/>
        <v>54290.147008173677</v>
      </c>
    </row>
    <row r="7927" spans="1:23" x14ac:dyDescent="0.3">
      <c r="A7927">
        <v>182.02500000000001</v>
      </c>
      <c r="B7927">
        <v>1266.724487</v>
      </c>
      <c r="C7927">
        <v>-50285.617187000003</v>
      </c>
      <c r="D7927">
        <v>20335.902343999998</v>
      </c>
      <c r="E7927">
        <v>-0.101051</v>
      </c>
      <c r="F7927">
        <v>9.952833</v>
      </c>
      <c r="G7927">
        <v>-0.12984399999999999</v>
      </c>
      <c r="H7927">
        <v>-3.3644E-2</v>
      </c>
      <c r="I7927">
        <v>3.4000000000000002E-4</v>
      </c>
      <c r="J7927">
        <v>4.4920000000000003E-3</v>
      </c>
      <c r="K7927">
        <v>1017.320007</v>
      </c>
      <c r="L7927">
        <v>40.340350999999998</v>
      </c>
      <c r="W7927">
        <f t="shared" si="123"/>
        <v>54256.767420739139</v>
      </c>
    </row>
    <row r="7928" spans="1:23" x14ac:dyDescent="0.3">
      <c r="A7928">
        <v>182.03625</v>
      </c>
      <c r="B7928">
        <v>1357.3148189999999</v>
      </c>
      <c r="C7928">
        <v>-50371.824219000002</v>
      </c>
      <c r="D7928">
        <v>20329.417968999998</v>
      </c>
      <c r="E7928">
        <v>-0.10438799999999999</v>
      </c>
      <c r="F7928">
        <v>9.9663109999999993</v>
      </c>
      <c r="G7928">
        <v>-0.135292</v>
      </c>
      <c r="H7928">
        <v>-3.6438999999999999E-2</v>
      </c>
      <c r="I7928">
        <v>-2.5099999999999998E-4</v>
      </c>
      <c r="J7928">
        <v>4.1370000000000001E-3</v>
      </c>
      <c r="K7928">
        <v>1017.320007</v>
      </c>
      <c r="L7928">
        <v>40.340350999999998</v>
      </c>
      <c r="W7928">
        <f t="shared" si="123"/>
        <v>54336.435415161461</v>
      </c>
    </row>
    <row r="7929" spans="1:23" x14ac:dyDescent="0.3">
      <c r="A7929">
        <v>182.04750000000001</v>
      </c>
      <c r="B7929">
        <v>1259.238525</v>
      </c>
      <c r="C7929">
        <v>-50306.410155999998</v>
      </c>
      <c r="D7929">
        <v>20250.337890999999</v>
      </c>
      <c r="E7929">
        <v>-9.5588000000000006E-2</v>
      </c>
      <c r="F7929">
        <v>9.9646559999999997</v>
      </c>
      <c r="G7929">
        <v>-0.139428</v>
      </c>
      <c r="H7929">
        <v>-3.5285999999999998E-2</v>
      </c>
      <c r="I7929">
        <v>-1.22E-4</v>
      </c>
      <c r="J7929">
        <v>3.849E-3</v>
      </c>
      <c r="K7929">
        <v>1017.320007</v>
      </c>
      <c r="L7929">
        <v>40.340350999999998</v>
      </c>
      <c r="W7929">
        <f t="shared" si="123"/>
        <v>54243.863884740131</v>
      </c>
    </row>
    <row r="7930" spans="1:23" x14ac:dyDescent="0.3">
      <c r="A7930">
        <v>182.05875</v>
      </c>
      <c r="B7930">
        <v>1315.9592290000001</v>
      </c>
      <c r="C7930">
        <v>-50326.785155999998</v>
      </c>
      <c r="D7930">
        <v>20275.699218999998</v>
      </c>
      <c r="E7930">
        <v>-9.7663E-2</v>
      </c>
      <c r="F7930">
        <v>9.9707799999999995</v>
      </c>
      <c r="G7930">
        <v>-0.13659299999999999</v>
      </c>
      <c r="H7930">
        <v>-1.8303E-2</v>
      </c>
      <c r="I7930">
        <v>6.2200000000000005E-4</v>
      </c>
      <c r="J7930">
        <v>-4.4799999999999999E-4</v>
      </c>
      <c r="K7930">
        <v>1017.320007</v>
      </c>
      <c r="L7930">
        <v>40.340350999999998</v>
      </c>
      <c r="W7930">
        <f t="shared" si="123"/>
        <v>54273.575814109841</v>
      </c>
    </row>
    <row r="7931" spans="1:23" x14ac:dyDescent="0.3">
      <c r="A7931">
        <v>182.07</v>
      </c>
      <c r="B7931">
        <v>1367.06665</v>
      </c>
      <c r="C7931">
        <v>-50261.585937000003</v>
      </c>
      <c r="D7931">
        <v>20211.298827999999</v>
      </c>
      <c r="E7931">
        <v>-9.1812000000000005E-2</v>
      </c>
      <c r="F7931">
        <v>9.9676939999999998</v>
      </c>
      <c r="G7931">
        <v>-0.12933</v>
      </c>
      <c r="H7931">
        <v>-6.4099999999999997E-4</v>
      </c>
      <c r="I7931">
        <v>3.1570000000000001E-3</v>
      </c>
      <c r="J7931">
        <v>-8.3079999999999994E-3</v>
      </c>
      <c r="K7931">
        <v>1017.320007</v>
      </c>
      <c r="L7931">
        <v>40.340350999999998</v>
      </c>
      <c r="W7931">
        <f t="shared" si="123"/>
        <v>54190.335784553805</v>
      </c>
    </row>
    <row r="7932" spans="1:23" x14ac:dyDescent="0.3">
      <c r="A7932">
        <v>182.08125000000001</v>
      </c>
      <c r="B7932">
        <v>1289.6210940000001</v>
      </c>
      <c r="C7932">
        <v>-50244.363280999998</v>
      </c>
      <c r="D7932">
        <v>20250.585937</v>
      </c>
      <c r="E7932">
        <v>-0.10023</v>
      </c>
      <c r="F7932">
        <v>9.9579179999999994</v>
      </c>
      <c r="G7932">
        <v>-0.130165</v>
      </c>
      <c r="H7932">
        <v>2.2623000000000001E-2</v>
      </c>
      <c r="I7932">
        <v>5.9699999999999996E-3</v>
      </c>
      <c r="J7932">
        <v>-1.7224E-2</v>
      </c>
      <c r="K7932">
        <v>1017.320007</v>
      </c>
      <c r="L7932">
        <v>40.340350999999998</v>
      </c>
      <c r="W7932">
        <f t="shared" si="123"/>
        <v>54187.133111754607</v>
      </c>
    </row>
    <row r="7933" spans="1:23" x14ac:dyDescent="0.3">
      <c r="A7933">
        <v>182.0925</v>
      </c>
      <c r="B7933">
        <v>1254.5271</v>
      </c>
      <c r="C7933">
        <v>-50268.449219000002</v>
      </c>
      <c r="D7933">
        <v>20382.185547000001</v>
      </c>
      <c r="E7933">
        <v>-0.104072</v>
      </c>
      <c r="F7933">
        <v>9.9648810000000001</v>
      </c>
      <c r="G7933">
        <v>-0.13128000000000001</v>
      </c>
      <c r="H7933">
        <v>4.3672000000000002E-2</v>
      </c>
      <c r="I7933">
        <v>8.7320000000000002E-3</v>
      </c>
      <c r="J7933">
        <v>-2.2931E-2</v>
      </c>
      <c r="K7933">
        <v>1017.320007</v>
      </c>
      <c r="L7933">
        <v>40.340350999999998</v>
      </c>
      <c r="W7933">
        <f t="shared" si="123"/>
        <v>54257.942393719211</v>
      </c>
    </row>
    <row r="7934" spans="1:23" x14ac:dyDescent="0.3">
      <c r="A7934">
        <v>182.10374999999999</v>
      </c>
      <c r="B7934">
        <v>1312.00647</v>
      </c>
      <c r="C7934">
        <v>-50230.851562000003</v>
      </c>
      <c r="D7934">
        <v>20420.078125</v>
      </c>
      <c r="E7934">
        <v>-8.6916999999999994E-2</v>
      </c>
      <c r="F7934">
        <v>9.9648470000000007</v>
      </c>
      <c r="G7934">
        <v>-0.12317599999999999</v>
      </c>
      <c r="H7934">
        <v>6.6101999999999994E-2</v>
      </c>
      <c r="I7934">
        <v>1.2309E-2</v>
      </c>
      <c r="J7934">
        <v>-2.8635000000000001E-2</v>
      </c>
      <c r="K7934">
        <v>1017.320007</v>
      </c>
      <c r="L7934">
        <v>40.345233999999998</v>
      </c>
      <c r="W7934">
        <f t="shared" si="123"/>
        <v>54238.72601981082</v>
      </c>
    </row>
    <row r="7935" spans="1:23" x14ac:dyDescent="0.3">
      <c r="A7935">
        <v>182.11500000000001</v>
      </c>
      <c r="B7935">
        <v>1283.1363530000001</v>
      </c>
      <c r="C7935">
        <v>-50281.1875</v>
      </c>
      <c r="D7935">
        <v>20372.630859000001</v>
      </c>
      <c r="E7935">
        <v>-9.2555999999999999E-2</v>
      </c>
      <c r="F7935">
        <v>9.9641199999999994</v>
      </c>
      <c r="G7935">
        <v>-0.12358</v>
      </c>
      <c r="H7935">
        <v>7.4602000000000002E-2</v>
      </c>
      <c r="I7935">
        <v>1.2943E-2</v>
      </c>
      <c r="J7935">
        <v>-2.8191000000000001E-2</v>
      </c>
      <c r="K7935">
        <v>1017.320007</v>
      </c>
      <c r="L7935">
        <v>40.345233999999998</v>
      </c>
      <c r="W7935">
        <f t="shared" si="123"/>
        <v>54266.825440849454</v>
      </c>
    </row>
    <row r="7936" spans="1:23" x14ac:dyDescent="0.3">
      <c r="A7936">
        <v>182.12625</v>
      </c>
      <c r="B7936">
        <v>1370.1339109999999</v>
      </c>
      <c r="C7936">
        <v>-50246.007812000003</v>
      </c>
      <c r="D7936">
        <v>20361.544922000001</v>
      </c>
      <c r="E7936">
        <v>-8.7551000000000004E-2</v>
      </c>
      <c r="F7936">
        <v>9.9646790000000003</v>
      </c>
      <c r="G7936">
        <v>-0.131575</v>
      </c>
      <c r="H7936">
        <v>7.5093999999999994E-2</v>
      </c>
      <c r="I7936">
        <v>1.3818E-2</v>
      </c>
      <c r="J7936">
        <v>-2.656E-2</v>
      </c>
      <c r="K7936">
        <v>1017.320007</v>
      </c>
      <c r="L7936">
        <v>40.345233999999998</v>
      </c>
      <c r="W7936">
        <f t="shared" si="123"/>
        <v>54232.195968707194</v>
      </c>
    </row>
    <row r="7937" spans="1:23" x14ac:dyDescent="0.3">
      <c r="A7937">
        <v>182.13749999999999</v>
      </c>
      <c r="B7937">
        <v>1352.2176509999999</v>
      </c>
      <c r="C7937">
        <v>-50295.480469000002</v>
      </c>
      <c r="D7937">
        <v>20302.169922000001</v>
      </c>
      <c r="E7937">
        <v>-9.393E-2</v>
      </c>
      <c r="F7937">
        <v>9.9616579999999999</v>
      </c>
      <c r="G7937">
        <v>-0.130658</v>
      </c>
      <c r="H7937">
        <v>6.8547999999999998E-2</v>
      </c>
      <c r="I7937">
        <v>1.2985999999999999E-2</v>
      </c>
      <c r="J7937">
        <v>-2.2526000000000001E-2</v>
      </c>
      <c r="K7937">
        <v>1017.320007</v>
      </c>
      <c r="L7937">
        <v>40.345233999999998</v>
      </c>
      <c r="W7937">
        <f t="shared" si="123"/>
        <v>54255.340306047277</v>
      </c>
    </row>
    <row r="7938" spans="1:23" x14ac:dyDescent="0.3">
      <c r="A7938">
        <v>182.14875000000001</v>
      </c>
      <c r="B7938">
        <v>1244.4049070000001</v>
      </c>
      <c r="C7938">
        <v>-50286.589844000002</v>
      </c>
      <c r="D7938">
        <v>20293.96875</v>
      </c>
      <c r="E7938">
        <v>-0.11247</v>
      </c>
      <c r="F7938">
        <v>9.9607670000000006</v>
      </c>
      <c r="G7938">
        <v>-0.124434</v>
      </c>
      <c r="H7938">
        <v>4.8113000000000003E-2</v>
      </c>
      <c r="I7938">
        <v>9.698E-3</v>
      </c>
      <c r="J7938">
        <v>-1.529E-2</v>
      </c>
      <c r="K7938">
        <v>1017.320007</v>
      </c>
      <c r="L7938">
        <v>40.345233999999998</v>
      </c>
      <c r="W7938">
        <f t="shared" ref="W7938:W8001" si="124">SQRT((B7938)^2+(C7938)^2+(D7938)^2)</f>
        <v>54241.449366118773</v>
      </c>
    </row>
    <row r="7939" spans="1:23" x14ac:dyDescent="0.3">
      <c r="A7939">
        <v>182.16</v>
      </c>
      <c r="B7939">
        <v>1462.008789</v>
      </c>
      <c r="C7939">
        <v>-50274.355469000002</v>
      </c>
      <c r="D7939">
        <v>20198.972656000002</v>
      </c>
      <c r="E7939">
        <v>-9.8035999999999998E-2</v>
      </c>
      <c r="F7939">
        <v>9.9599259999999994</v>
      </c>
      <c r="G7939">
        <v>-0.133079</v>
      </c>
      <c r="H7939">
        <v>2.6072000000000001E-2</v>
      </c>
      <c r="I7939">
        <v>8.8380000000000004E-3</v>
      </c>
      <c r="J7939">
        <v>-9.4330000000000004E-3</v>
      </c>
      <c r="K7939">
        <v>1017.320007</v>
      </c>
      <c r="L7939">
        <v>40.345233999999998</v>
      </c>
      <c r="W7939">
        <f t="shared" si="124"/>
        <v>54200.062581885635</v>
      </c>
    </row>
    <row r="7940" spans="1:23" x14ac:dyDescent="0.3">
      <c r="A7940">
        <v>182.17124999999999</v>
      </c>
      <c r="B7940">
        <v>1410.896606</v>
      </c>
      <c r="C7940">
        <v>-50288.492187000003</v>
      </c>
      <c r="D7940">
        <v>20273.476562</v>
      </c>
      <c r="E7940">
        <v>-9.6893999999999994E-2</v>
      </c>
      <c r="F7940">
        <v>9.9656719999999996</v>
      </c>
      <c r="G7940">
        <v>-0.116981</v>
      </c>
      <c r="H7940">
        <v>4.5240000000000002E-3</v>
      </c>
      <c r="I7940">
        <v>5.4229999999999999E-3</v>
      </c>
      <c r="J7940">
        <v>-4.9430000000000003E-3</v>
      </c>
      <c r="K7940">
        <v>1017.320007</v>
      </c>
      <c r="L7940">
        <v>40.345233999999998</v>
      </c>
      <c r="W7940">
        <f t="shared" si="124"/>
        <v>54239.625068622532</v>
      </c>
    </row>
    <row r="7941" spans="1:23" x14ac:dyDescent="0.3">
      <c r="A7941">
        <v>182.1825</v>
      </c>
      <c r="B7941">
        <v>1420.3402100000001</v>
      </c>
      <c r="C7941">
        <v>-50283.148437000003</v>
      </c>
      <c r="D7941">
        <v>20495.628906000002</v>
      </c>
      <c r="E7941">
        <v>-9.3219999999999997E-2</v>
      </c>
      <c r="F7941">
        <v>9.970485</v>
      </c>
      <c r="G7941">
        <v>-0.12415900000000001</v>
      </c>
      <c r="H7941">
        <v>-1.6132000000000001E-2</v>
      </c>
      <c r="I7941">
        <v>2.7659999999999998E-3</v>
      </c>
      <c r="J7941">
        <v>4.9299999999999995E-4</v>
      </c>
      <c r="K7941">
        <v>1017.320007</v>
      </c>
      <c r="L7941">
        <v>40.345233999999998</v>
      </c>
      <c r="W7941">
        <f t="shared" si="124"/>
        <v>54318.350373533816</v>
      </c>
    </row>
    <row r="7942" spans="1:23" x14ac:dyDescent="0.3">
      <c r="A7942">
        <v>182.19374999999999</v>
      </c>
      <c r="B7942">
        <v>1363.510376</v>
      </c>
      <c r="C7942">
        <v>-50335.613280999998</v>
      </c>
      <c r="D7942">
        <v>20253.962890999999</v>
      </c>
      <c r="E7942">
        <v>-0.107224</v>
      </c>
      <c r="F7942">
        <v>9.9691399999999994</v>
      </c>
      <c r="G7942">
        <v>-0.123879</v>
      </c>
      <c r="H7942">
        <v>-2.9565999999999999E-2</v>
      </c>
      <c r="I7942">
        <v>1.1490000000000001E-3</v>
      </c>
      <c r="J7942">
        <v>3.5279999999999999E-3</v>
      </c>
      <c r="K7942">
        <v>1017.320007</v>
      </c>
      <c r="L7942">
        <v>40.345233999999998</v>
      </c>
      <c r="W7942">
        <f t="shared" si="124"/>
        <v>54274.82047607204</v>
      </c>
    </row>
    <row r="7943" spans="1:23" x14ac:dyDescent="0.3">
      <c r="A7943">
        <v>182.20500000000001</v>
      </c>
      <c r="B7943">
        <v>1230.830811</v>
      </c>
      <c r="C7943">
        <v>-50294.164062000003</v>
      </c>
      <c r="D7943">
        <v>20351.712890999999</v>
      </c>
      <c r="E7943">
        <v>-8.6251999999999995E-2</v>
      </c>
      <c r="F7943">
        <v>9.9724120000000003</v>
      </c>
      <c r="G7943">
        <v>-0.138352</v>
      </c>
      <c r="H7943">
        <v>-3.9140000000000001E-2</v>
      </c>
      <c r="I7943">
        <v>-5.4900000000000001E-4</v>
      </c>
      <c r="J7943">
        <v>5.8389999999999996E-3</v>
      </c>
      <c r="K7943">
        <v>1017.349976</v>
      </c>
      <c r="L7943">
        <v>40.340350999999998</v>
      </c>
      <c r="W7943">
        <f t="shared" si="124"/>
        <v>54269.789945957731</v>
      </c>
    </row>
    <row r="7944" spans="1:23" x14ac:dyDescent="0.3">
      <c r="A7944">
        <v>182.21625</v>
      </c>
      <c r="B7944">
        <v>1208.266846</v>
      </c>
      <c r="C7944">
        <v>-50339.171875</v>
      </c>
      <c r="D7944">
        <v>20449.142577999999</v>
      </c>
      <c r="E7944">
        <v>-0.101956</v>
      </c>
      <c r="F7944">
        <v>9.9697899999999997</v>
      </c>
      <c r="G7944">
        <v>-0.11203399999999999</v>
      </c>
      <c r="H7944">
        <v>-3.4833000000000003E-2</v>
      </c>
      <c r="I7944">
        <v>-5.1199999999999998E-4</v>
      </c>
      <c r="J7944">
        <v>3.8140000000000001E-3</v>
      </c>
      <c r="K7944">
        <v>1017.349976</v>
      </c>
      <c r="L7944">
        <v>40.340350999999998</v>
      </c>
      <c r="W7944">
        <f t="shared" si="124"/>
        <v>54347.581050193083</v>
      </c>
    </row>
    <row r="7945" spans="1:23" x14ac:dyDescent="0.3">
      <c r="A7945">
        <v>182.22749999999999</v>
      </c>
      <c r="B7945">
        <v>1355.9964600000001</v>
      </c>
      <c r="C7945">
        <v>-50307.851562000003</v>
      </c>
      <c r="D7945">
        <v>20376.28125</v>
      </c>
      <c r="E7945">
        <v>-0.105005</v>
      </c>
      <c r="F7945">
        <v>9.9640559999999994</v>
      </c>
      <c r="G7945">
        <v>-0.127386</v>
      </c>
      <c r="H7945">
        <v>-2.4015000000000002E-2</v>
      </c>
      <c r="I7945">
        <v>4.46E-4</v>
      </c>
      <c r="J7945">
        <v>7.0100000000000002E-4</v>
      </c>
      <c r="K7945">
        <v>1017.349976</v>
      </c>
      <c r="L7945">
        <v>40.340350999999998</v>
      </c>
      <c r="W7945">
        <f t="shared" si="124"/>
        <v>54294.672784379691</v>
      </c>
    </row>
    <row r="7946" spans="1:23" x14ac:dyDescent="0.3">
      <c r="A7946">
        <v>182.23875000000001</v>
      </c>
      <c r="B7946">
        <v>1253.3500979999999</v>
      </c>
      <c r="C7946">
        <v>-50314.699219000002</v>
      </c>
      <c r="D7946">
        <v>20352.175781000002</v>
      </c>
      <c r="E7946">
        <v>-9.2284000000000005E-2</v>
      </c>
      <c r="F7946">
        <v>9.9729980000000005</v>
      </c>
      <c r="G7946">
        <v>-0.12814900000000001</v>
      </c>
      <c r="H7946">
        <v>-5.9300000000000004E-3</v>
      </c>
      <c r="I7946">
        <v>2.9229999999999998E-3</v>
      </c>
      <c r="J7946">
        <v>-7.3289999999999996E-3</v>
      </c>
      <c r="K7946">
        <v>1017.349976</v>
      </c>
      <c r="L7946">
        <v>40.340350999999998</v>
      </c>
      <c r="W7946">
        <f t="shared" si="124"/>
        <v>54289.510063983071</v>
      </c>
    </row>
    <row r="7947" spans="1:23" x14ac:dyDescent="0.3">
      <c r="A7947">
        <v>182.25</v>
      </c>
      <c r="B7947">
        <v>1383.55603</v>
      </c>
      <c r="C7947">
        <v>-50334.578125</v>
      </c>
      <c r="D7947">
        <v>20297.439452999999</v>
      </c>
      <c r="E7947">
        <v>-8.6705000000000004E-2</v>
      </c>
      <c r="F7947">
        <v>9.9619400000000002</v>
      </c>
      <c r="G7947">
        <v>-0.13322400000000001</v>
      </c>
      <c r="H7947">
        <v>1.6920999999999999E-2</v>
      </c>
      <c r="I7947">
        <v>4.9690000000000003E-3</v>
      </c>
      <c r="J7947">
        <v>-1.516E-2</v>
      </c>
      <c r="K7947">
        <v>1017.349976</v>
      </c>
      <c r="L7947">
        <v>40.340350999999998</v>
      </c>
      <c r="W7947">
        <f t="shared" si="124"/>
        <v>54290.607204728134</v>
      </c>
    </row>
    <row r="7948" spans="1:23" x14ac:dyDescent="0.3">
      <c r="A7948">
        <v>182.26124999999999</v>
      </c>
      <c r="B7948">
        <v>1307.044922</v>
      </c>
      <c r="C7948">
        <v>-50272.054687000003</v>
      </c>
      <c r="D7948">
        <v>20276.896484000001</v>
      </c>
      <c r="E7948">
        <v>-0.10211000000000001</v>
      </c>
      <c r="F7948">
        <v>9.9726029999999994</v>
      </c>
      <c r="G7948">
        <v>-0.129693</v>
      </c>
      <c r="H7948">
        <v>3.8665999999999999E-2</v>
      </c>
      <c r="I7948">
        <v>7.9760000000000005E-3</v>
      </c>
      <c r="J7948">
        <v>-2.1623E-2</v>
      </c>
      <c r="K7948">
        <v>1017.349976</v>
      </c>
      <c r="L7948">
        <v>40.340350999999998</v>
      </c>
      <c r="W7948">
        <f t="shared" si="124"/>
        <v>54223.061329140175</v>
      </c>
    </row>
    <row r="7949" spans="1:23" x14ac:dyDescent="0.3">
      <c r="A7949">
        <v>182.27250000000001</v>
      </c>
      <c r="B7949">
        <v>1264.7955320000001</v>
      </c>
      <c r="C7949">
        <v>-50295.820312000003</v>
      </c>
      <c r="D7949">
        <v>20297.128906000002</v>
      </c>
      <c r="E7949">
        <v>-9.9517999999999995E-2</v>
      </c>
      <c r="F7949">
        <v>9.9629259999999995</v>
      </c>
      <c r="G7949">
        <v>-0.131352</v>
      </c>
      <c r="H7949">
        <v>5.6293000000000003E-2</v>
      </c>
      <c r="I7949">
        <v>1.0621999999999999E-2</v>
      </c>
      <c r="J7949">
        <v>-2.7276999999999999E-2</v>
      </c>
      <c r="K7949">
        <v>1017.349976</v>
      </c>
      <c r="L7949">
        <v>40.340350999999998</v>
      </c>
      <c r="W7949">
        <f t="shared" si="124"/>
        <v>54251.660715793209</v>
      </c>
    </row>
    <row r="7950" spans="1:23" x14ac:dyDescent="0.3">
      <c r="A7950">
        <v>182.28375</v>
      </c>
      <c r="B7950">
        <v>1281.4932859999999</v>
      </c>
      <c r="C7950">
        <v>-50267.625</v>
      </c>
      <c r="D7950">
        <v>20271.814452999999</v>
      </c>
      <c r="E7950">
        <v>-9.6034999999999995E-2</v>
      </c>
      <c r="F7950">
        <v>9.9641190000000002</v>
      </c>
      <c r="G7950">
        <v>-0.15495300000000001</v>
      </c>
      <c r="H7950">
        <v>6.8695999999999993E-2</v>
      </c>
      <c r="I7950">
        <v>1.3505E-2</v>
      </c>
      <c r="J7950">
        <v>-2.7817000000000001E-2</v>
      </c>
      <c r="K7950">
        <v>1017.349976</v>
      </c>
      <c r="L7950">
        <v>40.340350999999998</v>
      </c>
      <c r="W7950">
        <f t="shared" si="124"/>
        <v>54216.444086638032</v>
      </c>
    </row>
    <row r="7951" spans="1:23" x14ac:dyDescent="0.3">
      <c r="A7951">
        <v>182.29499999999999</v>
      </c>
      <c r="B7951">
        <v>1378.5279539999999</v>
      </c>
      <c r="C7951">
        <v>-50310.992187000003</v>
      </c>
      <c r="D7951">
        <v>20379.601562</v>
      </c>
      <c r="E7951">
        <v>-8.7859999999999994E-2</v>
      </c>
      <c r="F7951">
        <v>9.9665440000000007</v>
      </c>
      <c r="G7951">
        <v>-0.13667199999999999</v>
      </c>
      <c r="H7951">
        <v>7.6589000000000004E-2</v>
      </c>
      <c r="I7951">
        <v>1.4265E-2</v>
      </c>
      <c r="J7951">
        <v>-2.8119000000000002E-2</v>
      </c>
      <c r="K7951">
        <v>1017.349976</v>
      </c>
      <c r="L7951">
        <v>40.340350999999998</v>
      </c>
      <c r="W7951">
        <f t="shared" si="124"/>
        <v>54299.39625802674</v>
      </c>
    </row>
    <row r="7952" spans="1:23" x14ac:dyDescent="0.3">
      <c r="A7952">
        <v>182.30625000000001</v>
      </c>
      <c r="B7952">
        <v>1339.771851</v>
      </c>
      <c r="C7952">
        <v>-50244.824219000002</v>
      </c>
      <c r="D7952">
        <v>20335.982422000001</v>
      </c>
      <c r="E7952">
        <v>-9.2585000000000001E-2</v>
      </c>
      <c r="F7952">
        <v>9.9641579999999994</v>
      </c>
      <c r="G7952">
        <v>-0.12793199999999999</v>
      </c>
      <c r="H7952">
        <v>6.8971000000000005E-2</v>
      </c>
      <c r="I7952">
        <v>1.2971999999999999E-2</v>
      </c>
      <c r="J7952">
        <v>-2.3705E-2</v>
      </c>
      <c r="K7952">
        <v>1017.299988</v>
      </c>
      <c r="L7952">
        <v>40.350116999999997</v>
      </c>
      <c r="W7952">
        <f t="shared" si="124"/>
        <v>54220.748154916066</v>
      </c>
    </row>
    <row r="7953" spans="1:23" x14ac:dyDescent="0.3">
      <c r="A7953">
        <v>182.3175</v>
      </c>
      <c r="B7953">
        <v>1506.849487</v>
      </c>
      <c r="C7953">
        <v>-50296.746094000002</v>
      </c>
      <c r="D7953">
        <v>20381.5625</v>
      </c>
      <c r="E7953">
        <v>-8.6329000000000003E-2</v>
      </c>
      <c r="F7953">
        <v>9.9664699999999993</v>
      </c>
      <c r="G7953">
        <v>-0.121225</v>
      </c>
      <c r="H7953">
        <v>5.6292000000000002E-2</v>
      </c>
      <c r="I7953">
        <v>1.1242E-2</v>
      </c>
      <c r="J7953">
        <v>-1.8467999999999998E-2</v>
      </c>
      <c r="K7953">
        <v>1017.299988</v>
      </c>
      <c r="L7953">
        <v>40.350116999999997</v>
      </c>
      <c r="W7953">
        <f t="shared" si="124"/>
        <v>54290.343091218187</v>
      </c>
    </row>
    <row r="7954" spans="1:23" x14ac:dyDescent="0.3">
      <c r="A7954">
        <v>182.32875000000001</v>
      </c>
      <c r="B7954">
        <v>1388.2402340000001</v>
      </c>
      <c r="C7954">
        <v>-50288.097655999998</v>
      </c>
      <c r="D7954">
        <v>20331.753906000002</v>
      </c>
      <c r="E7954">
        <v>-8.8566000000000006E-2</v>
      </c>
      <c r="F7954">
        <v>9.9648479999999999</v>
      </c>
      <c r="G7954">
        <v>-0.12917699999999999</v>
      </c>
      <c r="H7954">
        <v>3.6417999999999999E-2</v>
      </c>
      <c r="I7954">
        <v>9.0740000000000005E-3</v>
      </c>
      <c r="J7954">
        <v>-1.1871E-2</v>
      </c>
      <c r="K7954">
        <v>1017.299988</v>
      </c>
      <c r="L7954">
        <v>40.350116999999997</v>
      </c>
      <c r="W7954">
        <f t="shared" si="124"/>
        <v>54260.484643069998</v>
      </c>
    </row>
    <row r="7955" spans="1:23" x14ac:dyDescent="0.3">
      <c r="A7955">
        <v>182.34</v>
      </c>
      <c r="B7955">
        <v>1255.973389</v>
      </c>
      <c r="C7955">
        <v>-50285.039062000003</v>
      </c>
      <c r="D7955">
        <v>20264.107422000001</v>
      </c>
      <c r="E7955">
        <v>-9.3453999999999995E-2</v>
      </c>
      <c r="F7955">
        <v>9.9762149999999998</v>
      </c>
      <c r="G7955">
        <v>-0.121375</v>
      </c>
      <c r="H7955">
        <v>1.2160000000000001E-2</v>
      </c>
      <c r="I7955">
        <v>6.4609999999999997E-3</v>
      </c>
      <c r="J7955">
        <v>-5.4079999999999996E-3</v>
      </c>
      <c r="K7955">
        <v>1017.299988</v>
      </c>
      <c r="L7955">
        <v>40.350116999999997</v>
      </c>
      <c r="W7955">
        <f t="shared" si="124"/>
        <v>54229.112773777684</v>
      </c>
    </row>
    <row r="7956" spans="1:23" x14ac:dyDescent="0.3">
      <c r="A7956">
        <v>182.35124999999999</v>
      </c>
      <c r="B7956">
        <v>1310.6762699999999</v>
      </c>
      <c r="C7956">
        <v>-50344.1875</v>
      </c>
      <c r="D7956">
        <v>20401.054687</v>
      </c>
      <c r="E7956">
        <v>-0.100435</v>
      </c>
      <c r="F7956">
        <v>9.9692369999999997</v>
      </c>
      <c r="G7956">
        <v>-0.13744300000000001</v>
      </c>
      <c r="H7956">
        <v>-9.9299999999999996E-3</v>
      </c>
      <c r="I7956">
        <v>3.9389999999999998E-3</v>
      </c>
      <c r="J7956">
        <v>-1.6479999999999999E-3</v>
      </c>
      <c r="K7956">
        <v>1017.299988</v>
      </c>
      <c r="L7956">
        <v>40.350116999999997</v>
      </c>
      <c r="W7956">
        <f t="shared" si="124"/>
        <v>54336.526569719761</v>
      </c>
    </row>
    <row r="7957" spans="1:23" x14ac:dyDescent="0.3">
      <c r="A7957">
        <v>182.36250000000001</v>
      </c>
      <c r="B7957">
        <v>1209.6164550000001</v>
      </c>
      <c r="C7957">
        <v>-50276.527344000002</v>
      </c>
      <c r="D7957">
        <v>20341.945312</v>
      </c>
      <c r="E7957">
        <v>-0.105644</v>
      </c>
      <c r="F7957">
        <v>9.9532980000000002</v>
      </c>
      <c r="G7957">
        <v>-0.139101</v>
      </c>
      <c r="H7957">
        <v>-2.8655E-2</v>
      </c>
      <c r="I7957">
        <v>1.9319999999999999E-3</v>
      </c>
      <c r="J7957">
        <v>3.29E-3</v>
      </c>
      <c r="K7957">
        <v>1017.299988</v>
      </c>
      <c r="L7957">
        <v>40.350116999999997</v>
      </c>
      <c r="W7957">
        <f t="shared" si="124"/>
        <v>54249.305182800133</v>
      </c>
    </row>
    <row r="7958" spans="1:23" x14ac:dyDescent="0.3">
      <c r="A7958">
        <v>182.37375</v>
      </c>
      <c r="B7958">
        <v>1232.639404</v>
      </c>
      <c r="C7958">
        <v>-50341.910155999998</v>
      </c>
      <c r="D7958">
        <v>20376.498047000001</v>
      </c>
      <c r="E7958">
        <v>-9.8344000000000001E-2</v>
      </c>
      <c r="F7958">
        <v>9.9532179999999997</v>
      </c>
      <c r="G7958">
        <v>-0.13744000000000001</v>
      </c>
      <c r="H7958">
        <v>-3.6366000000000002E-2</v>
      </c>
      <c r="I7958">
        <v>5.5199999999999997E-4</v>
      </c>
      <c r="J7958">
        <v>4.3280000000000002E-3</v>
      </c>
      <c r="K7958">
        <v>1017.299988</v>
      </c>
      <c r="L7958">
        <v>40.350116999999997</v>
      </c>
      <c r="W7958">
        <f t="shared" si="124"/>
        <v>54323.374257445234</v>
      </c>
    </row>
    <row r="7959" spans="1:23" x14ac:dyDescent="0.3">
      <c r="A7959">
        <v>182.38499999999999</v>
      </c>
      <c r="B7959">
        <v>1320.3629149999999</v>
      </c>
      <c r="C7959">
        <v>-50305.105469000002</v>
      </c>
      <c r="D7959">
        <v>20353.78125</v>
      </c>
      <c r="E7959">
        <v>-0.10810400000000001</v>
      </c>
      <c r="F7959">
        <v>9.9649099999999997</v>
      </c>
      <c r="G7959">
        <v>-0.122434</v>
      </c>
      <c r="H7959">
        <v>-3.8516000000000002E-2</v>
      </c>
      <c r="I7959">
        <v>-1.3029999999999999E-3</v>
      </c>
      <c r="J7959">
        <v>5.1190000000000003E-3</v>
      </c>
      <c r="K7959">
        <v>1017.299988</v>
      </c>
      <c r="L7959">
        <v>40.350116999999997</v>
      </c>
      <c r="W7959">
        <f t="shared" si="124"/>
        <v>54282.809485576305</v>
      </c>
    </row>
    <row r="7960" spans="1:23" x14ac:dyDescent="0.3">
      <c r="A7960">
        <v>182.39625000000001</v>
      </c>
      <c r="B7960">
        <v>1310.442749</v>
      </c>
      <c r="C7960">
        <v>-50348.242187000003</v>
      </c>
      <c r="D7960">
        <v>20377.357422000001</v>
      </c>
      <c r="E7960">
        <v>-9.5699999999999993E-2</v>
      </c>
      <c r="F7960">
        <v>9.960191</v>
      </c>
      <c r="G7960">
        <v>-0.13156100000000001</v>
      </c>
      <c r="H7960">
        <v>-2.7595999999999999E-2</v>
      </c>
      <c r="I7960">
        <v>1.065E-3</v>
      </c>
      <c r="J7960">
        <v>1.758E-3</v>
      </c>
      <c r="K7960">
        <v>1017.299988</v>
      </c>
      <c r="L7960">
        <v>40.350116999999997</v>
      </c>
      <c r="W7960">
        <f t="shared" si="124"/>
        <v>54331.385469387329</v>
      </c>
    </row>
    <row r="7961" spans="1:23" x14ac:dyDescent="0.3">
      <c r="A7961">
        <v>182.4075</v>
      </c>
      <c r="B7961">
        <v>1332.6467290000001</v>
      </c>
      <c r="C7961">
        <v>-50313.613280999998</v>
      </c>
      <c r="D7961">
        <v>20286.009765999999</v>
      </c>
      <c r="E7961">
        <v>-7.9147999999999996E-2</v>
      </c>
      <c r="F7961">
        <v>9.9665970000000002</v>
      </c>
      <c r="G7961">
        <v>-0.14183499999999999</v>
      </c>
      <c r="H7961">
        <v>-1.3082E-2</v>
      </c>
      <c r="I7961">
        <v>1.4940000000000001E-3</v>
      </c>
      <c r="J7961">
        <v>-3.9690000000000003E-3</v>
      </c>
      <c r="K7961">
        <v>1017.380005</v>
      </c>
      <c r="L7961">
        <v>40.352459000000003</v>
      </c>
      <c r="W7961">
        <f t="shared" si="124"/>
        <v>54265.622828090542</v>
      </c>
    </row>
    <row r="7962" spans="1:23" x14ac:dyDescent="0.3">
      <c r="A7962">
        <v>182.41874999999999</v>
      </c>
      <c r="B7962">
        <v>1208.758423</v>
      </c>
      <c r="C7962">
        <v>-50277.871094000002</v>
      </c>
      <c r="D7962">
        <v>20326.597656000002</v>
      </c>
      <c r="E7962">
        <v>-9.0412999999999993E-2</v>
      </c>
      <c r="F7962">
        <v>9.9610900000000004</v>
      </c>
      <c r="G7962">
        <v>-0.12767800000000001</v>
      </c>
      <c r="H7962">
        <v>1.2272999999999999E-2</v>
      </c>
      <c r="I7962">
        <v>4.4260000000000002E-3</v>
      </c>
      <c r="J7962">
        <v>-1.3657000000000001E-2</v>
      </c>
      <c r="K7962">
        <v>1017.380005</v>
      </c>
      <c r="L7962">
        <v>40.352459000000003</v>
      </c>
      <c r="W7962">
        <f t="shared" si="124"/>
        <v>54244.77846704657</v>
      </c>
    </row>
    <row r="7963" spans="1:23" x14ac:dyDescent="0.3">
      <c r="A7963">
        <v>182.43</v>
      </c>
      <c r="B7963">
        <v>1223.9061280000001</v>
      </c>
      <c r="C7963">
        <v>-50313.746094000002</v>
      </c>
      <c r="D7963">
        <v>20366.4375</v>
      </c>
      <c r="E7963">
        <v>-0.111335</v>
      </c>
      <c r="F7963">
        <v>9.9684050000000006</v>
      </c>
      <c r="G7963">
        <v>-0.125192</v>
      </c>
      <c r="H7963">
        <v>3.1370000000000002E-2</v>
      </c>
      <c r="I7963">
        <v>7.2360000000000002E-3</v>
      </c>
      <c r="J7963">
        <v>-1.967E-2</v>
      </c>
      <c r="K7963">
        <v>1017.380005</v>
      </c>
      <c r="L7963">
        <v>40.352459000000003</v>
      </c>
      <c r="W7963">
        <f t="shared" si="124"/>
        <v>54293.303165888356</v>
      </c>
    </row>
    <row r="7964" spans="1:23" x14ac:dyDescent="0.3">
      <c r="A7964">
        <v>182.44125</v>
      </c>
      <c r="B7964">
        <v>1330.6594239999999</v>
      </c>
      <c r="C7964">
        <v>-50291.09375</v>
      </c>
      <c r="D7964">
        <v>20280.042968999998</v>
      </c>
      <c r="E7964">
        <v>-0.101572</v>
      </c>
      <c r="F7964">
        <v>9.9718689999999999</v>
      </c>
      <c r="G7964">
        <v>-0.13508200000000001</v>
      </c>
      <c r="H7964">
        <v>5.3831999999999998E-2</v>
      </c>
      <c r="I7964">
        <v>1.1065E-2</v>
      </c>
      <c r="J7964">
        <v>-2.6575000000000001E-2</v>
      </c>
      <c r="K7964">
        <v>1017.380005</v>
      </c>
      <c r="L7964">
        <v>40.352459000000003</v>
      </c>
      <c r="W7964">
        <f t="shared" si="124"/>
        <v>54242.464065512868</v>
      </c>
    </row>
    <row r="7965" spans="1:23" x14ac:dyDescent="0.3">
      <c r="A7965">
        <v>182.45249999999999</v>
      </c>
      <c r="B7965">
        <v>1309.565186</v>
      </c>
      <c r="C7965">
        <v>-50338.984375</v>
      </c>
      <c r="D7965">
        <v>20283.541015999999</v>
      </c>
      <c r="E7965">
        <v>-9.5460000000000003E-2</v>
      </c>
      <c r="F7965">
        <v>9.9606739999999991</v>
      </c>
      <c r="G7965">
        <v>-0.13755100000000001</v>
      </c>
      <c r="H7965">
        <v>6.9712999999999997E-2</v>
      </c>
      <c r="I7965">
        <v>1.3145E-2</v>
      </c>
      <c r="J7965">
        <v>-2.938E-2</v>
      </c>
      <c r="K7965">
        <v>1017.380005</v>
      </c>
      <c r="L7965">
        <v>40.352459000000003</v>
      </c>
      <c r="W7965">
        <f t="shared" si="124"/>
        <v>54287.662917375914</v>
      </c>
    </row>
    <row r="7966" spans="1:23" x14ac:dyDescent="0.3">
      <c r="A7966">
        <v>182.46375</v>
      </c>
      <c r="B7966">
        <v>1294.0280760000001</v>
      </c>
      <c r="C7966">
        <v>-50275.113280999998</v>
      </c>
      <c r="D7966">
        <v>20355.867187</v>
      </c>
      <c r="E7966">
        <v>-9.0841000000000005E-2</v>
      </c>
      <c r="F7966">
        <v>9.9625690000000002</v>
      </c>
      <c r="G7966">
        <v>-0.128548</v>
      </c>
      <c r="H7966">
        <v>7.1790000000000007E-2</v>
      </c>
      <c r="I7966">
        <v>1.3415E-2</v>
      </c>
      <c r="J7966">
        <v>-2.7525000000000001E-2</v>
      </c>
      <c r="K7966">
        <v>1017.380005</v>
      </c>
      <c r="L7966">
        <v>40.352459000000003</v>
      </c>
      <c r="W7966">
        <f t="shared" si="124"/>
        <v>54255.164298098316</v>
      </c>
    </row>
    <row r="7967" spans="1:23" x14ac:dyDescent="0.3">
      <c r="A7967">
        <v>182.47499999999999</v>
      </c>
      <c r="B7967">
        <v>1301.800293</v>
      </c>
      <c r="C7967">
        <v>-50336.734375</v>
      </c>
      <c r="D7967">
        <v>20371.136718999998</v>
      </c>
      <c r="E7967">
        <v>-9.5766000000000004E-2</v>
      </c>
      <c r="F7967">
        <v>9.9572769999999995</v>
      </c>
      <c r="G7967">
        <v>-0.14014699999999999</v>
      </c>
      <c r="H7967">
        <v>7.2066000000000005E-2</v>
      </c>
      <c r="I7967">
        <v>1.3082999999999999E-2</v>
      </c>
      <c r="J7967">
        <v>-2.4886999999999999E-2</v>
      </c>
      <c r="K7967">
        <v>1017.380005</v>
      </c>
      <c r="L7967">
        <v>40.352459000000003</v>
      </c>
      <c r="W7967">
        <f t="shared" si="124"/>
        <v>54318.180407358566</v>
      </c>
    </row>
    <row r="7968" spans="1:23" x14ac:dyDescent="0.3">
      <c r="A7968">
        <v>182.48625000000001</v>
      </c>
      <c r="B7968">
        <v>1397.0397949999999</v>
      </c>
      <c r="C7968">
        <v>-50317.878905999998</v>
      </c>
      <c r="D7968">
        <v>20206.142577999999</v>
      </c>
      <c r="E7968">
        <v>-9.6446000000000004E-2</v>
      </c>
      <c r="F7968">
        <v>9.9617470000000008</v>
      </c>
      <c r="G7968">
        <v>-0.13524600000000001</v>
      </c>
      <c r="H7968">
        <v>6.1863000000000001E-2</v>
      </c>
      <c r="I7968">
        <v>1.1932E-2</v>
      </c>
      <c r="J7968">
        <v>-1.9612000000000001E-2</v>
      </c>
      <c r="K7968">
        <v>1017.380005</v>
      </c>
      <c r="L7968">
        <v>40.352459000000003</v>
      </c>
      <c r="W7968">
        <f t="shared" si="124"/>
        <v>54241.394300572305</v>
      </c>
    </row>
    <row r="7969" spans="1:23" x14ac:dyDescent="0.3">
      <c r="A7969">
        <v>182.4975</v>
      </c>
      <c r="B7969">
        <v>1307.278442</v>
      </c>
      <c r="C7969">
        <v>-50327.238280999998</v>
      </c>
      <c r="D7969">
        <v>20404.705077999999</v>
      </c>
      <c r="E7969">
        <v>-8.5904999999999995E-2</v>
      </c>
      <c r="F7969">
        <v>9.9618549999999999</v>
      </c>
      <c r="G7969">
        <v>-0.12715000000000001</v>
      </c>
      <c r="H7969">
        <v>4.5766000000000001E-2</v>
      </c>
      <c r="I7969">
        <v>1.0951000000000001E-2</v>
      </c>
      <c r="J7969">
        <v>-1.4515E-2</v>
      </c>
      <c r="K7969">
        <v>1017.380005</v>
      </c>
      <c r="L7969">
        <v>40.352459000000003</v>
      </c>
      <c r="W7969">
        <f t="shared" si="124"/>
        <v>54322.112249411184</v>
      </c>
    </row>
    <row r="7970" spans="1:23" x14ac:dyDescent="0.3">
      <c r="A7970">
        <v>182.50874999999999</v>
      </c>
      <c r="B7970">
        <v>1387.1850589999999</v>
      </c>
      <c r="C7970">
        <v>-50282.054687000003</v>
      </c>
      <c r="D7970">
        <v>20426.929687</v>
      </c>
      <c r="E7970">
        <v>-0.10818</v>
      </c>
      <c r="F7970">
        <v>9.9654679999999995</v>
      </c>
      <c r="G7970">
        <v>-0.136685</v>
      </c>
      <c r="H7970">
        <v>2.1139999999999999E-2</v>
      </c>
      <c r="I7970">
        <v>7.2480000000000001E-3</v>
      </c>
      <c r="J7970">
        <v>-8.6470000000000002E-3</v>
      </c>
      <c r="K7970">
        <v>1017.299988</v>
      </c>
      <c r="L7970">
        <v>40.350116999999997</v>
      </c>
      <c r="W7970">
        <f t="shared" si="124"/>
        <v>54290.595524197503</v>
      </c>
    </row>
    <row r="7971" spans="1:23" x14ac:dyDescent="0.3">
      <c r="A7971">
        <v>182.52</v>
      </c>
      <c r="B7971">
        <v>1306.7126459999999</v>
      </c>
      <c r="C7971">
        <v>-50267.191405999998</v>
      </c>
      <c r="D7971">
        <v>20399.962890999999</v>
      </c>
      <c r="E7971">
        <v>-9.4477000000000005E-2</v>
      </c>
      <c r="F7971">
        <v>9.9667309999999993</v>
      </c>
      <c r="G7971">
        <v>-0.13683600000000001</v>
      </c>
      <c r="H7971">
        <v>1.54E-4</v>
      </c>
      <c r="I7971">
        <v>5.4289999999999998E-3</v>
      </c>
      <c r="J7971">
        <v>-3.4039999999999999E-3</v>
      </c>
      <c r="K7971">
        <v>1017.299988</v>
      </c>
      <c r="L7971">
        <v>40.350116999999997</v>
      </c>
      <c r="W7971">
        <f t="shared" si="124"/>
        <v>54264.6894005746</v>
      </c>
    </row>
    <row r="7972" spans="1:23" x14ac:dyDescent="0.3">
      <c r="A7972">
        <v>182.53125</v>
      </c>
      <c r="B7972">
        <v>1267.465942</v>
      </c>
      <c r="C7972">
        <v>-50299.933594000002</v>
      </c>
      <c r="D7972">
        <v>20390.333984000001</v>
      </c>
      <c r="E7972">
        <v>-9.4564999999999996E-2</v>
      </c>
      <c r="F7972">
        <v>9.9551979999999993</v>
      </c>
      <c r="G7972">
        <v>-0.127771</v>
      </c>
      <c r="H7972">
        <v>-1.8613000000000001E-2</v>
      </c>
      <c r="I7972">
        <v>2.4229999999999998E-3</v>
      </c>
      <c r="J7972">
        <v>4.5399999999999998E-4</v>
      </c>
      <c r="K7972">
        <v>1017.299988</v>
      </c>
      <c r="L7972">
        <v>40.350116999999997</v>
      </c>
      <c r="W7972">
        <f t="shared" si="124"/>
        <v>54290.473468685144</v>
      </c>
    </row>
    <row r="7973" spans="1:23" x14ac:dyDescent="0.3">
      <c r="A7973">
        <v>182.54249999999999</v>
      </c>
      <c r="B7973">
        <v>1389.9019780000001</v>
      </c>
      <c r="C7973">
        <v>-50259.628905999998</v>
      </c>
      <c r="D7973">
        <v>20413.927734000001</v>
      </c>
      <c r="E7973">
        <v>-8.9689000000000005E-2</v>
      </c>
      <c r="F7973">
        <v>9.9655450000000005</v>
      </c>
      <c r="G7973">
        <v>-0.13398499999999999</v>
      </c>
      <c r="H7973">
        <v>-3.5665000000000002E-2</v>
      </c>
      <c r="I7973">
        <v>-5.6090020000000001E-5</v>
      </c>
      <c r="J7973">
        <v>3.9430000000000003E-3</v>
      </c>
      <c r="K7973">
        <v>1017.299988</v>
      </c>
      <c r="L7973">
        <v>40.350116999999997</v>
      </c>
      <c r="W7973">
        <f t="shared" si="124"/>
        <v>54265.003186273316</v>
      </c>
    </row>
    <row r="7974" spans="1:23" x14ac:dyDescent="0.3">
      <c r="A7974">
        <v>182.55375000000001</v>
      </c>
      <c r="B7974">
        <v>1302.0009769999999</v>
      </c>
      <c r="C7974">
        <v>-50307.679687000003</v>
      </c>
      <c r="D7974">
        <v>20286.824218999998</v>
      </c>
      <c r="E7974">
        <v>-9.6208000000000002E-2</v>
      </c>
      <c r="F7974">
        <v>9.9652530000000006</v>
      </c>
      <c r="G7974">
        <v>-0.14049400000000001</v>
      </c>
      <c r="H7974">
        <v>-4.0016999999999997E-2</v>
      </c>
      <c r="I7974">
        <v>-1.101E-3</v>
      </c>
      <c r="J7974">
        <v>5.47E-3</v>
      </c>
      <c r="K7974">
        <v>1017.299988</v>
      </c>
      <c r="L7974">
        <v>40.350116999999997</v>
      </c>
      <c r="W7974">
        <f t="shared" si="124"/>
        <v>54259.681891128945</v>
      </c>
    </row>
    <row r="7975" spans="1:23" x14ac:dyDescent="0.3">
      <c r="A7975">
        <v>182.565</v>
      </c>
      <c r="B7975">
        <v>1258.9270019999999</v>
      </c>
      <c r="C7975">
        <v>-50265.023437000003</v>
      </c>
      <c r="D7975">
        <v>20392.863281000002</v>
      </c>
      <c r="E7975">
        <v>-8.4508E-2</v>
      </c>
      <c r="F7975">
        <v>9.9649669999999997</v>
      </c>
      <c r="G7975">
        <v>-0.130631</v>
      </c>
      <c r="H7975">
        <v>-3.1158999999999999E-2</v>
      </c>
      <c r="I7975">
        <v>-7.3300000000000004E-4</v>
      </c>
      <c r="J7975">
        <v>3.0040000000000002E-3</v>
      </c>
      <c r="K7975">
        <v>1017.299988</v>
      </c>
      <c r="L7975">
        <v>40.350116999999997</v>
      </c>
      <c r="W7975">
        <f t="shared" si="124"/>
        <v>54258.88269321515</v>
      </c>
    </row>
    <row r="7976" spans="1:23" x14ac:dyDescent="0.3">
      <c r="A7976">
        <v>182.57624999999999</v>
      </c>
      <c r="B7976">
        <v>1306.045044</v>
      </c>
      <c r="C7976">
        <v>-50332.707030999998</v>
      </c>
      <c r="D7976">
        <v>20444.587890999999</v>
      </c>
      <c r="E7976">
        <v>-9.2619999999999994E-2</v>
      </c>
      <c r="F7976">
        <v>9.9552329999999998</v>
      </c>
      <c r="G7976">
        <v>-0.126891</v>
      </c>
      <c r="H7976">
        <v>-1.2494999999999999E-2</v>
      </c>
      <c r="I7976">
        <v>1.4530000000000001E-3</v>
      </c>
      <c r="J7976">
        <v>-2.5079999999999998E-3</v>
      </c>
      <c r="K7976">
        <v>1017.299988</v>
      </c>
      <c r="L7976">
        <v>40.350116999999997</v>
      </c>
      <c r="W7976">
        <f t="shared" si="124"/>
        <v>54342.141333943197</v>
      </c>
    </row>
    <row r="7977" spans="1:23" x14ac:dyDescent="0.3">
      <c r="A7977">
        <v>182.58750000000001</v>
      </c>
      <c r="B7977">
        <v>1286.6072999999999</v>
      </c>
      <c r="C7977">
        <v>-50275.257812000003</v>
      </c>
      <c r="D7977">
        <v>20401.847656000002</v>
      </c>
      <c r="E7977">
        <v>-9.3232999999999996E-2</v>
      </c>
      <c r="F7977">
        <v>9.9665459999999992</v>
      </c>
      <c r="G7977">
        <v>-0.13411100000000001</v>
      </c>
      <c r="H7977">
        <v>5.0379999999999999E-3</v>
      </c>
      <c r="I7977">
        <v>3.4450000000000001E-3</v>
      </c>
      <c r="J7977">
        <v>-1.1950000000000001E-2</v>
      </c>
      <c r="K7977">
        <v>1017.299988</v>
      </c>
      <c r="L7977">
        <v>40.350116999999997</v>
      </c>
      <c r="W7977">
        <f t="shared" si="124"/>
        <v>54272.389796157986</v>
      </c>
    </row>
    <row r="7978" spans="1:23" x14ac:dyDescent="0.3">
      <c r="A7978">
        <v>182.59875</v>
      </c>
      <c r="B7978">
        <v>1290.845703</v>
      </c>
      <c r="C7978">
        <v>-50279.316405999998</v>
      </c>
      <c r="D7978">
        <v>20416.162109000001</v>
      </c>
      <c r="E7978">
        <v>-9.9097000000000005E-2</v>
      </c>
      <c r="F7978">
        <v>9.9726510000000008</v>
      </c>
      <c r="G7978">
        <v>-0.122309</v>
      </c>
      <c r="H7978">
        <v>2.7567999999999999E-2</v>
      </c>
      <c r="I7978">
        <v>5.3709999999999999E-3</v>
      </c>
      <c r="J7978">
        <v>-1.8879E-2</v>
      </c>
      <c r="K7978">
        <v>1017.299988</v>
      </c>
      <c r="L7978">
        <v>40.350116999999997</v>
      </c>
      <c r="W7978">
        <f t="shared" si="124"/>
        <v>54281.632401251358</v>
      </c>
    </row>
    <row r="7979" spans="1:23" x14ac:dyDescent="0.3">
      <c r="A7979">
        <v>182.61</v>
      </c>
      <c r="B7979">
        <v>1376.674438</v>
      </c>
      <c r="C7979">
        <v>-50211.636719000002</v>
      </c>
      <c r="D7979">
        <v>20340.574218999998</v>
      </c>
      <c r="E7979">
        <v>-9.4744999999999996E-2</v>
      </c>
      <c r="F7979">
        <v>9.9690700000000003</v>
      </c>
      <c r="G7979">
        <v>-0.13567699999999999</v>
      </c>
      <c r="H7979">
        <v>4.9457000000000001E-2</v>
      </c>
      <c r="I7979">
        <v>1.0286E-2</v>
      </c>
      <c r="J7979">
        <v>-2.4691000000000001E-2</v>
      </c>
      <c r="K7979">
        <v>1017.339966</v>
      </c>
      <c r="L7979">
        <v>40.354999999999997</v>
      </c>
      <c r="W7979">
        <f t="shared" si="124"/>
        <v>54192.643911030209</v>
      </c>
    </row>
    <row r="7980" spans="1:23" x14ac:dyDescent="0.3">
      <c r="A7980">
        <v>182.62125</v>
      </c>
      <c r="B7980">
        <v>1286.8583980000001</v>
      </c>
      <c r="C7980">
        <v>-50238.902344000002</v>
      </c>
      <c r="D7980">
        <v>20443.447265999999</v>
      </c>
      <c r="E7980">
        <v>-9.3672000000000005E-2</v>
      </c>
      <c r="F7980">
        <v>9.9642900000000001</v>
      </c>
      <c r="G7980">
        <v>-0.118755</v>
      </c>
      <c r="H7980">
        <v>6.4516000000000004E-2</v>
      </c>
      <c r="I7980">
        <v>1.1372999999999999E-2</v>
      </c>
      <c r="J7980">
        <v>-2.7935000000000001E-2</v>
      </c>
      <c r="K7980">
        <v>1017.339966</v>
      </c>
      <c r="L7980">
        <v>40.354999999999997</v>
      </c>
      <c r="W7980">
        <f t="shared" si="124"/>
        <v>54254.380923425852</v>
      </c>
    </row>
    <row r="7981" spans="1:23" x14ac:dyDescent="0.3">
      <c r="A7981">
        <v>182.63249999999999</v>
      </c>
      <c r="B7981">
        <v>1298.912476</v>
      </c>
      <c r="C7981">
        <v>-50308.746094000002</v>
      </c>
      <c r="D7981">
        <v>20467.585937</v>
      </c>
      <c r="E7981">
        <v>-9.8891999999999994E-2</v>
      </c>
      <c r="F7981">
        <v>9.9581610000000005</v>
      </c>
      <c r="G7981">
        <v>-0.137544</v>
      </c>
      <c r="H7981">
        <v>7.6412999999999995E-2</v>
      </c>
      <c r="I7981">
        <v>1.3865000000000001E-2</v>
      </c>
      <c r="J7981">
        <v>-3.0010999999999999E-2</v>
      </c>
      <c r="K7981">
        <v>1017.339966</v>
      </c>
      <c r="L7981">
        <v>40.354999999999997</v>
      </c>
      <c r="W7981">
        <f t="shared" si="124"/>
        <v>54328.43805282229</v>
      </c>
    </row>
    <row r="7982" spans="1:23" x14ac:dyDescent="0.3">
      <c r="A7982">
        <v>182.64375000000001</v>
      </c>
      <c r="B7982">
        <v>1345.208862</v>
      </c>
      <c r="C7982">
        <v>-50239.484375</v>
      </c>
      <c r="D7982">
        <v>20382.287109000001</v>
      </c>
      <c r="E7982">
        <v>-9.3353000000000005E-2</v>
      </c>
      <c r="F7982">
        <v>9.9738009999999999</v>
      </c>
      <c r="G7982">
        <v>-0.13513900000000001</v>
      </c>
      <c r="H7982">
        <v>7.3745000000000005E-2</v>
      </c>
      <c r="I7982">
        <v>1.3587999999999999E-2</v>
      </c>
      <c r="J7982">
        <v>-2.6325000000000001E-2</v>
      </c>
      <c r="K7982">
        <v>1017.339966</v>
      </c>
      <c r="L7982">
        <v>40.354999999999997</v>
      </c>
      <c r="W7982">
        <f t="shared" si="124"/>
        <v>54233.320061950661</v>
      </c>
    </row>
    <row r="7983" spans="1:23" x14ac:dyDescent="0.3">
      <c r="A7983">
        <v>182.655</v>
      </c>
      <c r="B7983">
        <v>1278.349487</v>
      </c>
      <c r="C7983">
        <v>-50312.546875</v>
      </c>
      <c r="D7983">
        <v>20276.675781000002</v>
      </c>
      <c r="E7983">
        <v>-8.6440000000000003E-2</v>
      </c>
      <c r="F7983">
        <v>9.9709020000000006</v>
      </c>
      <c r="G7983">
        <v>-0.122849</v>
      </c>
      <c r="H7983">
        <v>6.1724000000000001E-2</v>
      </c>
      <c r="I7983">
        <v>1.265E-2</v>
      </c>
      <c r="J7983">
        <v>-1.9578000000000002E-2</v>
      </c>
      <c r="K7983">
        <v>1017.339966</v>
      </c>
      <c r="L7983">
        <v>40.354999999999997</v>
      </c>
      <c r="W7983">
        <f t="shared" si="124"/>
        <v>54259.839026556074</v>
      </c>
    </row>
    <row r="7984" spans="1:23" x14ac:dyDescent="0.3">
      <c r="A7984">
        <v>182.66624999999999</v>
      </c>
      <c r="B7984">
        <v>1286.040039</v>
      </c>
      <c r="C7984">
        <v>-50303.511719000002</v>
      </c>
      <c r="D7984">
        <v>20491.341797000001</v>
      </c>
      <c r="E7984">
        <v>-9.7611000000000003E-2</v>
      </c>
      <c r="F7984">
        <v>9.9676899999999993</v>
      </c>
      <c r="G7984">
        <v>-0.13300300000000001</v>
      </c>
      <c r="H7984">
        <v>4.9457000000000001E-2</v>
      </c>
      <c r="I7984">
        <v>1.0963000000000001E-2</v>
      </c>
      <c r="J7984">
        <v>-1.5099E-2</v>
      </c>
      <c r="K7984">
        <v>1017.339966</v>
      </c>
      <c r="L7984">
        <v>40.354999999999997</v>
      </c>
      <c r="W7984">
        <f t="shared" si="124"/>
        <v>54332.239774253379</v>
      </c>
    </row>
    <row r="7985" spans="1:23" x14ac:dyDescent="0.3">
      <c r="A7985">
        <v>182.67750000000001</v>
      </c>
      <c r="B7985">
        <v>1401.7154539999999</v>
      </c>
      <c r="C7985">
        <v>-50338.085937000003</v>
      </c>
      <c r="D7985">
        <v>20472.166015999999</v>
      </c>
      <c r="E7985">
        <v>-8.3389000000000005E-2</v>
      </c>
      <c r="F7985">
        <v>9.9647670000000002</v>
      </c>
      <c r="G7985">
        <v>-0.143571</v>
      </c>
      <c r="H7985">
        <v>2.8407999999999999E-2</v>
      </c>
      <c r="I7985">
        <v>8.3669999999999994E-3</v>
      </c>
      <c r="J7985">
        <v>-9.7079999999999996E-3</v>
      </c>
      <c r="K7985">
        <v>1017.339966</v>
      </c>
      <c r="L7985">
        <v>40.354999999999997</v>
      </c>
      <c r="W7985">
        <f t="shared" si="124"/>
        <v>54359.886712551612</v>
      </c>
    </row>
    <row r="7986" spans="1:23" x14ac:dyDescent="0.3">
      <c r="A7986">
        <v>182.68875</v>
      </c>
      <c r="B7986">
        <v>1391.8957519999999</v>
      </c>
      <c r="C7986">
        <v>-50301.023437000003</v>
      </c>
      <c r="D7986">
        <v>20376.400390999999</v>
      </c>
      <c r="E7986">
        <v>-0.10097</v>
      </c>
      <c r="F7986">
        <v>9.9692229999999995</v>
      </c>
      <c r="G7986">
        <v>-0.13192899999999999</v>
      </c>
      <c r="H7986">
        <v>-1.1529999999999999E-3</v>
      </c>
      <c r="I7986">
        <v>5.3039999999999997E-3</v>
      </c>
      <c r="J7986">
        <v>-3.4090000000000001E-3</v>
      </c>
      <c r="K7986">
        <v>1017.339966</v>
      </c>
      <c r="L7986">
        <v>40.354999999999997</v>
      </c>
      <c r="W7986">
        <f t="shared" si="124"/>
        <v>54289.299364500963</v>
      </c>
    </row>
    <row r="7987" spans="1:23" x14ac:dyDescent="0.3">
      <c r="A7987">
        <v>182.7</v>
      </c>
      <c r="B7987">
        <v>1407.692139</v>
      </c>
      <c r="C7987">
        <v>-50269.953125</v>
      </c>
      <c r="D7987">
        <v>20300.837890999999</v>
      </c>
      <c r="E7987">
        <v>-9.7550999999999999E-2</v>
      </c>
      <c r="F7987">
        <v>9.9637589999999996</v>
      </c>
      <c r="G7987">
        <v>-0.123308</v>
      </c>
      <c r="H7987">
        <v>-1.9952999999999999E-2</v>
      </c>
      <c r="I7987">
        <v>2.0990000000000002E-3</v>
      </c>
      <c r="J7987">
        <v>1.0150000000000001E-3</v>
      </c>
      <c r="K7987">
        <v>1017.329956</v>
      </c>
      <c r="L7987">
        <v>40.357342000000003</v>
      </c>
      <c r="W7987">
        <f t="shared" si="124"/>
        <v>54232.589864624395</v>
      </c>
    </row>
    <row r="7988" spans="1:23" x14ac:dyDescent="0.3">
      <c r="A7988">
        <v>182.71125000000001</v>
      </c>
      <c r="B7988">
        <v>1341.7979740000001</v>
      </c>
      <c r="C7988">
        <v>-50350.460937000003</v>
      </c>
      <c r="D7988">
        <v>20277.095702999999</v>
      </c>
      <c r="E7988">
        <v>-8.6826E-2</v>
      </c>
      <c r="F7988">
        <v>9.9588099999999997</v>
      </c>
      <c r="G7988">
        <v>-0.14041799999999999</v>
      </c>
      <c r="H7988">
        <v>-3.3089E-2</v>
      </c>
      <c r="I7988">
        <v>5.5699999999999999E-4</v>
      </c>
      <c r="J7988">
        <v>3.326E-3</v>
      </c>
      <c r="K7988">
        <v>1017.329956</v>
      </c>
      <c r="L7988">
        <v>40.357342000000003</v>
      </c>
      <c r="W7988">
        <f t="shared" si="124"/>
        <v>54296.684507619939</v>
      </c>
    </row>
    <row r="7989" spans="1:23" x14ac:dyDescent="0.3">
      <c r="A7989">
        <v>182.7225</v>
      </c>
      <c r="B7989">
        <v>1345.446655</v>
      </c>
      <c r="C7989">
        <v>-50288.203125</v>
      </c>
      <c r="D7989">
        <v>20226.650390999999</v>
      </c>
      <c r="E7989">
        <v>-9.0075000000000002E-2</v>
      </c>
      <c r="F7989">
        <v>9.9605720000000009</v>
      </c>
      <c r="G7989">
        <v>-0.12811900000000001</v>
      </c>
      <c r="H7989">
        <v>-4.0764000000000002E-2</v>
      </c>
      <c r="I7989">
        <v>-9.7400000000000004E-4</v>
      </c>
      <c r="J7989">
        <v>5.6360000000000004E-3</v>
      </c>
      <c r="K7989">
        <v>1017.329956</v>
      </c>
      <c r="L7989">
        <v>40.357342000000003</v>
      </c>
      <c r="W7989">
        <f t="shared" si="124"/>
        <v>54220.208283281718</v>
      </c>
    </row>
    <row r="7990" spans="1:23" x14ac:dyDescent="0.3">
      <c r="A7990">
        <v>182.73374999999999</v>
      </c>
      <c r="B7990">
        <v>1308.0814210000001</v>
      </c>
      <c r="C7990">
        <v>-50344.332030999998</v>
      </c>
      <c r="D7990">
        <v>20314.185547000001</v>
      </c>
      <c r="E7990">
        <v>-0.10426100000000001</v>
      </c>
      <c r="F7990">
        <v>9.9587900000000005</v>
      </c>
      <c r="G7990">
        <v>-0.127972</v>
      </c>
      <c r="H7990">
        <v>-3.006E-2</v>
      </c>
      <c r="I7990">
        <v>-5.8500000000000002E-4</v>
      </c>
      <c r="J7990">
        <v>3.0530000000000002E-3</v>
      </c>
      <c r="K7990">
        <v>1017.329956</v>
      </c>
      <c r="L7990">
        <v>40.357342000000003</v>
      </c>
      <c r="W7990">
        <f t="shared" si="124"/>
        <v>54304.042014287312</v>
      </c>
    </row>
    <row r="7991" spans="1:23" x14ac:dyDescent="0.3">
      <c r="A7991">
        <v>182.745</v>
      </c>
      <c r="B7991">
        <v>1325.6088870000001</v>
      </c>
      <c r="C7991">
        <v>-50322.429687000003</v>
      </c>
      <c r="D7991">
        <v>20340.345702999999</v>
      </c>
      <c r="E7991">
        <v>-9.8751000000000005E-2</v>
      </c>
      <c r="F7991">
        <v>9.9634820000000008</v>
      </c>
      <c r="G7991">
        <v>-0.12248000000000001</v>
      </c>
      <c r="H7991">
        <v>-2.1056999999999999E-2</v>
      </c>
      <c r="I7991">
        <v>8.9999999999999998E-4</v>
      </c>
      <c r="J7991">
        <v>-1.54E-4</v>
      </c>
      <c r="K7991">
        <v>1017.329956</v>
      </c>
      <c r="L7991">
        <v>40.357342000000003</v>
      </c>
      <c r="W7991">
        <f t="shared" si="124"/>
        <v>54293.957599735746</v>
      </c>
    </row>
    <row r="7992" spans="1:23" x14ac:dyDescent="0.3">
      <c r="A7992">
        <v>182.75624999999999</v>
      </c>
      <c r="B7992">
        <v>1408.8013920000001</v>
      </c>
      <c r="C7992">
        <v>-50372.226562000003</v>
      </c>
      <c r="D7992">
        <v>20400.871093999998</v>
      </c>
      <c r="E7992">
        <v>-8.8169999999999998E-2</v>
      </c>
      <c r="F7992">
        <v>9.9678869999999993</v>
      </c>
      <c r="G7992">
        <v>-0.13714499999999999</v>
      </c>
      <c r="H7992">
        <v>-6.2740000000000001E-3</v>
      </c>
      <c r="I7992">
        <v>2.8159999999999999E-3</v>
      </c>
      <c r="J7992">
        <v>-6.9839999999999998E-3</v>
      </c>
      <c r="K7992">
        <v>1017.329956</v>
      </c>
      <c r="L7992">
        <v>40.357342000000003</v>
      </c>
      <c r="W7992">
        <f t="shared" si="124"/>
        <v>54364.891902491305</v>
      </c>
    </row>
    <row r="7993" spans="1:23" x14ac:dyDescent="0.3">
      <c r="A7993">
        <v>182.76750000000001</v>
      </c>
      <c r="B7993">
        <v>1369.8393550000001</v>
      </c>
      <c r="C7993">
        <v>-50291.273437000003</v>
      </c>
      <c r="D7993">
        <v>20390.289062</v>
      </c>
      <c r="E7993">
        <v>-0.103473</v>
      </c>
      <c r="F7993">
        <v>9.9609249999999996</v>
      </c>
      <c r="G7993">
        <v>-0.125917</v>
      </c>
      <c r="H7993">
        <v>2.1055000000000001E-2</v>
      </c>
      <c r="I7993">
        <v>5.5669999999999999E-3</v>
      </c>
      <c r="J7993">
        <v>-1.5980000000000001E-2</v>
      </c>
      <c r="K7993">
        <v>1017.329956</v>
      </c>
      <c r="L7993">
        <v>40.357342000000003</v>
      </c>
      <c r="W7993">
        <f t="shared" si="124"/>
        <v>54284.919929990923</v>
      </c>
    </row>
    <row r="7994" spans="1:23" x14ac:dyDescent="0.3">
      <c r="A7994">
        <v>182.77875</v>
      </c>
      <c r="B7994">
        <v>1373.8942870000001</v>
      </c>
      <c r="C7994">
        <v>-50299.394530999998</v>
      </c>
      <c r="D7994">
        <v>20301.267577999999</v>
      </c>
      <c r="E7994">
        <v>-9.8787E-2</v>
      </c>
      <c r="F7994">
        <v>9.9591750000000001</v>
      </c>
      <c r="G7994">
        <v>-0.141429</v>
      </c>
      <c r="H7994">
        <v>4.4403999999999999E-2</v>
      </c>
      <c r="I7994">
        <v>8.9759999999999996E-3</v>
      </c>
      <c r="J7994">
        <v>-2.4018000000000001E-2</v>
      </c>
      <c r="K7994">
        <v>1017.329956</v>
      </c>
      <c r="L7994">
        <v>40.357342000000003</v>
      </c>
      <c r="W7994">
        <f t="shared" si="124"/>
        <v>54259.175638509267</v>
      </c>
    </row>
    <row r="7995" spans="1:23" x14ac:dyDescent="0.3">
      <c r="A7995">
        <v>182.79</v>
      </c>
      <c r="B7995">
        <v>1333.096313</v>
      </c>
      <c r="C7995">
        <v>-50309.4375</v>
      </c>
      <c r="D7995">
        <v>20355.605468999998</v>
      </c>
      <c r="E7995">
        <v>-9.4583E-2</v>
      </c>
      <c r="F7995">
        <v>9.9705809999999992</v>
      </c>
      <c r="G7995">
        <v>-0.13930899999999999</v>
      </c>
      <c r="H7995">
        <v>6.3427999999999998E-2</v>
      </c>
      <c r="I7995">
        <v>1.091E-2</v>
      </c>
      <c r="J7995">
        <v>-2.7740000000000001E-2</v>
      </c>
      <c r="K7995">
        <v>1017.329956</v>
      </c>
      <c r="L7995">
        <v>40.357342000000003</v>
      </c>
      <c r="W7995">
        <f t="shared" si="124"/>
        <v>54287.819272427245</v>
      </c>
    </row>
    <row r="7996" spans="1:23" x14ac:dyDescent="0.3">
      <c r="A7996">
        <v>182.80125000000001</v>
      </c>
      <c r="B7996">
        <v>1385.5230710000001</v>
      </c>
      <c r="C7996">
        <v>-50233.546875</v>
      </c>
      <c r="D7996">
        <v>20270.777343999998</v>
      </c>
      <c r="E7996">
        <v>-9.2921000000000004E-2</v>
      </c>
      <c r="F7996">
        <v>9.9571369999999995</v>
      </c>
      <c r="G7996">
        <v>-0.132158</v>
      </c>
      <c r="H7996">
        <v>7.3365E-2</v>
      </c>
      <c r="I7996">
        <v>1.2844E-2</v>
      </c>
      <c r="J7996">
        <v>-2.9415E-2</v>
      </c>
      <c r="K7996">
        <v>1017.349976</v>
      </c>
      <c r="L7996">
        <v>40.359881999999999</v>
      </c>
      <c r="W7996">
        <f t="shared" si="124"/>
        <v>54187.021692958166</v>
      </c>
    </row>
    <row r="7997" spans="1:23" x14ac:dyDescent="0.3">
      <c r="A7997">
        <v>182.8125</v>
      </c>
      <c r="B7997">
        <v>1296.3736570000001</v>
      </c>
      <c r="C7997">
        <v>-50276.300780999998</v>
      </c>
      <c r="D7997">
        <v>20337.333984000001</v>
      </c>
      <c r="E7997">
        <v>-9.1261999999999996E-2</v>
      </c>
      <c r="F7997">
        <v>9.9626859999999997</v>
      </c>
      <c r="G7997">
        <v>-0.11844300000000001</v>
      </c>
      <c r="H7997">
        <v>7.7177999999999997E-2</v>
      </c>
      <c r="I7997">
        <v>1.393E-2</v>
      </c>
      <c r="J7997">
        <v>-2.7962000000000001E-2</v>
      </c>
      <c r="K7997">
        <v>1017.349976</v>
      </c>
      <c r="L7997">
        <v>40.359881999999999</v>
      </c>
      <c r="W7997">
        <f t="shared" si="124"/>
        <v>54249.370120370113</v>
      </c>
    </row>
    <row r="7998" spans="1:23" x14ac:dyDescent="0.3">
      <c r="A7998">
        <v>182.82374999999999</v>
      </c>
      <c r="B7998">
        <v>1236.1915280000001</v>
      </c>
      <c r="C7998">
        <v>-50228.589844000002</v>
      </c>
      <c r="D7998">
        <v>20444.552734000001</v>
      </c>
      <c r="E7998">
        <v>-9.7699999999999995E-2</v>
      </c>
      <c r="F7998">
        <v>9.9677530000000001</v>
      </c>
      <c r="G7998">
        <v>-0.137493</v>
      </c>
      <c r="H7998">
        <v>6.6000000000000003E-2</v>
      </c>
      <c r="I7998">
        <v>1.2322E-2</v>
      </c>
      <c r="J7998">
        <v>-2.2165000000000001E-2</v>
      </c>
      <c r="K7998">
        <v>1017.349976</v>
      </c>
      <c r="L7998">
        <v>40.359881999999999</v>
      </c>
      <c r="W7998">
        <f t="shared" si="124"/>
        <v>54244.070124797843</v>
      </c>
    </row>
    <row r="7999" spans="1:23" x14ac:dyDescent="0.3">
      <c r="A7999">
        <v>182.83500000000001</v>
      </c>
      <c r="B7999">
        <v>1234.8344729999999</v>
      </c>
      <c r="C7999">
        <v>-50355.324219000002</v>
      </c>
      <c r="D7999">
        <v>20528.458984000001</v>
      </c>
      <c r="E7999">
        <v>-9.6717999999999998E-2</v>
      </c>
      <c r="F7999">
        <v>9.9682759999999995</v>
      </c>
      <c r="G7999">
        <v>-0.13602800000000001</v>
      </c>
      <c r="H7999">
        <v>5.0888000000000003E-2</v>
      </c>
      <c r="I7999">
        <v>1.0467000000000001E-2</v>
      </c>
      <c r="J7999">
        <v>-1.6707E-2</v>
      </c>
      <c r="K7999">
        <v>1017.349976</v>
      </c>
      <c r="L7999">
        <v>40.359881999999999</v>
      </c>
      <c r="W7999">
        <f t="shared" si="124"/>
        <v>54393.024567807297</v>
      </c>
    </row>
    <row r="8000" spans="1:23" x14ac:dyDescent="0.3">
      <c r="A8000">
        <v>182.84625</v>
      </c>
      <c r="B8000">
        <v>1435.459595</v>
      </c>
      <c r="C8000">
        <v>-50273.378905999998</v>
      </c>
      <c r="D8000">
        <v>20455.398437</v>
      </c>
      <c r="E8000">
        <v>-9.7114000000000006E-2</v>
      </c>
      <c r="F8000">
        <v>9.9685849999999991</v>
      </c>
      <c r="G8000">
        <v>-0.129301</v>
      </c>
      <c r="H8000">
        <v>3.2967999999999997E-2</v>
      </c>
      <c r="I8000">
        <v>8.9759999999999996E-3</v>
      </c>
      <c r="J8000">
        <v>-1.2182999999999999E-2</v>
      </c>
      <c r="K8000">
        <v>1017.349976</v>
      </c>
      <c r="L8000">
        <v>40.359881999999999</v>
      </c>
      <c r="W8000">
        <f t="shared" si="124"/>
        <v>54294.53467975893</v>
      </c>
    </row>
    <row r="8001" spans="1:23" x14ac:dyDescent="0.3">
      <c r="A8001">
        <v>182.85749999999999</v>
      </c>
      <c r="B8001">
        <v>1294.4995120000001</v>
      </c>
      <c r="C8001">
        <v>-50304.714844000002</v>
      </c>
      <c r="D8001">
        <v>20317.980468999998</v>
      </c>
      <c r="E8001">
        <v>-0.10419299999999999</v>
      </c>
      <c r="F8001">
        <v>9.9573300000000007</v>
      </c>
      <c r="G8001">
        <v>-0.128938</v>
      </c>
      <c r="H8001">
        <v>7.6429999999999996E-3</v>
      </c>
      <c r="I8001">
        <v>6.1330000000000004E-3</v>
      </c>
      <c r="J8001">
        <v>-5.6080000000000001E-3</v>
      </c>
      <c r="K8001">
        <v>1017.349976</v>
      </c>
      <c r="L8001">
        <v>40.359881999999999</v>
      </c>
      <c r="W8001">
        <f t="shared" si="124"/>
        <v>54268.410653541236</v>
      </c>
    </row>
    <row r="8002" spans="1:23" x14ac:dyDescent="0.3">
      <c r="A8002">
        <v>182.86875000000001</v>
      </c>
      <c r="B8002">
        <v>1276.040405</v>
      </c>
      <c r="C8002">
        <v>-50302.933594000002</v>
      </c>
      <c r="D8002">
        <v>20287.931640999999</v>
      </c>
      <c r="E8002">
        <v>-9.9403000000000005E-2</v>
      </c>
      <c r="F8002">
        <v>9.9596830000000001</v>
      </c>
      <c r="G8002">
        <v>-0.134712</v>
      </c>
      <c r="H8002">
        <v>-1.2703000000000001E-2</v>
      </c>
      <c r="I8002">
        <v>3.8960000000000002E-3</v>
      </c>
      <c r="J8002">
        <v>-1.4480000000000001E-3</v>
      </c>
      <c r="K8002">
        <v>1017.349976</v>
      </c>
      <c r="L8002">
        <v>40.359881999999999</v>
      </c>
      <c r="W8002">
        <f t="shared" ref="W8002:W8065" si="125">SQRT((B8002)^2+(C8002)^2+(D8002)^2)</f>
        <v>54255.078818000584</v>
      </c>
    </row>
    <row r="8003" spans="1:23" x14ac:dyDescent="0.3">
      <c r="A8003">
        <v>182.88</v>
      </c>
      <c r="B8003">
        <v>1217.9736330000001</v>
      </c>
      <c r="C8003">
        <v>-50324.246094000002</v>
      </c>
      <c r="D8003">
        <v>20300.539062</v>
      </c>
      <c r="E8003">
        <v>-9.6924999999999997E-2</v>
      </c>
      <c r="F8003">
        <v>9.9616209999999992</v>
      </c>
      <c r="G8003">
        <v>-0.14643100000000001</v>
      </c>
      <c r="H8003">
        <v>-2.5700000000000001E-2</v>
      </c>
      <c r="I8003">
        <v>1.495E-3</v>
      </c>
      <c r="J8003">
        <v>1.7459999999999999E-3</v>
      </c>
      <c r="K8003">
        <v>1017.349976</v>
      </c>
      <c r="L8003">
        <v>40.359881999999999</v>
      </c>
      <c r="W8003">
        <f t="shared" si="125"/>
        <v>54278.219304873528</v>
      </c>
    </row>
    <row r="8004" spans="1:23" x14ac:dyDescent="0.3">
      <c r="A8004">
        <v>182.89125000000001</v>
      </c>
      <c r="B8004">
        <v>1320.9608149999999</v>
      </c>
      <c r="C8004">
        <v>-50329.914062000003</v>
      </c>
      <c r="D8004">
        <v>20415.945312</v>
      </c>
      <c r="E8004">
        <v>-9.8068000000000002E-2</v>
      </c>
      <c r="F8004">
        <v>9.9676449999999992</v>
      </c>
      <c r="G8004">
        <v>-0.13215299999999999</v>
      </c>
      <c r="H8004">
        <v>-3.6747000000000002E-2</v>
      </c>
      <c r="I8004">
        <v>-2.02E-4</v>
      </c>
      <c r="J8004">
        <v>3.9810000000000002E-3</v>
      </c>
      <c r="K8004">
        <v>1017.349976</v>
      </c>
      <c r="L8004">
        <v>40.359881999999999</v>
      </c>
      <c r="W8004">
        <f t="shared" si="125"/>
        <v>54329.145124377261</v>
      </c>
    </row>
    <row r="8005" spans="1:23" x14ac:dyDescent="0.3">
      <c r="A8005">
        <v>182.9025</v>
      </c>
      <c r="B8005">
        <v>1426.473999</v>
      </c>
      <c r="C8005">
        <v>-50296.777344000002</v>
      </c>
      <c r="D8005">
        <v>20233.585937</v>
      </c>
      <c r="E8005">
        <v>-9.5842999999999998E-2</v>
      </c>
      <c r="F8005">
        <v>9.9625909999999998</v>
      </c>
      <c r="G8005">
        <v>-0.124831</v>
      </c>
      <c r="H8005">
        <v>-3.8901999999999999E-2</v>
      </c>
      <c r="I8005">
        <v>-1.1980000000000001E-3</v>
      </c>
      <c r="J8005">
        <v>4.8529999999999997E-3</v>
      </c>
      <c r="K8005">
        <v>1017.320007</v>
      </c>
      <c r="L8005">
        <v>40.359881999999999</v>
      </c>
      <c r="W8005">
        <f t="shared" si="125"/>
        <v>54232.818838150939</v>
      </c>
    </row>
    <row r="8006" spans="1:23" x14ac:dyDescent="0.3">
      <c r="A8006">
        <v>182.91374999999999</v>
      </c>
      <c r="B8006">
        <v>1239.6397710000001</v>
      </c>
      <c r="C8006">
        <v>-50365.375</v>
      </c>
      <c r="D8006">
        <v>20452.287109000001</v>
      </c>
      <c r="E8006">
        <v>-0.107362</v>
      </c>
      <c r="F8006">
        <v>9.968515</v>
      </c>
      <c r="G8006">
        <v>-0.127328</v>
      </c>
      <c r="H8006">
        <v>-2.5989000000000002E-2</v>
      </c>
      <c r="I8006">
        <v>4.3300000000000001E-4</v>
      </c>
      <c r="J8006">
        <v>2.4529999999999999E-3</v>
      </c>
      <c r="K8006">
        <v>1017.320007</v>
      </c>
      <c r="L8006">
        <v>40.359881999999999</v>
      </c>
      <c r="W8006">
        <f t="shared" si="125"/>
        <v>54373.741398228587</v>
      </c>
    </row>
    <row r="8007" spans="1:23" x14ac:dyDescent="0.3">
      <c r="A8007">
        <v>182.92500000000001</v>
      </c>
      <c r="B8007">
        <v>1133.02478</v>
      </c>
      <c r="C8007">
        <v>-50310.921875</v>
      </c>
      <c r="D8007">
        <v>20459.896484000001</v>
      </c>
      <c r="E8007">
        <v>-8.4803000000000003E-2</v>
      </c>
      <c r="F8007">
        <v>9.9731909999999999</v>
      </c>
      <c r="G8007">
        <v>-0.131295</v>
      </c>
      <c r="H8007">
        <v>-1.0083999999999999E-2</v>
      </c>
      <c r="I8007">
        <v>2.2460000000000002E-3</v>
      </c>
      <c r="J8007">
        <v>-5.4279999999999997E-3</v>
      </c>
      <c r="K8007">
        <v>1017.320007</v>
      </c>
      <c r="L8007">
        <v>40.359881999999999</v>
      </c>
      <c r="W8007">
        <f t="shared" si="125"/>
        <v>54323.843468595289</v>
      </c>
    </row>
    <row r="8008" spans="1:23" x14ac:dyDescent="0.3">
      <c r="A8008">
        <v>182.93625</v>
      </c>
      <c r="B8008">
        <v>1219.101807</v>
      </c>
      <c r="C8008">
        <v>-50354.011719000002</v>
      </c>
      <c r="D8008">
        <v>20442.785156000002</v>
      </c>
      <c r="E8008">
        <v>-9.4544000000000003E-2</v>
      </c>
      <c r="F8008">
        <v>9.9711400000000001</v>
      </c>
      <c r="G8008">
        <v>-0.138599</v>
      </c>
      <c r="H8008">
        <v>9.5580000000000005E-3</v>
      </c>
      <c r="I8008">
        <v>4.8529999999999997E-3</v>
      </c>
      <c r="J8008">
        <v>-1.3705E-2</v>
      </c>
      <c r="K8008">
        <v>1017.320007</v>
      </c>
      <c r="L8008">
        <v>40.359881999999999</v>
      </c>
      <c r="W8008">
        <f t="shared" si="125"/>
        <v>54359.177425227783</v>
      </c>
    </row>
    <row r="8009" spans="1:23" x14ac:dyDescent="0.3">
      <c r="A8009">
        <v>182.94749999999999</v>
      </c>
      <c r="B8009">
        <v>1206.7664789999999</v>
      </c>
      <c r="C8009">
        <v>-50301.707030999998</v>
      </c>
      <c r="D8009">
        <v>20357.345702999999</v>
      </c>
      <c r="E8009">
        <v>-9.8302E-2</v>
      </c>
      <c r="F8009">
        <v>9.9659549999999992</v>
      </c>
      <c r="G8009">
        <v>-0.13567299999999999</v>
      </c>
      <c r="H8009">
        <v>3.6484000000000003E-2</v>
      </c>
      <c r="I8009">
        <v>7.9769999999999997E-3</v>
      </c>
      <c r="J8009">
        <v>-2.2199E-2</v>
      </c>
      <c r="K8009">
        <v>1017.320007</v>
      </c>
      <c r="L8009">
        <v>40.359881999999999</v>
      </c>
      <c r="W8009">
        <f t="shared" si="125"/>
        <v>54278.35240350286</v>
      </c>
    </row>
    <row r="8010" spans="1:23" x14ac:dyDescent="0.3">
      <c r="A8010">
        <v>182.95875000000001</v>
      </c>
      <c r="B8010">
        <v>1225.4938959999999</v>
      </c>
      <c r="C8010">
        <v>-50345.171875</v>
      </c>
      <c r="D8010">
        <v>20248.208984000001</v>
      </c>
      <c r="E8010">
        <v>-9.4052999999999998E-2</v>
      </c>
      <c r="F8010">
        <v>9.9646790000000003</v>
      </c>
      <c r="G8010">
        <v>-0.138457</v>
      </c>
      <c r="H8010">
        <v>5.9513999999999997E-2</v>
      </c>
      <c r="I8010">
        <v>1.1450999999999999E-2</v>
      </c>
      <c r="J8010">
        <v>-2.7664999999999999E-2</v>
      </c>
      <c r="K8010">
        <v>1017.320007</v>
      </c>
      <c r="L8010">
        <v>40.359881999999999</v>
      </c>
      <c r="W8010">
        <f t="shared" si="125"/>
        <v>54278.247332353705</v>
      </c>
    </row>
    <row r="8011" spans="1:23" x14ac:dyDescent="0.3">
      <c r="A8011">
        <v>182.97</v>
      </c>
      <c r="B8011">
        <v>1221.7384030000001</v>
      </c>
      <c r="C8011">
        <v>-50319.324219000002</v>
      </c>
      <c r="D8011">
        <v>20316.523437</v>
      </c>
      <c r="E8011">
        <v>-9.3398999999999996E-2</v>
      </c>
      <c r="F8011">
        <v>9.9770810000000001</v>
      </c>
      <c r="G8011">
        <v>-0.12776999999999999</v>
      </c>
      <c r="H8011">
        <v>7.1908E-2</v>
      </c>
      <c r="I8011">
        <v>1.2442E-2</v>
      </c>
      <c r="J8011">
        <v>-2.8962999999999999E-2</v>
      </c>
      <c r="K8011">
        <v>1017.320007</v>
      </c>
      <c r="L8011">
        <v>40.359881999999999</v>
      </c>
      <c r="W8011">
        <f t="shared" si="125"/>
        <v>54279.721435803032</v>
      </c>
    </row>
    <row r="8012" spans="1:23" x14ac:dyDescent="0.3">
      <c r="A8012">
        <v>182.98124999999999</v>
      </c>
      <c r="B8012">
        <v>1346.4528809999999</v>
      </c>
      <c r="C8012">
        <v>-50274.441405999998</v>
      </c>
      <c r="D8012">
        <v>20433.498047000001</v>
      </c>
      <c r="E8012">
        <v>-9.9419999999999994E-2</v>
      </c>
      <c r="F8012">
        <v>9.9693210000000008</v>
      </c>
      <c r="G8012">
        <v>-0.124121</v>
      </c>
      <c r="H8012">
        <v>7.5082999999999997E-2</v>
      </c>
      <c r="I8012">
        <v>1.34E-2</v>
      </c>
      <c r="J8012">
        <v>-2.7614E-2</v>
      </c>
      <c r="K8012">
        <v>1017.320007</v>
      </c>
      <c r="L8012">
        <v>40.359881999999999</v>
      </c>
      <c r="W8012">
        <f t="shared" si="125"/>
        <v>54284.990895116054</v>
      </c>
    </row>
    <row r="8013" spans="1:23" x14ac:dyDescent="0.3">
      <c r="A8013">
        <v>182.99250000000001</v>
      </c>
      <c r="B8013">
        <v>1408.0133060000001</v>
      </c>
      <c r="C8013">
        <v>-50340.722655999998</v>
      </c>
      <c r="D8013">
        <v>20359.849609000001</v>
      </c>
      <c r="E8013">
        <v>-9.8794000000000007E-2</v>
      </c>
      <c r="F8013">
        <v>9.9618160000000007</v>
      </c>
      <c r="G8013">
        <v>-0.13517399999999999</v>
      </c>
      <c r="H8013">
        <v>6.9860000000000005E-2</v>
      </c>
      <c r="I8013">
        <v>1.4075000000000001E-2</v>
      </c>
      <c r="J8013">
        <v>-2.2778E-2</v>
      </c>
      <c r="K8013">
        <v>1017.320007</v>
      </c>
      <c r="L8013">
        <v>40.359881999999999</v>
      </c>
      <c r="W8013">
        <f t="shared" si="125"/>
        <v>54320.293952622182</v>
      </c>
    </row>
    <row r="8014" spans="1:23" x14ac:dyDescent="0.3">
      <c r="A8014">
        <v>183.00375</v>
      </c>
      <c r="B8014">
        <v>1350.3989260000001</v>
      </c>
      <c r="C8014">
        <v>-50301.59375</v>
      </c>
      <c r="D8014">
        <v>20309.837890999999</v>
      </c>
      <c r="E8014">
        <v>-9.0690999999999994E-2</v>
      </c>
      <c r="F8014">
        <v>9.9678430000000002</v>
      </c>
      <c r="G8014">
        <v>-0.13176299999999999</v>
      </c>
      <c r="H8014">
        <v>5.4532999999999998E-2</v>
      </c>
      <c r="I8014">
        <v>1.0706E-2</v>
      </c>
      <c r="J8014">
        <v>-1.7461000000000001E-2</v>
      </c>
      <c r="K8014">
        <v>1017.339966</v>
      </c>
      <c r="L8014">
        <v>40.357342000000003</v>
      </c>
      <c r="W8014">
        <f t="shared" si="125"/>
        <v>54263.83165800292</v>
      </c>
    </row>
    <row r="8015" spans="1:23" x14ac:dyDescent="0.3">
      <c r="A8015">
        <v>183.01499999999999</v>
      </c>
      <c r="B8015">
        <v>1336.547607</v>
      </c>
      <c r="C8015">
        <v>-50281.660155999998</v>
      </c>
      <c r="D8015">
        <v>20344.271484000001</v>
      </c>
      <c r="E8015">
        <v>-8.9578000000000005E-2</v>
      </c>
      <c r="F8015">
        <v>9.9645829999999993</v>
      </c>
      <c r="G8015">
        <v>-0.13125800000000001</v>
      </c>
      <c r="H8015">
        <v>3.7323000000000002E-2</v>
      </c>
      <c r="I8015">
        <v>9.1280000000000007E-3</v>
      </c>
      <c r="J8015">
        <v>-1.3162999999999999E-2</v>
      </c>
      <c r="K8015">
        <v>1017.339966</v>
      </c>
      <c r="L8015">
        <v>40.357342000000003</v>
      </c>
      <c r="W8015">
        <f t="shared" si="125"/>
        <v>54257.912692656639</v>
      </c>
    </row>
    <row r="8016" spans="1:23" x14ac:dyDescent="0.3">
      <c r="A8016">
        <v>183.02625</v>
      </c>
      <c r="B8016">
        <v>1342.6331789999999</v>
      </c>
      <c r="C8016">
        <v>-50218.027344000002</v>
      </c>
      <c r="D8016">
        <v>20483.275390999999</v>
      </c>
      <c r="E8016">
        <v>-8.7637000000000007E-2</v>
      </c>
      <c r="F8016">
        <v>9.9732450000000004</v>
      </c>
      <c r="G8016">
        <v>-0.121116</v>
      </c>
      <c r="H8016">
        <v>1.8461000000000002E-2</v>
      </c>
      <c r="I8016">
        <v>6.986E-3</v>
      </c>
      <c r="J8016">
        <v>-7.5719999999999997E-3</v>
      </c>
      <c r="K8016">
        <v>1017.339966</v>
      </c>
      <c r="L8016">
        <v>40.357342000000003</v>
      </c>
      <c r="W8016">
        <f t="shared" si="125"/>
        <v>54251.428597960716</v>
      </c>
    </row>
    <row r="8017" spans="1:23" x14ac:dyDescent="0.3">
      <c r="A8017">
        <v>183.03749999999999</v>
      </c>
      <c r="B8017">
        <v>1356.4460449999999</v>
      </c>
      <c r="C8017">
        <v>-50291.984375</v>
      </c>
      <c r="D8017">
        <v>20521.226562</v>
      </c>
      <c r="E8017">
        <v>-9.8595000000000002E-2</v>
      </c>
      <c r="F8017">
        <v>9.9672660000000004</v>
      </c>
      <c r="G8017">
        <v>-0.13159799999999999</v>
      </c>
      <c r="H8017">
        <v>-6.058E-3</v>
      </c>
      <c r="I8017">
        <v>5.078E-3</v>
      </c>
      <c r="J8017">
        <v>-1.8829999999999999E-3</v>
      </c>
      <c r="K8017">
        <v>1017.339966</v>
      </c>
      <c r="L8017">
        <v>40.357342000000003</v>
      </c>
      <c r="W8017">
        <f t="shared" si="125"/>
        <v>54334.559700591803</v>
      </c>
    </row>
    <row r="8018" spans="1:23" x14ac:dyDescent="0.3">
      <c r="A8018">
        <v>183.04875000000001</v>
      </c>
      <c r="B8018">
        <v>1288.278564</v>
      </c>
      <c r="C8018">
        <v>-50275.617187000003</v>
      </c>
      <c r="D8018">
        <v>20408.265625</v>
      </c>
      <c r="E8018">
        <v>-9.5617999999999995E-2</v>
      </c>
      <c r="F8018">
        <v>9.9692600000000002</v>
      </c>
      <c r="G8018">
        <v>-0.138545</v>
      </c>
      <c r="H8018">
        <v>-2.3984999999999999E-2</v>
      </c>
      <c r="I8018">
        <v>2.0660000000000001E-3</v>
      </c>
      <c r="J8018">
        <v>2.225E-3</v>
      </c>
      <c r="K8018">
        <v>1017.339966</v>
      </c>
      <c r="L8018">
        <v>40.357342000000003</v>
      </c>
      <c r="W8018">
        <f t="shared" si="125"/>
        <v>54275.175273902052</v>
      </c>
    </row>
    <row r="8019" spans="1:23" x14ac:dyDescent="0.3">
      <c r="A8019">
        <v>183.06</v>
      </c>
      <c r="B8019">
        <v>1212.212158</v>
      </c>
      <c r="C8019">
        <v>-50332.101562000003</v>
      </c>
      <c r="D8019">
        <v>20296.171875</v>
      </c>
      <c r="E8019">
        <v>-9.2478000000000005E-2</v>
      </c>
      <c r="F8019">
        <v>9.9657009999999993</v>
      </c>
      <c r="G8019">
        <v>-0.14069300000000001</v>
      </c>
      <c r="H8019">
        <v>-3.4844E-2</v>
      </c>
      <c r="I8019">
        <v>5.04E-4</v>
      </c>
      <c r="J8019">
        <v>3.4589999999999998E-3</v>
      </c>
      <c r="K8019">
        <v>1017.339966</v>
      </c>
      <c r="L8019">
        <v>40.357342000000003</v>
      </c>
      <c r="W8019">
        <f t="shared" si="125"/>
        <v>54283.74064803408</v>
      </c>
    </row>
    <row r="8020" spans="1:23" x14ac:dyDescent="0.3">
      <c r="A8020">
        <v>183.07124999999999</v>
      </c>
      <c r="B8020">
        <v>1209.1326899999999</v>
      </c>
      <c r="C8020">
        <v>-50333.730469000002</v>
      </c>
      <c r="D8020">
        <v>20336.460937</v>
      </c>
      <c r="E8020">
        <v>-9.9946999999999994E-2</v>
      </c>
      <c r="F8020">
        <v>9.9615410000000004</v>
      </c>
      <c r="G8020">
        <v>-0.122991</v>
      </c>
      <c r="H8020">
        <v>-3.7689E-2</v>
      </c>
      <c r="I8020">
        <v>-5.9999999999999995E-4</v>
      </c>
      <c r="J8020">
        <v>5.1809999999999998E-3</v>
      </c>
      <c r="K8020">
        <v>1017.339966</v>
      </c>
      <c r="L8020">
        <v>40.357342000000003</v>
      </c>
      <c r="W8020">
        <f t="shared" si="125"/>
        <v>54300.258454542301</v>
      </c>
    </row>
    <row r="8021" spans="1:23" x14ac:dyDescent="0.3">
      <c r="A8021">
        <v>183.08250000000001</v>
      </c>
      <c r="B8021">
        <v>1328.709961</v>
      </c>
      <c r="C8021">
        <v>-50277.546875</v>
      </c>
      <c r="D8021">
        <v>20301.416015999999</v>
      </c>
      <c r="E8021">
        <v>-0.105932</v>
      </c>
      <c r="F8021">
        <v>9.9687000000000001</v>
      </c>
      <c r="G8021">
        <v>-0.12519</v>
      </c>
      <c r="H8021">
        <v>-2.8271999999999999E-2</v>
      </c>
      <c r="I8021">
        <v>-7.2916499999999999E-5</v>
      </c>
      <c r="J8021">
        <v>2.7950000000000002E-3</v>
      </c>
      <c r="K8021">
        <v>1017.339966</v>
      </c>
      <c r="L8021">
        <v>40.357342000000003</v>
      </c>
      <c r="W8021">
        <f t="shared" si="125"/>
        <v>54237.85285373107</v>
      </c>
    </row>
    <row r="8022" spans="1:23" x14ac:dyDescent="0.3">
      <c r="A8022">
        <v>183.09375</v>
      </c>
      <c r="B8022">
        <v>1206.820068</v>
      </c>
      <c r="C8022">
        <v>-50335.007812000003</v>
      </c>
      <c r="D8022">
        <v>20395.759765999999</v>
      </c>
      <c r="E8022">
        <v>-0.104435</v>
      </c>
      <c r="F8022">
        <v>9.9647299999999994</v>
      </c>
      <c r="G8022">
        <v>-0.122026</v>
      </c>
      <c r="H8022">
        <v>-1.1403999999999999E-2</v>
      </c>
      <c r="I8022">
        <v>1.9189999999999999E-3</v>
      </c>
      <c r="J8022">
        <v>-4.0969999999999999E-3</v>
      </c>
      <c r="K8022">
        <v>1017.339966</v>
      </c>
      <c r="L8022">
        <v>40.357342000000003</v>
      </c>
      <c r="W8022">
        <f t="shared" si="125"/>
        <v>54323.626927360194</v>
      </c>
    </row>
    <row r="8023" spans="1:23" x14ac:dyDescent="0.3">
      <c r="A8023">
        <v>183.10499999999999</v>
      </c>
      <c r="B8023">
        <v>1329.8599850000001</v>
      </c>
      <c r="C8023">
        <v>-50278.886719000002</v>
      </c>
      <c r="D8023">
        <v>20459.390625</v>
      </c>
      <c r="E8023">
        <v>-0.100936</v>
      </c>
      <c r="F8023">
        <v>9.9733789999999996</v>
      </c>
      <c r="G8023">
        <v>-0.12328799999999999</v>
      </c>
      <c r="H8023">
        <v>7.5830000000000003E-3</v>
      </c>
      <c r="I8023">
        <v>3.6350000000000002E-3</v>
      </c>
      <c r="J8023">
        <v>-1.2021E-2</v>
      </c>
      <c r="K8023">
        <v>1017.339966</v>
      </c>
      <c r="L8023">
        <v>40.364764999999998</v>
      </c>
      <c r="W8023">
        <f t="shared" si="125"/>
        <v>54298.4497203012</v>
      </c>
    </row>
    <row r="8024" spans="1:23" x14ac:dyDescent="0.3">
      <c r="A8024">
        <v>183.11625000000001</v>
      </c>
      <c r="B8024">
        <v>1329.1323239999999</v>
      </c>
      <c r="C8024">
        <v>-50319.699219000002</v>
      </c>
      <c r="D8024">
        <v>20380.435547000001</v>
      </c>
      <c r="E8024">
        <v>-0.104503</v>
      </c>
      <c r="F8024">
        <v>9.9667069999999995</v>
      </c>
      <c r="G8024">
        <v>-0.11758299999999999</v>
      </c>
      <c r="H8024">
        <v>2.7149E-2</v>
      </c>
      <c r="I8024">
        <v>6.5539999999999999E-3</v>
      </c>
      <c r="J8024">
        <v>-1.8785E-2</v>
      </c>
      <c r="K8024">
        <v>1017.339966</v>
      </c>
      <c r="L8024">
        <v>40.364764999999998</v>
      </c>
      <c r="W8024">
        <f t="shared" si="125"/>
        <v>54306.545418676302</v>
      </c>
    </row>
    <row r="8025" spans="1:23" x14ac:dyDescent="0.3">
      <c r="A8025">
        <v>183.1275</v>
      </c>
      <c r="B8025">
        <v>1318.177124</v>
      </c>
      <c r="C8025">
        <v>-50289.433594000002</v>
      </c>
      <c r="D8025">
        <v>20349.210937</v>
      </c>
      <c r="E8025">
        <v>-9.7309000000000007E-2</v>
      </c>
      <c r="F8025">
        <v>9.9638270000000002</v>
      </c>
      <c r="G8025">
        <v>-0.12798399999999999</v>
      </c>
      <c r="H8025">
        <v>4.8953000000000003E-2</v>
      </c>
      <c r="I8025">
        <v>9.5340000000000008E-3</v>
      </c>
      <c r="J8025">
        <v>-2.5003999999999998E-2</v>
      </c>
      <c r="K8025">
        <v>1017.339966</v>
      </c>
      <c r="L8025">
        <v>40.364764999999998</v>
      </c>
      <c r="W8025">
        <f t="shared" si="125"/>
        <v>54266.519216678098</v>
      </c>
    </row>
    <row r="8026" spans="1:23" x14ac:dyDescent="0.3">
      <c r="A8026">
        <v>183.13874999999999</v>
      </c>
      <c r="B8026">
        <v>1323.501831</v>
      </c>
      <c r="C8026">
        <v>-50301.636719000002</v>
      </c>
      <c r="D8026">
        <v>20408.017577999999</v>
      </c>
      <c r="E8026">
        <v>-0.104147</v>
      </c>
      <c r="F8026">
        <v>9.9570910000000001</v>
      </c>
      <c r="G8026">
        <v>-0.12768199999999999</v>
      </c>
      <c r="H8026">
        <v>6.8706000000000003E-2</v>
      </c>
      <c r="I8026">
        <v>1.2959999999999999E-2</v>
      </c>
      <c r="J8026">
        <v>-2.8787E-2</v>
      </c>
      <c r="K8026">
        <v>1017.339966</v>
      </c>
      <c r="L8026">
        <v>40.364764999999998</v>
      </c>
      <c r="W8026">
        <f t="shared" si="125"/>
        <v>54300.032183884257</v>
      </c>
    </row>
    <row r="8027" spans="1:23" x14ac:dyDescent="0.3">
      <c r="A8027">
        <v>183.15</v>
      </c>
      <c r="B8027">
        <v>1174.476807</v>
      </c>
      <c r="C8027">
        <v>-50295.167969000002</v>
      </c>
      <c r="D8027">
        <v>20280.435547000001</v>
      </c>
      <c r="E8027">
        <v>-9.1332999999999998E-2</v>
      </c>
      <c r="F8027">
        <v>9.9527049999999999</v>
      </c>
      <c r="G8027">
        <v>-0.12598200000000001</v>
      </c>
      <c r="H8027">
        <v>7.5818999999999998E-2</v>
      </c>
      <c r="I8027">
        <v>1.4047E-2</v>
      </c>
      <c r="J8027">
        <v>-3.0256999999999999E-2</v>
      </c>
      <c r="K8027">
        <v>1017.339966</v>
      </c>
      <c r="L8027">
        <v>40.364764999999998</v>
      </c>
      <c r="W8027">
        <f t="shared" si="125"/>
        <v>54242.781849533916</v>
      </c>
    </row>
    <row r="8028" spans="1:23" x14ac:dyDescent="0.3">
      <c r="A8028">
        <v>183.16125</v>
      </c>
      <c r="B8028">
        <v>1358.382202</v>
      </c>
      <c r="C8028">
        <v>-50250.191405999998</v>
      </c>
      <c r="D8028">
        <v>20353.898437</v>
      </c>
      <c r="E8028">
        <v>-0.10274</v>
      </c>
      <c r="F8028">
        <v>9.9633880000000001</v>
      </c>
      <c r="G8028">
        <v>-0.139541</v>
      </c>
      <c r="H8028">
        <v>7.0274000000000003E-2</v>
      </c>
      <c r="I8028">
        <v>1.3828E-2</v>
      </c>
      <c r="J8028">
        <v>-2.512E-2</v>
      </c>
      <c r="K8028">
        <v>1017.339966</v>
      </c>
      <c r="L8028">
        <v>40.364764999999998</v>
      </c>
      <c r="W8028">
        <f t="shared" si="125"/>
        <v>54232.906248236941</v>
      </c>
    </row>
    <row r="8029" spans="1:23" x14ac:dyDescent="0.3">
      <c r="A8029">
        <v>183.17250000000001</v>
      </c>
      <c r="B8029">
        <v>1395.6011960000001</v>
      </c>
      <c r="C8029">
        <v>-50274.507812000003</v>
      </c>
      <c r="D8029">
        <v>20370.548827999999</v>
      </c>
      <c r="E8029">
        <v>-9.98E-2</v>
      </c>
      <c r="F8029">
        <v>9.9647790000000001</v>
      </c>
      <c r="G8029">
        <v>-0.12947</v>
      </c>
      <c r="H8029">
        <v>6.1103999999999999E-2</v>
      </c>
      <c r="I8029">
        <v>1.2329E-2</v>
      </c>
      <c r="J8029">
        <v>-1.9549E-2</v>
      </c>
      <c r="K8029">
        <v>1017.339966</v>
      </c>
      <c r="L8029">
        <v>40.364764999999998</v>
      </c>
      <c r="W8029">
        <f t="shared" si="125"/>
        <v>54262.630769167998</v>
      </c>
    </row>
    <row r="8030" spans="1:23" x14ac:dyDescent="0.3">
      <c r="A8030">
        <v>183.18375</v>
      </c>
      <c r="B8030">
        <v>1216.0878909999999</v>
      </c>
      <c r="C8030">
        <v>-50227.078125</v>
      </c>
      <c r="D8030">
        <v>20465.617187</v>
      </c>
      <c r="E8030">
        <v>-0.10541399999999999</v>
      </c>
      <c r="F8030">
        <v>9.9644089999999998</v>
      </c>
      <c r="G8030">
        <v>-0.126606</v>
      </c>
      <c r="H8030">
        <v>4.3102000000000001E-2</v>
      </c>
      <c r="I8030">
        <v>1.0557E-2</v>
      </c>
      <c r="J8030">
        <v>-1.3684E-2</v>
      </c>
      <c r="K8030">
        <v>1017.339966</v>
      </c>
      <c r="L8030">
        <v>40.364764999999998</v>
      </c>
      <c r="W8030">
        <f t="shared" si="125"/>
        <v>54250.158834590708</v>
      </c>
    </row>
    <row r="8031" spans="1:23" x14ac:dyDescent="0.3">
      <c r="A8031">
        <v>183.19499999999999</v>
      </c>
      <c r="B8031">
        <v>1293.986328</v>
      </c>
      <c r="C8031">
        <v>-50307.5625</v>
      </c>
      <c r="D8031">
        <v>20367.359375</v>
      </c>
      <c r="E8031">
        <v>-0.102911</v>
      </c>
      <c r="F8031">
        <v>9.9555469999999993</v>
      </c>
      <c r="G8031">
        <v>-0.14641299999999999</v>
      </c>
      <c r="H8031">
        <v>1.9788E-2</v>
      </c>
      <c r="I8031">
        <v>7.0179999999999999E-3</v>
      </c>
      <c r="J8031">
        <v>-6.901E-3</v>
      </c>
      <c r="K8031">
        <v>1017.339966</v>
      </c>
      <c r="L8031">
        <v>40.364764999999998</v>
      </c>
      <c r="W8031">
        <f t="shared" si="125"/>
        <v>54289.543866373177</v>
      </c>
    </row>
    <row r="8032" spans="1:23" x14ac:dyDescent="0.3">
      <c r="A8032">
        <v>183.20625000000001</v>
      </c>
      <c r="B8032">
        <v>1216.169189</v>
      </c>
      <c r="C8032">
        <v>-50266.183594000002</v>
      </c>
      <c r="D8032">
        <v>20406.412109000001</v>
      </c>
      <c r="E8032">
        <v>-8.6282999999999999E-2</v>
      </c>
      <c r="F8032">
        <v>9.9741540000000004</v>
      </c>
      <c r="G8032">
        <v>-0.13133700000000001</v>
      </c>
      <c r="H8032">
        <v>-5.7000000000000002E-3</v>
      </c>
      <c r="I8032">
        <v>4.1900000000000001E-3</v>
      </c>
      <c r="J8032">
        <v>-2.529E-3</v>
      </c>
      <c r="K8032">
        <v>1017.320007</v>
      </c>
      <c r="L8032">
        <v>40.364764999999998</v>
      </c>
      <c r="W8032">
        <f t="shared" si="125"/>
        <v>54264.075922882257</v>
      </c>
    </row>
    <row r="8033" spans="1:23" x14ac:dyDescent="0.3">
      <c r="A8033">
        <v>183.2175</v>
      </c>
      <c r="B8033">
        <v>1294.515625</v>
      </c>
      <c r="C8033">
        <v>-50358.296875</v>
      </c>
      <c r="D8033">
        <v>20400.091797000001</v>
      </c>
      <c r="E8033">
        <v>-0.103335</v>
      </c>
      <c r="F8033">
        <v>9.9636929999999992</v>
      </c>
      <c r="G8033">
        <v>-0.122057</v>
      </c>
      <c r="H8033">
        <v>-2.3616999999999999E-2</v>
      </c>
      <c r="I8033">
        <v>1.879E-3</v>
      </c>
      <c r="J8033">
        <v>2.2200000000000002E-3</v>
      </c>
      <c r="K8033">
        <v>1017.320007</v>
      </c>
      <c r="L8033">
        <v>40.364764999999998</v>
      </c>
      <c r="W8033">
        <f t="shared" si="125"/>
        <v>54348.850771474747</v>
      </c>
    </row>
    <row r="8034" spans="1:23" x14ac:dyDescent="0.3">
      <c r="A8034">
        <v>183.22874999999999</v>
      </c>
      <c r="B8034">
        <v>1286.3760990000001</v>
      </c>
      <c r="C8034">
        <v>-50290.664062000003</v>
      </c>
      <c r="D8034">
        <v>20395.560547000001</v>
      </c>
      <c r="E8034">
        <v>-8.8643E-2</v>
      </c>
      <c r="F8034">
        <v>9.9713770000000004</v>
      </c>
      <c r="G8034">
        <v>-0.11960899999999999</v>
      </c>
      <c r="H8034">
        <v>-3.3429E-2</v>
      </c>
      <c r="I8034">
        <v>8.0099999999999995E-4</v>
      </c>
      <c r="J8034">
        <v>3.754E-3</v>
      </c>
      <c r="K8034">
        <v>1017.320007</v>
      </c>
      <c r="L8034">
        <v>40.364764999999998</v>
      </c>
      <c r="W8034">
        <f t="shared" si="125"/>
        <v>54284.293725638177</v>
      </c>
    </row>
    <row r="8035" spans="1:23" x14ac:dyDescent="0.3">
      <c r="A8035">
        <v>183.24</v>
      </c>
      <c r="B8035">
        <v>1168.301025</v>
      </c>
      <c r="C8035">
        <v>-50314.136719000002</v>
      </c>
      <c r="D8035">
        <v>20424.884765999999</v>
      </c>
      <c r="E8035">
        <v>-0.100106</v>
      </c>
      <c r="F8035">
        <v>9.9713720000000006</v>
      </c>
      <c r="G8035">
        <v>-0.133713</v>
      </c>
      <c r="H8035">
        <v>-3.8142000000000002E-2</v>
      </c>
      <c r="I8035">
        <v>-1.472E-3</v>
      </c>
      <c r="J8035">
        <v>4.1599999999999996E-3</v>
      </c>
      <c r="K8035">
        <v>1017.320007</v>
      </c>
      <c r="L8035">
        <v>40.364764999999998</v>
      </c>
      <c r="W8035">
        <f t="shared" si="125"/>
        <v>54314.392188144928</v>
      </c>
    </row>
    <row r="8036" spans="1:23" x14ac:dyDescent="0.3">
      <c r="A8036">
        <v>183.25125</v>
      </c>
      <c r="B8036">
        <v>1311.7067870000001</v>
      </c>
      <c r="C8036">
        <v>-50345.800780999998</v>
      </c>
      <c r="D8036">
        <v>20330.96875</v>
      </c>
      <c r="E8036">
        <v>-0.11365699999999999</v>
      </c>
      <c r="F8036">
        <v>9.9567270000000008</v>
      </c>
      <c r="G8036">
        <v>-0.12690599999999999</v>
      </c>
      <c r="H8036">
        <v>-3.0301000000000002E-2</v>
      </c>
      <c r="I8036">
        <v>2.7259150000000001E-5</v>
      </c>
      <c r="J8036">
        <v>2.696E-3</v>
      </c>
      <c r="K8036">
        <v>1017.320007</v>
      </c>
      <c r="L8036">
        <v>40.364764999999998</v>
      </c>
      <c r="W8036">
        <f t="shared" si="125"/>
        <v>54311.771479934978</v>
      </c>
    </row>
    <row r="8037" spans="1:23" x14ac:dyDescent="0.3">
      <c r="A8037">
        <v>183.26249999999999</v>
      </c>
      <c r="B8037">
        <v>1233.758789</v>
      </c>
      <c r="C8037">
        <v>-50274.234375</v>
      </c>
      <c r="D8037">
        <v>20447.179687</v>
      </c>
      <c r="E8037">
        <v>-0.10283399999999999</v>
      </c>
      <c r="F8037">
        <v>9.9650949999999998</v>
      </c>
      <c r="G8037">
        <v>-0.131465</v>
      </c>
      <c r="H8037">
        <v>-2.0409E-2</v>
      </c>
      <c r="I8037">
        <v>1.085E-3</v>
      </c>
      <c r="J8037">
        <v>-2.7409999999999999E-3</v>
      </c>
      <c r="K8037">
        <v>1017.320007</v>
      </c>
      <c r="L8037">
        <v>40.364764999999998</v>
      </c>
      <c r="W8037">
        <f t="shared" si="125"/>
        <v>54287.272540571903</v>
      </c>
    </row>
    <row r="8038" spans="1:23" x14ac:dyDescent="0.3">
      <c r="A8038">
        <v>183.27375000000001</v>
      </c>
      <c r="B8038">
        <v>1301.710693</v>
      </c>
      <c r="C8038">
        <v>-50343.011719000002</v>
      </c>
      <c r="D8038">
        <v>20402.982422000001</v>
      </c>
      <c r="E8038">
        <v>-9.3045000000000003E-2</v>
      </c>
      <c r="F8038">
        <v>9.9746439999999996</v>
      </c>
      <c r="G8038">
        <v>-0.13902300000000001</v>
      </c>
      <c r="H8038">
        <v>3.6870000000000002E-3</v>
      </c>
      <c r="I8038">
        <v>3.627E-3</v>
      </c>
      <c r="J8038">
        <v>-1.0293999999999999E-2</v>
      </c>
      <c r="K8038">
        <v>1017.320007</v>
      </c>
      <c r="L8038">
        <v>40.364764999999998</v>
      </c>
      <c r="W8038">
        <f t="shared" si="125"/>
        <v>54335.945481606221</v>
      </c>
    </row>
    <row r="8039" spans="1:23" x14ac:dyDescent="0.3">
      <c r="A8039">
        <v>183.285</v>
      </c>
      <c r="B8039">
        <v>1334.0509030000001</v>
      </c>
      <c r="C8039">
        <v>-50285.210937000003</v>
      </c>
      <c r="D8039">
        <v>20389.197265999999</v>
      </c>
      <c r="E8039">
        <v>-0.102066</v>
      </c>
      <c r="F8039">
        <v>9.9623030000000004</v>
      </c>
      <c r="G8039">
        <v>-0.13353699999999999</v>
      </c>
      <c r="H8039">
        <v>2.8322E-2</v>
      </c>
      <c r="I8039">
        <v>6.5729999999999998E-3</v>
      </c>
      <c r="J8039">
        <v>-1.9236E-2</v>
      </c>
      <c r="K8039">
        <v>1017.320007</v>
      </c>
      <c r="L8039">
        <v>40.364764999999998</v>
      </c>
      <c r="W8039">
        <f t="shared" si="125"/>
        <v>54278.001952377002</v>
      </c>
    </row>
    <row r="8040" spans="1:23" x14ac:dyDescent="0.3">
      <c r="A8040">
        <v>183.29624999999999</v>
      </c>
      <c r="B8040">
        <v>1203.6860349999999</v>
      </c>
      <c r="C8040">
        <v>-50326.148437000003</v>
      </c>
      <c r="D8040">
        <v>20330.949218999998</v>
      </c>
      <c r="E8040">
        <v>-9.1874999999999998E-2</v>
      </c>
      <c r="F8040">
        <v>9.9639600000000002</v>
      </c>
      <c r="G8040">
        <v>-0.13464300000000001</v>
      </c>
      <c r="H8040">
        <v>4.7802999999999998E-2</v>
      </c>
      <c r="I8040">
        <v>8.9429999999999996E-3</v>
      </c>
      <c r="J8040">
        <v>-2.4723999999999999E-2</v>
      </c>
      <c r="K8040">
        <v>1017.320007</v>
      </c>
      <c r="L8040">
        <v>40.364764999999998</v>
      </c>
      <c r="W8040">
        <f t="shared" si="125"/>
        <v>54291.045050904744</v>
      </c>
    </row>
    <row r="8041" spans="1:23" x14ac:dyDescent="0.3">
      <c r="A8041">
        <v>183.3075</v>
      </c>
      <c r="B8041">
        <v>1167.994995</v>
      </c>
      <c r="C8041">
        <v>-50278.902344000002</v>
      </c>
      <c r="D8041">
        <v>20407.400390999999</v>
      </c>
      <c r="E8041">
        <v>-8.6677000000000004E-2</v>
      </c>
      <c r="F8041">
        <v>9.9575910000000007</v>
      </c>
      <c r="G8041">
        <v>-0.13119800000000001</v>
      </c>
      <c r="H8041">
        <v>6.5031000000000005E-2</v>
      </c>
      <c r="I8041">
        <v>1.2708000000000001E-2</v>
      </c>
      <c r="J8041">
        <v>-2.7727000000000002E-2</v>
      </c>
      <c r="K8041">
        <v>1017.320007</v>
      </c>
      <c r="L8041">
        <v>40.369453</v>
      </c>
      <c r="W8041">
        <f t="shared" si="125"/>
        <v>54275.171339613669</v>
      </c>
    </row>
    <row r="8042" spans="1:23" x14ac:dyDescent="0.3">
      <c r="A8042">
        <v>183.31874999999999</v>
      </c>
      <c r="B8042">
        <v>1218.9636230000001</v>
      </c>
      <c r="C8042">
        <v>-50306.402344000002</v>
      </c>
      <c r="D8042">
        <v>20367.126952999999</v>
      </c>
      <c r="E8042">
        <v>-0.10087500000000001</v>
      </c>
      <c r="F8042">
        <v>9.9584639999999993</v>
      </c>
      <c r="G8042">
        <v>-0.13894599999999999</v>
      </c>
      <c r="H8042">
        <v>7.4165999999999996E-2</v>
      </c>
      <c r="I8042">
        <v>1.4102999999999999E-2</v>
      </c>
      <c r="J8042">
        <v>-2.8676E-2</v>
      </c>
      <c r="K8042">
        <v>1017.320007</v>
      </c>
      <c r="L8042">
        <v>40.369453</v>
      </c>
      <c r="W8042">
        <f t="shared" si="125"/>
        <v>54286.645221732251</v>
      </c>
    </row>
    <row r="8043" spans="1:23" x14ac:dyDescent="0.3">
      <c r="A8043">
        <v>183.33</v>
      </c>
      <c r="B8043">
        <v>1286.9201660000001</v>
      </c>
      <c r="C8043">
        <v>-50291.660155999998</v>
      </c>
      <c r="D8043">
        <v>20327.853515999999</v>
      </c>
      <c r="E8043">
        <v>-0.10455100000000001</v>
      </c>
      <c r="F8043">
        <v>9.9626819999999991</v>
      </c>
      <c r="G8043">
        <v>-0.13247900000000001</v>
      </c>
      <c r="H8043">
        <v>7.3246000000000006E-2</v>
      </c>
      <c r="I8043">
        <v>1.3842999999999999E-2</v>
      </c>
      <c r="J8043">
        <v>-2.4757000000000001E-2</v>
      </c>
      <c r="K8043">
        <v>1017.320007</v>
      </c>
      <c r="L8043">
        <v>40.369453</v>
      </c>
      <c r="W8043">
        <f t="shared" si="125"/>
        <v>54259.827435481297</v>
      </c>
    </row>
    <row r="8044" spans="1:23" x14ac:dyDescent="0.3">
      <c r="A8044">
        <v>183.34125</v>
      </c>
      <c r="B8044">
        <v>1311.3000489999999</v>
      </c>
      <c r="C8044">
        <v>-50243.15625</v>
      </c>
      <c r="D8044">
        <v>20486.605468999998</v>
      </c>
      <c r="E8044">
        <v>-9.4537999999999997E-2</v>
      </c>
      <c r="F8044">
        <v>9.9676770000000001</v>
      </c>
      <c r="G8044">
        <v>-0.129995</v>
      </c>
      <c r="H8044">
        <v>6.1473E-2</v>
      </c>
      <c r="I8044">
        <v>1.217E-2</v>
      </c>
      <c r="J8044">
        <v>-2.0105000000000001E-2</v>
      </c>
      <c r="K8044">
        <v>1017.320007</v>
      </c>
      <c r="L8044">
        <v>40.369453</v>
      </c>
      <c r="W8044">
        <f t="shared" si="125"/>
        <v>54275.180897191691</v>
      </c>
    </row>
    <row r="8045" spans="1:23" x14ac:dyDescent="0.3">
      <c r="A8045">
        <v>183.35249999999999</v>
      </c>
      <c r="B8045">
        <v>1390.984741</v>
      </c>
      <c r="C8045">
        <v>-50295.832030999998</v>
      </c>
      <c r="D8045">
        <v>20340.175781000002</v>
      </c>
      <c r="E8045">
        <v>-9.7958000000000003E-2</v>
      </c>
      <c r="F8045">
        <v>9.9689549999999993</v>
      </c>
      <c r="G8045">
        <v>-0.13375699999999999</v>
      </c>
      <c r="H8045">
        <v>4.8002000000000003E-2</v>
      </c>
      <c r="I8045">
        <v>9.6170000000000005E-3</v>
      </c>
      <c r="J8045">
        <v>-1.5074000000000001E-2</v>
      </c>
      <c r="K8045">
        <v>1017.320007</v>
      </c>
      <c r="L8045">
        <v>40.369453</v>
      </c>
      <c r="W8045">
        <f t="shared" si="125"/>
        <v>54270.879014829305</v>
      </c>
    </row>
    <row r="8046" spans="1:23" x14ac:dyDescent="0.3">
      <c r="A8046">
        <v>183.36375000000001</v>
      </c>
      <c r="B8046">
        <v>1497.718018</v>
      </c>
      <c r="C8046">
        <v>-50274.261719000002</v>
      </c>
      <c r="D8046">
        <v>20469.984375</v>
      </c>
      <c r="E8046">
        <v>-9.1133000000000006E-2</v>
      </c>
      <c r="F8046">
        <v>9.9743560000000002</v>
      </c>
      <c r="G8046">
        <v>-0.14066100000000001</v>
      </c>
      <c r="H8046">
        <v>2.4624E-2</v>
      </c>
      <c r="I8046">
        <v>8.5629999999999994E-3</v>
      </c>
      <c r="J8046">
        <v>-9.1149999999999998E-3</v>
      </c>
      <c r="K8046">
        <v>1017.320007</v>
      </c>
      <c r="L8046">
        <v>40.369453</v>
      </c>
      <c r="W8046">
        <f t="shared" si="125"/>
        <v>54302.530428744249</v>
      </c>
    </row>
    <row r="8047" spans="1:23" x14ac:dyDescent="0.3">
      <c r="A8047">
        <v>183.375</v>
      </c>
      <c r="B8047">
        <v>1417.911499</v>
      </c>
      <c r="C8047">
        <v>-50299.484375</v>
      </c>
      <c r="D8047">
        <v>20451.253906000002</v>
      </c>
      <c r="E8047">
        <v>-9.7259999999999999E-2</v>
      </c>
      <c r="F8047">
        <v>9.9646150000000002</v>
      </c>
      <c r="G8047">
        <v>-0.13078600000000001</v>
      </c>
      <c r="H8047">
        <v>-2.3800000000000002E-3</v>
      </c>
      <c r="I8047">
        <v>4.96E-3</v>
      </c>
      <c r="J8047">
        <v>-2.869E-3</v>
      </c>
      <c r="K8047">
        <v>1017.320007</v>
      </c>
      <c r="L8047">
        <v>40.369453</v>
      </c>
      <c r="W8047">
        <f t="shared" si="125"/>
        <v>54316.686089428782</v>
      </c>
    </row>
    <row r="8048" spans="1:23" x14ac:dyDescent="0.3">
      <c r="A8048">
        <v>183.38624999999999</v>
      </c>
      <c r="B8048">
        <v>1247.9914550000001</v>
      </c>
      <c r="C8048">
        <v>-50263.582030999998</v>
      </c>
      <c r="D8048">
        <v>20329.666015999999</v>
      </c>
      <c r="E8048">
        <v>-8.6216000000000001E-2</v>
      </c>
      <c r="F8048">
        <v>9.9608729999999994</v>
      </c>
      <c r="G8048">
        <v>-0.12892799999999999</v>
      </c>
      <c r="H8048">
        <v>-2.0670999999999998E-2</v>
      </c>
      <c r="I8048">
        <v>1.632E-3</v>
      </c>
      <c r="J8048">
        <v>1.2999999999999999E-3</v>
      </c>
      <c r="K8048">
        <v>1017.320007</v>
      </c>
      <c r="L8048">
        <v>40.369453</v>
      </c>
      <c r="W8048">
        <f t="shared" si="125"/>
        <v>54233.573380157461</v>
      </c>
    </row>
    <row r="8049" spans="1:23" x14ac:dyDescent="0.3">
      <c r="A8049">
        <v>183.39750000000001</v>
      </c>
      <c r="B8049">
        <v>1303.5314940000001</v>
      </c>
      <c r="C8049">
        <v>-50318.453125</v>
      </c>
      <c r="D8049">
        <v>20337.185547000001</v>
      </c>
      <c r="E8049">
        <v>-9.2383999999999994E-2</v>
      </c>
      <c r="F8049">
        <v>9.9798620000000007</v>
      </c>
      <c r="G8049">
        <v>-0.134821</v>
      </c>
      <c r="H8049">
        <v>-3.2287000000000003E-2</v>
      </c>
      <c r="I8049">
        <v>-1.07E-4</v>
      </c>
      <c r="J8049">
        <v>3.9659999999999999E-3</v>
      </c>
      <c r="K8049">
        <v>1017.320007</v>
      </c>
      <c r="L8049">
        <v>40.369453</v>
      </c>
      <c r="W8049">
        <f t="shared" si="125"/>
        <v>54288.553445655358</v>
      </c>
    </row>
    <row r="8050" spans="1:23" x14ac:dyDescent="0.3">
      <c r="A8050">
        <v>183.40875</v>
      </c>
      <c r="B8050">
        <v>1369.274048</v>
      </c>
      <c r="C8050">
        <v>-50271.578125</v>
      </c>
      <c r="D8050">
        <v>20439.076172000001</v>
      </c>
      <c r="E8050">
        <v>-8.8793999999999998E-2</v>
      </c>
      <c r="F8050">
        <v>9.9679029999999997</v>
      </c>
      <c r="G8050">
        <v>-0.129195</v>
      </c>
      <c r="H8050">
        <v>-3.6324000000000002E-2</v>
      </c>
      <c r="I8050">
        <v>-6.3194839999999996E-5</v>
      </c>
      <c r="J8050">
        <v>3.199E-3</v>
      </c>
      <c r="K8050">
        <v>1017.369995</v>
      </c>
      <c r="L8050">
        <v>40.374336</v>
      </c>
      <c r="W8050">
        <f t="shared" si="125"/>
        <v>54285.010024511583</v>
      </c>
    </row>
    <row r="8051" spans="1:23" x14ac:dyDescent="0.3">
      <c r="A8051">
        <v>183.42</v>
      </c>
      <c r="B8051">
        <v>1408.155884</v>
      </c>
      <c r="C8051">
        <v>-50278.152344000002</v>
      </c>
      <c r="D8051">
        <v>20463.117187</v>
      </c>
      <c r="E8051">
        <v>-9.6611000000000002E-2</v>
      </c>
      <c r="F8051">
        <v>9.9635649999999991</v>
      </c>
      <c r="G8051">
        <v>-0.14238000000000001</v>
      </c>
      <c r="H8051">
        <v>-3.3818000000000001E-2</v>
      </c>
      <c r="I8051">
        <v>-2.04E-4</v>
      </c>
      <c r="J8051">
        <v>4.483E-3</v>
      </c>
      <c r="K8051">
        <v>1017.369995</v>
      </c>
      <c r="L8051">
        <v>40.374336</v>
      </c>
      <c r="W8051">
        <f t="shared" si="125"/>
        <v>54301.147972478553</v>
      </c>
    </row>
    <row r="8052" spans="1:23" x14ac:dyDescent="0.3">
      <c r="A8052">
        <v>183.43125000000001</v>
      </c>
      <c r="B8052">
        <v>1329.9014890000001</v>
      </c>
      <c r="C8052">
        <v>-50318.382812000003</v>
      </c>
      <c r="D8052">
        <v>20270.630859000001</v>
      </c>
      <c r="E8052">
        <v>-9.4046000000000005E-2</v>
      </c>
      <c r="F8052">
        <v>9.9593699999999998</v>
      </c>
      <c r="G8052">
        <v>-0.13584499999999999</v>
      </c>
      <c r="H8052">
        <v>-1.8733E-2</v>
      </c>
      <c r="I8052">
        <v>1.495E-3</v>
      </c>
      <c r="J8052">
        <v>3.8499999999999998E-4</v>
      </c>
      <c r="K8052">
        <v>1017.369995</v>
      </c>
      <c r="L8052">
        <v>40.374336</v>
      </c>
      <c r="W8052">
        <f t="shared" si="125"/>
        <v>54264.230964856259</v>
      </c>
    </row>
    <row r="8053" spans="1:23" x14ac:dyDescent="0.3">
      <c r="A8053">
        <v>183.4425</v>
      </c>
      <c r="B8053">
        <v>1289.421875</v>
      </c>
      <c r="C8053">
        <v>-50274.871094000002</v>
      </c>
      <c r="D8053">
        <v>20268.152343999998</v>
      </c>
      <c r="E8053">
        <v>-9.2043E-2</v>
      </c>
      <c r="F8053">
        <v>9.9612020000000001</v>
      </c>
      <c r="G8053">
        <v>-0.13067300000000001</v>
      </c>
      <c r="H8053">
        <v>-2.911E-3</v>
      </c>
      <c r="I8053">
        <v>2.5330000000000001E-3</v>
      </c>
      <c r="J8053">
        <v>-8.3000000000000001E-3</v>
      </c>
      <c r="K8053">
        <v>1017.369995</v>
      </c>
      <c r="L8053">
        <v>40.374336</v>
      </c>
      <c r="W8053">
        <f t="shared" si="125"/>
        <v>54221.981444148994</v>
      </c>
    </row>
    <row r="8054" spans="1:23" x14ac:dyDescent="0.3">
      <c r="A8054">
        <v>183.45375000000001</v>
      </c>
      <c r="B8054">
        <v>1349.463135</v>
      </c>
      <c r="C8054">
        <v>-50348.167969000002</v>
      </c>
      <c r="D8054">
        <v>20296.642577999999</v>
      </c>
      <c r="E8054">
        <v>-8.8102E-2</v>
      </c>
      <c r="F8054">
        <v>9.9748479999999997</v>
      </c>
      <c r="G8054">
        <v>-0.12164700000000001</v>
      </c>
      <c r="H8054">
        <v>2.2755999999999998E-2</v>
      </c>
      <c r="I8054">
        <v>5.6049999999999997E-3</v>
      </c>
      <c r="J8054">
        <v>-1.6535999999999999E-2</v>
      </c>
      <c r="K8054">
        <v>1017.369995</v>
      </c>
      <c r="L8054">
        <v>40.374336</v>
      </c>
      <c r="W8054">
        <f t="shared" si="125"/>
        <v>54302.051236822022</v>
      </c>
    </row>
    <row r="8055" spans="1:23" x14ac:dyDescent="0.3">
      <c r="A8055">
        <v>183.465</v>
      </c>
      <c r="B8055">
        <v>1156.362427</v>
      </c>
      <c r="C8055">
        <v>-50299.980469000002</v>
      </c>
      <c r="D8055">
        <v>20453.65625</v>
      </c>
      <c r="E8055">
        <v>-9.8465999999999998E-2</v>
      </c>
      <c r="F8055">
        <v>9.9636589999999998</v>
      </c>
      <c r="G8055">
        <v>-0.131108</v>
      </c>
      <c r="H8055">
        <v>4.1653999999999997E-2</v>
      </c>
      <c r="I8055">
        <v>8.848E-3</v>
      </c>
      <c r="J8055">
        <v>-2.2966E-2</v>
      </c>
      <c r="K8055">
        <v>1017.369995</v>
      </c>
      <c r="L8055">
        <v>40.374336</v>
      </c>
      <c r="W8055">
        <f t="shared" si="125"/>
        <v>54311.851959195083</v>
      </c>
    </row>
    <row r="8056" spans="1:23" x14ac:dyDescent="0.3">
      <c r="A8056">
        <v>183.47624999999999</v>
      </c>
      <c r="B8056">
        <v>1249.206543</v>
      </c>
      <c r="C8056">
        <v>-50361.980469000002</v>
      </c>
      <c r="D8056">
        <v>20356.738281000002</v>
      </c>
      <c r="E8056">
        <v>-0.101019</v>
      </c>
      <c r="F8056">
        <v>9.9734680000000004</v>
      </c>
      <c r="G8056">
        <v>-0.13633999999999999</v>
      </c>
      <c r="H8056">
        <v>6.1788999999999997E-2</v>
      </c>
      <c r="I8056">
        <v>1.1818E-2</v>
      </c>
      <c r="J8056">
        <v>-2.7331999999999999E-2</v>
      </c>
      <c r="K8056">
        <v>1017.369995</v>
      </c>
      <c r="L8056">
        <v>40.374336</v>
      </c>
      <c r="W8056">
        <f t="shared" si="125"/>
        <v>54334.946279426309</v>
      </c>
    </row>
    <row r="8057" spans="1:23" x14ac:dyDescent="0.3">
      <c r="A8057">
        <v>183.48750000000001</v>
      </c>
      <c r="B8057">
        <v>1284.250366</v>
      </c>
      <c r="C8057">
        <v>-50294.203125</v>
      </c>
      <c r="D8057">
        <v>20337.433593999998</v>
      </c>
      <c r="E8057">
        <v>-9.7619999999999998E-2</v>
      </c>
      <c r="F8057">
        <v>9.96401</v>
      </c>
      <c r="G8057">
        <v>-0.114164</v>
      </c>
      <c r="H8057">
        <v>7.7077000000000007E-2</v>
      </c>
      <c r="I8057">
        <v>1.4657E-2</v>
      </c>
      <c r="J8057">
        <v>-3.0010999999999999E-2</v>
      </c>
      <c r="K8057">
        <v>1017.369995</v>
      </c>
      <c r="L8057">
        <v>40.374336</v>
      </c>
      <c r="W8057">
        <f t="shared" si="125"/>
        <v>54265.710832639888</v>
      </c>
    </row>
    <row r="8058" spans="1:23" x14ac:dyDescent="0.3">
      <c r="A8058">
        <v>183.49875</v>
      </c>
      <c r="B8058">
        <v>1292.356323</v>
      </c>
      <c r="C8058">
        <v>-50290.792969000002</v>
      </c>
      <c r="D8058">
        <v>20430.429687</v>
      </c>
      <c r="E8058">
        <v>-8.6427000000000004E-2</v>
      </c>
      <c r="F8058">
        <v>9.9635529999999992</v>
      </c>
      <c r="G8058">
        <v>-0.123167</v>
      </c>
      <c r="H8058">
        <v>7.1954000000000004E-2</v>
      </c>
      <c r="I8058">
        <v>1.3221E-2</v>
      </c>
      <c r="J8058">
        <v>-2.5652000000000001E-2</v>
      </c>
      <c r="K8058">
        <v>1017.369995</v>
      </c>
      <c r="L8058">
        <v>40.374336</v>
      </c>
      <c r="W8058">
        <f t="shared" si="125"/>
        <v>54297.665691186659</v>
      </c>
    </row>
    <row r="8059" spans="1:23" x14ac:dyDescent="0.3">
      <c r="A8059">
        <v>183.51</v>
      </c>
      <c r="B8059">
        <v>1295.7540280000001</v>
      </c>
      <c r="C8059">
        <v>-50280.1875</v>
      </c>
      <c r="D8059">
        <v>20279.720702999999</v>
      </c>
      <c r="E8059">
        <v>-0.10165100000000001</v>
      </c>
      <c r="F8059">
        <v>9.9594140000000007</v>
      </c>
      <c r="G8059">
        <v>-0.142403</v>
      </c>
      <c r="H8059">
        <v>6.5889000000000003E-2</v>
      </c>
      <c r="I8059">
        <v>1.2874999999999999E-2</v>
      </c>
      <c r="J8059">
        <v>-2.1066999999999999E-2</v>
      </c>
      <c r="K8059">
        <v>1017.349976</v>
      </c>
      <c r="L8059">
        <v>40.371989999999997</v>
      </c>
      <c r="W8059">
        <f t="shared" si="125"/>
        <v>54231.386717729438</v>
      </c>
    </row>
    <row r="8060" spans="1:23" x14ac:dyDescent="0.3">
      <c r="A8060">
        <v>183.52125000000001</v>
      </c>
      <c r="B8060">
        <v>1295.560913</v>
      </c>
      <c r="C8060">
        <v>-50252.878905999998</v>
      </c>
      <c r="D8060">
        <v>20350.990234000001</v>
      </c>
      <c r="E8060">
        <v>-8.9459999999999998E-2</v>
      </c>
      <c r="F8060">
        <v>9.9627800000000004</v>
      </c>
      <c r="G8060">
        <v>-0.133191</v>
      </c>
      <c r="H8060">
        <v>4.8002999999999997E-2</v>
      </c>
      <c r="I8060">
        <v>1.0671999999999999E-2</v>
      </c>
      <c r="J8060">
        <v>-1.6036999999999999E-2</v>
      </c>
      <c r="K8060">
        <v>1017.349976</v>
      </c>
      <c r="L8060">
        <v>40.371989999999997</v>
      </c>
      <c r="W8060">
        <f t="shared" si="125"/>
        <v>54232.767953745053</v>
      </c>
    </row>
    <row r="8061" spans="1:23" x14ac:dyDescent="0.3">
      <c r="A8061">
        <v>183.5325</v>
      </c>
      <c r="B8061">
        <v>1316.2490230000001</v>
      </c>
      <c r="C8061">
        <v>-50303.496094000002</v>
      </c>
      <c r="D8061">
        <v>20346.412109000001</v>
      </c>
      <c r="E8061">
        <v>-9.8298999999999997E-2</v>
      </c>
      <c r="F8061">
        <v>9.9603149999999996</v>
      </c>
      <c r="G8061">
        <v>-0.12565799999999999</v>
      </c>
      <c r="H8061">
        <v>3.2635999999999998E-2</v>
      </c>
      <c r="I8061">
        <v>9.0600000000000003E-3</v>
      </c>
      <c r="J8061">
        <v>-1.1079E-2</v>
      </c>
      <c r="K8061">
        <v>1017.349976</v>
      </c>
      <c r="L8061">
        <v>40.371989999999997</v>
      </c>
      <c r="W8061">
        <f t="shared" si="125"/>
        <v>54278.455361947097</v>
      </c>
    </row>
    <row r="8062" spans="1:23" x14ac:dyDescent="0.3">
      <c r="A8062">
        <v>183.54374999999999</v>
      </c>
      <c r="B8062">
        <v>1224.64624</v>
      </c>
      <c r="C8062">
        <v>-50248.472655999998</v>
      </c>
      <c r="D8062">
        <v>20228.365234000001</v>
      </c>
      <c r="E8062">
        <v>-0.10155</v>
      </c>
      <c r="F8062">
        <v>9.9584100000000007</v>
      </c>
      <c r="G8062">
        <v>-0.122978</v>
      </c>
      <c r="H8062">
        <v>1.0326E-2</v>
      </c>
      <c r="I8062">
        <v>6.4790000000000004E-3</v>
      </c>
      <c r="J8062">
        <v>-6.2560000000000003E-3</v>
      </c>
      <c r="K8062">
        <v>1017.349976</v>
      </c>
      <c r="L8062">
        <v>40.371989999999997</v>
      </c>
      <c r="W8062">
        <f t="shared" si="125"/>
        <v>54181.136225756891</v>
      </c>
    </row>
    <row r="8063" spans="1:23" x14ac:dyDescent="0.3">
      <c r="A8063">
        <v>183.55500000000001</v>
      </c>
      <c r="B8063">
        <v>1228.0135499999999</v>
      </c>
      <c r="C8063">
        <v>-50337.019530999998</v>
      </c>
      <c r="D8063">
        <v>20413.203125</v>
      </c>
      <c r="E8063">
        <v>-8.4654999999999994E-2</v>
      </c>
      <c r="F8063">
        <v>9.9617470000000008</v>
      </c>
      <c r="G8063">
        <v>-0.128223</v>
      </c>
      <c r="H8063">
        <v>-1.4307E-2</v>
      </c>
      <c r="I8063">
        <v>2.689E-3</v>
      </c>
      <c r="J8063">
        <v>-2.6200000000000003E-4</v>
      </c>
      <c r="K8063">
        <v>1017.349976</v>
      </c>
      <c r="L8063">
        <v>40.371989999999997</v>
      </c>
      <c r="W8063">
        <f t="shared" si="125"/>
        <v>54332.517099484437</v>
      </c>
    </row>
    <row r="8064" spans="1:23" x14ac:dyDescent="0.3">
      <c r="A8064">
        <v>183.56625</v>
      </c>
      <c r="B8064">
        <v>1287.025024</v>
      </c>
      <c r="C8064">
        <v>-50264.421875</v>
      </c>
      <c r="D8064">
        <v>20412.089843999998</v>
      </c>
      <c r="E8064">
        <v>-9.1939000000000007E-2</v>
      </c>
      <c r="F8064">
        <v>9.9679719999999996</v>
      </c>
      <c r="G8064">
        <v>-0.12568599999999999</v>
      </c>
      <c r="H8064">
        <v>-3.1712999999999998E-2</v>
      </c>
      <c r="I8064">
        <v>4.4799999999999999E-4</v>
      </c>
      <c r="J8064">
        <v>3.7520000000000001E-3</v>
      </c>
      <c r="K8064">
        <v>1017.349976</v>
      </c>
      <c r="L8064">
        <v>40.371989999999997</v>
      </c>
      <c r="W8064">
        <f t="shared" si="125"/>
        <v>54266.213721245644</v>
      </c>
    </row>
    <row r="8065" spans="1:23" x14ac:dyDescent="0.3">
      <c r="A8065">
        <v>183.57749999999999</v>
      </c>
      <c r="B8065">
        <v>1397.121948</v>
      </c>
      <c r="C8065">
        <v>-50304.34375</v>
      </c>
      <c r="D8065">
        <v>20330.701172000001</v>
      </c>
      <c r="E8065">
        <v>-8.9293999999999998E-2</v>
      </c>
      <c r="F8065">
        <v>9.9573940000000007</v>
      </c>
      <c r="G8065">
        <v>-0.12482699999999999</v>
      </c>
      <c r="H8065">
        <v>-4.0534000000000001E-2</v>
      </c>
      <c r="I8065">
        <v>-1.7880000000000001E-3</v>
      </c>
      <c r="J8065">
        <v>6.1339999999999997E-3</v>
      </c>
      <c r="K8065">
        <v>1017.349976</v>
      </c>
      <c r="L8065">
        <v>40.371989999999997</v>
      </c>
      <c r="W8065">
        <f t="shared" si="125"/>
        <v>54275.375263565977</v>
      </c>
    </row>
    <row r="8066" spans="1:23" x14ac:dyDescent="0.3">
      <c r="A8066">
        <v>183.58875</v>
      </c>
      <c r="B8066">
        <v>1263.0889890000001</v>
      </c>
      <c r="C8066">
        <v>-50269.511719000002</v>
      </c>
      <c r="D8066">
        <v>20257.287109000001</v>
      </c>
      <c r="E8066">
        <v>-9.2270000000000005E-2</v>
      </c>
      <c r="F8066">
        <v>9.9536460000000009</v>
      </c>
      <c r="G8066">
        <v>-0.14072100000000001</v>
      </c>
      <c r="H8066">
        <v>-3.1370000000000002E-2</v>
      </c>
      <c r="I8066">
        <v>-3.0800000000000001E-4</v>
      </c>
      <c r="J8066">
        <v>2.8270000000000001E-3</v>
      </c>
      <c r="K8066">
        <v>1017.349976</v>
      </c>
      <c r="L8066">
        <v>40.371989999999997</v>
      </c>
      <c r="W8066">
        <f t="shared" ref="W8066:W8129" si="126">SQRT((B8066)^2+(C8066)^2+(D8066)^2)</f>
        <v>54212.33146874675</v>
      </c>
    </row>
    <row r="8067" spans="1:23" x14ac:dyDescent="0.3">
      <c r="A8067">
        <v>183.6</v>
      </c>
      <c r="B8067">
        <v>1115.9770510000001</v>
      </c>
      <c r="C8067">
        <v>-50281.046875</v>
      </c>
      <c r="D8067">
        <v>20283.912109000001</v>
      </c>
      <c r="E8067">
        <v>-9.7404000000000004E-2</v>
      </c>
      <c r="F8067">
        <v>9.9658759999999997</v>
      </c>
      <c r="G8067">
        <v>-0.123194</v>
      </c>
      <c r="H8067">
        <v>-2.3630000000000002E-2</v>
      </c>
      <c r="I8067">
        <v>8.4699999999999999E-4</v>
      </c>
      <c r="J8067">
        <v>1.379E-3</v>
      </c>
      <c r="K8067">
        <v>1017.349976</v>
      </c>
      <c r="L8067">
        <v>40.374336</v>
      </c>
      <c r="W8067">
        <f t="shared" si="126"/>
        <v>54229.753549780609</v>
      </c>
    </row>
    <row r="8068" spans="1:23" x14ac:dyDescent="0.3">
      <c r="A8068">
        <v>183.61125000000001</v>
      </c>
      <c r="B8068">
        <v>1119.4742429999999</v>
      </c>
      <c r="C8068">
        <v>-50315.574219000002</v>
      </c>
      <c r="D8068">
        <v>20343.949218999998</v>
      </c>
      <c r="E8068">
        <v>-9.4614000000000004E-2</v>
      </c>
      <c r="F8068">
        <v>9.9651399999999999</v>
      </c>
      <c r="G8068">
        <v>-0.112548</v>
      </c>
      <c r="H8068">
        <v>-1.0713E-2</v>
      </c>
      <c r="I8068">
        <v>1.701E-3</v>
      </c>
      <c r="J8068">
        <v>-5.0470000000000003E-3</v>
      </c>
      <c r="K8068">
        <v>1017.349976</v>
      </c>
      <c r="L8068">
        <v>40.374336</v>
      </c>
      <c r="W8068">
        <f t="shared" si="126"/>
        <v>54284.311742838639</v>
      </c>
    </row>
    <row r="8069" spans="1:23" x14ac:dyDescent="0.3">
      <c r="A8069">
        <v>183.6225</v>
      </c>
      <c r="B8069">
        <v>1236.75415</v>
      </c>
      <c r="C8069">
        <v>-50278.804687000003</v>
      </c>
      <c r="D8069">
        <v>20408.755859000001</v>
      </c>
      <c r="E8069">
        <v>-9.8363999999999993E-2</v>
      </c>
      <c r="F8069">
        <v>9.9734099999999994</v>
      </c>
      <c r="G8069">
        <v>-0.122415</v>
      </c>
      <c r="H8069">
        <v>1.1488999999999999E-2</v>
      </c>
      <c r="I8069">
        <v>3.9919999999999999E-3</v>
      </c>
      <c r="J8069">
        <v>-1.3412E-2</v>
      </c>
      <c r="K8069">
        <v>1017.349976</v>
      </c>
      <c r="L8069">
        <v>40.374336</v>
      </c>
      <c r="W8069">
        <f t="shared" si="126"/>
        <v>54277.113752421494</v>
      </c>
    </row>
    <row r="8070" spans="1:23" x14ac:dyDescent="0.3">
      <c r="A8070">
        <v>183.63374999999999</v>
      </c>
      <c r="B8070">
        <v>1240.775879</v>
      </c>
      <c r="C8070">
        <v>-50319.058594000002</v>
      </c>
      <c r="D8070">
        <v>20440.509765999999</v>
      </c>
      <c r="E8070">
        <v>-9.5319000000000001E-2</v>
      </c>
      <c r="F8070">
        <v>9.9725839999999994</v>
      </c>
      <c r="G8070">
        <v>-0.12846299999999999</v>
      </c>
      <c r="H8070">
        <v>3.8610999999999999E-2</v>
      </c>
      <c r="I8070">
        <v>8.3049999999999999E-3</v>
      </c>
      <c r="J8070">
        <v>-2.18E-2</v>
      </c>
      <c r="K8070">
        <v>1017.349976</v>
      </c>
      <c r="L8070">
        <v>40.374336</v>
      </c>
      <c r="W8070">
        <f t="shared" si="126"/>
        <v>54326.435757025829</v>
      </c>
    </row>
    <row r="8071" spans="1:23" x14ac:dyDescent="0.3">
      <c r="A8071">
        <v>183.64500000000001</v>
      </c>
      <c r="B8071">
        <v>1322.6741939999999</v>
      </c>
      <c r="C8071">
        <v>-50290.742187000003</v>
      </c>
      <c r="D8071">
        <v>20293.511718999998</v>
      </c>
      <c r="E8071">
        <v>-9.3882999999999994E-2</v>
      </c>
      <c r="F8071">
        <v>9.9676080000000002</v>
      </c>
      <c r="G8071">
        <v>-0.11605799999999999</v>
      </c>
      <c r="H8071">
        <v>6.3003000000000003E-2</v>
      </c>
      <c r="I8071">
        <v>1.2056000000000001E-2</v>
      </c>
      <c r="J8071">
        <v>-2.8084000000000001E-2</v>
      </c>
      <c r="K8071">
        <v>1017.349976</v>
      </c>
      <c r="L8071">
        <v>40.374336</v>
      </c>
      <c r="W8071">
        <f t="shared" si="126"/>
        <v>54246.979958629636</v>
      </c>
    </row>
    <row r="8072" spans="1:23" x14ac:dyDescent="0.3">
      <c r="A8072">
        <v>183.65625</v>
      </c>
      <c r="B8072">
        <v>1315.5928960000001</v>
      </c>
      <c r="C8072">
        <v>-50339.175780999998</v>
      </c>
      <c r="D8072">
        <v>20179.941406000002</v>
      </c>
      <c r="E8072">
        <v>-9.3382000000000007E-2</v>
      </c>
      <c r="F8072">
        <v>9.9744119999999992</v>
      </c>
      <c r="G8072">
        <v>-0.12341000000000001</v>
      </c>
      <c r="H8072">
        <v>7.2331000000000006E-2</v>
      </c>
      <c r="I8072">
        <v>1.3861999999999999E-2</v>
      </c>
      <c r="J8072">
        <v>-2.9689E-2</v>
      </c>
      <c r="K8072">
        <v>1017.349976</v>
      </c>
      <c r="L8072">
        <v>40.374336</v>
      </c>
      <c r="W8072">
        <f t="shared" si="126"/>
        <v>54249.363481316679</v>
      </c>
    </row>
    <row r="8073" spans="1:23" x14ac:dyDescent="0.3">
      <c r="A8073">
        <v>183.66749999999999</v>
      </c>
      <c r="B8073">
        <v>1395.1660159999999</v>
      </c>
      <c r="C8073">
        <v>-50309.949219000002</v>
      </c>
      <c r="D8073">
        <v>20301.140625</v>
      </c>
      <c r="E8073">
        <v>-9.3795000000000003E-2</v>
      </c>
      <c r="F8073">
        <v>9.9723269999999999</v>
      </c>
      <c r="G8073">
        <v>-0.136435</v>
      </c>
      <c r="H8073">
        <v>7.6489000000000001E-2</v>
      </c>
      <c r="I8073">
        <v>1.4279999999999999E-2</v>
      </c>
      <c r="J8073">
        <v>-2.7380000000000002E-2</v>
      </c>
      <c r="K8073">
        <v>1017.349976</v>
      </c>
      <c r="L8073">
        <v>40.374336</v>
      </c>
      <c r="W8073">
        <f t="shared" si="126"/>
        <v>54269.455399023354</v>
      </c>
    </row>
    <row r="8074" spans="1:23" x14ac:dyDescent="0.3">
      <c r="A8074">
        <v>183.67875000000001</v>
      </c>
      <c r="B8074">
        <v>1219.1763920000001</v>
      </c>
      <c r="C8074">
        <v>-50292.160155999998</v>
      </c>
      <c r="D8074">
        <v>20362.134765999999</v>
      </c>
      <c r="E8074">
        <v>-8.0549999999999997E-2</v>
      </c>
      <c r="F8074">
        <v>9.9628340000000009</v>
      </c>
      <c r="G8074">
        <v>-0.135745</v>
      </c>
      <c r="H8074">
        <v>6.5017000000000005E-2</v>
      </c>
      <c r="I8074">
        <v>1.286E-2</v>
      </c>
      <c r="J8074">
        <v>-2.2200999999999999E-2</v>
      </c>
      <c r="K8074">
        <v>1017.349976</v>
      </c>
      <c r="L8074">
        <v>40.374336</v>
      </c>
      <c r="W8074">
        <f t="shared" si="126"/>
        <v>54271.579085745325</v>
      </c>
    </row>
    <row r="8075" spans="1:23" x14ac:dyDescent="0.3">
      <c r="A8075">
        <v>183.69</v>
      </c>
      <c r="B8075">
        <v>1328.4232179999999</v>
      </c>
      <c r="C8075">
        <v>-50252.769530999998</v>
      </c>
      <c r="D8075">
        <v>20389.611327999999</v>
      </c>
      <c r="E8075">
        <v>-0.10059999999999999</v>
      </c>
      <c r="F8075">
        <v>9.9623629999999999</v>
      </c>
      <c r="G8075">
        <v>-0.13215099999999999</v>
      </c>
      <c r="H8075">
        <v>5.5823999999999999E-2</v>
      </c>
      <c r="I8075">
        <v>1.1447000000000001E-2</v>
      </c>
      <c r="J8075">
        <v>-1.8519000000000001E-2</v>
      </c>
      <c r="K8075">
        <v>1017.349976</v>
      </c>
      <c r="L8075">
        <v>40.374336</v>
      </c>
      <c r="W8075">
        <f t="shared" si="126"/>
        <v>54247.965896324895</v>
      </c>
    </row>
    <row r="8076" spans="1:23" x14ac:dyDescent="0.3">
      <c r="A8076">
        <v>183.70124999999999</v>
      </c>
      <c r="B8076">
        <v>1431.284302</v>
      </c>
      <c r="C8076">
        <v>-50244.554687000003</v>
      </c>
      <c r="D8076">
        <v>20435.328125</v>
      </c>
      <c r="E8076">
        <v>-9.6646999999999997E-2</v>
      </c>
      <c r="F8076">
        <v>9.9641490000000008</v>
      </c>
      <c r="G8076">
        <v>-0.12607599999999999</v>
      </c>
      <c r="H8076">
        <v>3.1522000000000001E-2</v>
      </c>
      <c r="I8076">
        <v>9.3970000000000008E-3</v>
      </c>
      <c r="J8076">
        <v>-1.1011999999999999E-2</v>
      </c>
      <c r="K8076">
        <v>1017.349976</v>
      </c>
      <c r="L8076">
        <v>40.371989999999997</v>
      </c>
      <c r="W8076">
        <f t="shared" si="126"/>
        <v>54260.174032383104</v>
      </c>
    </row>
    <row r="8077" spans="1:23" x14ac:dyDescent="0.3">
      <c r="A8077">
        <v>183.71250000000001</v>
      </c>
      <c r="B8077">
        <v>1340.1657709999999</v>
      </c>
      <c r="C8077">
        <v>-50282.351562000003</v>
      </c>
      <c r="D8077">
        <v>20504.738281000002</v>
      </c>
      <c r="E8077">
        <v>-9.3343999999999996E-2</v>
      </c>
      <c r="F8077">
        <v>9.9599930000000008</v>
      </c>
      <c r="G8077">
        <v>-0.14513999999999999</v>
      </c>
      <c r="H8077">
        <v>8.9479999999999994E-3</v>
      </c>
      <c r="I8077">
        <v>6.8250000000000003E-3</v>
      </c>
      <c r="J8077">
        <v>-6.071E-3</v>
      </c>
      <c r="K8077">
        <v>1017.349976</v>
      </c>
      <c r="L8077">
        <v>40.371989999999997</v>
      </c>
      <c r="W8077">
        <f t="shared" si="126"/>
        <v>54319.01338270634</v>
      </c>
    </row>
    <row r="8078" spans="1:23" x14ac:dyDescent="0.3">
      <c r="A8078">
        <v>183.72375</v>
      </c>
      <c r="B8078">
        <v>1278.975342</v>
      </c>
      <c r="C8078">
        <v>-50194.511719000002</v>
      </c>
      <c r="D8078">
        <v>20369.208984000001</v>
      </c>
      <c r="E8078">
        <v>-9.1559000000000001E-2</v>
      </c>
      <c r="F8078">
        <v>9.9671339999999997</v>
      </c>
      <c r="G8078">
        <v>-0.13148299999999999</v>
      </c>
      <c r="H8078">
        <v>-9.2689999999999995E-3</v>
      </c>
      <c r="I8078">
        <v>4.5120000000000004E-3</v>
      </c>
      <c r="J8078">
        <v>-1.8079999999999999E-3</v>
      </c>
      <c r="K8078">
        <v>1017.349976</v>
      </c>
      <c r="L8078">
        <v>40.371989999999997</v>
      </c>
      <c r="W8078">
        <f t="shared" si="126"/>
        <v>54185.140576251521</v>
      </c>
    </row>
    <row r="8079" spans="1:23" x14ac:dyDescent="0.3">
      <c r="A8079">
        <v>183.73500000000001</v>
      </c>
      <c r="B8079">
        <v>1381.5321039999999</v>
      </c>
      <c r="C8079">
        <v>-50314.980469000002</v>
      </c>
      <c r="D8079">
        <v>20321.130859000001</v>
      </c>
      <c r="E8079">
        <v>-8.7651000000000007E-2</v>
      </c>
      <c r="F8079">
        <v>9.9536709999999999</v>
      </c>
      <c r="G8079">
        <v>-0.136735</v>
      </c>
      <c r="H8079">
        <v>-2.6324E-2</v>
      </c>
      <c r="I8079">
        <v>2.516E-3</v>
      </c>
      <c r="J8079">
        <v>2.5569999999999998E-3</v>
      </c>
      <c r="K8079">
        <v>1017.349976</v>
      </c>
      <c r="L8079">
        <v>40.371989999999997</v>
      </c>
      <c r="W8079">
        <f t="shared" si="126"/>
        <v>54281.251366736535</v>
      </c>
    </row>
    <row r="8080" spans="1:23" x14ac:dyDescent="0.3">
      <c r="A8080">
        <v>183.74625</v>
      </c>
      <c r="B8080">
        <v>1345.2231449999999</v>
      </c>
      <c r="C8080">
        <v>-50255.730469000002</v>
      </c>
      <c r="D8080">
        <v>20377.640625</v>
      </c>
      <c r="E8080">
        <v>-9.2423000000000005E-2</v>
      </c>
      <c r="F8080">
        <v>9.9540959999999998</v>
      </c>
      <c r="G8080">
        <v>-0.136268</v>
      </c>
      <c r="H8080">
        <v>-3.7472999999999999E-2</v>
      </c>
      <c r="I8080">
        <v>-8.8000000000000003E-4</v>
      </c>
      <c r="J8080">
        <v>5.777E-3</v>
      </c>
      <c r="K8080">
        <v>1017.349976</v>
      </c>
      <c r="L8080">
        <v>40.371989999999997</v>
      </c>
      <c r="W8080">
        <f t="shared" si="126"/>
        <v>54246.624850992055</v>
      </c>
    </row>
    <row r="8081" spans="1:23" x14ac:dyDescent="0.3">
      <c r="A8081">
        <v>183.75749999999999</v>
      </c>
      <c r="B8081">
        <v>1277.8558350000001</v>
      </c>
      <c r="C8081">
        <v>-50300.371094000002</v>
      </c>
      <c r="D8081">
        <v>20421.621093999998</v>
      </c>
      <c r="E8081">
        <v>-9.4396999999999995E-2</v>
      </c>
      <c r="F8081">
        <v>9.9519680000000008</v>
      </c>
      <c r="G8081">
        <v>-0.128719</v>
      </c>
      <c r="H8081">
        <v>-3.7888999999999999E-2</v>
      </c>
      <c r="I8081">
        <v>-1.026E-3</v>
      </c>
      <c r="J8081">
        <v>5.1269999999999996E-3</v>
      </c>
      <c r="K8081">
        <v>1017.349976</v>
      </c>
      <c r="L8081">
        <v>40.371989999999997</v>
      </c>
      <c r="W8081">
        <f t="shared" si="126"/>
        <v>54302.880732388963</v>
      </c>
    </row>
    <row r="8082" spans="1:23" x14ac:dyDescent="0.3">
      <c r="A8082">
        <v>183.76875000000001</v>
      </c>
      <c r="B8082">
        <v>1342.7193600000001</v>
      </c>
      <c r="C8082">
        <v>-50304.085937000003</v>
      </c>
      <c r="D8082">
        <v>20393.621093999998</v>
      </c>
      <c r="E8082">
        <v>-0.100941</v>
      </c>
      <c r="F8082">
        <v>9.9585279999999994</v>
      </c>
      <c r="G8082">
        <v>-0.13486500000000001</v>
      </c>
      <c r="H8082">
        <v>-2.7352000000000001E-2</v>
      </c>
      <c r="I8082">
        <v>7.8200000000000003E-4</v>
      </c>
      <c r="J8082">
        <v>2.4849999999999998E-3</v>
      </c>
      <c r="K8082">
        <v>1017.349976</v>
      </c>
      <c r="L8082">
        <v>40.371989999999997</v>
      </c>
      <c r="W8082">
        <f t="shared" si="126"/>
        <v>54297.364011178681</v>
      </c>
    </row>
    <row r="8083" spans="1:23" x14ac:dyDescent="0.3">
      <c r="A8083">
        <v>183.78</v>
      </c>
      <c r="B8083">
        <v>1307.574707</v>
      </c>
      <c r="C8083">
        <v>-50319.859375</v>
      </c>
      <c r="D8083">
        <v>20307.427734000001</v>
      </c>
      <c r="E8083">
        <v>-9.9029000000000006E-2</v>
      </c>
      <c r="F8083">
        <v>9.9646220000000003</v>
      </c>
      <c r="G8083">
        <v>-0.13742699999999999</v>
      </c>
      <c r="H8083">
        <v>-1.2213999999999999E-2</v>
      </c>
      <c r="I8083">
        <v>1.3110000000000001E-3</v>
      </c>
      <c r="J8083">
        <v>-5.6709999999999998E-3</v>
      </c>
      <c r="K8083">
        <v>1017.349976</v>
      </c>
      <c r="L8083">
        <v>40.371989999999997</v>
      </c>
      <c r="W8083">
        <f t="shared" si="126"/>
        <v>54278.813733406088</v>
      </c>
    </row>
    <row r="8084" spans="1:23" x14ac:dyDescent="0.3">
      <c r="A8084">
        <v>183.79124999999999</v>
      </c>
      <c r="B8084">
        <v>1337.8580320000001</v>
      </c>
      <c r="C8084">
        <v>-50341.488280999998</v>
      </c>
      <c r="D8084">
        <v>20394.695312</v>
      </c>
      <c r="E8084">
        <v>-9.0755000000000002E-2</v>
      </c>
      <c r="F8084">
        <v>9.968356</v>
      </c>
      <c r="G8084">
        <v>-0.13741900000000001</v>
      </c>
      <c r="H8084">
        <v>1.1035E-2</v>
      </c>
      <c r="I8084">
        <v>4.535E-3</v>
      </c>
      <c r="J8084">
        <v>-1.3311999999999999E-2</v>
      </c>
      <c r="K8084">
        <v>1017.349976</v>
      </c>
      <c r="L8084">
        <v>40.371989999999997</v>
      </c>
      <c r="W8084">
        <f t="shared" si="126"/>
        <v>54332.300736570709</v>
      </c>
    </row>
    <row r="8085" spans="1:23" x14ac:dyDescent="0.3">
      <c r="A8085">
        <v>183.80250000000001</v>
      </c>
      <c r="B8085">
        <v>1312.481812</v>
      </c>
      <c r="C8085">
        <v>-50313.792969000002</v>
      </c>
      <c r="D8085">
        <v>20403.96875</v>
      </c>
      <c r="E8085">
        <v>-0.10613300000000001</v>
      </c>
      <c r="F8085">
        <v>9.97349</v>
      </c>
      <c r="G8085">
        <v>-0.12729299999999999</v>
      </c>
      <c r="H8085">
        <v>3.2077000000000001E-2</v>
      </c>
      <c r="I8085">
        <v>7.3099999999999997E-3</v>
      </c>
      <c r="J8085">
        <v>-1.9966999999999999E-2</v>
      </c>
      <c r="K8085">
        <v>1017.349976</v>
      </c>
      <c r="L8085">
        <v>40.371989999999997</v>
      </c>
      <c r="W8085">
        <f t="shared" si="126"/>
        <v>54309.504805192257</v>
      </c>
    </row>
    <row r="8086" spans="1:23" x14ac:dyDescent="0.3">
      <c r="A8086">
        <v>183.81375</v>
      </c>
      <c r="B8086">
        <v>1294.573486</v>
      </c>
      <c r="C8086">
        <v>-50334.589844000002</v>
      </c>
      <c r="D8086">
        <v>20422.994140999999</v>
      </c>
      <c r="E8086">
        <v>-9.7947000000000006E-2</v>
      </c>
      <c r="F8086">
        <v>9.9628910000000008</v>
      </c>
      <c r="G8086">
        <v>-0.12606600000000001</v>
      </c>
      <c r="H8086">
        <v>5.8185000000000001E-2</v>
      </c>
      <c r="I8086">
        <v>1.0612E-2</v>
      </c>
      <c r="J8086">
        <v>-2.6695E-2</v>
      </c>
      <c r="K8086">
        <v>1017.349976</v>
      </c>
      <c r="L8086">
        <v>40.371989999999997</v>
      </c>
      <c r="W8086">
        <f t="shared" si="126"/>
        <v>54335.490657190931</v>
      </c>
    </row>
    <row r="8087" spans="1:23" x14ac:dyDescent="0.3">
      <c r="A8087">
        <v>183.82499999999999</v>
      </c>
      <c r="B8087">
        <v>1255.928345</v>
      </c>
      <c r="C8087">
        <v>-50294.5625</v>
      </c>
      <c r="D8087">
        <v>20365.035156000002</v>
      </c>
      <c r="E8087">
        <v>-9.5487000000000002E-2</v>
      </c>
      <c r="F8087">
        <v>9.9680730000000004</v>
      </c>
      <c r="G8087">
        <v>-0.127497</v>
      </c>
      <c r="H8087">
        <v>7.3242000000000002E-2</v>
      </c>
      <c r="I8087">
        <v>1.2749999999999999E-2</v>
      </c>
      <c r="J8087">
        <v>-3.0603999999999999E-2</v>
      </c>
      <c r="K8087">
        <v>1017.349976</v>
      </c>
      <c r="L8087">
        <v>40.371989999999997</v>
      </c>
      <c r="W8087">
        <f t="shared" si="126"/>
        <v>54275.73150109814</v>
      </c>
    </row>
    <row r="8088" spans="1:23" x14ac:dyDescent="0.3">
      <c r="A8088">
        <v>183.83625000000001</v>
      </c>
      <c r="B8088">
        <v>1175.136841</v>
      </c>
      <c r="C8088">
        <v>-50318.917969000002</v>
      </c>
      <c r="D8088">
        <v>20430.921875</v>
      </c>
      <c r="E8088">
        <v>-9.8429000000000003E-2</v>
      </c>
      <c r="F8088">
        <v>9.9621519999999997</v>
      </c>
      <c r="G8088">
        <v>-0.132415</v>
      </c>
      <c r="H8088">
        <v>7.3791999999999996E-2</v>
      </c>
      <c r="I8088">
        <v>1.3445E-2</v>
      </c>
      <c r="J8088">
        <v>-2.8375999999999998E-2</v>
      </c>
      <c r="K8088">
        <v>1017.349976</v>
      </c>
      <c r="L8088">
        <v>40.371989999999997</v>
      </c>
      <c r="W8088">
        <f t="shared" si="126"/>
        <v>54321.239131930532</v>
      </c>
    </row>
    <row r="8089" spans="1:23" x14ac:dyDescent="0.3">
      <c r="A8089">
        <v>183.8475</v>
      </c>
      <c r="B8089">
        <v>1261.208862</v>
      </c>
      <c r="C8089">
        <v>-50288.46875</v>
      </c>
      <c r="D8089">
        <v>20308.730468999998</v>
      </c>
      <c r="E8089">
        <v>-0.104481</v>
      </c>
      <c r="F8089">
        <v>9.9566850000000002</v>
      </c>
      <c r="G8089">
        <v>-0.13180600000000001</v>
      </c>
      <c r="H8089">
        <v>7.2733999999999993E-2</v>
      </c>
      <c r="I8089">
        <v>1.354E-2</v>
      </c>
      <c r="J8089">
        <v>-2.4479000000000001E-2</v>
      </c>
      <c r="K8089">
        <v>1017.349976</v>
      </c>
      <c r="L8089">
        <v>40.371989999999997</v>
      </c>
      <c r="W8089">
        <f t="shared" si="126"/>
        <v>54249.103866108264</v>
      </c>
    </row>
    <row r="8090" spans="1:23" x14ac:dyDescent="0.3">
      <c r="A8090">
        <v>183.85874999999999</v>
      </c>
      <c r="B8090">
        <v>1393.62085</v>
      </c>
      <c r="C8090">
        <v>-50326.144530999998</v>
      </c>
      <c r="D8090">
        <v>20458.238281000002</v>
      </c>
      <c r="E8090">
        <v>-9.7048999999999996E-2</v>
      </c>
      <c r="F8090">
        <v>9.9643479999999993</v>
      </c>
      <c r="G8090">
        <v>-0.11945</v>
      </c>
      <c r="H8090">
        <v>6.0893999999999997E-2</v>
      </c>
      <c r="I8090">
        <v>1.2276E-2</v>
      </c>
      <c r="J8090">
        <v>-1.9311999999999999E-2</v>
      </c>
      <c r="K8090">
        <v>1017.349976</v>
      </c>
      <c r="L8090">
        <v>40.371989999999997</v>
      </c>
      <c r="W8090">
        <f t="shared" si="126"/>
        <v>54343.376008404462</v>
      </c>
    </row>
    <row r="8091" spans="1:23" x14ac:dyDescent="0.3">
      <c r="A8091">
        <v>183.87</v>
      </c>
      <c r="B8091">
        <v>1289.2742920000001</v>
      </c>
      <c r="C8091">
        <v>-50325.433594000002</v>
      </c>
      <c r="D8091">
        <v>20340.382812</v>
      </c>
      <c r="E8091">
        <v>-8.4371000000000002E-2</v>
      </c>
      <c r="F8091">
        <v>9.9664579999999994</v>
      </c>
      <c r="G8091">
        <v>-0.125696</v>
      </c>
      <c r="H8091">
        <v>4.1429000000000001E-2</v>
      </c>
      <c r="I8091">
        <v>1.0219000000000001E-2</v>
      </c>
      <c r="J8091">
        <v>-1.3748E-2</v>
      </c>
      <c r="K8091">
        <v>1017.349976</v>
      </c>
      <c r="L8091">
        <v>40.371989999999997</v>
      </c>
      <c r="W8091">
        <f t="shared" si="126"/>
        <v>54295.8807605404</v>
      </c>
    </row>
    <row r="8092" spans="1:23" x14ac:dyDescent="0.3">
      <c r="A8092">
        <v>183.88124999999999</v>
      </c>
      <c r="B8092">
        <v>1243.5882570000001</v>
      </c>
      <c r="C8092">
        <v>-50286.976562000003</v>
      </c>
      <c r="D8092">
        <v>20358.546875</v>
      </c>
      <c r="E8092">
        <v>-9.1186000000000003E-2</v>
      </c>
      <c r="F8092">
        <v>9.9668320000000001</v>
      </c>
      <c r="G8092">
        <v>-0.13334299999999999</v>
      </c>
      <c r="H8092">
        <v>2.0464E-2</v>
      </c>
      <c r="I8092">
        <v>7.8009999999999998E-3</v>
      </c>
      <c r="J8092">
        <v>-7.4060000000000003E-3</v>
      </c>
      <c r="K8092">
        <v>1017.349976</v>
      </c>
      <c r="L8092">
        <v>40.371989999999997</v>
      </c>
      <c r="W8092">
        <f t="shared" si="126"/>
        <v>54265.983399931654</v>
      </c>
    </row>
    <row r="8093" spans="1:23" x14ac:dyDescent="0.3">
      <c r="A8093">
        <v>183.89250000000001</v>
      </c>
      <c r="B8093">
        <v>1315.536255</v>
      </c>
      <c r="C8093">
        <v>-50293.355469000002</v>
      </c>
      <c r="D8093">
        <v>20337.228515999999</v>
      </c>
      <c r="E8093">
        <v>-8.6175000000000002E-2</v>
      </c>
      <c r="F8093">
        <v>9.9639120000000005</v>
      </c>
      <c r="G8093">
        <v>-0.13337199999999999</v>
      </c>
      <c r="H8093">
        <v>-4.2389999999999997E-3</v>
      </c>
      <c r="I8093">
        <v>4.6750000000000003E-3</v>
      </c>
      <c r="J8093">
        <v>-2.0699999999999998E-3</v>
      </c>
      <c r="K8093">
        <v>1017.349976</v>
      </c>
      <c r="L8093">
        <v>40.371989999999997</v>
      </c>
      <c r="W8093">
        <f t="shared" si="126"/>
        <v>54265.597791615779</v>
      </c>
    </row>
    <row r="8094" spans="1:23" x14ac:dyDescent="0.3">
      <c r="A8094">
        <v>183.90375</v>
      </c>
      <c r="B8094">
        <v>1216.8199460000001</v>
      </c>
      <c r="C8094">
        <v>-50223.269530999998</v>
      </c>
      <c r="D8094">
        <v>20332.205077999999</v>
      </c>
      <c r="E8094">
        <v>-9.4738000000000003E-2</v>
      </c>
      <c r="F8094">
        <v>9.9582639999999998</v>
      </c>
      <c r="G8094">
        <v>-0.13950499999999999</v>
      </c>
      <c r="H8094">
        <v>-1.9692000000000001E-2</v>
      </c>
      <c r="I8094">
        <v>2.5799999999999998E-3</v>
      </c>
      <c r="J8094">
        <v>4.1300000000000001E-4</v>
      </c>
      <c r="K8094">
        <v>1017.3599850000001</v>
      </c>
      <c r="L8094">
        <v>40.374336</v>
      </c>
      <c r="W8094">
        <f t="shared" si="126"/>
        <v>54196.457601012131</v>
      </c>
    </row>
    <row r="8095" spans="1:23" x14ac:dyDescent="0.3">
      <c r="A8095">
        <v>183.91499999999999</v>
      </c>
      <c r="B8095">
        <v>1260.1168210000001</v>
      </c>
      <c r="C8095">
        <v>-50272.285155999998</v>
      </c>
      <c r="D8095">
        <v>20378.519531000002</v>
      </c>
      <c r="E8095">
        <v>-8.8334999999999997E-2</v>
      </c>
      <c r="F8095">
        <v>9.9518719999999998</v>
      </c>
      <c r="G8095">
        <v>-0.13349800000000001</v>
      </c>
      <c r="H8095">
        <v>-3.8137999999999998E-2</v>
      </c>
      <c r="I8095">
        <v>-1.34E-4</v>
      </c>
      <c r="J8095">
        <v>4.4710000000000001E-3</v>
      </c>
      <c r="K8095">
        <v>1017.3599850000001</v>
      </c>
      <c r="L8095">
        <v>40.374336</v>
      </c>
      <c r="W8095">
        <f t="shared" si="126"/>
        <v>54260.248870458505</v>
      </c>
    </row>
    <row r="8096" spans="1:23" x14ac:dyDescent="0.3">
      <c r="A8096">
        <v>183.92625000000001</v>
      </c>
      <c r="B8096">
        <v>1301.973755</v>
      </c>
      <c r="C8096">
        <v>-50223.726562000003</v>
      </c>
      <c r="D8096">
        <v>20421.9375</v>
      </c>
      <c r="E8096">
        <v>-9.0937000000000004E-2</v>
      </c>
      <c r="F8096">
        <v>9.956709</v>
      </c>
      <c r="G8096">
        <v>-0.123212</v>
      </c>
      <c r="H8096">
        <v>-3.4424999999999997E-2</v>
      </c>
      <c r="I8096">
        <v>-2.2900000000000001E-4</v>
      </c>
      <c r="J8096">
        <v>4.2189999999999997E-3</v>
      </c>
      <c r="K8096">
        <v>1017.3599850000001</v>
      </c>
      <c r="L8096">
        <v>40.374336</v>
      </c>
      <c r="W8096">
        <f t="shared" si="126"/>
        <v>54232.585930298024</v>
      </c>
    </row>
    <row r="8097" spans="1:23" x14ac:dyDescent="0.3">
      <c r="A8097">
        <v>183.9375</v>
      </c>
      <c r="B8097">
        <v>1260.3955080000001</v>
      </c>
      <c r="C8097">
        <v>-50280.160155999998</v>
      </c>
      <c r="D8097">
        <v>20457.990234000001</v>
      </c>
      <c r="E8097">
        <v>-0.109717</v>
      </c>
      <c r="F8097">
        <v>9.9705410000000008</v>
      </c>
      <c r="G8097">
        <v>-0.134216</v>
      </c>
      <c r="H8097">
        <v>-2.9111999999999999E-2</v>
      </c>
      <c r="I8097">
        <v>9.8443289999999999E-5</v>
      </c>
      <c r="J8097">
        <v>2.366E-3</v>
      </c>
      <c r="K8097">
        <v>1017.3599850000001</v>
      </c>
      <c r="L8097">
        <v>40.374336</v>
      </c>
      <c r="W8097">
        <f t="shared" si="126"/>
        <v>54297.44438335966</v>
      </c>
    </row>
    <row r="8098" spans="1:23" x14ac:dyDescent="0.3">
      <c r="A8098">
        <v>183.94874999999999</v>
      </c>
      <c r="B8098">
        <v>1348.884033</v>
      </c>
      <c r="C8098">
        <v>-50292.046875</v>
      </c>
      <c r="D8098">
        <v>20416.146484000001</v>
      </c>
      <c r="E8098">
        <v>-0.103784</v>
      </c>
      <c r="F8098">
        <v>9.9673680000000004</v>
      </c>
      <c r="G8098">
        <v>-0.137157</v>
      </c>
      <c r="H8098">
        <v>-1.6837999999999999E-2</v>
      </c>
      <c r="I8098">
        <v>2.2100000000000002E-3</v>
      </c>
      <c r="J8098">
        <v>-3.62E-3</v>
      </c>
      <c r="K8098">
        <v>1017.3599850000001</v>
      </c>
      <c r="L8098">
        <v>40.374336</v>
      </c>
      <c r="W8098">
        <f t="shared" si="126"/>
        <v>54294.829443215174</v>
      </c>
    </row>
    <row r="8099" spans="1:23" x14ac:dyDescent="0.3">
      <c r="A8099">
        <v>183.96</v>
      </c>
      <c r="B8099">
        <v>1105.437866</v>
      </c>
      <c r="C8099">
        <v>-50289.058594000002</v>
      </c>
      <c r="D8099">
        <v>20483.052734000001</v>
      </c>
      <c r="E8099">
        <v>-0.103171</v>
      </c>
      <c r="F8099">
        <v>9.9665099999999995</v>
      </c>
      <c r="G8099">
        <v>-0.13151099999999999</v>
      </c>
      <c r="H8099">
        <v>2.8210000000000002E-3</v>
      </c>
      <c r="I8099">
        <v>4.0870000000000004E-3</v>
      </c>
      <c r="J8099">
        <v>-1.0774000000000001E-2</v>
      </c>
      <c r="K8099">
        <v>1017.3599850000001</v>
      </c>
      <c r="L8099">
        <v>40.374336</v>
      </c>
      <c r="W8099">
        <f t="shared" si="126"/>
        <v>54311.756153250804</v>
      </c>
    </row>
    <row r="8100" spans="1:23" x14ac:dyDescent="0.3">
      <c r="A8100">
        <v>183.97125</v>
      </c>
      <c r="B8100">
        <v>1286.094971</v>
      </c>
      <c r="C8100">
        <v>-50320.949219000002</v>
      </c>
      <c r="D8100">
        <v>20380.898437</v>
      </c>
      <c r="E8100">
        <v>-8.8951000000000002E-2</v>
      </c>
      <c r="F8100">
        <v>9.9660449999999994</v>
      </c>
      <c r="G8100">
        <v>-0.135019</v>
      </c>
      <c r="H8100">
        <v>2.7116000000000001E-2</v>
      </c>
      <c r="I8100">
        <v>5.9930000000000001E-3</v>
      </c>
      <c r="J8100">
        <v>-1.8537999999999999E-2</v>
      </c>
      <c r="K8100">
        <v>1017.3599850000001</v>
      </c>
      <c r="L8100">
        <v>40.374336</v>
      </c>
      <c r="W8100">
        <f t="shared" si="126"/>
        <v>54306.841113021088</v>
      </c>
    </row>
    <row r="8101" spans="1:23" x14ac:dyDescent="0.3">
      <c r="A8101">
        <v>183.98249999999999</v>
      </c>
      <c r="B8101">
        <v>1256.013062</v>
      </c>
      <c r="C8101">
        <v>-50241.265625</v>
      </c>
      <c r="D8101">
        <v>20283.447265999999</v>
      </c>
      <c r="E8101">
        <v>-9.3518000000000004E-2</v>
      </c>
      <c r="F8101">
        <v>9.9764459999999993</v>
      </c>
      <c r="G8101">
        <v>-0.133521</v>
      </c>
      <c r="H8101">
        <v>5.3615999999999997E-2</v>
      </c>
      <c r="I8101">
        <v>1.0018000000000001E-2</v>
      </c>
      <c r="J8101">
        <v>-2.4971E-2</v>
      </c>
      <c r="K8101">
        <v>1017.3599850000001</v>
      </c>
      <c r="L8101">
        <v>40.374336</v>
      </c>
      <c r="W8101">
        <f t="shared" si="126"/>
        <v>54195.761581569495</v>
      </c>
    </row>
    <row r="8102" spans="1:23" x14ac:dyDescent="0.3">
      <c r="A8102">
        <v>183.99375000000001</v>
      </c>
      <c r="B8102">
        <v>1328.4038089999999</v>
      </c>
      <c r="C8102">
        <v>-50318.957030999998</v>
      </c>
      <c r="D8102">
        <v>20370.068359000001</v>
      </c>
      <c r="E8102">
        <v>-9.9589999999999998E-2</v>
      </c>
      <c r="F8102">
        <v>9.9640979999999999</v>
      </c>
      <c r="G8102">
        <v>-0.12918299999999999</v>
      </c>
      <c r="H8102">
        <v>6.6809999999999994E-2</v>
      </c>
      <c r="I8102">
        <v>1.323E-2</v>
      </c>
      <c r="J8102">
        <v>-2.7803999999999999E-2</v>
      </c>
      <c r="K8102">
        <v>1017.3599850000001</v>
      </c>
      <c r="L8102">
        <v>40.374336</v>
      </c>
      <c r="W8102">
        <f t="shared" si="126"/>
        <v>54301.950041575146</v>
      </c>
    </row>
    <row r="8103" spans="1:23" x14ac:dyDescent="0.3">
      <c r="A8103">
        <v>184.005</v>
      </c>
      <c r="B8103">
        <v>1184.6011960000001</v>
      </c>
      <c r="C8103">
        <v>-50232.078125</v>
      </c>
      <c r="D8103">
        <v>20461.15625</v>
      </c>
      <c r="E8103">
        <v>-9.8377999999999993E-2</v>
      </c>
      <c r="F8103">
        <v>9.9613130000000005</v>
      </c>
      <c r="G8103">
        <v>-0.128882</v>
      </c>
      <c r="H8103">
        <v>7.5146000000000004E-2</v>
      </c>
      <c r="I8103">
        <v>1.4963000000000001E-2</v>
      </c>
      <c r="J8103">
        <v>-2.9408E-2</v>
      </c>
      <c r="K8103">
        <v>1017.349976</v>
      </c>
      <c r="L8103">
        <v>40.376873000000003</v>
      </c>
      <c r="W8103">
        <f t="shared" si="126"/>
        <v>54252.408866672289</v>
      </c>
    </row>
    <row r="8104" spans="1:23" x14ac:dyDescent="0.3">
      <c r="A8104">
        <v>184.01625000000001</v>
      </c>
      <c r="B8104">
        <v>1193.977173</v>
      </c>
      <c r="C8104">
        <v>-50305.605469000002</v>
      </c>
      <c r="D8104">
        <v>20251.619140999999</v>
      </c>
      <c r="E8104">
        <v>-9.2033000000000004E-2</v>
      </c>
      <c r="F8104">
        <v>9.960623</v>
      </c>
      <c r="G8104">
        <v>-0.12725</v>
      </c>
      <c r="H8104">
        <v>7.1943000000000007E-2</v>
      </c>
      <c r="I8104">
        <v>1.4003E-2</v>
      </c>
      <c r="J8104">
        <v>-2.5440999999999998E-2</v>
      </c>
      <c r="K8104">
        <v>1017.349976</v>
      </c>
      <c r="L8104">
        <v>40.376873000000003</v>
      </c>
      <c r="W8104">
        <f t="shared" si="126"/>
        <v>54242.120173574018</v>
      </c>
    </row>
    <row r="8105" spans="1:23" x14ac:dyDescent="0.3">
      <c r="A8105">
        <v>184.0275</v>
      </c>
      <c r="B8105">
        <v>1286.5291749999999</v>
      </c>
      <c r="C8105">
        <v>-50278.65625</v>
      </c>
      <c r="D8105">
        <v>20250.210937</v>
      </c>
      <c r="E8105">
        <v>-9.6686999999999995E-2</v>
      </c>
      <c r="F8105">
        <v>9.9634289999999996</v>
      </c>
      <c r="G8105">
        <v>-0.13244900000000001</v>
      </c>
      <c r="H8105">
        <v>6.1672999999999999E-2</v>
      </c>
      <c r="I8105">
        <v>1.1707E-2</v>
      </c>
      <c r="J8105">
        <v>-1.9498999999999999E-2</v>
      </c>
      <c r="K8105">
        <v>1017.349976</v>
      </c>
      <c r="L8105">
        <v>40.376873000000003</v>
      </c>
      <c r="W8105">
        <f t="shared" si="126"/>
        <v>54218.718858128552</v>
      </c>
    </row>
    <row r="8106" spans="1:23" x14ac:dyDescent="0.3">
      <c r="A8106">
        <v>184.03874999999999</v>
      </c>
      <c r="B8106">
        <v>1222.9001459999999</v>
      </c>
      <c r="C8106">
        <v>-50311.664062000003</v>
      </c>
      <c r="D8106">
        <v>20357.648437</v>
      </c>
      <c r="E8106">
        <v>-9.7728999999999996E-2</v>
      </c>
      <c r="F8106">
        <v>9.9637519999999995</v>
      </c>
      <c r="G8106">
        <v>-0.13170699999999999</v>
      </c>
      <c r="H8106">
        <v>4.7437E-2</v>
      </c>
      <c r="I8106">
        <v>1.0869999999999999E-2</v>
      </c>
      <c r="J8106">
        <v>-1.6334000000000001E-2</v>
      </c>
      <c r="K8106">
        <v>1017.349976</v>
      </c>
      <c r="L8106">
        <v>40.376873000000003</v>
      </c>
      <c r="W8106">
        <f t="shared" si="126"/>
        <v>54288.05462842741</v>
      </c>
    </row>
    <row r="8107" spans="1:23" x14ac:dyDescent="0.3">
      <c r="A8107">
        <v>184.05</v>
      </c>
      <c r="B8107">
        <v>1334.47937</v>
      </c>
      <c r="C8107">
        <v>-50330.585937000003</v>
      </c>
      <c r="D8107">
        <v>20225.417968999998</v>
      </c>
      <c r="E8107">
        <v>-9.4280000000000003E-2</v>
      </c>
      <c r="F8107">
        <v>9.9653069999999992</v>
      </c>
      <c r="G8107">
        <v>-0.13137299999999999</v>
      </c>
      <c r="H8107">
        <v>2.1961999999999999E-2</v>
      </c>
      <c r="I8107">
        <v>7.77E-3</v>
      </c>
      <c r="J8107">
        <v>-8.3250000000000008E-3</v>
      </c>
      <c r="K8107">
        <v>1017.349976</v>
      </c>
      <c r="L8107">
        <v>40.376873000000003</v>
      </c>
      <c r="W8107">
        <f t="shared" si="126"/>
        <v>54258.789591838911</v>
      </c>
    </row>
    <row r="8108" spans="1:23" x14ac:dyDescent="0.3">
      <c r="A8108">
        <v>184.06125</v>
      </c>
      <c r="B8108">
        <v>1328.5517580000001</v>
      </c>
      <c r="C8108">
        <v>-50323.292969000002</v>
      </c>
      <c r="D8108">
        <v>20399.847656000002</v>
      </c>
      <c r="E8108">
        <v>-9.3075000000000005E-2</v>
      </c>
      <c r="F8108">
        <v>9.9709319999999995</v>
      </c>
      <c r="G8108">
        <v>-0.115591</v>
      </c>
      <c r="H8108">
        <v>-1.823E-3</v>
      </c>
      <c r="I8108">
        <v>5.0359999999999997E-3</v>
      </c>
      <c r="J8108">
        <v>-3.6489999999999999E-3</v>
      </c>
      <c r="K8108">
        <v>1017.349976</v>
      </c>
      <c r="L8108">
        <v>40.376873000000003</v>
      </c>
      <c r="W8108">
        <f t="shared" si="126"/>
        <v>54317.148759903612</v>
      </c>
    </row>
    <row r="8109" spans="1:23" x14ac:dyDescent="0.3">
      <c r="A8109">
        <v>184.07249999999999</v>
      </c>
      <c r="B8109">
        <v>1306.487427</v>
      </c>
      <c r="C8109">
        <v>-50308.835937000003</v>
      </c>
      <c r="D8109">
        <v>20372.371093999998</v>
      </c>
      <c r="E8109">
        <v>-8.7058999999999997E-2</v>
      </c>
      <c r="F8109">
        <v>9.9743499999999994</v>
      </c>
      <c r="G8109">
        <v>-0.135294</v>
      </c>
      <c r="H8109">
        <v>-2.1170000000000001E-2</v>
      </c>
      <c r="I8109">
        <v>2.4229999999999998E-3</v>
      </c>
      <c r="J8109">
        <v>1.14E-3</v>
      </c>
      <c r="K8109">
        <v>1017.349976</v>
      </c>
      <c r="L8109">
        <v>40.376873000000003</v>
      </c>
      <c r="W8109">
        <f t="shared" si="126"/>
        <v>54292.903649782253</v>
      </c>
    </row>
    <row r="8110" spans="1:23" x14ac:dyDescent="0.3">
      <c r="A8110">
        <v>184.08375000000001</v>
      </c>
      <c r="B8110">
        <v>1254.2646480000001</v>
      </c>
      <c r="C8110">
        <v>-50252.441405999998</v>
      </c>
      <c r="D8110">
        <v>20383.445312</v>
      </c>
      <c r="E8110">
        <v>-9.1008000000000006E-2</v>
      </c>
      <c r="F8110">
        <v>9.9619049999999998</v>
      </c>
      <c r="G8110">
        <v>-0.13373699999999999</v>
      </c>
      <c r="H8110">
        <v>-3.3230000000000003E-2</v>
      </c>
      <c r="I8110">
        <v>-6.1799999999999995E-4</v>
      </c>
      <c r="J8110">
        <v>3.1280000000000001E-3</v>
      </c>
      <c r="K8110">
        <v>1017.349976</v>
      </c>
      <c r="L8110">
        <v>40.376873000000003</v>
      </c>
      <c r="W8110">
        <f t="shared" si="126"/>
        <v>54243.57925006406</v>
      </c>
    </row>
    <row r="8111" spans="1:23" x14ac:dyDescent="0.3">
      <c r="A8111">
        <v>184.095</v>
      </c>
      <c r="B8111">
        <v>1304.3673100000001</v>
      </c>
      <c r="C8111">
        <v>-50317.582030999998</v>
      </c>
      <c r="D8111">
        <v>20321.746093999998</v>
      </c>
      <c r="E8111">
        <v>-9.3635999999999997E-2</v>
      </c>
      <c r="F8111">
        <v>9.9664009999999994</v>
      </c>
      <c r="G8111">
        <v>-0.13245899999999999</v>
      </c>
      <c r="H8111">
        <v>-4.0637E-2</v>
      </c>
      <c r="I8111">
        <v>-1.175E-3</v>
      </c>
      <c r="J8111">
        <v>5.3969999999999999E-3</v>
      </c>
      <c r="K8111">
        <v>1017.349976</v>
      </c>
      <c r="L8111">
        <v>40.376873000000003</v>
      </c>
      <c r="W8111">
        <f t="shared" si="126"/>
        <v>54281.984118442233</v>
      </c>
    </row>
    <row r="8112" spans="1:23" x14ac:dyDescent="0.3">
      <c r="A8112">
        <v>184.10624999999999</v>
      </c>
      <c r="B8112">
        <v>1229.1091309999999</v>
      </c>
      <c r="C8112">
        <v>-50246.769530999998</v>
      </c>
      <c r="D8112">
        <v>20318.773437</v>
      </c>
      <c r="E8112">
        <v>-9.3260999999999997E-2</v>
      </c>
      <c r="F8112">
        <v>9.9692220000000002</v>
      </c>
      <c r="G8112">
        <v>-0.13079399999999999</v>
      </c>
      <c r="H8112">
        <v>-3.1497999999999998E-2</v>
      </c>
      <c r="I8112">
        <v>-2.4000000000000001E-4</v>
      </c>
      <c r="J8112">
        <v>3.2829999999999999E-3</v>
      </c>
      <c r="K8112">
        <v>1017.339966</v>
      </c>
      <c r="L8112">
        <v>40.376873000000003</v>
      </c>
      <c r="W8112">
        <f t="shared" si="126"/>
        <v>54213.477213156824</v>
      </c>
    </row>
    <row r="8113" spans="1:23" x14ac:dyDescent="0.3">
      <c r="A8113">
        <v>184.11750000000001</v>
      </c>
      <c r="B8113">
        <v>1396.5980219999999</v>
      </c>
      <c r="C8113">
        <v>-50300.585937000003</v>
      </c>
      <c r="D8113">
        <v>20322.75</v>
      </c>
      <c r="E8113">
        <v>-8.7003999999999998E-2</v>
      </c>
      <c r="F8113">
        <v>9.9703250000000008</v>
      </c>
      <c r="G8113">
        <v>-0.14161699999999999</v>
      </c>
      <c r="H8113">
        <v>-2.0844999999999999E-2</v>
      </c>
      <c r="I8113">
        <v>9.8499999999999998E-4</v>
      </c>
      <c r="J8113">
        <v>-1.7899999999999999E-3</v>
      </c>
      <c r="K8113">
        <v>1017.339966</v>
      </c>
      <c r="L8113">
        <v>40.376873000000003</v>
      </c>
      <c r="W8113">
        <f t="shared" si="126"/>
        <v>54268.900847567173</v>
      </c>
    </row>
    <row r="8114" spans="1:23" x14ac:dyDescent="0.3">
      <c r="A8114">
        <v>184.12875</v>
      </c>
      <c r="B8114">
        <v>1391.2193600000001</v>
      </c>
      <c r="C8114">
        <v>-50272.660155999998</v>
      </c>
      <c r="D8114">
        <v>20351.302734000001</v>
      </c>
      <c r="E8114">
        <v>-8.9710999999999999E-2</v>
      </c>
      <c r="F8114">
        <v>9.9696210000000001</v>
      </c>
      <c r="G8114">
        <v>-0.126138</v>
      </c>
      <c r="H8114">
        <v>-2.1350000000000002E-3</v>
      </c>
      <c r="I8114">
        <v>2.5530000000000001E-3</v>
      </c>
      <c r="J8114">
        <v>-9.7210000000000005E-3</v>
      </c>
      <c r="K8114">
        <v>1017.339966</v>
      </c>
      <c r="L8114">
        <v>40.376873000000003</v>
      </c>
      <c r="W8114">
        <f t="shared" si="126"/>
        <v>54253.583968611922</v>
      </c>
    </row>
    <row r="8115" spans="1:23" x14ac:dyDescent="0.3">
      <c r="A8115">
        <v>184.14</v>
      </c>
      <c r="B8115">
        <v>1302.35022</v>
      </c>
      <c r="C8115">
        <v>-50281.117187000003</v>
      </c>
      <c r="D8115">
        <v>20364.017577999999</v>
      </c>
      <c r="E8115">
        <v>-0.102103</v>
      </c>
      <c r="F8115">
        <v>9.9605460000000008</v>
      </c>
      <c r="G8115">
        <v>-0.123027</v>
      </c>
      <c r="H8115">
        <v>2.3810000000000001E-2</v>
      </c>
      <c r="I8115">
        <v>5.7990000000000003E-3</v>
      </c>
      <c r="J8115">
        <v>-1.6854000000000001E-2</v>
      </c>
      <c r="K8115">
        <v>1017.339966</v>
      </c>
      <c r="L8115">
        <v>40.376873000000003</v>
      </c>
      <c r="W8115">
        <f t="shared" si="126"/>
        <v>54263.985050726362</v>
      </c>
    </row>
    <row r="8116" spans="1:23" x14ac:dyDescent="0.3">
      <c r="A8116">
        <v>184.15125</v>
      </c>
      <c r="B8116">
        <v>1264.5814210000001</v>
      </c>
      <c r="C8116">
        <v>-50318.359375</v>
      </c>
      <c r="D8116">
        <v>20339.996093999998</v>
      </c>
      <c r="E8116">
        <v>-9.3682000000000001E-2</v>
      </c>
      <c r="F8116">
        <v>9.9713469999999997</v>
      </c>
      <c r="G8116">
        <v>-0.13569600000000001</v>
      </c>
      <c r="H8116">
        <v>4.6290999999999999E-2</v>
      </c>
      <c r="I8116">
        <v>8.7259999999999994E-3</v>
      </c>
      <c r="J8116">
        <v>-2.3737999999999999E-2</v>
      </c>
      <c r="K8116">
        <v>1017.339966</v>
      </c>
      <c r="L8116">
        <v>40.376873000000003</v>
      </c>
      <c r="W8116">
        <f t="shared" si="126"/>
        <v>54288.598227122457</v>
      </c>
    </row>
    <row r="8117" spans="1:23" x14ac:dyDescent="0.3">
      <c r="A8117">
        <v>184.16249999999999</v>
      </c>
      <c r="B8117">
        <v>1284.389038</v>
      </c>
      <c r="C8117">
        <v>-50276.9375</v>
      </c>
      <c r="D8117">
        <v>20235.681640999999</v>
      </c>
      <c r="E8117">
        <v>-0.10187400000000001</v>
      </c>
      <c r="F8117">
        <v>9.9651980000000009</v>
      </c>
      <c r="G8117">
        <v>-0.12998699999999999</v>
      </c>
      <c r="H8117">
        <v>6.6092999999999999E-2</v>
      </c>
      <c r="I8117">
        <v>1.2120000000000001E-2</v>
      </c>
      <c r="J8117">
        <v>-2.8032999999999999E-2</v>
      </c>
      <c r="K8117">
        <v>1017.339966</v>
      </c>
      <c r="L8117">
        <v>40.376873000000003</v>
      </c>
      <c r="W8117">
        <f t="shared" si="126"/>
        <v>54211.649219109218</v>
      </c>
    </row>
    <row r="8118" spans="1:23" x14ac:dyDescent="0.3">
      <c r="A8118">
        <v>184.17375000000001</v>
      </c>
      <c r="B8118">
        <v>1297.168823</v>
      </c>
      <c r="C8118">
        <v>-50315.605469000002</v>
      </c>
      <c r="D8118">
        <v>20242.351562</v>
      </c>
      <c r="E8118">
        <v>-8.9485999999999996E-2</v>
      </c>
      <c r="F8118">
        <v>9.9591659999999997</v>
      </c>
      <c r="G8118">
        <v>-0.140981</v>
      </c>
      <c r="H8118">
        <v>7.3247999999999994E-2</v>
      </c>
      <c r="I8118">
        <v>1.3452E-2</v>
      </c>
      <c r="J8118">
        <v>-2.8611000000000001E-2</v>
      </c>
      <c r="K8118">
        <v>1017.339966</v>
      </c>
      <c r="L8118">
        <v>40.376873000000003</v>
      </c>
      <c r="W8118">
        <f t="shared" si="126"/>
        <v>54250.305044552792</v>
      </c>
    </row>
    <row r="8119" spans="1:23" x14ac:dyDescent="0.3">
      <c r="A8119">
        <v>184.185</v>
      </c>
      <c r="B8119">
        <v>1215.852783</v>
      </c>
      <c r="C8119">
        <v>-50275.542969000002</v>
      </c>
      <c r="D8119">
        <v>20258.644531000002</v>
      </c>
      <c r="E8119">
        <v>-8.5922999999999999E-2</v>
      </c>
      <c r="F8119">
        <v>9.9636300000000002</v>
      </c>
      <c r="G8119">
        <v>-0.142508</v>
      </c>
      <c r="H8119">
        <v>7.6732999999999996E-2</v>
      </c>
      <c r="I8119">
        <v>1.4938999999999999E-2</v>
      </c>
      <c r="J8119">
        <v>-2.8233999999999999E-2</v>
      </c>
      <c r="K8119">
        <v>1017.339966</v>
      </c>
      <c r="L8119">
        <v>40.376873000000003</v>
      </c>
      <c r="W8119">
        <f t="shared" si="126"/>
        <v>54217.351438917693</v>
      </c>
    </row>
    <row r="8120" spans="1:23" x14ac:dyDescent="0.3">
      <c r="A8120">
        <v>184.19624999999999</v>
      </c>
      <c r="B8120">
        <v>1097.3748780000001</v>
      </c>
      <c r="C8120">
        <v>-50342.585937000003</v>
      </c>
      <c r="D8120">
        <v>20405.259765999999</v>
      </c>
      <c r="E8120">
        <v>-9.4779000000000002E-2</v>
      </c>
      <c r="F8120">
        <v>9.9697859999999991</v>
      </c>
      <c r="G8120">
        <v>-0.133384</v>
      </c>
      <c r="H8120">
        <v>6.4980999999999997E-2</v>
      </c>
      <c r="I8120">
        <v>1.3002E-2</v>
      </c>
      <c r="J8120">
        <v>-2.1566999999999999E-2</v>
      </c>
      <c r="K8120">
        <v>1017.339966</v>
      </c>
      <c r="L8120">
        <v>40.376873000000003</v>
      </c>
      <c r="W8120">
        <f t="shared" si="126"/>
        <v>54331.895020927026</v>
      </c>
    </row>
    <row r="8121" spans="1:23" x14ac:dyDescent="0.3">
      <c r="A8121">
        <v>184.20750000000001</v>
      </c>
      <c r="B8121">
        <v>1202.7416989999999</v>
      </c>
      <c r="C8121">
        <v>-50242.378905999998</v>
      </c>
      <c r="D8121">
        <v>20381.992187</v>
      </c>
      <c r="E8121">
        <v>-9.3651999999999999E-2</v>
      </c>
      <c r="F8121">
        <v>9.9706840000000003</v>
      </c>
      <c r="G8121">
        <v>-0.12523000000000001</v>
      </c>
      <c r="H8121">
        <v>5.0338000000000001E-2</v>
      </c>
      <c r="I8121">
        <v>1.175E-2</v>
      </c>
      <c r="J8121">
        <v>-1.7153999999999999E-2</v>
      </c>
      <c r="K8121">
        <v>1017.349976</v>
      </c>
      <c r="L8121">
        <v>40.379218999999999</v>
      </c>
      <c r="W8121">
        <f t="shared" si="126"/>
        <v>54232.54402330317</v>
      </c>
    </row>
    <row r="8122" spans="1:23" x14ac:dyDescent="0.3">
      <c r="A8122">
        <v>184.21875</v>
      </c>
      <c r="B8122">
        <v>1308.3867190000001</v>
      </c>
      <c r="C8122">
        <v>-50261.074219000002</v>
      </c>
      <c r="D8122">
        <v>20356.644531000002</v>
      </c>
      <c r="E8122">
        <v>-9.3525999999999998E-2</v>
      </c>
      <c r="F8122">
        <v>9.9594470000000008</v>
      </c>
      <c r="G8122">
        <v>-0.14114299999999999</v>
      </c>
      <c r="H8122">
        <v>2.7501000000000001E-2</v>
      </c>
      <c r="I8122">
        <v>7.809E-3</v>
      </c>
      <c r="J8122">
        <v>-1.0212000000000001E-2</v>
      </c>
      <c r="K8122">
        <v>1017.349976</v>
      </c>
      <c r="L8122">
        <v>40.379218999999999</v>
      </c>
      <c r="W8122">
        <f t="shared" si="126"/>
        <v>54242.791539667043</v>
      </c>
    </row>
    <row r="8123" spans="1:23" x14ac:dyDescent="0.3">
      <c r="A8123">
        <v>184.23</v>
      </c>
      <c r="B8123">
        <v>1313.8325199999999</v>
      </c>
      <c r="C8123">
        <v>-50270.113280999998</v>
      </c>
      <c r="D8123">
        <v>20293.847656000002</v>
      </c>
      <c r="E8123">
        <v>-9.3367000000000006E-2</v>
      </c>
      <c r="F8123">
        <v>9.9504439999999992</v>
      </c>
      <c r="G8123">
        <v>-0.12864800000000001</v>
      </c>
      <c r="H8123">
        <v>6.0429999999999998E-3</v>
      </c>
      <c r="I8123">
        <v>6.0000000000000001E-3</v>
      </c>
      <c r="J8123">
        <v>-5.4159999999999998E-3</v>
      </c>
      <c r="K8123">
        <v>1017.349976</v>
      </c>
      <c r="L8123">
        <v>40.379218999999999</v>
      </c>
      <c r="W8123">
        <f t="shared" si="126"/>
        <v>54227.766852970432</v>
      </c>
    </row>
    <row r="8124" spans="1:23" x14ac:dyDescent="0.3">
      <c r="A8124">
        <v>184.24125000000001</v>
      </c>
      <c r="B8124">
        <v>1333.372192</v>
      </c>
      <c r="C8124">
        <v>-50263.082030999998</v>
      </c>
      <c r="D8124">
        <v>20384.689452999999</v>
      </c>
      <c r="E8124">
        <v>-9.9104999999999999E-2</v>
      </c>
      <c r="F8124">
        <v>9.9649839999999994</v>
      </c>
      <c r="G8124">
        <v>-0.1313</v>
      </c>
      <c r="H8124">
        <v>-1.4182999999999999E-2</v>
      </c>
      <c r="I8124">
        <v>3.3609999999999998E-3</v>
      </c>
      <c r="J8124">
        <v>-4.8200000000000001E-4</v>
      </c>
      <c r="K8124">
        <v>1017.349976</v>
      </c>
      <c r="L8124">
        <v>40.379218999999999</v>
      </c>
      <c r="W8124">
        <f t="shared" si="126"/>
        <v>54255.791034254435</v>
      </c>
    </row>
    <row r="8125" spans="1:23" x14ac:dyDescent="0.3">
      <c r="A8125">
        <v>184.2525</v>
      </c>
      <c r="B8125">
        <v>1332.0863039999999</v>
      </c>
      <c r="C8125">
        <v>-50303.214844000002</v>
      </c>
      <c r="D8125">
        <v>20433.013672000001</v>
      </c>
      <c r="E8125">
        <v>-9.7721000000000002E-2</v>
      </c>
      <c r="F8125">
        <v>9.9628130000000006</v>
      </c>
      <c r="G8125">
        <v>-0.120798</v>
      </c>
      <c r="H8125">
        <v>-3.2411000000000002E-2</v>
      </c>
      <c r="I8125">
        <v>2.13E-4</v>
      </c>
      <c r="J8125">
        <v>3.8790000000000001E-3</v>
      </c>
      <c r="K8125">
        <v>1017.349976</v>
      </c>
      <c r="L8125">
        <v>40.379218999999999</v>
      </c>
      <c r="W8125">
        <f t="shared" si="126"/>
        <v>54311.103149200215</v>
      </c>
    </row>
    <row r="8126" spans="1:23" x14ac:dyDescent="0.3">
      <c r="A8126">
        <v>184.26374999999999</v>
      </c>
      <c r="B8126">
        <v>1346.943115</v>
      </c>
      <c r="C8126">
        <v>-50247.703125</v>
      </c>
      <c r="D8126">
        <v>20329.800781000002</v>
      </c>
      <c r="E8126">
        <v>-9.1619999999999993E-2</v>
      </c>
      <c r="F8126">
        <v>9.9739269999999998</v>
      </c>
      <c r="G8126">
        <v>-0.12442300000000001</v>
      </c>
      <c r="H8126">
        <v>-3.8732000000000003E-2</v>
      </c>
      <c r="I8126">
        <v>-1.013E-3</v>
      </c>
      <c r="J8126">
        <v>3.9189999999999997E-3</v>
      </c>
      <c r="K8126">
        <v>1017.349976</v>
      </c>
      <c r="L8126">
        <v>40.379218999999999</v>
      </c>
      <c r="W8126">
        <f t="shared" si="126"/>
        <v>54221.275574153813</v>
      </c>
    </row>
    <row r="8127" spans="1:23" x14ac:dyDescent="0.3">
      <c r="A8127">
        <v>184.27500000000001</v>
      </c>
      <c r="B8127">
        <v>1219.5029300000001</v>
      </c>
      <c r="C8127">
        <v>-50308.488280999998</v>
      </c>
      <c r="D8127">
        <v>20294.300781000002</v>
      </c>
      <c r="E8127">
        <v>-9.0207999999999997E-2</v>
      </c>
      <c r="F8127">
        <v>9.9546299999999999</v>
      </c>
      <c r="G8127">
        <v>-0.124718</v>
      </c>
      <c r="H8127">
        <v>-3.6222999999999998E-2</v>
      </c>
      <c r="I8127">
        <v>-7.9199999999999995E-4</v>
      </c>
      <c r="J8127">
        <v>4.4070000000000003E-3</v>
      </c>
      <c r="K8127">
        <v>1017.349976</v>
      </c>
      <c r="L8127">
        <v>40.379218999999999</v>
      </c>
      <c r="W8127">
        <f t="shared" si="126"/>
        <v>54261.310569368754</v>
      </c>
    </row>
    <row r="8128" spans="1:23" x14ac:dyDescent="0.3">
      <c r="A8128">
        <v>184.28625</v>
      </c>
      <c r="B8128">
        <v>1301.328125</v>
      </c>
      <c r="C8128">
        <v>-50262.101562000003</v>
      </c>
      <c r="D8128">
        <v>20203.738281000002</v>
      </c>
      <c r="E8128">
        <v>-9.5945000000000003E-2</v>
      </c>
      <c r="F8128">
        <v>9.9546460000000003</v>
      </c>
      <c r="G8128">
        <v>-0.125165</v>
      </c>
      <c r="H8128">
        <v>-2.2343999999999999E-2</v>
      </c>
      <c r="I8128">
        <v>-8.1784620000000004E-5</v>
      </c>
      <c r="J8128">
        <v>5.5900000000000004E-4</v>
      </c>
      <c r="K8128">
        <v>1017.349976</v>
      </c>
      <c r="L8128">
        <v>40.379218999999999</v>
      </c>
      <c r="W8128">
        <f t="shared" si="126"/>
        <v>54186.376044582124</v>
      </c>
    </row>
    <row r="8129" spans="1:23" x14ac:dyDescent="0.3">
      <c r="A8129">
        <v>184.29750000000001</v>
      </c>
      <c r="B8129">
        <v>1173.8291019999999</v>
      </c>
      <c r="C8129">
        <v>-50321.765625</v>
      </c>
      <c r="D8129">
        <v>20373.599609000001</v>
      </c>
      <c r="E8129">
        <v>-9.9837999999999996E-2</v>
      </c>
      <c r="F8129">
        <v>9.9602269999999997</v>
      </c>
      <c r="G8129">
        <v>-0.12690000000000001</v>
      </c>
      <c r="H8129">
        <v>-6.9769999999999997E-3</v>
      </c>
      <c r="I8129">
        <v>1.1069999999999999E-3</v>
      </c>
      <c r="J8129">
        <v>-7.0660000000000002E-3</v>
      </c>
      <c r="K8129">
        <v>1017.349976</v>
      </c>
      <c r="L8129">
        <v>40.379218999999999</v>
      </c>
      <c r="W8129">
        <f t="shared" si="126"/>
        <v>54302.316077732619</v>
      </c>
    </row>
    <row r="8130" spans="1:23" x14ac:dyDescent="0.3">
      <c r="A8130">
        <v>184.30875</v>
      </c>
      <c r="B8130">
        <v>1219.5664059999999</v>
      </c>
      <c r="C8130">
        <v>-50285.160155999998</v>
      </c>
      <c r="D8130">
        <v>20393.474609000001</v>
      </c>
      <c r="E8130">
        <v>-9.3856999999999996E-2</v>
      </c>
      <c r="F8130">
        <v>9.9696540000000002</v>
      </c>
      <c r="G8130">
        <v>-0.145838</v>
      </c>
      <c r="H8130">
        <v>1.7236000000000001E-2</v>
      </c>
      <c r="I8130">
        <v>4.7000000000000002E-3</v>
      </c>
      <c r="J8130">
        <v>-1.4973999999999999E-2</v>
      </c>
      <c r="K8130">
        <v>1017.349976</v>
      </c>
      <c r="L8130">
        <v>40.381756000000003</v>
      </c>
      <c r="W8130">
        <f t="shared" ref="W8130:W8193" si="127">SQRT((B8130)^2+(C8130)^2+(D8130)^2)</f>
        <v>54276.868744992476</v>
      </c>
    </row>
    <row r="8131" spans="1:23" x14ac:dyDescent="0.3">
      <c r="A8131">
        <v>184.32</v>
      </c>
      <c r="B8131">
        <v>1295.2645259999999</v>
      </c>
      <c r="C8131">
        <v>-50294.917969000002</v>
      </c>
      <c r="D8131">
        <v>20373.001952999999</v>
      </c>
      <c r="E8131">
        <v>-9.3352000000000004E-2</v>
      </c>
      <c r="F8131">
        <v>9.9710370000000008</v>
      </c>
      <c r="G8131">
        <v>-0.132631</v>
      </c>
      <c r="H8131">
        <v>3.8533999999999999E-2</v>
      </c>
      <c r="I8131">
        <v>9.1120000000000003E-3</v>
      </c>
      <c r="J8131">
        <v>-2.1763000000000001E-2</v>
      </c>
      <c r="K8131">
        <v>1017.349976</v>
      </c>
      <c r="L8131">
        <v>40.381756000000003</v>
      </c>
      <c r="W8131">
        <f t="shared" si="127"/>
        <v>54279.975057821233</v>
      </c>
    </row>
    <row r="8132" spans="1:23" x14ac:dyDescent="0.3">
      <c r="A8132">
        <v>184.33125000000001</v>
      </c>
      <c r="B8132">
        <v>1410.011841</v>
      </c>
      <c r="C8132">
        <v>-50309.90625</v>
      </c>
      <c r="D8132">
        <v>20395.248047000001</v>
      </c>
      <c r="E8132">
        <v>-9.2535000000000006E-2</v>
      </c>
      <c r="F8132">
        <v>9.9678869999999993</v>
      </c>
      <c r="G8132">
        <v>-0.13605500000000001</v>
      </c>
      <c r="H8132">
        <v>6.0183E-2</v>
      </c>
      <c r="I8132">
        <v>1.1769999999999999E-2</v>
      </c>
      <c r="J8132">
        <v>-2.6513999999999999E-2</v>
      </c>
      <c r="K8132">
        <v>1017.349976</v>
      </c>
      <c r="L8132">
        <v>40.381756000000003</v>
      </c>
      <c r="W8132">
        <f t="shared" si="127"/>
        <v>54305.072904602632</v>
      </c>
    </row>
    <row r="8133" spans="1:23" x14ac:dyDescent="0.3">
      <c r="A8133">
        <v>184.3425</v>
      </c>
      <c r="B8133">
        <v>1363.150024</v>
      </c>
      <c r="C8133">
        <v>-50285.027344000002</v>
      </c>
      <c r="D8133">
        <v>20426.466797000001</v>
      </c>
      <c r="E8133">
        <v>-0.10229100000000001</v>
      </c>
      <c r="F8133">
        <v>9.9644680000000001</v>
      </c>
      <c r="G8133">
        <v>-0.14255999999999999</v>
      </c>
      <c r="H8133">
        <v>7.4539999999999995E-2</v>
      </c>
      <c r="I8133">
        <v>1.3202E-2</v>
      </c>
      <c r="J8133">
        <v>-2.9942E-2</v>
      </c>
      <c r="K8133">
        <v>1017.349976</v>
      </c>
      <c r="L8133">
        <v>40.381756000000003</v>
      </c>
      <c r="W8133">
        <f t="shared" si="127"/>
        <v>54292.5657782325</v>
      </c>
    </row>
    <row r="8134" spans="1:23" x14ac:dyDescent="0.3">
      <c r="A8134">
        <v>184.35374999999999</v>
      </c>
      <c r="B8134">
        <v>1309.963013</v>
      </c>
      <c r="C8134">
        <v>-50323.101562000003</v>
      </c>
      <c r="D8134">
        <v>20535.207031000002</v>
      </c>
      <c r="E8134">
        <v>-9.5546000000000006E-2</v>
      </c>
      <c r="F8134">
        <v>9.9647509999999997</v>
      </c>
      <c r="G8134">
        <v>-0.13356399999999999</v>
      </c>
      <c r="H8134">
        <v>7.4523000000000006E-2</v>
      </c>
      <c r="I8134">
        <v>1.4581E-2</v>
      </c>
      <c r="J8134">
        <v>-2.7108E-2</v>
      </c>
      <c r="K8134">
        <v>1017.349976</v>
      </c>
      <c r="L8134">
        <v>40.381756000000003</v>
      </c>
      <c r="W8134">
        <f t="shared" si="127"/>
        <v>54367.50207358093</v>
      </c>
    </row>
    <row r="8135" spans="1:23" x14ac:dyDescent="0.3">
      <c r="A8135">
        <v>184.36500000000001</v>
      </c>
      <c r="B8135">
        <v>1225.4882809999999</v>
      </c>
      <c r="C8135">
        <v>-50277.351562000003</v>
      </c>
      <c r="D8135">
        <v>20402.873047000001</v>
      </c>
      <c r="E8135">
        <v>-0.10649500000000001</v>
      </c>
      <c r="F8135">
        <v>9.9651440000000004</v>
      </c>
      <c r="G8135">
        <v>-0.13050600000000001</v>
      </c>
      <c r="H8135">
        <v>6.7771999999999999E-2</v>
      </c>
      <c r="I8135">
        <v>1.2377000000000001E-2</v>
      </c>
      <c r="J8135">
        <v>-2.1673000000000001E-2</v>
      </c>
      <c r="K8135">
        <v>1017.349976</v>
      </c>
      <c r="L8135">
        <v>40.381756000000003</v>
      </c>
      <c r="W8135">
        <f t="shared" si="127"/>
        <v>54273.300343611052</v>
      </c>
    </row>
    <row r="8136" spans="1:23" x14ac:dyDescent="0.3">
      <c r="A8136">
        <v>184.37625</v>
      </c>
      <c r="B8136">
        <v>1315.2342530000001</v>
      </c>
      <c r="C8136">
        <v>-50333.871094000002</v>
      </c>
      <c r="D8136">
        <v>20244.572265999999</v>
      </c>
      <c r="E8136">
        <v>-9.1664999999999996E-2</v>
      </c>
      <c r="F8136">
        <v>9.9785249999999994</v>
      </c>
      <c r="G8136">
        <v>-0.12965099999999999</v>
      </c>
      <c r="H8136">
        <v>5.1295E-2</v>
      </c>
      <c r="I8136">
        <v>1.0867999999999999E-2</v>
      </c>
      <c r="J8136">
        <v>-1.6076E-2</v>
      </c>
      <c r="K8136">
        <v>1017.349976</v>
      </c>
      <c r="L8136">
        <v>40.381756000000003</v>
      </c>
      <c r="W8136">
        <f t="shared" si="127"/>
        <v>54268.509530675059</v>
      </c>
    </row>
    <row r="8137" spans="1:23" x14ac:dyDescent="0.3">
      <c r="A8137">
        <v>184.38749999999999</v>
      </c>
      <c r="B8137">
        <v>1308.7395019999999</v>
      </c>
      <c r="C8137">
        <v>-50241.078125</v>
      </c>
      <c r="D8137">
        <v>20276.300781000002</v>
      </c>
      <c r="E8137">
        <v>-9.5838999999999994E-2</v>
      </c>
      <c r="F8137">
        <v>9.9668229999999998</v>
      </c>
      <c r="G8137">
        <v>-0.14399200000000001</v>
      </c>
      <c r="H8137">
        <v>3.4766999999999999E-2</v>
      </c>
      <c r="I8137">
        <v>9.3419999999999996E-3</v>
      </c>
      <c r="J8137">
        <v>-1.1675E-2</v>
      </c>
      <c r="K8137">
        <v>1017.349976</v>
      </c>
      <c r="L8137">
        <v>40.381756000000003</v>
      </c>
      <c r="W8137">
        <f t="shared" si="127"/>
        <v>54194.16115789624</v>
      </c>
    </row>
    <row r="8138" spans="1:23" x14ac:dyDescent="0.3">
      <c r="A8138">
        <v>184.39875000000001</v>
      </c>
      <c r="B8138">
        <v>1384.485962</v>
      </c>
      <c r="C8138">
        <v>-50266.902344000002</v>
      </c>
      <c r="D8138">
        <v>20359.197265999999</v>
      </c>
      <c r="E8138">
        <v>-9.7644999999999996E-2</v>
      </c>
      <c r="F8138">
        <v>9.9692089999999993</v>
      </c>
      <c r="G8138">
        <v>-0.136153</v>
      </c>
      <c r="H8138">
        <v>7.8379999999999995E-3</v>
      </c>
      <c r="I8138">
        <v>6.4669999999999997E-3</v>
      </c>
      <c r="J8138">
        <v>-4.9760000000000004E-3</v>
      </c>
      <c r="K8138">
        <v>1017.349976</v>
      </c>
      <c r="L8138">
        <v>40.381756000000003</v>
      </c>
      <c r="W8138">
        <f t="shared" si="127"/>
        <v>54251.038570299366</v>
      </c>
    </row>
    <row r="8139" spans="1:23" x14ac:dyDescent="0.3">
      <c r="A8139">
        <v>184.41</v>
      </c>
      <c r="B8139">
        <v>1263.709106</v>
      </c>
      <c r="C8139">
        <v>-50254.558594000002</v>
      </c>
      <c r="D8139">
        <v>20371.318359000001</v>
      </c>
      <c r="E8139">
        <v>-9.1000999999999999E-2</v>
      </c>
      <c r="F8139">
        <v>9.9622759999999992</v>
      </c>
      <c r="G8139">
        <v>-0.120661</v>
      </c>
      <c r="H8139">
        <v>-1.5321E-2</v>
      </c>
      <c r="I8139">
        <v>3.1449999999999998E-3</v>
      </c>
      <c r="J8139">
        <v>-1.8200000000000001E-4</v>
      </c>
      <c r="K8139">
        <v>1017.339966</v>
      </c>
      <c r="L8139">
        <v>40.381756000000003</v>
      </c>
      <c r="W8139">
        <f t="shared" si="127"/>
        <v>54241.204188938296</v>
      </c>
    </row>
    <row r="8140" spans="1:23" x14ac:dyDescent="0.3">
      <c r="A8140">
        <v>184.42124999999999</v>
      </c>
      <c r="B8140">
        <v>1277.685669</v>
      </c>
      <c r="C8140">
        <v>-50259.351562000003</v>
      </c>
      <c r="D8140">
        <v>20406.416015999999</v>
      </c>
      <c r="E8140">
        <v>-9.3365000000000004E-2</v>
      </c>
      <c r="F8140">
        <v>9.9731030000000001</v>
      </c>
      <c r="G8140">
        <v>-0.12102499999999999</v>
      </c>
      <c r="H8140">
        <v>-2.7335000000000002E-2</v>
      </c>
      <c r="I8140">
        <v>1.493E-3</v>
      </c>
      <c r="J8140">
        <v>1.8109999999999999E-3</v>
      </c>
      <c r="K8140">
        <v>1017.339966</v>
      </c>
      <c r="L8140">
        <v>40.381756000000003</v>
      </c>
      <c r="W8140">
        <f t="shared" si="127"/>
        <v>54259.162495559598</v>
      </c>
    </row>
    <row r="8141" spans="1:23" x14ac:dyDescent="0.3">
      <c r="A8141">
        <v>184.4325</v>
      </c>
      <c r="B8141">
        <v>1324.420288</v>
      </c>
      <c r="C8141">
        <v>-50308.386719000002</v>
      </c>
      <c r="D8141">
        <v>20504.347656000002</v>
      </c>
      <c r="E8141">
        <v>-9.3607999999999997E-2</v>
      </c>
      <c r="F8141">
        <v>9.9571590000000008</v>
      </c>
      <c r="G8141">
        <v>-0.127273</v>
      </c>
      <c r="H8141">
        <v>-3.8817999999999998E-2</v>
      </c>
      <c r="I8141">
        <v>-4.4099999999999999E-4</v>
      </c>
      <c r="J8141">
        <v>4.1520000000000003E-3</v>
      </c>
      <c r="K8141">
        <v>1017.339966</v>
      </c>
      <c r="L8141">
        <v>40.381756000000003</v>
      </c>
      <c r="W8141">
        <f t="shared" si="127"/>
        <v>54342.581243126784</v>
      </c>
    </row>
    <row r="8142" spans="1:23" x14ac:dyDescent="0.3">
      <c r="A8142">
        <v>184.44374999999999</v>
      </c>
      <c r="B8142">
        <v>1206.201172</v>
      </c>
      <c r="C8142">
        <v>-50245.464844000002</v>
      </c>
      <c r="D8142">
        <v>20489.785156000002</v>
      </c>
      <c r="E8142">
        <v>-9.3673999999999993E-2</v>
      </c>
      <c r="F8142">
        <v>9.9630759999999992</v>
      </c>
      <c r="G8142">
        <v>-0.118399</v>
      </c>
      <c r="H8142">
        <v>-3.6422999999999997E-2</v>
      </c>
      <c r="I8142">
        <v>-8.1899999999999996E-4</v>
      </c>
      <c r="J8142">
        <v>4.9399999999999999E-3</v>
      </c>
      <c r="K8142">
        <v>1017.339966</v>
      </c>
      <c r="L8142">
        <v>40.381756000000003</v>
      </c>
      <c r="W8142">
        <f t="shared" si="127"/>
        <v>54276.080868058372</v>
      </c>
    </row>
    <row r="8143" spans="1:23" x14ac:dyDescent="0.3">
      <c r="A8143">
        <v>184.45500000000001</v>
      </c>
      <c r="B8143">
        <v>1295.2320560000001</v>
      </c>
      <c r="C8143">
        <v>-50325.777344000002</v>
      </c>
      <c r="D8143">
        <v>20365.011718999998</v>
      </c>
      <c r="E8143">
        <v>-9.9545999999999996E-2</v>
      </c>
      <c r="F8143">
        <v>9.9604269999999993</v>
      </c>
      <c r="G8143">
        <v>-0.12339700000000001</v>
      </c>
      <c r="H8143">
        <v>-2.5440999999999998E-2</v>
      </c>
      <c r="I8143">
        <v>1.6699999999999999E-4</v>
      </c>
      <c r="J8143">
        <v>6.7000000000000002E-4</v>
      </c>
      <c r="K8143">
        <v>1017.339966</v>
      </c>
      <c r="L8143">
        <v>40.381756000000003</v>
      </c>
      <c r="W8143">
        <f t="shared" si="127"/>
        <v>54305.572399816956</v>
      </c>
    </row>
    <row r="8144" spans="1:23" x14ac:dyDescent="0.3">
      <c r="A8144">
        <v>184.46625</v>
      </c>
      <c r="B8144">
        <v>1385.650513</v>
      </c>
      <c r="C8144">
        <v>-50300.035155999998</v>
      </c>
      <c r="D8144">
        <v>20446.246093999998</v>
      </c>
      <c r="E8144">
        <v>-9.0338000000000002E-2</v>
      </c>
      <c r="F8144">
        <v>9.9667060000000003</v>
      </c>
      <c r="G8144">
        <v>-0.133127</v>
      </c>
      <c r="H8144">
        <v>-6.2950000000000002E-3</v>
      </c>
      <c r="I8144">
        <v>2.1740000000000002E-3</v>
      </c>
      <c r="J8144">
        <v>-7.2309999999999996E-3</v>
      </c>
      <c r="K8144">
        <v>1017.339966</v>
      </c>
      <c r="L8144">
        <v>40.381756000000003</v>
      </c>
      <c r="W8144">
        <f t="shared" si="127"/>
        <v>54314.478211388749</v>
      </c>
    </row>
    <row r="8145" spans="1:23" x14ac:dyDescent="0.3">
      <c r="A8145">
        <v>184.47749999999999</v>
      </c>
      <c r="B8145">
        <v>1258.415283</v>
      </c>
      <c r="C8145">
        <v>-50350.582030999998</v>
      </c>
      <c r="D8145">
        <v>20313.318359000001</v>
      </c>
      <c r="E8145">
        <v>-8.3835999999999994E-2</v>
      </c>
      <c r="F8145">
        <v>9.9550330000000002</v>
      </c>
      <c r="G8145">
        <v>-0.125612</v>
      </c>
      <c r="H8145">
        <v>1.1299999999999999E-2</v>
      </c>
      <c r="I8145">
        <v>4.0850000000000001E-3</v>
      </c>
      <c r="J8145">
        <v>-1.2659999999999999E-2</v>
      </c>
      <c r="K8145">
        <v>1017.339966</v>
      </c>
      <c r="L8145">
        <v>40.381756000000003</v>
      </c>
      <c r="W8145">
        <f t="shared" si="127"/>
        <v>54308.3384264243</v>
      </c>
    </row>
    <row r="8146" spans="1:23" x14ac:dyDescent="0.3">
      <c r="A8146">
        <v>184.48875000000001</v>
      </c>
      <c r="B8146">
        <v>1307.2871090000001</v>
      </c>
      <c r="C8146">
        <v>-50289.136719000002</v>
      </c>
      <c r="D8146">
        <v>20381.029297000001</v>
      </c>
      <c r="E8146">
        <v>-8.9429999999999996E-2</v>
      </c>
      <c r="F8146">
        <v>9.9644820000000003</v>
      </c>
      <c r="G8146">
        <v>-0.12778600000000001</v>
      </c>
      <c r="H8146">
        <v>4.1235000000000001E-2</v>
      </c>
      <c r="I8146">
        <v>8.4569999999999992E-3</v>
      </c>
      <c r="J8146">
        <v>-2.3599999999999999E-2</v>
      </c>
      <c r="K8146">
        <v>1017.339966</v>
      </c>
      <c r="L8146">
        <v>40.381756000000003</v>
      </c>
      <c r="W8146">
        <f t="shared" si="127"/>
        <v>54277.92025062129</v>
      </c>
    </row>
    <row r="8147" spans="1:23" x14ac:dyDescent="0.3">
      <c r="A8147">
        <v>184.5</v>
      </c>
      <c r="B8147">
        <v>1206.2308350000001</v>
      </c>
      <c r="C8147">
        <v>-50306.742187000003</v>
      </c>
      <c r="D8147">
        <v>20368.939452999999</v>
      </c>
      <c r="E8147">
        <v>-9.8938999999999999E-2</v>
      </c>
      <c r="F8147">
        <v>9.9666250000000005</v>
      </c>
      <c r="G8147">
        <v>-0.124694</v>
      </c>
      <c r="H8147">
        <v>5.8750999999999998E-2</v>
      </c>
      <c r="I8147">
        <v>1.1357000000000001E-2</v>
      </c>
      <c r="J8147">
        <v>-2.7952999999999999E-2</v>
      </c>
      <c r="K8147">
        <v>1017.339966</v>
      </c>
      <c r="L8147">
        <v>40.381756000000003</v>
      </c>
      <c r="W8147">
        <f t="shared" si="127"/>
        <v>54287.355772192212</v>
      </c>
    </row>
    <row r="8148" spans="1:23" x14ac:dyDescent="0.3">
      <c r="A8148">
        <v>184.51124999999999</v>
      </c>
      <c r="B8148">
        <v>1202.1308590000001</v>
      </c>
      <c r="C8148">
        <v>-50326.164062000003</v>
      </c>
      <c r="D8148">
        <v>20277.142577999999</v>
      </c>
      <c r="E8148">
        <v>-9.3467999999999996E-2</v>
      </c>
      <c r="F8148">
        <v>9.9690899999999996</v>
      </c>
      <c r="G8148">
        <v>-0.13408200000000001</v>
      </c>
      <c r="H8148">
        <v>7.2840000000000002E-2</v>
      </c>
      <c r="I8148">
        <v>1.2482999999999999E-2</v>
      </c>
      <c r="J8148">
        <v>-2.9307E-2</v>
      </c>
      <c r="K8148">
        <v>1017.339966</v>
      </c>
      <c r="L8148">
        <v>40.381756000000003</v>
      </c>
      <c r="W8148">
        <f t="shared" si="127"/>
        <v>54270.898453278263</v>
      </c>
    </row>
    <row r="8149" spans="1:23" x14ac:dyDescent="0.3">
      <c r="A8149">
        <v>184.52250000000001</v>
      </c>
      <c r="B8149">
        <v>1099.6793210000001</v>
      </c>
      <c r="C8149">
        <v>-50255.347655999998</v>
      </c>
      <c r="D8149">
        <v>20328.269531000002</v>
      </c>
      <c r="E8149">
        <v>-0.107381</v>
      </c>
      <c r="F8149">
        <v>9.9550190000000001</v>
      </c>
      <c r="G8149">
        <v>-0.12884699999999999</v>
      </c>
      <c r="H8149">
        <v>7.3003999999999999E-2</v>
      </c>
      <c r="I8149">
        <v>1.3807E-2</v>
      </c>
      <c r="J8149">
        <v>-2.7607E-2</v>
      </c>
      <c r="K8149">
        <v>1017.339966</v>
      </c>
      <c r="L8149">
        <v>40.381756000000003</v>
      </c>
      <c r="W8149">
        <f t="shared" si="127"/>
        <v>54222.207671390905</v>
      </c>
    </row>
    <row r="8150" spans="1:23" x14ac:dyDescent="0.3">
      <c r="A8150">
        <v>184.53375</v>
      </c>
      <c r="B8150">
        <v>1289.8350829999999</v>
      </c>
      <c r="C8150">
        <v>-50306.007812000003</v>
      </c>
      <c r="D8150">
        <v>20371.414062</v>
      </c>
      <c r="E8150">
        <v>-9.7865999999999995E-2</v>
      </c>
      <c r="F8150">
        <v>9.9692190000000007</v>
      </c>
      <c r="G8150">
        <v>-0.14360200000000001</v>
      </c>
      <c r="H8150">
        <v>6.7704E-2</v>
      </c>
      <c r="I8150">
        <v>1.3138E-2</v>
      </c>
      <c r="J8150">
        <v>-2.2602000000000001E-2</v>
      </c>
      <c r="K8150">
        <v>1017.339966</v>
      </c>
      <c r="L8150">
        <v>40.381756000000003</v>
      </c>
      <c r="W8150">
        <f t="shared" si="127"/>
        <v>54289.525761492834</v>
      </c>
    </row>
    <row r="8151" spans="1:23" x14ac:dyDescent="0.3">
      <c r="A8151">
        <v>184.54499999999999</v>
      </c>
      <c r="B8151">
        <v>1299.039307</v>
      </c>
      <c r="C8151">
        <v>-50224.078125</v>
      </c>
      <c r="D8151">
        <v>20405.386718999998</v>
      </c>
      <c r="E8151">
        <v>-9.2394000000000004E-2</v>
      </c>
      <c r="F8151">
        <v>9.9575449999999996</v>
      </c>
      <c r="G8151">
        <v>-0.153248</v>
      </c>
      <c r="H8151">
        <v>5.7839000000000002E-2</v>
      </c>
      <c r="I8151">
        <v>1.1018999999999999E-2</v>
      </c>
      <c r="J8151">
        <v>-1.9092000000000001E-2</v>
      </c>
      <c r="K8151">
        <v>1017.339966</v>
      </c>
      <c r="L8151">
        <v>40.381756000000003</v>
      </c>
      <c r="W8151">
        <f t="shared" si="127"/>
        <v>54226.61093761232</v>
      </c>
    </row>
    <row r="8152" spans="1:23" x14ac:dyDescent="0.3">
      <c r="A8152">
        <v>184.55625000000001</v>
      </c>
      <c r="B8152">
        <v>1266.8195800000001</v>
      </c>
      <c r="C8152">
        <v>-50321.300780999998</v>
      </c>
      <c r="D8152">
        <v>20370.0625</v>
      </c>
      <c r="E8152">
        <v>-9.0081999999999995E-2</v>
      </c>
      <c r="F8152">
        <v>9.9555030000000002</v>
      </c>
      <c r="G8152">
        <v>-0.13866200000000001</v>
      </c>
      <c r="H8152">
        <v>3.7335E-2</v>
      </c>
      <c r="I8152">
        <v>1.0057E-2</v>
      </c>
      <c r="J8152">
        <v>-1.3428000000000001E-2</v>
      </c>
      <c r="K8152">
        <v>1017.339966</v>
      </c>
      <c r="L8152">
        <v>40.381756000000003</v>
      </c>
      <c r="W8152">
        <f t="shared" si="127"/>
        <v>54302.64809743673</v>
      </c>
    </row>
    <row r="8153" spans="1:23" x14ac:dyDescent="0.3">
      <c r="A8153">
        <v>184.5675</v>
      </c>
      <c r="B8153">
        <v>1182.1767580000001</v>
      </c>
      <c r="C8153">
        <v>-50277.378905999998</v>
      </c>
      <c r="D8153">
        <v>20383.177734000001</v>
      </c>
      <c r="E8153">
        <v>-9.1534000000000004E-2</v>
      </c>
      <c r="F8153">
        <v>9.9714460000000003</v>
      </c>
      <c r="G8153">
        <v>-0.12088599999999999</v>
      </c>
      <c r="H8153">
        <v>1.321E-2</v>
      </c>
      <c r="I8153">
        <v>7.4219999999999998E-3</v>
      </c>
      <c r="J8153">
        <v>-7.6880000000000004E-3</v>
      </c>
      <c r="K8153">
        <v>1017.339966</v>
      </c>
      <c r="L8153">
        <v>40.381756000000003</v>
      </c>
      <c r="W8153">
        <f t="shared" si="127"/>
        <v>54264.963890898172</v>
      </c>
    </row>
    <row r="8154" spans="1:23" x14ac:dyDescent="0.3">
      <c r="A8154">
        <v>184.57875000000001</v>
      </c>
      <c r="B8154">
        <v>1253.7342530000001</v>
      </c>
      <c r="C8154">
        <v>-50304.804687000003</v>
      </c>
      <c r="D8154">
        <v>20395.470702999999</v>
      </c>
      <c r="E8154">
        <v>-9.0901999999999997E-2</v>
      </c>
      <c r="F8154">
        <v>9.9614449999999994</v>
      </c>
      <c r="G8154">
        <v>-0.13310900000000001</v>
      </c>
      <c r="H8154">
        <v>-6.9519999999999998E-3</v>
      </c>
      <c r="I8154">
        <v>3.4749999999999998E-3</v>
      </c>
      <c r="J8154">
        <v>-3.1180000000000001E-3</v>
      </c>
      <c r="K8154">
        <v>1017.339966</v>
      </c>
      <c r="L8154">
        <v>40.381756000000003</v>
      </c>
      <c r="W8154">
        <f t="shared" si="127"/>
        <v>54296.597033067315</v>
      </c>
    </row>
    <row r="8155" spans="1:23" x14ac:dyDescent="0.3">
      <c r="A8155">
        <v>184.59</v>
      </c>
      <c r="B8155">
        <v>1336.6166989999999</v>
      </c>
      <c r="C8155">
        <v>-50289.4375</v>
      </c>
      <c r="D8155">
        <v>20410.070312</v>
      </c>
      <c r="E8155">
        <v>-9.2758999999999994E-2</v>
      </c>
      <c r="F8155">
        <v>9.9617360000000001</v>
      </c>
      <c r="G8155">
        <v>-0.134436</v>
      </c>
      <c r="H8155">
        <v>-2.8957E-2</v>
      </c>
      <c r="I8155">
        <v>1.853E-3</v>
      </c>
      <c r="J8155">
        <v>2.4979999999999998E-3</v>
      </c>
      <c r="K8155">
        <v>1017.339966</v>
      </c>
      <c r="L8155">
        <v>40.381756000000003</v>
      </c>
      <c r="W8155">
        <f t="shared" si="127"/>
        <v>54289.824446273866</v>
      </c>
    </row>
    <row r="8156" spans="1:23" x14ac:dyDescent="0.3">
      <c r="A8156">
        <v>184.60124999999999</v>
      </c>
      <c r="B8156">
        <v>1254.8833010000001</v>
      </c>
      <c r="C8156">
        <v>-50250.023437000003</v>
      </c>
      <c r="D8156">
        <v>20319.804687</v>
      </c>
      <c r="E8156">
        <v>-0.103462</v>
      </c>
      <c r="F8156">
        <v>9.9564710000000005</v>
      </c>
      <c r="G8156">
        <v>-0.130996</v>
      </c>
      <c r="H8156">
        <v>-3.7200999999999998E-2</v>
      </c>
      <c r="I8156">
        <v>-7.4307269999999997E-5</v>
      </c>
      <c r="J8156">
        <v>4.3350000000000003E-3</v>
      </c>
      <c r="K8156">
        <v>1017.3599850000001</v>
      </c>
      <c r="L8156">
        <v>40.384101999999999</v>
      </c>
      <c r="W8156">
        <f t="shared" si="127"/>
        <v>54217.469970812963</v>
      </c>
    </row>
    <row r="8157" spans="1:23" x14ac:dyDescent="0.3">
      <c r="A8157">
        <v>184.61250000000001</v>
      </c>
      <c r="B8157">
        <v>1241.932861</v>
      </c>
      <c r="C8157">
        <v>-50298.433594000002</v>
      </c>
      <c r="D8157">
        <v>20445.308593999998</v>
      </c>
      <c r="E8157">
        <v>-8.9132000000000003E-2</v>
      </c>
      <c r="F8157">
        <v>9.9646380000000008</v>
      </c>
      <c r="G8157">
        <v>-0.12565499999999999</v>
      </c>
      <c r="H8157">
        <v>-3.6947000000000001E-2</v>
      </c>
      <c r="I8157">
        <v>-6.4700000000000001E-4</v>
      </c>
      <c r="J8157">
        <v>4.0949999999999997E-3</v>
      </c>
      <c r="K8157">
        <v>1017.3599850000001</v>
      </c>
      <c r="L8157">
        <v>40.384101999999999</v>
      </c>
      <c r="W8157">
        <f t="shared" si="127"/>
        <v>54309.165550072204</v>
      </c>
    </row>
    <row r="8158" spans="1:23" x14ac:dyDescent="0.3">
      <c r="A8158">
        <v>184.62375</v>
      </c>
      <c r="B8158">
        <v>1223.482544</v>
      </c>
      <c r="C8158">
        <v>-50257.128905999998</v>
      </c>
      <c r="D8158">
        <v>20392.556640999999</v>
      </c>
      <c r="E8158">
        <v>-9.5172999999999994E-2</v>
      </c>
      <c r="F8158">
        <v>9.9637560000000001</v>
      </c>
      <c r="G8158">
        <v>-0.12531500000000001</v>
      </c>
      <c r="H8158">
        <v>-2.7805E-2</v>
      </c>
      <c r="I8158">
        <v>-3.4400000000000001E-4</v>
      </c>
      <c r="J8158">
        <v>2.5379999999999999E-3</v>
      </c>
      <c r="K8158">
        <v>1017.3599850000001</v>
      </c>
      <c r="L8158">
        <v>40.384101999999999</v>
      </c>
      <c r="W8158">
        <f t="shared" si="127"/>
        <v>54250.643146106268</v>
      </c>
    </row>
    <row r="8159" spans="1:23" x14ac:dyDescent="0.3">
      <c r="A8159">
        <v>184.63499999999999</v>
      </c>
      <c r="B8159">
        <v>1269.137573</v>
      </c>
      <c r="C8159">
        <v>-50349.976562000003</v>
      </c>
      <c r="D8159">
        <v>20386.554687</v>
      </c>
      <c r="E8159">
        <v>-9.5338000000000006E-2</v>
      </c>
      <c r="F8159">
        <v>9.9733199999999993</v>
      </c>
      <c r="G8159">
        <v>-0.13042000000000001</v>
      </c>
      <c r="H8159">
        <v>-1.4037000000000001E-2</v>
      </c>
      <c r="I8159">
        <v>1.157E-3</v>
      </c>
      <c r="J8159">
        <v>-5.13E-3</v>
      </c>
      <c r="K8159">
        <v>1017.3599850000001</v>
      </c>
      <c r="L8159">
        <v>40.384101999999999</v>
      </c>
      <c r="W8159">
        <f t="shared" si="127"/>
        <v>54335.462287342241</v>
      </c>
    </row>
    <row r="8160" spans="1:23" x14ac:dyDescent="0.3">
      <c r="A8160">
        <v>184.64625000000001</v>
      </c>
      <c r="B8160">
        <v>1285.3426509999999</v>
      </c>
      <c r="C8160">
        <v>-50283.085937000003</v>
      </c>
      <c r="D8160">
        <v>20339.185547000001</v>
      </c>
      <c r="E8160">
        <v>-8.3392999999999995E-2</v>
      </c>
      <c r="F8160">
        <v>9.9545490000000001</v>
      </c>
      <c r="G8160">
        <v>-0.13143199999999999</v>
      </c>
      <c r="H8160">
        <v>1.0034E-2</v>
      </c>
      <c r="I8160">
        <v>4.4089999999999997E-3</v>
      </c>
      <c r="J8160">
        <v>-1.3264E-2</v>
      </c>
      <c r="K8160">
        <v>1017.3599850000001</v>
      </c>
      <c r="L8160">
        <v>40.384101999999999</v>
      </c>
      <c r="W8160">
        <f t="shared" si="127"/>
        <v>54256.090034147324</v>
      </c>
    </row>
    <row r="8161" spans="1:23" x14ac:dyDescent="0.3">
      <c r="A8161">
        <v>184.6575</v>
      </c>
      <c r="B8161">
        <v>1301.4487300000001</v>
      </c>
      <c r="C8161">
        <v>-50306.613280999998</v>
      </c>
      <c r="D8161">
        <v>20444.939452999999</v>
      </c>
      <c r="E8161">
        <v>-9.5102999999999993E-2</v>
      </c>
      <c r="F8161">
        <v>9.9593749999999996</v>
      </c>
      <c r="G8161">
        <v>-0.14109099999999999</v>
      </c>
      <c r="H8161">
        <v>2.9770999999999999E-2</v>
      </c>
      <c r="I8161">
        <v>7.6470000000000002E-3</v>
      </c>
      <c r="J8161">
        <v>-1.8669000000000002E-2</v>
      </c>
      <c r="K8161">
        <v>1017.3599850000001</v>
      </c>
      <c r="L8161">
        <v>40.384101999999999</v>
      </c>
      <c r="W8161">
        <f t="shared" si="127"/>
        <v>54317.995708952112</v>
      </c>
    </row>
    <row r="8162" spans="1:23" x14ac:dyDescent="0.3">
      <c r="A8162">
        <v>184.66874999999999</v>
      </c>
      <c r="B8162">
        <v>1264.5043949999999</v>
      </c>
      <c r="C8162">
        <v>-50319.34375</v>
      </c>
      <c r="D8162">
        <v>20362.21875</v>
      </c>
      <c r="E8162">
        <v>-0.100993</v>
      </c>
      <c r="F8162">
        <v>9.9576049999999992</v>
      </c>
      <c r="G8162">
        <v>-0.134268</v>
      </c>
      <c r="H8162">
        <v>5.4926999999999997E-2</v>
      </c>
      <c r="I8162">
        <v>1.0659E-2</v>
      </c>
      <c r="J8162">
        <v>-2.6585000000000001E-2</v>
      </c>
      <c r="K8162">
        <v>1017.3599850000001</v>
      </c>
      <c r="L8162">
        <v>40.384101999999999</v>
      </c>
      <c r="W8162">
        <f t="shared" si="127"/>
        <v>54297.83862382084</v>
      </c>
    </row>
    <row r="8163" spans="1:23" x14ac:dyDescent="0.3">
      <c r="A8163">
        <v>184.68</v>
      </c>
      <c r="B8163">
        <v>1279.04187</v>
      </c>
      <c r="C8163">
        <v>-50308.683594000002</v>
      </c>
      <c r="D8163">
        <v>20412.849609000001</v>
      </c>
      <c r="E8163">
        <v>-9.2487E-2</v>
      </c>
      <c r="F8163">
        <v>9.9716360000000002</v>
      </c>
      <c r="G8163">
        <v>-0.13302</v>
      </c>
      <c r="H8163">
        <v>6.4235E-2</v>
      </c>
      <c r="I8163">
        <v>1.2033E-2</v>
      </c>
      <c r="J8163">
        <v>-2.7573E-2</v>
      </c>
      <c r="K8163">
        <v>1017.3599850000001</v>
      </c>
      <c r="L8163">
        <v>40.384101999999999</v>
      </c>
      <c r="W8163">
        <f t="shared" si="127"/>
        <v>54307.310946373225</v>
      </c>
    </row>
    <row r="8164" spans="1:23" x14ac:dyDescent="0.3">
      <c r="A8164">
        <v>184.69125</v>
      </c>
      <c r="B8164">
        <v>1149.053101</v>
      </c>
      <c r="C8164">
        <v>-50332.035155999998</v>
      </c>
      <c r="D8164">
        <v>20400.658202999999</v>
      </c>
      <c r="E8164">
        <v>-0.102021</v>
      </c>
      <c r="F8164">
        <v>9.9728569999999994</v>
      </c>
      <c r="G8164">
        <v>-0.12750900000000001</v>
      </c>
      <c r="H8164">
        <v>7.4631000000000003E-2</v>
      </c>
      <c r="I8164">
        <v>1.3811E-2</v>
      </c>
      <c r="J8164">
        <v>-2.9395999999999999E-2</v>
      </c>
      <c r="K8164">
        <v>1017.3599850000001</v>
      </c>
      <c r="L8164">
        <v>40.384101999999999</v>
      </c>
      <c r="W8164">
        <f t="shared" si="127"/>
        <v>54321.459305594588</v>
      </c>
    </row>
    <row r="8165" spans="1:23" x14ac:dyDescent="0.3">
      <c r="A8165">
        <v>184.70249999999999</v>
      </c>
      <c r="B8165">
        <v>1186.1361079999999</v>
      </c>
      <c r="C8165">
        <v>-50248.835937000003</v>
      </c>
      <c r="D8165">
        <v>20366.857422000001</v>
      </c>
      <c r="E8165">
        <v>-9.9268999999999996E-2</v>
      </c>
      <c r="F8165">
        <v>9.97058</v>
      </c>
      <c r="G8165">
        <v>-0.12875300000000001</v>
      </c>
      <c r="H8165">
        <v>7.4301000000000006E-2</v>
      </c>
      <c r="I8165">
        <v>1.3997000000000001E-2</v>
      </c>
      <c r="J8165">
        <v>-2.5940000000000001E-2</v>
      </c>
      <c r="K8165">
        <v>1017.339966</v>
      </c>
      <c r="L8165">
        <v>40.386639000000002</v>
      </c>
      <c r="W8165">
        <f t="shared" si="127"/>
        <v>54232.474709700655</v>
      </c>
    </row>
    <row r="8166" spans="1:23" x14ac:dyDescent="0.3">
      <c r="A8166">
        <v>184.71375</v>
      </c>
      <c r="B8166">
        <v>1373.4575199999999</v>
      </c>
      <c r="C8166">
        <v>-50297.902344000002</v>
      </c>
      <c r="D8166">
        <v>20321.541015999999</v>
      </c>
      <c r="E8166">
        <v>-9.4004000000000004E-2</v>
      </c>
      <c r="F8166">
        <v>9.9645550000000007</v>
      </c>
      <c r="G8166">
        <v>-0.127887</v>
      </c>
      <c r="H8166">
        <v>6.0218000000000001E-2</v>
      </c>
      <c r="I8166">
        <v>1.2118E-2</v>
      </c>
      <c r="J8166">
        <v>-1.9828999999999999E-2</v>
      </c>
      <c r="K8166">
        <v>1017.339966</v>
      </c>
      <c r="L8166">
        <v>40.386639000000002</v>
      </c>
      <c r="W8166">
        <f t="shared" si="127"/>
        <v>54265.370127096488</v>
      </c>
    </row>
    <row r="8167" spans="1:23" x14ac:dyDescent="0.3">
      <c r="A8167">
        <v>184.72499999999999</v>
      </c>
      <c r="B8167">
        <v>1405.0792240000001</v>
      </c>
      <c r="C8167">
        <v>-50226.789062000003</v>
      </c>
      <c r="D8167">
        <v>20337.833984000001</v>
      </c>
      <c r="E8167">
        <v>-9.8494999999999999E-2</v>
      </c>
      <c r="F8167">
        <v>9.968102</v>
      </c>
      <c r="G8167">
        <v>-0.138627</v>
      </c>
      <c r="H8167">
        <v>4.4561999999999997E-2</v>
      </c>
      <c r="I8167">
        <v>1.0074E-2</v>
      </c>
      <c r="J8167">
        <v>-1.4819000000000001E-2</v>
      </c>
      <c r="K8167">
        <v>1017.339966</v>
      </c>
      <c r="L8167">
        <v>40.386639000000002</v>
      </c>
      <c r="W8167">
        <f t="shared" si="127"/>
        <v>54206.384109854669</v>
      </c>
    </row>
    <row r="8168" spans="1:23" x14ac:dyDescent="0.3">
      <c r="A8168">
        <v>184.73625000000001</v>
      </c>
      <c r="B8168">
        <v>1262.7348629999999</v>
      </c>
      <c r="C8168">
        <v>-50272.363280999998</v>
      </c>
      <c r="D8168">
        <v>20382.304687</v>
      </c>
      <c r="E8168">
        <v>-0.101143</v>
      </c>
      <c r="F8168">
        <v>9.9743460000000006</v>
      </c>
      <c r="G8168">
        <v>-0.12686600000000001</v>
      </c>
      <c r="H8168">
        <v>2.0476000000000001E-2</v>
      </c>
      <c r="I8168">
        <v>6.7130000000000002E-3</v>
      </c>
      <c r="J8168">
        <v>-9.0720000000000002E-3</v>
      </c>
      <c r="K8168">
        <v>1017.339966</v>
      </c>
      <c r="L8168">
        <v>40.386639000000002</v>
      </c>
      <c r="W8168">
        <f t="shared" si="127"/>
        <v>54261.803817646665</v>
      </c>
    </row>
    <row r="8169" spans="1:23" x14ac:dyDescent="0.3">
      <c r="A8169">
        <v>184.7475</v>
      </c>
      <c r="B8169">
        <v>1296.364014</v>
      </c>
      <c r="C8169">
        <v>-50223.304687000003</v>
      </c>
      <c r="D8169">
        <v>20304.044922000001</v>
      </c>
      <c r="E8169">
        <v>-9.2630000000000004E-2</v>
      </c>
      <c r="F8169">
        <v>9.9648190000000003</v>
      </c>
      <c r="G8169">
        <v>-0.14446600000000001</v>
      </c>
      <c r="H8169">
        <v>-5.0530000000000002E-3</v>
      </c>
      <c r="I8169">
        <v>4.0870000000000004E-3</v>
      </c>
      <c r="J8169">
        <v>-2.7539999999999999E-3</v>
      </c>
      <c r="K8169">
        <v>1017.339966</v>
      </c>
      <c r="L8169">
        <v>40.386639000000002</v>
      </c>
      <c r="W8169">
        <f t="shared" si="127"/>
        <v>54187.77660630324</v>
      </c>
    </row>
    <row r="8170" spans="1:23" x14ac:dyDescent="0.3">
      <c r="A8170">
        <v>184.75874999999999</v>
      </c>
      <c r="B8170">
        <v>1198.6323239999999</v>
      </c>
      <c r="C8170">
        <v>-50268.863280999998</v>
      </c>
      <c r="D8170">
        <v>20351.957031000002</v>
      </c>
      <c r="E8170">
        <v>-9.2845999999999998E-2</v>
      </c>
      <c r="F8170">
        <v>9.9655129999999996</v>
      </c>
      <c r="G8170">
        <v>-0.15116099999999999</v>
      </c>
      <c r="H8170">
        <v>-2.5454000000000001E-2</v>
      </c>
      <c r="I8170">
        <v>7.9699999999999997E-4</v>
      </c>
      <c r="J8170">
        <v>2.3419999999999999E-3</v>
      </c>
      <c r="K8170">
        <v>1017.339966</v>
      </c>
      <c r="L8170">
        <v>40.386639000000002</v>
      </c>
      <c r="W8170">
        <f t="shared" si="127"/>
        <v>54245.714024277331</v>
      </c>
    </row>
    <row r="8171" spans="1:23" x14ac:dyDescent="0.3">
      <c r="A8171">
        <v>184.77</v>
      </c>
      <c r="B8171">
        <v>1179.791626</v>
      </c>
      <c r="C8171">
        <v>-50269.039062000003</v>
      </c>
      <c r="D8171">
        <v>20345.638672000001</v>
      </c>
      <c r="E8171">
        <v>-9.4919000000000003E-2</v>
      </c>
      <c r="F8171">
        <v>9.9658999999999995</v>
      </c>
      <c r="G8171">
        <v>-0.120902</v>
      </c>
      <c r="H8171">
        <v>-3.8984999999999999E-2</v>
      </c>
      <c r="I8171">
        <v>-3.799232E-5</v>
      </c>
      <c r="J8171">
        <v>5.1549999999999999E-3</v>
      </c>
      <c r="K8171">
        <v>1017.339966</v>
      </c>
      <c r="L8171">
        <v>40.386639000000002</v>
      </c>
      <c r="W8171">
        <f t="shared" si="127"/>
        <v>54243.093656881741</v>
      </c>
    </row>
    <row r="8172" spans="1:23" x14ac:dyDescent="0.3">
      <c r="A8172">
        <v>184.78125</v>
      </c>
      <c r="B8172">
        <v>1232.521606</v>
      </c>
      <c r="C8172">
        <v>-50234.542969000002</v>
      </c>
      <c r="D8172">
        <v>20314.236327999999</v>
      </c>
      <c r="E8172">
        <v>-0.10755000000000001</v>
      </c>
      <c r="F8172">
        <v>9.9583549999999992</v>
      </c>
      <c r="G8172">
        <v>-0.123543</v>
      </c>
      <c r="H8172">
        <v>-3.7302000000000002E-2</v>
      </c>
      <c r="I8172">
        <v>-1.168E-3</v>
      </c>
      <c r="J8172">
        <v>4.254E-3</v>
      </c>
      <c r="K8172">
        <v>1017.339966</v>
      </c>
      <c r="L8172">
        <v>40.386639000000002</v>
      </c>
      <c r="W8172">
        <f t="shared" si="127"/>
        <v>54200.522270577792</v>
      </c>
    </row>
    <row r="8173" spans="1:23" x14ac:dyDescent="0.3">
      <c r="A8173">
        <v>184.79249999999999</v>
      </c>
      <c r="B8173">
        <v>1315.0361330000001</v>
      </c>
      <c r="C8173">
        <v>-50315.296875</v>
      </c>
      <c r="D8173">
        <v>20413.601562</v>
      </c>
      <c r="E8173">
        <v>-0.103726</v>
      </c>
      <c r="F8173">
        <v>9.9715769999999999</v>
      </c>
      <c r="G8173">
        <v>-0.13532</v>
      </c>
      <c r="H8173">
        <v>-3.3917000000000003E-2</v>
      </c>
      <c r="I8173">
        <v>-4.5199999999999998E-4</v>
      </c>
      <c r="J8173">
        <v>3.5869999999999999E-3</v>
      </c>
      <c r="K8173">
        <v>1017.339966</v>
      </c>
      <c r="L8173">
        <v>40.386639000000002</v>
      </c>
      <c r="W8173">
        <f t="shared" si="127"/>
        <v>54314.579519522835</v>
      </c>
    </row>
    <row r="8174" spans="1:23" x14ac:dyDescent="0.3">
      <c r="A8174">
        <v>184.80375000000001</v>
      </c>
      <c r="B8174">
        <v>1391.79126</v>
      </c>
      <c r="C8174">
        <v>-50273.535155999998</v>
      </c>
      <c r="D8174">
        <v>20344.777343999998</v>
      </c>
      <c r="E8174">
        <v>-9.7997000000000001E-2</v>
      </c>
      <c r="F8174">
        <v>9.9721740000000008</v>
      </c>
      <c r="G8174">
        <v>-0.12671199999999999</v>
      </c>
      <c r="H8174">
        <v>-1.7106E-2</v>
      </c>
      <c r="I8174">
        <v>5.6899999999999995E-4</v>
      </c>
      <c r="J8174">
        <v>-3.3739999999999998E-3</v>
      </c>
      <c r="K8174">
        <v>1017.369995</v>
      </c>
      <c r="L8174">
        <v>40.391520999999997</v>
      </c>
      <c r="W8174">
        <f t="shared" si="127"/>
        <v>54251.962039818573</v>
      </c>
    </row>
    <row r="8175" spans="1:23" x14ac:dyDescent="0.3">
      <c r="A8175">
        <v>184.815</v>
      </c>
      <c r="B8175">
        <v>1229.917725</v>
      </c>
      <c r="C8175">
        <v>-50309.601562000003</v>
      </c>
      <c r="D8175">
        <v>20424.552734000001</v>
      </c>
      <c r="E8175">
        <v>-8.4360000000000004E-2</v>
      </c>
      <c r="F8175">
        <v>9.9570179999999997</v>
      </c>
      <c r="G8175">
        <v>-0.12876099999999999</v>
      </c>
      <c r="H8175">
        <v>3.045E-3</v>
      </c>
      <c r="I8175">
        <v>3.166E-3</v>
      </c>
      <c r="J8175">
        <v>-1.1571E-2</v>
      </c>
      <c r="K8175">
        <v>1017.369995</v>
      </c>
      <c r="L8175">
        <v>40.391520999999997</v>
      </c>
      <c r="W8175">
        <f t="shared" si="127"/>
        <v>54311.426618359139</v>
      </c>
    </row>
    <row r="8176" spans="1:23" x14ac:dyDescent="0.3">
      <c r="A8176">
        <v>184.82624999999999</v>
      </c>
      <c r="B8176">
        <v>1340.1678469999999</v>
      </c>
      <c r="C8176">
        <v>-50273.089844000002</v>
      </c>
      <c r="D8176">
        <v>20427.410156000002</v>
      </c>
      <c r="E8176">
        <v>-9.7748000000000002E-2</v>
      </c>
      <c r="F8176">
        <v>9.9589560000000006</v>
      </c>
      <c r="G8176">
        <v>-0.132828</v>
      </c>
      <c r="H8176">
        <v>2.8145E-2</v>
      </c>
      <c r="I8176">
        <v>5.8310000000000002E-3</v>
      </c>
      <c r="J8176">
        <v>-1.8145999999999999E-2</v>
      </c>
      <c r="K8176">
        <v>1017.369995</v>
      </c>
      <c r="L8176">
        <v>40.391520999999997</v>
      </c>
      <c r="W8176">
        <f t="shared" si="127"/>
        <v>54281.292339096733</v>
      </c>
    </row>
    <row r="8177" spans="1:23" x14ac:dyDescent="0.3">
      <c r="A8177">
        <v>184.83750000000001</v>
      </c>
      <c r="B8177">
        <v>1221.9642329999999</v>
      </c>
      <c r="C8177">
        <v>-50330.773437000003</v>
      </c>
      <c r="D8177">
        <v>20320.591797000001</v>
      </c>
      <c r="E8177">
        <v>-9.5079999999999998E-2</v>
      </c>
      <c r="F8177">
        <v>9.9683829999999993</v>
      </c>
      <c r="G8177">
        <v>-0.13500699999999999</v>
      </c>
      <c r="H8177">
        <v>5.1422000000000002E-2</v>
      </c>
      <c r="I8177">
        <v>9.6489999999999996E-3</v>
      </c>
      <c r="J8177">
        <v>-2.5725000000000001E-2</v>
      </c>
      <c r="K8177">
        <v>1017.369995</v>
      </c>
      <c r="L8177">
        <v>40.391520999999997</v>
      </c>
      <c r="W8177">
        <f t="shared" si="127"/>
        <v>54291.863131906422</v>
      </c>
    </row>
    <row r="8178" spans="1:23" x14ac:dyDescent="0.3">
      <c r="A8178">
        <v>184.84875</v>
      </c>
      <c r="B8178">
        <v>1211.1046140000001</v>
      </c>
      <c r="C8178">
        <v>-50274.628905999998</v>
      </c>
      <c r="D8178">
        <v>20414.769531000002</v>
      </c>
      <c r="E8178">
        <v>-8.7696999999999997E-2</v>
      </c>
      <c r="F8178">
        <v>9.9727399999999999</v>
      </c>
      <c r="G8178">
        <v>-0.13237699999999999</v>
      </c>
      <c r="H8178">
        <v>6.7368999999999998E-2</v>
      </c>
      <c r="I8178">
        <v>1.2298E-2</v>
      </c>
      <c r="J8178">
        <v>-2.8835E-2</v>
      </c>
      <c r="K8178">
        <v>1017.369995</v>
      </c>
      <c r="L8178">
        <v>40.391520999999997</v>
      </c>
      <c r="W8178">
        <f t="shared" si="127"/>
        <v>54274.928844042799</v>
      </c>
    </row>
    <row r="8179" spans="1:23" x14ac:dyDescent="0.3">
      <c r="A8179">
        <v>184.86</v>
      </c>
      <c r="B8179">
        <v>1255.326294</v>
      </c>
      <c r="C8179">
        <v>-50284.75</v>
      </c>
      <c r="D8179">
        <v>20334.898437</v>
      </c>
      <c r="E8179">
        <v>-0.103919</v>
      </c>
      <c r="F8179">
        <v>9.9639120000000005</v>
      </c>
      <c r="G8179">
        <v>-0.128443</v>
      </c>
      <c r="H8179">
        <v>7.6282000000000003E-2</v>
      </c>
      <c r="I8179">
        <v>1.3854999999999999E-2</v>
      </c>
      <c r="J8179">
        <v>-2.9069999999999999E-2</v>
      </c>
      <c r="K8179">
        <v>1017.369995</v>
      </c>
      <c r="L8179">
        <v>40.391520999999997</v>
      </c>
      <c r="W8179">
        <f t="shared" si="127"/>
        <v>54255.322514109277</v>
      </c>
    </row>
    <row r="8180" spans="1:23" x14ac:dyDescent="0.3">
      <c r="A8180">
        <v>184.87125</v>
      </c>
      <c r="B8180">
        <v>1277.6298830000001</v>
      </c>
      <c r="C8180">
        <v>-50303.265625</v>
      </c>
      <c r="D8180">
        <v>20303.541015999999</v>
      </c>
      <c r="E8180">
        <v>-8.8192999999999994E-2</v>
      </c>
      <c r="F8180">
        <v>9.9592860000000005</v>
      </c>
      <c r="G8180">
        <v>-0.135599</v>
      </c>
      <c r="H8180">
        <v>7.4006000000000002E-2</v>
      </c>
      <c r="I8180">
        <v>1.3788999999999999E-2</v>
      </c>
      <c r="J8180">
        <v>-2.6242000000000001E-2</v>
      </c>
      <c r="K8180">
        <v>1017.369995</v>
      </c>
      <c r="L8180">
        <v>40.391520999999997</v>
      </c>
      <c r="W8180">
        <f t="shared" si="127"/>
        <v>54261.262871828148</v>
      </c>
    </row>
    <row r="8181" spans="1:23" x14ac:dyDescent="0.3">
      <c r="A8181">
        <v>184.88249999999999</v>
      </c>
      <c r="B8181">
        <v>1229.3431399999999</v>
      </c>
      <c r="C8181">
        <v>-50271.726562000003</v>
      </c>
      <c r="D8181">
        <v>20341.980468999998</v>
      </c>
      <c r="E8181">
        <v>-9.7987000000000005E-2</v>
      </c>
      <c r="F8181">
        <v>9.9609129999999997</v>
      </c>
      <c r="G8181">
        <v>-0.11706800000000001</v>
      </c>
      <c r="H8181">
        <v>6.5634999999999999E-2</v>
      </c>
      <c r="I8181">
        <v>1.3044999999999999E-2</v>
      </c>
      <c r="J8181">
        <v>-2.1349E-2</v>
      </c>
      <c r="K8181">
        <v>1017.369995</v>
      </c>
      <c r="L8181">
        <v>40.391520999999997</v>
      </c>
      <c r="W8181">
        <f t="shared" si="127"/>
        <v>54245.312659081792</v>
      </c>
    </row>
    <row r="8182" spans="1:23" x14ac:dyDescent="0.3">
      <c r="A8182">
        <v>184.89375000000001</v>
      </c>
      <c r="B8182">
        <v>1312.661865</v>
      </c>
      <c r="C8182">
        <v>-50308.335937000003</v>
      </c>
      <c r="D8182">
        <v>20434.410156000002</v>
      </c>
      <c r="E8182">
        <v>-9.6148999999999998E-2</v>
      </c>
      <c r="F8182">
        <v>9.9532579999999999</v>
      </c>
      <c r="G8182">
        <v>-0.114167</v>
      </c>
      <c r="H8182">
        <v>4.4988E-2</v>
      </c>
      <c r="I8182">
        <v>1.051E-2</v>
      </c>
      <c r="J8182">
        <v>-1.5089999999999999E-2</v>
      </c>
      <c r="K8182">
        <v>1017.369995</v>
      </c>
      <c r="L8182">
        <v>40.391520999999997</v>
      </c>
      <c r="W8182">
        <f t="shared" si="127"/>
        <v>54315.898817431967</v>
      </c>
    </row>
    <row r="8183" spans="1:23" x14ac:dyDescent="0.3">
      <c r="A8183">
        <v>184.905</v>
      </c>
      <c r="B8183">
        <v>1262.288086</v>
      </c>
      <c r="C8183">
        <v>-50232.472655999998</v>
      </c>
      <c r="D8183">
        <v>20374.521484000001</v>
      </c>
      <c r="E8183">
        <v>-0.10660500000000001</v>
      </c>
      <c r="F8183">
        <v>9.9446139999999996</v>
      </c>
      <c r="G8183">
        <v>-0.12792999999999999</v>
      </c>
      <c r="H8183">
        <v>2.5610999999999998E-2</v>
      </c>
      <c r="I8183">
        <v>8.3660000000000002E-3</v>
      </c>
      <c r="J8183">
        <v>-8.7639999999999992E-3</v>
      </c>
      <c r="K8183">
        <v>1017.3599850000001</v>
      </c>
      <c r="L8183">
        <v>40.393867</v>
      </c>
      <c r="W8183">
        <f t="shared" si="127"/>
        <v>54221.912600440635</v>
      </c>
    </row>
    <row r="8184" spans="1:23" x14ac:dyDescent="0.3">
      <c r="A8184">
        <v>184.91624999999999</v>
      </c>
      <c r="B8184">
        <v>1221.5321039999999</v>
      </c>
      <c r="C8184">
        <v>-50290.726562000003</v>
      </c>
      <c r="D8184">
        <v>20272.566406000002</v>
      </c>
      <c r="E8184">
        <v>-9.1698000000000002E-2</v>
      </c>
      <c r="F8184">
        <v>9.9592829999999992</v>
      </c>
      <c r="G8184">
        <v>-0.12747</v>
      </c>
      <c r="H8184">
        <v>3.5599999999999998E-4</v>
      </c>
      <c r="I8184">
        <v>4.9800000000000001E-3</v>
      </c>
      <c r="J8184">
        <v>-3.8579999999999999E-3</v>
      </c>
      <c r="K8184">
        <v>1017.3599850000001</v>
      </c>
      <c r="L8184">
        <v>40.393867</v>
      </c>
      <c r="W8184">
        <f t="shared" si="127"/>
        <v>54236.761218758584</v>
      </c>
    </row>
    <row r="8185" spans="1:23" x14ac:dyDescent="0.3">
      <c r="A8185">
        <v>184.92750000000001</v>
      </c>
      <c r="B8185">
        <v>1182.2905270000001</v>
      </c>
      <c r="C8185">
        <v>-50259.859375</v>
      </c>
      <c r="D8185">
        <v>20287.722656000002</v>
      </c>
      <c r="E8185">
        <v>-8.7803999999999993E-2</v>
      </c>
      <c r="F8185">
        <v>9.9534719999999997</v>
      </c>
      <c r="G8185">
        <v>-0.121794</v>
      </c>
      <c r="H8185">
        <v>-2.1429E-2</v>
      </c>
      <c r="I8185">
        <v>2.111E-3</v>
      </c>
      <c r="J8185">
        <v>7.2199999999999999E-4</v>
      </c>
      <c r="K8185">
        <v>1017.3599850000001</v>
      </c>
      <c r="L8185">
        <v>40.393867</v>
      </c>
      <c r="W8185">
        <f t="shared" si="127"/>
        <v>54212.940944499453</v>
      </c>
    </row>
    <row r="8186" spans="1:23" x14ac:dyDescent="0.3">
      <c r="A8186">
        <v>184.93875</v>
      </c>
      <c r="B8186">
        <v>1185.9929199999999</v>
      </c>
      <c r="C8186">
        <v>-50298.0625</v>
      </c>
      <c r="D8186">
        <v>20315.226562</v>
      </c>
      <c r="E8186">
        <v>-9.0675000000000006E-2</v>
      </c>
      <c r="F8186">
        <v>9.9656310000000001</v>
      </c>
      <c r="G8186">
        <v>-0.124933</v>
      </c>
      <c r="H8186">
        <v>-3.2159E-2</v>
      </c>
      <c r="I8186">
        <v>1.41E-3</v>
      </c>
      <c r="J8186">
        <v>3.6579999999999998E-3</v>
      </c>
      <c r="K8186">
        <v>1017.3599850000001</v>
      </c>
      <c r="L8186">
        <v>40.393867</v>
      </c>
      <c r="W8186">
        <f t="shared" si="127"/>
        <v>54258.732944343501</v>
      </c>
    </row>
    <row r="8187" spans="1:23" x14ac:dyDescent="0.3">
      <c r="A8187">
        <v>184.95</v>
      </c>
      <c r="B8187">
        <v>1324.7863769999999</v>
      </c>
      <c r="C8187">
        <v>-50292.882812000003</v>
      </c>
      <c r="D8187">
        <v>20437.390625</v>
      </c>
      <c r="E8187">
        <v>-9.5407000000000006E-2</v>
      </c>
      <c r="F8187">
        <v>9.9674940000000003</v>
      </c>
      <c r="G8187">
        <v>-0.13108900000000001</v>
      </c>
      <c r="H8187">
        <v>-3.8550000000000001E-2</v>
      </c>
      <c r="I8187">
        <v>-9.5200000000000005E-4</v>
      </c>
      <c r="J8187">
        <v>5.0350000000000004E-3</v>
      </c>
      <c r="K8187">
        <v>1017.3599850000001</v>
      </c>
      <c r="L8187">
        <v>40.393867</v>
      </c>
      <c r="W8187">
        <f t="shared" si="127"/>
        <v>54303.002274690931</v>
      </c>
    </row>
    <row r="8188" spans="1:23" x14ac:dyDescent="0.3">
      <c r="A8188">
        <v>184.96125000000001</v>
      </c>
      <c r="B8188">
        <v>1293.237793</v>
      </c>
      <c r="C8188">
        <v>-50262.972655999998</v>
      </c>
      <c r="D8188">
        <v>20382.763672000001</v>
      </c>
      <c r="E8188">
        <v>-8.7507000000000001E-2</v>
      </c>
      <c r="F8188">
        <v>9.9683270000000004</v>
      </c>
      <c r="G8188">
        <v>-0.121799</v>
      </c>
      <c r="H8188">
        <v>-3.1827000000000001E-2</v>
      </c>
      <c r="I8188">
        <v>-1.6545049999999998E-5</v>
      </c>
      <c r="J8188">
        <v>3.7880000000000001E-3</v>
      </c>
      <c r="K8188">
        <v>1017.3599850000001</v>
      </c>
      <c r="L8188">
        <v>40.393867</v>
      </c>
      <c r="W8188">
        <f t="shared" si="127"/>
        <v>54253.994683485289</v>
      </c>
    </row>
    <row r="8189" spans="1:23" x14ac:dyDescent="0.3">
      <c r="A8189">
        <v>184.9725</v>
      </c>
      <c r="B8189">
        <v>1209.9395750000001</v>
      </c>
      <c r="C8189">
        <v>-50302.890625</v>
      </c>
      <c r="D8189">
        <v>20348.320312</v>
      </c>
      <c r="E8189">
        <v>-9.2279E-2</v>
      </c>
      <c r="F8189">
        <v>9.9607829999999993</v>
      </c>
      <c r="G8189">
        <v>-0.12467399999999999</v>
      </c>
      <c r="H8189">
        <v>-2.2419000000000001E-2</v>
      </c>
      <c r="I8189">
        <v>-2.6600000000000001E-4</v>
      </c>
      <c r="J8189">
        <v>-5.5800000000000001E-4</v>
      </c>
      <c r="K8189">
        <v>1017.3599850000001</v>
      </c>
      <c r="L8189">
        <v>40.393867</v>
      </c>
      <c r="W8189">
        <f t="shared" si="127"/>
        <v>54276.13562631017</v>
      </c>
    </row>
    <row r="8190" spans="1:23" x14ac:dyDescent="0.3">
      <c r="A8190">
        <v>184.98374999999999</v>
      </c>
      <c r="B8190">
        <v>1204.0139160000001</v>
      </c>
      <c r="C8190">
        <v>-50237.066405999998</v>
      </c>
      <c r="D8190">
        <v>20174.919922000001</v>
      </c>
      <c r="E8190">
        <v>-9.2824000000000004E-2</v>
      </c>
      <c r="F8190">
        <v>9.9608889999999999</v>
      </c>
      <c r="G8190">
        <v>-0.135458</v>
      </c>
      <c r="H8190">
        <v>-1.967E-3</v>
      </c>
      <c r="I8190">
        <v>2.5019999999999999E-3</v>
      </c>
      <c r="J8190">
        <v>-8.8620000000000001E-3</v>
      </c>
      <c r="K8190">
        <v>1017.3599850000001</v>
      </c>
      <c r="L8190">
        <v>40.393867</v>
      </c>
      <c r="W8190">
        <f t="shared" si="127"/>
        <v>54150.160520998339</v>
      </c>
    </row>
    <row r="8191" spans="1:23" x14ac:dyDescent="0.3">
      <c r="A8191">
        <v>184.995</v>
      </c>
      <c r="B8191">
        <v>1361.4682620000001</v>
      </c>
      <c r="C8191">
        <v>-50336.945312000003</v>
      </c>
      <c r="D8191">
        <v>20367.708984000001</v>
      </c>
      <c r="E8191">
        <v>-9.7002000000000005E-2</v>
      </c>
      <c r="F8191">
        <v>9.9645360000000007</v>
      </c>
      <c r="G8191">
        <v>-0.130079</v>
      </c>
      <c r="H8191">
        <v>2.5814E-2</v>
      </c>
      <c r="I8191">
        <v>5.9810000000000002E-3</v>
      </c>
      <c r="J8191">
        <v>-1.7979999999999999E-2</v>
      </c>
      <c r="K8191">
        <v>1017.3599850000001</v>
      </c>
      <c r="L8191">
        <v>40.393867</v>
      </c>
      <c r="W8191">
        <f t="shared" si="127"/>
        <v>54318.553261557208</v>
      </c>
    </row>
    <row r="8192" spans="1:23" x14ac:dyDescent="0.3">
      <c r="A8192">
        <v>185.00624999999999</v>
      </c>
      <c r="B8192">
        <v>1289.150635</v>
      </c>
      <c r="C8192">
        <v>-50270.410155999998</v>
      </c>
      <c r="D8192">
        <v>20431.958984000001</v>
      </c>
      <c r="E8192">
        <v>-9.5376000000000002E-2</v>
      </c>
      <c r="F8192">
        <v>9.9691480000000006</v>
      </c>
      <c r="G8192">
        <v>-0.12964200000000001</v>
      </c>
      <c r="H8192">
        <v>4.8551999999999998E-2</v>
      </c>
      <c r="I8192">
        <v>9.0659999999999994E-3</v>
      </c>
      <c r="J8192">
        <v>-2.4041E-2</v>
      </c>
      <c r="K8192">
        <v>1017.3599850000001</v>
      </c>
      <c r="L8192">
        <v>40.391520999999997</v>
      </c>
      <c r="W8192">
        <f t="shared" si="127"/>
        <v>54279.286975199357</v>
      </c>
    </row>
    <row r="8193" spans="1:23" x14ac:dyDescent="0.3">
      <c r="A8193">
        <v>185.01750000000001</v>
      </c>
      <c r="B8193">
        <v>1340.2849120000001</v>
      </c>
      <c r="C8193">
        <v>-50317.890625</v>
      </c>
      <c r="D8193">
        <v>20395.533202999999</v>
      </c>
      <c r="E8193">
        <v>-9.7726999999999994E-2</v>
      </c>
      <c r="F8193">
        <v>9.9641780000000004</v>
      </c>
      <c r="G8193">
        <v>-0.12388200000000001</v>
      </c>
      <c r="H8193">
        <v>6.9946999999999995E-2</v>
      </c>
      <c r="I8193">
        <v>1.2298999999999999E-2</v>
      </c>
      <c r="J8193">
        <v>-2.9307E-2</v>
      </c>
      <c r="K8193">
        <v>1017.3599850000001</v>
      </c>
      <c r="L8193">
        <v>40.391520999999997</v>
      </c>
      <c r="W8193">
        <f t="shared" si="127"/>
        <v>54310.81158691585</v>
      </c>
    </row>
    <row r="8194" spans="1:23" x14ac:dyDescent="0.3">
      <c r="A8194">
        <v>185.02875</v>
      </c>
      <c r="B8194">
        <v>1272.7729489999999</v>
      </c>
      <c r="C8194">
        <v>-50296.488280999998</v>
      </c>
      <c r="D8194">
        <v>20452.113281000002</v>
      </c>
      <c r="E8194">
        <v>-0.100273</v>
      </c>
      <c r="F8194">
        <v>9.9621589999999998</v>
      </c>
      <c r="G8194">
        <v>-0.12823699999999999</v>
      </c>
      <c r="H8194">
        <v>7.5863E-2</v>
      </c>
      <c r="I8194">
        <v>1.3690000000000001E-2</v>
      </c>
      <c r="J8194">
        <v>-3.0214999999999999E-2</v>
      </c>
      <c r="K8194">
        <v>1017.3599850000001</v>
      </c>
      <c r="L8194">
        <v>40.391520999999997</v>
      </c>
      <c r="W8194">
        <f t="shared" ref="W8194:W8257" si="128">SQRT((B8194)^2+(C8194)^2+(D8194)^2)</f>
        <v>54310.640044463973</v>
      </c>
    </row>
    <row r="8195" spans="1:23" x14ac:dyDescent="0.3">
      <c r="A8195">
        <v>185.04</v>
      </c>
      <c r="B8195">
        <v>1319.241943</v>
      </c>
      <c r="C8195">
        <v>-50257.121094000002</v>
      </c>
      <c r="D8195">
        <v>20279.230468999998</v>
      </c>
      <c r="E8195">
        <v>-8.1653000000000003E-2</v>
      </c>
      <c r="F8195">
        <v>9.9663229999999992</v>
      </c>
      <c r="G8195">
        <v>-0.129743</v>
      </c>
      <c r="H8195">
        <v>7.3122999999999994E-2</v>
      </c>
      <c r="I8195">
        <v>1.3580999999999999E-2</v>
      </c>
      <c r="J8195">
        <v>-2.5984E-2</v>
      </c>
      <c r="K8195">
        <v>1017.3599850000001</v>
      </c>
      <c r="L8195">
        <v>40.391520999999997</v>
      </c>
      <c r="W8195">
        <f t="shared" si="128"/>
        <v>54210.384691274499</v>
      </c>
    </row>
    <row r="8196" spans="1:23" x14ac:dyDescent="0.3">
      <c r="A8196">
        <v>185.05125000000001</v>
      </c>
      <c r="B8196">
        <v>1355.7476810000001</v>
      </c>
      <c r="C8196">
        <v>-50303.53125</v>
      </c>
      <c r="D8196">
        <v>20326.259765999999</v>
      </c>
      <c r="E8196">
        <v>-8.9580999999999994E-2</v>
      </c>
      <c r="F8196">
        <v>9.9707690000000007</v>
      </c>
      <c r="G8196">
        <v>-0.12338</v>
      </c>
      <c r="H8196">
        <v>6.4130999999999994E-2</v>
      </c>
      <c r="I8196">
        <v>1.2906000000000001E-2</v>
      </c>
      <c r="J8196">
        <v>-2.0978E-2</v>
      </c>
      <c r="K8196">
        <v>1017.3599850000001</v>
      </c>
      <c r="L8196">
        <v>40.391520999999997</v>
      </c>
      <c r="W8196">
        <f t="shared" si="128"/>
        <v>54271.909346080443</v>
      </c>
    </row>
    <row r="8197" spans="1:23" x14ac:dyDescent="0.3">
      <c r="A8197">
        <v>185.0625</v>
      </c>
      <c r="B8197">
        <v>1226.588013</v>
      </c>
      <c r="C8197">
        <v>-50278.277344000002</v>
      </c>
      <c r="D8197">
        <v>20319.076172000001</v>
      </c>
      <c r="E8197">
        <v>-9.2135999999999996E-2</v>
      </c>
      <c r="F8197">
        <v>9.9663240000000002</v>
      </c>
      <c r="G8197">
        <v>-0.136375</v>
      </c>
      <c r="H8197">
        <v>4.8211999999999998E-2</v>
      </c>
      <c r="I8197">
        <v>1.0492E-2</v>
      </c>
      <c r="J8197">
        <v>-1.6587000000000001E-2</v>
      </c>
      <c r="K8197">
        <v>1017.3599850000001</v>
      </c>
      <c r="L8197">
        <v>40.391520999999997</v>
      </c>
      <c r="W8197">
        <f t="shared" si="128"/>
        <v>54242.737277144835</v>
      </c>
    </row>
    <row r="8198" spans="1:23" x14ac:dyDescent="0.3">
      <c r="A8198">
        <v>185.07374999999999</v>
      </c>
      <c r="B8198">
        <v>1358.511841</v>
      </c>
      <c r="C8198">
        <v>-50353.675780999998</v>
      </c>
      <c r="D8198">
        <v>20345.951172000001</v>
      </c>
      <c r="E8198">
        <v>-8.7362999999999996E-2</v>
      </c>
      <c r="F8198">
        <v>9.9514359999999993</v>
      </c>
      <c r="G8198">
        <v>-0.14089499999999999</v>
      </c>
      <c r="H8198">
        <v>2.4353E-2</v>
      </c>
      <c r="I8198">
        <v>8.5660000000000007E-3</v>
      </c>
      <c r="J8198">
        <v>-9.4570000000000001E-3</v>
      </c>
      <c r="K8198">
        <v>1017.3599850000001</v>
      </c>
      <c r="L8198">
        <v>40.391520999999997</v>
      </c>
      <c r="W8198">
        <f t="shared" si="128"/>
        <v>54325.831315991949</v>
      </c>
    </row>
    <row r="8199" spans="1:23" x14ac:dyDescent="0.3">
      <c r="A8199">
        <v>185.08500000000001</v>
      </c>
      <c r="B8199">
        <v>1266.6134030000001</v>
      </c>
      <c r="C8199">
        <v>-50283.898437000003</v>
      </c>
      <c r="D8199">
        <v>20412.068359000001</v>
      </c>
      <c r="E8199">
        <v>-8.2091999999999998E-2</v>
      </c>
      <c r="F8199">
        <v>9.9603850000000005</v>
      </c>
      <c r="G8199">
        <v>-0.123298</v>
      </c>
      <c r="H8199">
        <v>7.0920000000000002E-3</v>
      </c>
      <c r="I8199">
        <v>5.9059999999999998E-3</v>
      </c>
      <c r="J8199">
        <v>-4.5589999999999997E-3</v>
      </c>
      <c r="K8199">
        <v>1017.3599850000001</v>
      </c>
      <c r="L8199">
        <v>40.391520999999997</v>
      </c>
      <c r="W8199">
        <f t="shared" si="128"/>
        <v>54283.766323162214</v>
      </c>
    </row>
    <row r="8200" spans="1:23" x14ac:dyDescent="0.3">
      <c r="A8200">
        <v>185.09625</v>
      </c>
      <c r="B8200">
        <v>1271.222534</v>
      </c>
      <c r="C8200">
        <v>-50378.898437000003</v>
      </c>
      <c r="D8200">
        <v>20416.265625</v>
      </c>
      <c r="E8200">
        <v>-8.9222999999999997E-2</v>
      </c>
      <c r="F8200">
        <v>9.9735490000000002</v>
      </c>
      <c r="G8200">
        <v>-0.12396699999999999</v>
      </c>
      <c r="H8200">
        <v>-1.291E-2</v>
      </c>
      <c r="I8200">
        <v>3.6679999999999998E-3</v>
      </c>
      <c r="J8200">
        <v>-1.3760000000000001E-3</v>
      </c>
      <c r="K8200">
        <v>1017.3599850000001</v>
      </c>
      <c r="L8200">
        <v>40.391520999999997</v>
      </c>
      <c r="W8200">
        <f t="shared" si="128"/>
        <v>54373.461509518296</v>
      </c>
    </row>
    <row r="8201" spans="1:23" x14ac:dyDescent="0.3">
      <c r="A8201">
        <v>185.10749999999999</v>
      </c>
      <c r="B8201">
        <v>1383.1354980000001</v>
      </c>
      <c r="C8201">
        <v>-50294.101562000003</v>
      </c>
      <c r="D8201">
        <v>20442.017577999999</v>
      </c>
      <c r="E8201">
        <v>-0.10068000000000001</v>
      </c>
      <c r="F8201">
        <v>9.9632389999999997</v>
      </c>
      <c r="G8201">
        <v>-0.14402499999999999</v>
      </c>
      <c r="H8201">
        <v>-3.5071999999999999E-2</v>
      </c>
      <c r="I8201">
        <v>2.52E-4</v>
      </c>
      <c r="J8201">
        <v>4.0920000000000002E-3</v>
      </c>
      <c r="K8201">
        <v>1017.349976</v>
      </c>
      <c r="L8201">
        <v>40.396403999999997</v>
      </c>
      <c r="W8201">
        <f t="shared" si="128"/>
        <v>54307.327299305194</v>
      </c>
    </row>
    <row r="8202" spans="1:23" x14ac:dyDescent="0.3">
      <c r="A8202">
        <v>185.11875000000001</v>
      </c>
      <c r="B8202">
        <v>1306.954956</v>
      </c>
      <c r="C8202">
        <v>-50314.914062000003</v>
      </c>
      <c r="D8202">
        <v>20474.705077999999</v>
      </c>
      <c r="E8202">
        <v>-0.10406700000000001</v>
      </c>
      <c r="F8202">
        <v>9.9730509999999999</v>
      </c>
      <c r="G8202">
        <v>-0.140794</v>
      </c>
      <c r="H8202">
        <v>-3.9255999999999999E-2</v>
      </c>
      <c r="I8202">
        <v>-9.8200000000000002E-4</v>
      </c>
      <c r="J8202">
        <v>4.7629999999999999E-3</v>
      </c>
      <c r="K8202">
        <v>1017.349976</v>
      </c>
      <c r="L8202">
        <v>40.396403999999997</v>
      </c>
      <c r="W8202">
        <f t="shared" si="128"/>
        <v>54337.024728582051</v>
      </c>
    </row>
    <row r="8203" spans="1:23" x14ac:dyDescent="0.3">
      <c r="A8203">
        <v>185.13</v>
      </c>
      <c r="B8203">
        <v>1326.559448</v>
      </c>
      <c r="C8203">
        <v>-50291.804687000003</v>
      </c>
      <c r="D8203">
        <v>20277.076172000001</v>
      </c>
      <c r="E8203">
        <v>-0.10891199999999999</v>
      </c>
      <c r="F8203">
        <v>9.9606460000000006</v>
      </c>
      <c r="G8203">
        <v>-0.129195</v>
      </c>
      <c r="H8203">
        <v>-3.1084000000000001E-2</v>
      </c>
      <c r="I8203">
        <v>-8.9700000000000001E-4</v>
      </c>
      <c r="J8203">
        <v>2.9099999999999998E-3</v>
      </c>
      <c r="K8203">
        <v>1017.349976</v>
      </c>
      <c r="L8203">
        <v>40.396403999999997</v>
      </c>
      <c r="W8203">
        <f t="shared" si="128"/>
        <v>54241.91365290797</v>
      </c>
    </row>
    <row r="8204" spans="1:23" x14ac:dyDescent="0.3">
      <c r="A8204">
        <v>185.14125000000001</v>
      </c>
      <c r="B8204">
        <v>1327.0595699999999</v>
      </c>
      <c r="C8204">
        <v>-50254.417969000002</v>
      </c>
      <c r="D8204">
        <v>20395.957031000002</v>
      </c>
      <c r="E8204">
        <v>-8.7506E-2</v>
      </c>
      <c r="F8204">
        <v>9.9612759999999998</v>
      </c>
      <c r="G8204">
        <v>-0.12562599999999999</v>
      </c>
      <c r="H8204">
        <v>-2.2158000000000001E-2</v>
      </c>
      <c r="I8204">
        <v>3.4699999999999998E-4</v>
      </c>
      <c r="J8204">
        <v>-1.3190000000000001E-3</v>
      </c>
      <c r="K8204">
        <v>1017.349976</v>
      </c>
      <c r="L8204">
        <v>40.396403999999997</v>
      </c>
      <c r="W8204">
        <f t="shared" si="128"/>
        <v>54251.844906101374</v>
      </c>
    </row>
    <row r="8205" spans="1:23" x14ac:dyDescent="0.3">
      <c r="A8205">
        <v>185.1525</v>
      </c>
      <c r="B8205">
        <v>1186.4077150000001</v>
      </c>
      <c r="C8205">
        <v>-50302.007812000003</v>
      </c>
      <c r="D8205">
        <v>20409.564452999999</v>
      </c>
      <c r="E8205">
        <v>-9.9082000000000003E-2</v>
      </c>
      <c r="F8205">
        <v>9.963692</v>
      </c>
      <c r="G8205">
        <v>-0.13639299999999999</v>
      </c>
      <c r="H8205">
        <v>-5.8710000000000004E-3</v>
      </c>
      <c r="I8205">
        <v>2.9849999999999998E-3</v>
      </c>
      <c r="J8205">
        <v>-8.5140000000000007E-3</v>
      </c>
      <c r="K8205">
        <v>1017.349976</v>
      </c>
      <c r="L8205">
        <v>40.396403999999997</v>
      </c>
      <c r="W8205">
        <f t="shared" si="128"/>
        <v>54297.788853192556</v>
      </c>
    </row>
    <row r="8206" spans="1:23" x14ac:dyDescent="0.3">
      <c r="A8206">
        <v>185.16374999999999</v>
      </c>
      <c r="B8206">
        <v>1372.3370359999999</v>
      </c>
      <c r="C8206">
        <v>-50265.777344000002</v>
      </c>
      <c r="D8206">
        <v>20454.183593999998</v>
      </c>
      <c r="E8206">
        <v>-8.8595999999999994E-2</v>
      </c>
      <c r="F8206">
        <v>9.9623969999999993</v>
      </c>
      <c r="G8206">
        <v>-0.11340500000000001</v>
      </c>
      <c r="H8206">
        <v>1.7961999999999999E-2</v>
      </c>
      <c r="I8206">
        <v>5.574E-3</v>
      </c>
      <c r="J8206">
        <v>-1.5543E-2</v>
      </c>
      <c r="K8206">
        <v>1017.349976</v>
      </c>
      <c r="L8206">
        <v>40.396403999999997</v>
      </c>
      <c r="W8206">
        <f t="shared" si="128"/>
        <v>54285.406026242636</v>
      </c>
    </row>
    <row r="8207" spans="1:23" x14ac:dyDescent="0.3">
      <c r="A8207">
        <v>185.17500000000001</v>
      </c>
      <c r="B8207">
        <v>1391.314697</v>
      </c>
      <c r="C8207">
        <v>-50334.933594000002</v>
      </c>
      <c r="D8207">
        <v>20331.083984000001</v>
      </c>
      <c r="E8207">
        <v>-8.6928000000000005E-2</v>
      </c>
      <c r="F8207">
        <v>9.9546309999999991</v>
      </c>
      <c r="G8207">
        <v>-0.118509</v>
      </c>
      <c r="H8207">
        <v>4.2039E-2</v>
      </c>
      <c r="I8207">
        <v>8.855E-3</v>
      </c>
      <c r="J8207">
        <v>-2.2852000000000001E-2</v>
      </c>
      <c r="K8207">
        <v>1017.349976</v>
      </c>
      <c r="L8207">
        <v>40.396403999999997</v>
      </c>
      <c r="W8207">
        <f t="shared" si="128"/>
        <v>54303.722454938019</v>
      </c>
    </row>
    <row r="8208" spans="1:23" x14ac:dyDescent="0.3">
      <c r="A8208">
        <v>185.18625</v>
      </c>
      <c r="B8208">
        <v>1380.2274170000001</v>
      </c>
      <c r="C8208">
        <v>-50271.359375</v>
      </c>
      <c r="D8208">
        <v>20342.777343999998</v>
      </c>
      <c r="E8208">
        <v>-9.7272999999999998E-2</v>
      </c>
      <c r="F8208">
        <v>9.9706440000000001</v>
      </c>
      <c r="G8208">
        <v>-0.139458</v>
      </c>
      <c r="H8208">
        <v>6.5030000000000004E-2</v>
      </c>
      <c r="I8208">
        <v>1.1976000000000001E-2</v>
      </c>
      <c r="J8208">
        <v>-2.9631000000000001E-2</v>
      </c>
      <c r="K8208">
        <v>1017.349976</v>
      </c>
      <c r="L8208">
        <v>40.396403999999997</v>
      </c>
      <c r="W8208">
        <f t="shared" si="128"/>
        <v>54248.900368584422</v>
      </c>
    </row>
    <row r="8209" spans="1:23" x14ac:dyDescent="0.3">
      <c r="A8209">
        <v>185.19749999999999</v>
      </c>
      <c r="B8209">
        <v>1206.8897710000001</v>
      </c>
      <c r="C8209">
        <v>-50344.101562000003</v>
      </c>
      <c r="D8209">
        <v>20353.005859000001</v>
      </c>
      <c r="E8209">
        <v>-9.5708000000000001E-2</v>
      </c>
      <c r="F8209">
        <v>9.9722670000000004</v>
      </c>
      <c r="G8209">
        <v>-0.11971999999999999</v>
      </c>
      <c r="H8209">
        <v>6.9768999999999998E-2</v>
      </c>
      <c r="I8209">
        <v>1.2394000000000001E-2</v>
      </c>
      <c r="J8209">
        <v>-2.8778999999999999E-2</v>
      </c>
      <c r="K8209">
        <v>1017.349976</v>
      </c>
      <c r="L8209">
        <v>40.396403999999997</v>
      </c>
      <c r="W8209">
        <f t="shared" si="128"/>
        <v>54316.019667321023</v>
      </c>
    </row>
    <row r="8210" spans="1:23" x14ac:dyDescent="0.3">
      <c r="A8210">
        <v>185.20875000000001</v>
      </c>
      <c r="B8210">
        <v>1285.727905</v>
      </c>
      <c r="C8210">
        <v>-50309.464844000002</v>
      </c>
      <c r="D8210">
        <v>20359.087890999999</v>
      </c>
      <c r="E8210">
        <v>-9.3064999999999995E-2</v>
      </c>
      <c r="F8210">
        <v>9.9673130000000008</v>
      </c>
      <c r="G8210">
        <v>-0.132885</v>
      </c>
      <c r="H8210">
        <v>7.5608999999999996E-2</v>
      </c>
      <c r="I8210">
        <v>1.3635E-2</v>
      </c>
      <c r="J8210">
        <v>-2.8197E-2</v>
      </c>
      <c r="K8210">
        <v>1017.349976</v>
      </c>
      <c r="L8210">
        <v>40.393867</v>
      </c>
      <c r="W8210">
        <f t="shared" si="128"/>
        <v>54288.007965745353</v>
      </c>
    </row>
    <row r="8211" spans="1:23" x14ac:dyDescent="0.3">
      <c r="A8211">
        <v>185.22</v>
      </c>
      <c r="B8211">
        <v>1256.8833010000001</v>
      </c>
      <c r="C8211">
        <v>-50295.402344000002</v>
      </c>
      <c r="D8211">
        <v>20252.470702999999</v>
      </c>
      <c r="E8211">
        <v>-9.3537999999999996E-2</v>
      </c>
      <c r="F8211">
        <v>9.9642689999999998</v>
      </c>
      <c r="G8211">
        <v>-0.12879099999999999</v>
      </c>
      <c r="H8211">
        <v>6.7936999999999997E-2</v>
      </c>
      <c r="I8211">
        <v>1.2381E-2</v>
      </c>
      <c r="J8211">
        <v>-2.2426999999999999E-2</v>
      </c>
      <c r="K8211">
        <v>1017.349976</v>
      </c>
      <c r="L8211">
        <v>40.393867</v>
      </c>
      <c r="W8211">
        <f t="shared" si="128"/>
        <v>54234.397038715637</v>
      </c>
    </row>
    <row r="8212" spans="1:23" x14ac:dyDescent="0.3">
      <c r="A8212">
        <v>185.23124999999999</v>
      </c>
      <c r="B8212">
        <v>1263.213379</v>
      </c>
      <c r="C8212">
        <v>-50312.527344000002</v>
      </c>
      <c r="D8212">
        <v>20439.308593999998</v>
      </c>
      <c r="E8212">
        <v>-9.5365000000000005E-2</v>
      </c>
      <c r="F8212">
        <v>9.9656889999999994</v>
      </c>
      <c r="G8212">
        <v>-0.131055</v>
      </c>
      <c r="H8212">
        <v>5.3787000000000001E-2</v>
      </c>
      <c r="I8212">
        <v>1.086E-2</v>
      </c>
      <c r="J8212">
        <v>-1.7236000000000001E-2</v>
      </c>
      <c r="K8212">
        <v>1017.349976</v>
      </c>
      <c r="L8212">
        <v>40.393867</v>
      </c>
      <c r="W8212">
        <f t="shared" si="128"/>
        <v>54320.451503852528</v>
      </c>
    </row>
    <row r="8213" spans="1:23" x14ac:dyDescent="0.3">
      <c r="A8213">
        <v>185.24250000000001</v>
      </c>
      <c r="B8213">
        <v>1238.332275</v>
      </c>
      <c r="C8213">
        <v>-50283.070312000003</v>
      </c>
      <c r="D8213">
        <v>20354.279297000001</v>
      </c>
      <c r="E8213">
        <v>-8.9858999999999994E-2</v>
      </c>
      <c r="F8213">
        <v>9.9648140000000005</v>
      </c>
      <c r="G8213">
        <v>-0.139677</v>
      </c>
      <c r="H8213">
        <v>3.2376000000000002E-2</v>
      </c>
      <c r="I8213">
        <v>9.3679999999999996E-3</v>
      </c>
      <c r="J8213">
        <v>-1.1651999999999999E-2</v>
      </c>
      <c r="K8213">
        <v>1017.349976</v>
      </c>
      <c r="L8213">
        <v>40.393867</v>
      </c>
      <c r="W8213">
        <f t="shared" si="128"/>
        <v>54260.642389536137</v>
      </c>
    </row>
    <row r="8214" spans="1:23" x14ac:dyDescent="0.3">
      <c r="A8214">
        <v>185.25375</v>
      </c>
      <c r="B8214">
        <v>1257.783936</v>
      </c>
      <c r="C8214">
        <v>-50340.039062000003</v>
      </c>
      <c r="D8214">
        <v>20282.029297000001</v>
      </c>
      <c r="E8214">
        <v>-7.3922000000000002E-2</v>
      </c>
      <c r="F8214">
        <v>9.9666259999999998</v>
      </c>
      <c r="G8214">
        <v>-0.12948899999999999</v>
      </c>
      <c r="H8214">
        <v>8.3879999999999996E-3</v>
      </c>
      <c r="I8214">
        <v>6.1349999999999998E-3</v>
      </c>
      <c r="J8214">
        <v>-5.2709999999999996E-3</v>
      </c>
      <c r="K8214">
        <v>1017.349976</v>
      </c>
      <c r="L8214">
        <v>40.393867</v>
      </c>
      <c r="W8214">
        <f t="shared" si="128"/>
        <v>54286.851682499626</v>
      </c>
    </row>
    <row r="8215" spans="1:23" x14ac:dyDescent="0.3">
      <c r="A8215">
        <v>185.26499999999999</v>
      </c>
      <c r="B8215">
        <v>1351.185303</v>
      </c>
      <c r="C8215">
        <v>-50281.339844000002</v>
      </c>
      <c r="D8215">
        <v>20286.158202999999</v>
      </c>
      <c r="E8215">
        <v>-8.6608000000000004E-2</v>
      </c>
      <c r="F8215">
        <v>9.9713039999999999</v>
      </c>
      <c r="G8215">
        <v>-0.12034599999999999</v>
      </c>
      <c r="H8215">
        <v>-1.3301E-2</v>
      </c>
      <c r="I8215">
        <v>2.9009999999999999E-3</v>
      </c>
      <c r="J8215">
        <v>-1.041E-3</v>
      </c>
      <c r="K8215">
        <v>1017.349976</v>
      </c>
      <c r="L8215">
        <v>40.393867</v>
      </c>
      <c r="W8215">
        <f t="shared" si="128"/>
        <v>54236.215325813515</v>
      </c>
    </row>
    <row r="8216" spans="1:23" x14ac:dyDescent="0.3">
      <c r="A8216">
        <v>185.27625</v>
      </c>
      <c r="B8216">
        <v>1306.1252440000001</v>
      </c>
      <c r="C8216">
        <v>-50331.480469000002</v>
      </c>
      <c r="D8216">
        <v>20303.292968999998</v>
      </c>
      <c r="E8216">
        <v>-9.5432000000000003E-2</v>
      </c>
      <c r="F8216">
        <v>9.9724579999999996</v>
      </c>
      <c r="G8216">
        <v>-0.128189</v>
      </c>
      <c r="H8216">
        <v>-3.0657E-2</v>
      </c>
      <c r="I8216">
        <v>-5.055685E-5</v>
      </c>
      <c r="J8216">
        <v>3.3040000000000001E-3</v>
      </c>
      <c r="K8216">
        <v>1017.349976</v>
      </c>
      <c r="L8216">
        <v>40.393867</v>
      </c>
      <c r="W8216">
        <f t="shared" si="128"/>
        <v>54288.005993399565</v>
      </c>
    </row>
    <row r="8217" spans="1:23" x14ac:dyDescent="0.3">
      <c r="A8217">
        <v>185.28749999999999</v>
      </c>
      <c r="B8217">
        <v>1134.283203</v>
      </c>
      <c r="C8217">
        <v>-50300.585937000003</v>
      </c>
      <c r="D8217">
        <v>20333.865234000001</v>
      </c>
      <c r="E8217">
        <v>-9.9531999999999995E-2</v>
      </c>
      <c r="F8217">
        <v>9.9656009999999995</v>
      </c>
      <c r="G8217">
        <v>-0.12305000000000001</v>
      </c>
      <c r="H8217">
        <v>-3.5768000000000001E-2</v>
      </c>
      <c r="I8217">
        <v>-8.2700000000000004E-4</v>
      </c>
      <c r="J8217">
        <v>3.8999999999999998E-3</v>
      </c>
      <c r="K8217">
        <v>1017.349976</v>
      </c>
      <c r="L8217">
        <v>40.393867</v>
      </c>
      <c r="W8217">
        <f t="shared" si="128"/>
        <v>54266.947761456096</v>
      </c>
    </row>
    <row r="8218" spans="1:23" x14ac:dyDescent="0.3">
      <c r="A8218">
        <v>185.29875000000001</v>
      </c>
      <c r="B8218">
        <v>1309.133789</v>
      </c>
      <c r="C8218">
        <v>-50333.65625</v>
      </c>
      <c r="D8218">
        <v>20394.890625</v>
      </c>
      <c r="E8218">
        <v>-8.8289000000000006E-2</v>
      </c>
      <c r="F8218">
        <v>9.9686679999999992</v>
      </c>
      <c r="G8218">
        <v>-0.13042000000000001</v>
      </c>
      <c r="H8218">
        <v>-3.4896999999999997E-2</v>
      </c>
      <c r="I8218">
        <v>-5.1099999999999995E-4</v>
      </c>
      <c r="J8218">
        <v>4.875E-3</v>
      </c>
      <c r="K8218">
        <v>1017.349976</v>
      </c>
      <c r="L8218">
        <v>40.393867</v>
      </c>
      <c r="W8218">
        <f t="shared" si="128"/>
        <v>54324.417588929369</v>
      </c>
    </row>
    <row r="8219" spans="1:23" x14ac:dyDescent="0.3">
      <c r="A8219">
        <v>185.31</v>
      </c>
      <c r="B8219">
        <v>1307.4697269999999</v>
      </c>
      <c r="C8219">
        <v>-50317.992187000003</v>
      </c>
      <c r="D8219">
        <v>20338.5625</v>
      </c>
      <c r="E8219">
        <v>-9.6178E-2</v>
      </c>
      <c r="F8219">
        <v>9.9540400000000009</v>
      </c>
      <c r="G8219">
        <v>-0.135903</v>
      </c>
      <c r="H8219">
        <v>-2.2272E-2</v>
      </c>
      <c r="I8219">
        <v>6.0800000000000003E-4</v>
      </c>
      <c r="J8219">
        <v>5.4199999999999995E-4</v>
      </c>
      <c r="K8219">
        <v>1017.3599850000001</v>
      </c>
      <c r="L8219">
        <v>40.396403999999997</v>
      </c>
      <c r="W8219">
        <f t="shared" si="128"/>
        <v>54288.736763572066</v>
      </c>
    </row>
    <row r="8220" spans="1:23" x14ac:dyDescent="0.3">
      <c r="A8220">
        <v>185.32124999999999</v>
      </c>
      <c r="B8220">
        <v>1345.7188719999999</v>
      </c>
      <c r="C8220">
        <v>-50229.34375</v>
      </c>
      <c r="D8220">
        <v>20313.365234000001</v>
      </c>
      <c r="E8220">
        <v>-9.4009999999999996E-2</v>
      </c>
      <c r="F8220">
        <v>9.9608129999999999</v>
      </c>
      <c r="G8220">
        <v>-0.13459399999999999</v>
      </c>
      <c r="H8220">
        <v>-9.1079999999999998E-3</v>
      </c>
      <c r="I8220">
        <v>2.16E-3</v>
      </c>
      <c r="J8220">
        <v>-5.2839999999999996E-3</v>
      </c>
      <c r="K8220">
        <v>1017.3599850000001</v>
      </c>
      <c r="L8220">
        <v>40.396403999999997</v>
      </c>
      <c r="W8220">
        <f t="shared" si="128"/>
        <v>54198.069522520826</v>
      </c>
    </row>
    <row r="8221" spans="1:23" x14ac:dyDescent="0.3">
      <c r="A8221">
        <v>185.33250000000001</v>
      </c>
      <c r="B8221">
        <v>1301.114624</v>
      </c>
      <c r="C8221">
        <v>-50262.136719000002</v>
      </c>
      <c r="D8221">
        <v>20335.142577999999</v>
      </c>
      <c r="E8221">
        <v>-9.9261000000000002E-2</v>
      </c>
      <c r="F8221">
        <v>9.9604890000000008</v>
      </c>
      <c r="G8221">
        <v>-0.12529599999999999</v>
      </c>
      <c r="H8221">
        <v>1.4226000000000001E-2</v>
      </c>
      <c r="I8221">
        <v>4.0369999999999998E-3</v>
      </c>
      <c r="J8221">
        <v>-1.4335000000000001E-2</v>
      </c>
      <c r="K8221">
        <v>1017.3599850000001</v>
      </c>
      <c r="L8221">
        <v>40.396403999999997</v>
      </c>
      <c r="W8221">
        <f t="shared" si="128"/>
        <v>54235.535495575437</v>
      </c>
    </row>
    <row r="8222" spans="1:23" x14ac:dyDescent="0.3">
      <c r="A8222">
        <v>185.34375</v>
      </c>
      <c r="B8222">
        <v>1222.7226559999999</v>
      </c>
      <c r="C8222">
        <v>-50222.394530999998</v>
      </c>
      <c r="D8222">
        <v>20318.910156000002</v>
      </c>
      <c r="E8222">
        <v>-8.6681999999999995E-2</v>
      </c>
      <c r="F8222">
        <v>9.966151</v>
      </c>
      <c r="G8222">
        <v>-0.13327</v>
      </c>
      <c r="H8222">
        <v>4.0446000000000003E-2</v>
      </c>
      <c r="I8222">
        <v>8.9580000000000007E-3</v>
      </c>
      <c r="J8222">
        <v>-2.2602000000000001E-2</v>
      </c>
      <c r="K8222">
        <v>1017.3599850000001</v>
      </c>
      <c r="L8222">
        <v>40.396403999999997</v>
      </c>
      <c r="W8222">
        <f t="shared" si="128"/>
        <v>54190.793249854854</v>
      </c>
    </row>
    <row r="8223" spans="1:23" x14ac:dyDescent="0.3">
      <c r="A8223">
        <v>185.35499999999999</v>
      </c>
      <c r="B8223">
        <v>1301.8396</v>
      </c>
      <c r="C8223">
        <v>-50317.234375</v>
      </c>
      <c r="D8223">
        <v>20370.869140999999</v>
      </c>
      <c r="E8223">
        <v>-8.0743999999999996E-2</v>
      </c>
      <c r="F8223">
        <v>9.9658639999999998</v>
      </c>
      <c r="G8223">
        <v>-0.131324</v>
      </c>
      <c r="H8223">
        <v>5.5891999999999997E-2</v>
      </c>
      <c r="I8223">
        <v>1.0879E-2</v>
      </c>
      <c r="J8223">
        <v>-2.7331999999999999E-2</v>
      </c>
      <c r="K8223">
        <v>1017.3599850000001</v>
      </c>
      <c r="L8223">
        <v>40.396403999999997</v>
      </c>
      <c r="W8223">
        <f t="shared" si="128"/>
        <v>54300.010783171638</v>
      </c>
    </row>
    <row r="8224" spans="1:23" x14ac:dyDescent="0.3">
      <c r="A8224">
        <v>185.36625000000001</v>
      </c>
      <c r="B8224">
        <v>1383.2679439999999</v>
      </c>
      <c r="C8224">
        <v>-50219.917969000002</v>
      </c>
      <c r="D8224">
        <v>20376.595702999999</v>
      </c>
      <c r="E8224">
        <v>-9.3812999999999994E-2</v>
      </c>
      <c r="F8224">
        <v>9.967371</v>
      </c>
      <c r="G8224">
        <v>-0.13195699999999999</v>
      </c>
      <c r="H8224">
        <v>7.2609000000000007E-2</v>
      </c>
      <c r="I8224">
        <v>1.2996000000000001E-2</v>
      </c>
      <c r="J8224">
        <v>-2.9693000000000001E-2</v>
      </c>
      <c r="K8224">
        <v>1017.3599850000001</v>
      </c>
      <c r="L8224">
        <v>40.396403999999997</v>
      </c>
      <c r="W8224">
        <f t="shared" si="128"/>
        <v>54214.013349516055</v>
      </c>
    </row>
    <row r="8225" spans="1:23" x14ac:dyDescent="0.3">
      <c r="A8225">
        <v>185.3775</v>
      </c>
      <c r="B8225">
        <v>1225.516846</v>
      </c>
      <c r="C8225">
        <v>-50306.101562000003</v>
      </c>
      <c r="D8225">
        <v>20402.712890999999</v>
      </c>
      <c r="E8225">
        <v>-0.100817</v>
      </c>
      <c r="F8225">
        <v>9.9517340000000001</v>
      </c>
      <c r="G8225">
        <v>-0.13012099999999999</v>
      </c>
      <c r="H8225">
        <v>7.7279E-2</v>
      </c>
      <c r="I8225">
        <v>1.4083999999999999E-2</v>
      </c>
      <c r="J8225">
        <v>-2.8250999999999998E-2</v>
      </c>
      <c r="K8225">
        <v>1017.3599850000001</v>
      </c>
      <c r="L8225">
        <v>40.396403999999997</v>
      </c>
      <c r="W8225">
        <f t="shared" si="128"/>
        <v>54299.875130783374</v>
      </c>
    </row>
    <row r="8226" spans="1:23" x14ac:dyDescent="0.3">
      <c r="A8226">
        <v>185.38874999999999</v>
      </c>
      <c r="B8226">
        <v>1249.9876710000001</v>
      </c>
      <c r="C8226">
        <v>-50260.605469000002</v>
      </c>
      <c r="D8226">
        <v>20357.626952999999</v>
      </c>
      <c r="E8226">
        <v>-8.6277000000000006E-2</v>
      </c>
      <c r="F8226">
        <v>9.9628630000000005</v>
      </c>
      <c r="G8226">
        <v>-0.13859399999999999</v>
      </c>
      <c r="H8226">
        <v>7.0322999999999997E-2</v>
      </c>
      <c r="I8226">
        <v>1.2978E-2</v>
      </c>
      <c r="J8226">
        <v>-2.3938000000000001E-2</v>
      </c>
      <c r="K8226">
        <v>1017.3599850000001</v>
      </c>
      <c r="L8226">
        <v>40.396403999999997</v>
      </c>
      <c r="W8226">
        <f t="shared" si="128"/>
        <v>54241.348678343507</v>
      </c>
    </row>
    <row r="8227" spans="1:23" x14ac:dyDescent="0.3">
      <c r="A8227">
        <v>185.4</v>
      </c>
      <c r="B8227">
        <v>1275.446289</v>
      </c>
      <c r="C8227">
        <v>-50294.601562000003</v>
      </c>
      <c r="D8227">
        <v>20301.603515999999</v>
      </c>
      <c r="E8227">
        <v>-8.8733999999999993E-2</v>
      </c>
      <c r="F8227">
        <v>9.9718470000000003</v>
      </c>
      <c r="G8227">
        <v>-0.124282</v>
      </c>
      <c r="H8227">
        <v>5.8061000000000001E-2</v>
      </c>
      <c r="I8227">
        <v>1.174E-2</v>
      </c>
      <c r="J8227">
        <v>-1.8904000000000001E-2</v>
      </c>
      <c r="K8227">
        <v>1017.329956</v>
      </c>
      <c r="L8227">
        <v>40.396403999999997</v>
      </c>
      <c r="W8227">
        <f t="shared" si="128"/>
        <v>54252.454459105546</v>
      </c>
    </row>
    <row r="8228" spans="1:23" x14ac:dyDescent="0.3">
      <c r="A8228">
        <v>185.41125</v>
      </c>
      <c r="B8228">
        <v>1225.3645019999999</v>
      </c>
      <c r="C8228">
        <v>-50318.285155999998</v>
      </c>
      <c r="D8228">
        <v>20283.832031000002</v>
      </c>
      <c r="E8228">
        <v>-8.9357000000000006E-2</v>
      </c>
      <c r="F8228">
        <v>9.9641369999999991</v>
      </c>
      <c r="G8228">
        <v>-0.13201399999999999</v>
      </c>
      <c r="H8228">
        <v>3.9002000000000002E-2</v>
      </c>
      <c r="I8228">
        <v>9.8320000000000005E-3</v>
      </c>
      <c r="J8228">
        <v>-1.2765E-2</v>
      </c>
      <c r="K8228">
        <v>1017.329956</v>
      </c>
      <c r="L8228">
        <v>40.396403999999997</v>
      </c>
      <c r="W8228">
        <f t="shared" si="128"/>
        <v>54266.612028623211</v>
      </c>
    </row>
    <row r="8229" spans="1:23" x14ac:dyDescent="0.3">
      <c r="A8229">
        <v>185.42250000000001</v>
      </c>
      <c r="B8229">
        <v>1203.6420900000001</v>
      </c>
      <c r="C8229">
        <v>-50319.191405999998</v>
      </c>
      <c r="D8229">
        <v>20342.376952999999</v>
      </c>
      <c r="E8229">
        <v>-8.9251999999999998E-2</v>
      </c>
      <c r="F8229">
        <v>9.9630989999999997</v>
      </c>
      <c r="G8229">
        <v>-0.133858</v>
      </c>
      <c r="H8229">
        <v>1.0474000000000001E-2</v>
      </c>
      <c r="I8229">
        <v>7.045E-3</v>
      </c>
      <c r="J8229">
        <v>-6.0480000000000004E-3</v>
      </c>
      <c r="K8229">
        <v>1017.329956</v>
      </c>
      <c r="L8229">
        <v>40.396403999999997</v>
      </c>
      <c r="W8229">
        <f t="shared" si="128"/>
        <v>54288.876191466967</v>
      </c>
    </row>
    <row r="8230" spans="1:23" x14ac:dyDescent="0.3">
      <c r="A8230">
        <v>185.43375</v>
      </c>
      <c r="B8230">
        <v>1298.049072</v>
      </c>
      <c r="C8230">
        <v>-50354.949219000002</v>
      </c>
      <c r="D8230">
        <v>20333.15625</v>
      </c>
      <c r="E8230">
        <v>-9.1012999999999997E-2</v>
      </c>
      <c r="F8230">
        <v>9.9633109999999991</v>
      </c>
      <c r="G8230">
        <v>-0.132607</v>
      </c>
      <c r="H8230">
        <v>-7.358E-3</v>
      </c>
      <c r="I8230">
        <v>4.0679999999999996E-3</v>
      </c>
      <c r="J8230">
        <v>-3.0240000000000002E-3</v>
      </c>
      <c r="K8230">
        <v>1017.329956</v>
      </c>
      <c r="L8230">
        <v>40.396403999999997</v>
      </c>
      <c r="W8230">
        <f t="shared" si="128"/>
        <v>54320.742680198171</v>
      </c>
    </row>
    <row r="8231" spans="1:23" x14ac:dyDescent="0.3">
      <c r="A8231">
        <v>185.44499999999999</v>
      </c>
      <c r="B8231">
        <v>1244.799438</v>
      </c>
      <c r="C8231">
        <v>-50267.425780999998</v>
      </c>
      <c r="D8231">
        <v>20213.625</v>
      </c>
      <c r="E8231">
        <v>-8.8291999999999995E-2</v>
      </c>
      <c r="F8231">
        <v>9.962453</v>
      </c>
      <c r="G8231">
        <v>-0.12911</v>
      </c>
      <c r="H8231">
        <v>-2.5177000000000001E-2</v>
      </c>
      <c r="I8231">
        <v>1.926E-3</v>
      </c>
      <c r="J8231">
        <v>1.2229999999999999E-3</v>
      </c>
      <c r="K8231">
        <v>1017.329956</v>
      </c>
      <c r="L8231">
        <v>40.396403999999997</v>
      </c>
      <c r="W8231">
        <f t="shared" si="128"/>
        <v>54193.673578470516</v>
      </c>
    </row>
    <row r="8232" spans="1:23" x14ac:dyDescent="0.3">
      <c r="A8232">
        <v>185.45625000000001</v>
      </c>
      <c r="B8232">
        <v>1209.3111570000001</v>
      </c>
      <c r="C8232">
        <v>-50343.375</v>
      </c>
      <c r="D8232">
        <v>20333.287109000001</v>
      </c>
      <c r="E8232">
        <v>-0.104717</v>
      </c>
      <c r="F8232">
        <v>9.960699</v>
      </c>
      <c r="G8232">
        <v>-0.12475700000000001</v>
      </c>
      <c r="H8232">
        <v>-3.6400000000000002E-2</v>
      </c>
      <c r="I8232">
        <v>2.3699999999999999E-4</v>
      </c>
      <c r="J8232">
        <v>3.999E-3</v>
      </c>
      <c r="K8232">
        <v>1017.329956</v>
      </c>
      <c r="L8232">
        <v>40.396403999999997</v>
      </c>
      <c r="W8232">
        <f t="shared" si="128"/>
        <v>54308.014183194871</v>
      </c>
    </row>
    <row r="8233" spans="1:23" x14ac:dyDescent="0.3">
      <c r="A8233">
        <v>185.4675</v>
      </c>
      <c r="B8233">
        <v>1289.6132809999999</v>
      </c>
      <c r="C8233">
        <v>-50312.496094000002</v>
      </c>
      <c r="D8233">
        <v>20296.816406000002</v>
      </c>
      <c r="E8233">
        <v>-9.8922999999999997E-2</v>
      </c>
      <c r="F8233">
        <v>9.9571579999999997</v>
      </c>
      <c r="G8233">
        <v>-0.13827800000000001</v>
      </c>
      <c r="H8233">
        <v>-3.8453000000000001E-2</v>
      </c>
      <c r="I8233">
        <v>-8.2100000000000001E-4</v>
      </c>
      <c r="J8233">
        <v>4.6930000000000001E-3</v>
      </c>
      <c r="K8233">
        <v>1017.329956</v>
      </c>
      <c r="L8233">
        <v>40.396403999999997</v>
      </c>
      <c r="W8233">
        <f t="shared" si="128"/>
        <v>54267.588133637997</v>
      </c>
    </row>
    <row r="8234" spans="1:23" x14ac:dyDescent="0.3">
      <c r="A8234">
        <v>185.47874999999999</v>
      </c>
      <c r="B8234">
        <v>1353.880737</v>
      </c>
      <c r="C8234">
        <v>-50323.847655999998</v>
      </c>
      <c r="D8234">
        <v>20449.787109000001</v>
      </c>
      <c r="E8234">
        <v>-9.4018000000000004E-2</v>
      </c>
      <c r="F8234">
        <v>9.9706589999999995</v>
      </c>
      <c r="G8234">
        <v>-0.12730900000000001</v>
      </c>
      <c r="H8234">
        <v>-2.5583000000000002E-2</v>
      </c>
      <c r="I8234">
        <v>2.9E-4</v>
      </c>
      <c r="J8234">
        <v>1.9859999999999999E-3</v>
      </c>
      <c r="K8234">
        <v>1017.329956</v>
      </c>
      <c r="L8234">
        <v>40.396403999999997</v>
      </c>
      <c r="W8234">
        <f t="shared" si="128"/>
        <v>54337.0631223085</v>
      </c>
    </row>
    <row r="8235" spans="1:23" x14ac:dyDescent="0.3">
      <c r="A8235">
        <v>185.49</v>
      </c>
      <c r="B8235">
        <v>1333.6697999999999</v>
      </c>
      <c r="C8235">
        <v>-50293.363280999998</v>
      </c>
      <c r="D8235">
        <v>20341.697265999999</v>
      </c>
      <c r="E8235">
        <v>-8.5449999999999998E-2</v>
      </c>
      <c r="F8235">
        <v>9.9549120000000002</v>
      </c>
      <c r="G8235">
        <v>-0.120724</v>
      </c>
      <c r="H8235">
        <v>-1.0932000000000001E-2</v>
      </c>
      <c r="I8235">
        <v>1.818E-3</v>
      </c>
      <c r="J8235">
        <v>-6.3660000000000001E-3</v>
      </c>
      <c r="K8235">
        <v>1017.329956</v>
      </c>
      <c r="L8235">
        <v>40.396403999999997</v>
      </c>
      <c r="W8235">
        <f t="shared" si="128"/>
        <v>54267.722569789708</v>
      </c>
    </row>
    <row r="8236" spans="1:23" x14ac:dyDescent="0.3">
      <c r="A8236">
        <v>185.50125</v>
      </c>
      <c r="B8236">
        <v>1333.7923579999999</v>
      </c>
      <c r="C8236">
        <v>-50268.335937000003</v>
      </c>
      <c r="D8236">
        <v>20279.984375</v>
      </c>
      <c r="E8236">
        <v>-8.7862999999999997E-2</v>
      </c>
      <c r="F8236">
        <v>9.9636669999999992</v>
      </c>
      <c r="G8236">
        <v>-0.13636200000000001</v>
      </c>
      <c r="H8236">
        <v>1.2968E-2</v>
      </c>
      <c r="I8236">
        <v>4.8589999999999996E-3</v>
      </c>
      <c r="J8236">
        <v>-1.2758E-2</v>
      </c>
      <c r="K8236">
        <v>1017.339966</v>
      </c>
      <c r="L8236">
        <v>40.39875</v>
      </c>
      <c r="W8236">
        <f t="shared" si="128"/>
        <v>54221.419809698724</v>
      </c>
    </row>
    <row r="8237" spans="1:23" x14ac:dyDescent="0.3">
      <c r="A8237">
        <v>185.51249999999999</v>
      </c>
      <c r="B8237">
        <v>1225.340698</v>
      </c>
      <c r="C8237">
        <v>-50270.203125</v>
      </c>
      <c r="D8237">
        <v>20386.310547000001</v>
      </c>
      <c r="E8237">
        <v>-9.5214999999999994E-2</v>
      </c>
      <c r="F8237">
        <v>9.9661539999999995</v>
      </c>
      <c r="G8237">
        <v>-0.13780800000000001</v>
      </c>
      <c r="H8237">
        <v>3.9869000000000002E-2</v>
      </c>
      <c r="I8237">
        <v>7.7330000000000003E-3</v>
      </c>
      <c r="J8237">
        <v>-2.0992E-2</v>
      </c>
      <c r="K8237">
        <v>1017.339966</v>
      </c>
      <c r="L8237">
        <v>40.39875</v>
      </c>
      <c r="W8237">
        <f t="shared" si="128"/>
        <v>54260.45005133719</v>
      </c>
    </row>
    <row r="8238" spans="1:23" x14ac:dyDescent="0.3">
      <c r="A8238">
        <v>185.52375000000001</v>
      </c>
      <c r="B8238">
        <v>1289.203125</v>
      </c>
      <c r="C8238">
        <v>-50194.988280999998</v>
      </c>
      <c r="D8238">
        <v>20521.486327999999</v>
      </c>
      <c r="E8238">
        <v>-9.8282999999999995E-2</v>
      </c>
      <c r="F8238">
        <v>9.9651949999999996</v>
      </c>
      <c r="G8238">
        <v>-0.122984</v>
      </c>
      <c r="H8238">
        <v>5.8208999999999997E-2</v>
      </c>
      <c r="I8238">
        <v>1.1363E-2</v>
      </c>
      <c r="J8238">
        <v>-2.7015999999999998E-2</v>
      </c>
      <c r="K8238">
        <v>1017.339966</v>
      </c>
      <c r="L8238">
        <v>40.39875</v>
      </c>
      <c r="W8238">
        <f t="shared" si="128"/>
        <v>54243.251140925611</v>
      </c>
    </row>
    <row r="8239" spans="1:23" x14ac:dyDescent="0.3">
      <c r="A8239">
        <v>185.535</v>
      </c>
      <c r="B8239">
        <v>1240.207275</v>
      </c>
      <c r="C8239">
        <v>-50289.117187000003</v>
      </c>
      <c r="D8239">
        <v>20429.210937</v>
      </c>
      <c r="E8239">
        <v>-0.10080600000000001</v>
      </c>
      <c r="F8239">
        <v>9.9583189999999995</v>
      </c>
      <c r="G8239">
        <v>-0.13114799999999999</v>
      </c>
      <c r="H8239">
        <v>7.0428000000000004E-2</v>
      </c>
      <c r="I8239">
        <v>1.2892000000000001E-2</v>
      </c>
      <c r="J8239">
        <v>-2.9326999999999999E-2</v>
      </c>
      <c r="K8239">
        <v>1017.339966</v>
      </c>
      <c r="L8239">
        <v>40.39875</v>
      </c>
      <c r="W8239">
        <f t="shared" si="128"/>
        <v>54294.43876716309</v>
      </c>
    </row>
    <row r="8240" spans="1:23" x14ac:dyDescent="0.3">
      <c r="A8240">
        <v>185.54624999999999</v>
      </c>
      <c r="B8240">
        <v>1352.536621</v>
      </c>
      <c r="C8240">
        <v>-50236.914062000003</v>
      </c>
      <c r="D8240">
        <v>20319.042968999998</v>
      </c>
      <c r="E8240">
        <v>-0.108734</v>
      </c>
      <c r="F8240">
        <v>9.9599829999999994</v>
      </c>
      <c r="G8240">
        <v>-0.12501100000000001</v>
      </c>
      <c r="H8240">
        <v>7.5677999999999995E-2</v>
      </c>
      <c r="I8240">
        <v>1.3625999999999999E-2</v>
      </c>
      <c r="J8240">
        <v>-2.9491E-2</v>
      </c>
      <c r="K8240">
        <v>1017.339966</v>
      </c>
      <c r="L8240">
        <v>40.39875</v>
      </c>
      <c r="W8240">
        <f t="shared" si="128"/>
        <v>54207.383232913839</v>
      </c>
    </row>
    <row r="8241" spans="1:23" x14ac:dyDescent="0.3">
      <c r="A8241">
        <v>185.5575</v>
      </c>
      <c r="B8241">
        <v>1325.6381839999999</v>
      </c>
      <c r="C8241">
        <v>-50280.738280999998</v>
      </c>
      <c r="D8241">
        <v>20319.197265999999</v>
      </c>
      <c r="E8241">
        <v>-0.10295</v>
      </c>
      <c r="F8241">
        <v>9.960172</v>
      </c>
      <c r="G8241">
        <v>-0.136404</v>
      </c>
      <c r="H8241">
        <v>7.3042999999999997E-2</v>
      </c>
      <c r="I8241">
        <v>1.3475000000000001E-2</v>
      </c>
      <c r="J8241">
        <v>-2.4622000000000002E-2</v>
      </c>
      <c r="K8241">
        <v>1017.339966</v>
      </c>
      <c r="L8241">
        <v>40.39875</v>
      </c>
      <c r="W8241">
        <f t="shared" si="128"/>
        <v>54247.393819536795</v>
      </c>
    </row>
    <row r="8242" spans="1:23" x14ac:dyDescent="0.3">
      <c r="A8242">
        <v>185.56874999999999</v>
      </c>
      <c r="B8242">
        <v>1265.71228</v>
      </c>
      <c r="C8242">
        <v>-50247.578125</v>
      </c>
      <c r="D8242">
        <v>20356.947265999999</v>
      </c>
      <c r="E8242">
        <v>-9.8367999999999997E-2</v>
      </c>
      <c r="F8242">
        <v>9.9713119999999993</v>
      </c>
      <c r="G8242">
        <v>-0.12779699999999999</v>
      </c>
      <c r="H8242">
        <v>5.6762E-2</v>
      </c>
      <c r="I8242">
        <v>1.2291E-2</v>
      </c>
      <c r="J8242">
        <v>-1.8669000000000002E-2</v>
      </c>
      <c r="K8242">
        <v>1017.339966</v>
      </c>
      <c r="L8242">
        <v>40.39875</v>
      </c>
      <c r="W8242">
        <f t="shared" si="128"/>
        <v>54229.387208361724</v>
      </c>
    </row>
    <row r="8243" spans="1:23" x14ac:dyDescent="0.3">
      <c r="A8243">
        <v>185.58</v>
      </c>
      <c r="B8243">
        <v>1271.3714600000001</v>
      </c>
      <c r="C8243">
        <v>-50281.21875</v>
      </c>
      <c r="D8243">
        <v>20425.701172000001</v>
      </c>
      <c r="E8243">
        <v>-9.9713999999999997E-2</v>
      </c>
      <c r="F8243">
        <v>9.9757429999999996</v>
      </c>
      <c r="G8243">
        <v>-0.13023599999999999</v>
      </c>
      <c r="H8243">
        <v>3.8873999999999999E-2</v>
      </c>
      <c r="I8243">
        <v>9.8569999999999994E-3</v>
      </c>
      <c r="J8243">
        <v>-1.3475000000000001E-2</v>
      </c>
      <c r="K8243">
        <v>1017.339966</v>
      </c>
      <c r="L8243">
        <v>40.39875</v>
      </c>
      <c r="W8243">
        <f t="shared" si="128"/>
        <v>54286.523306825395</v>
      </c>
    </row>
    <row r="8244" spans="1:23" x14ac:dyDescent="0.3">
      <c r="A8244">
        <v>185.59125</v>
      </c>
      <c r="B8244">
        <v>1247.7032469999999</v>
      </c>
      <c r="C8244">
        <v>-50283.402344000002</v>
      </c>
      <c r="D8244">
        <v>20342.982422000001</v>
      </c>
      <c r="E8244">
        <v>-9.6077999999999997E-2</v>
      </c>
      <c r="F8244">
        <v>9.9750399999999999</v>
      </c>
      <c r="G8244">
        <v>-0.14871899999999999</v>
      </c>
      <c r="H8244">
        <v>1.6552000000000001E-2</v>
      </c>
      <c r="I8244">
        <v>7.1240000000000001E-3</v>
      </c>
      <c r="J8244">
        <v>-7.6E-3</v>
      </c>
      <c r="K8244">
        <v>1017.339966</v>
      </c>
      <c r="L8244">
        <v>40.39875</v>
      </c>
      <c r="W8244">
        <f t="shared" si="128"/>
        <v>54256.928115245893</v>
      </c>
    </row>
    <row r="8245" spans="1:23" x14ac:dyDescent="0.3">
      <c r="A8245">
        <v>185.60249999999999</v>
      </c>
      <c r="B8245">
        <v>1261.4985349999999</v>
      </c>
      <c r="C8245">
        <v>-50251.605469000002</v>
      </c>
      <c r="D8245">
        <v>20269.767577999999</v>
      </c>
      <c r="E8245">
        <v>-9.9589999999999998E-2</v>
      </c>
      <c r="F8245">
        <v>9.9622989999999998</v>
      </c>
      <c r="G8245">
        <v>-0.13725000000000001</v>
      </c>
      <c r="H8245">
        <v>-8.2030000000000002E-3</v>
      </c>
      <c r="I8245">
        <v>4.7299999999999998E-3</v>
      </c>
      <c r="J8245">
        <v>-1.2700000000000001E-3</v>
      </c>
      <c r="K8245">
        <v>1017.3599850000001</v>
      </c>
      <c r="L8245">
        <v>40.401287000000004</v>
      </c>
      <c r="W8245">
        <f t="shared" si="128"/>
        <v>54200.357087679578</v>
      </c>
    </row>
    <row r="8246" spans="1:23" x14ac:dyDescent="0.3">
      <c r="A8246">
        <v>185.61375000000001</v>
      </c>
      <c r="B8246">
        <v>1305.6148679999999</v>
      </c>
      <c r="C8246">
        <v>-50320.75</v>
      </c>
      <c r="D8246">
        <v>20339.255859000001</v>
      </c>
      <c r="E8246">
        <v>-0.110555</v>
      </c>
      <c r="F8246">
        <v>9.9714650000000002</v>
      </c>
      <c r="G8246">
        <v>-0.122586</v>
      </c>
      <c r="H8246">
        <v>-2.6023000000000001E-2</v>
      </c>
      <c r="I8246">
        <v>1.7489999999999999E-3</v>
      </c>
      <c r="J8246">
        <v>2.2699999999999999E-3</v>
      </c>
      <c r="K8246">
        <v>1017.3599850000001</v>
      </c>
      <c r="L8246">
        <v>40.401287000000004</v>
      </c>
      <c r="W8246">
        <f t="shared" si="128"/>
        <v>54291.507988302445</v>
      </c>
    </row>
    <row r="8247" spans="1:23" x14ac:dyDescent="0.3">
      <c r="A8247">
        <v>185.625</v>
      </c>
      <c r="B8247">
        <v>1289.6629640000001</v>
      </c>
      <c r="C8247">
        <v>-50270</v>
      </c>
      <c r="D8247">
        <v>20373.044922000001</v>
      </c>
      <c r="E8247">
        <v>-9.0480000000000005E-2</v>
      </c>
      <c r="F8247">
        <v>9.9656289999999998</v>
      </c>
      <c r="G8247">
        <v>-0.117795</v>
      </c>
      <c r="H8247">
        <v>-3.6055999999999998E-2</v>
      </c>
      <c r="I8247">
        <v>-6.02E-4</v>
      </c>
      <c r="J8247">
        <v>5.0340000000000003E-3</v>
      </c>
      <c r="K8247">
        <v>1017.3599850000001</v>
      </c>
      <c r="L8247">
        <v>40.401287000000004</v>
      </c>
      <c r="W8247">
        <f t="shared" si="128"/>
        <v>54256.769991905552</v>
      </c>
    </row>
    <row r="8248" spans="1:23" x14ac:dyDescent="0.3">
      <c r="A8248">
        <v>185.63624999999999</v>
      </c>
      <c r="B8248">
        <v>1132.0385739999999</v>
      </c>
      <c r="C8248">
        <v>-50339.421875</v>
      </c>
      <c r="D8248">
        <v>20321.314452999999</v>
      </c>
      <c r="E8248">
        <v>-8.2084000000000004E-2</v>
      </c>
      <c r="F8248">
        <v>9.9711020000000001</v>
      </c>
      <c r="G8248">
        <v>-0.129444</v>
      </c>
      <c r="H8248">
        <v>-3.4923000000000003E-2</v>
      </c>
      <c r="I8248">
        <v>-6.6E-4</v>
      </c>
      <c r="J8248">
        <v>3.7190000000000001E-3</v>
      </c>
      <c r="K8248">
        <v>1017.3599850000001</v>
      </c>
      <c r="L8248">
        <v>40.401287000000004</v>
      </c>
      <c r="W8248">
        <f t="shared" si="128"/>
        <v>54298.20187759406</v>
      </c>
    </row>
    <row r="8249" spans="1:23" x14ac:dyDescent="0.3">
      <c r="A8249">
        <v>185.64750000000001</v>
      </c>
      <c r="B8249">
        <v>1219.5555420000001</v>
      </c>
      <c r="C8249">
        <v>-50285.667969000002</v>
      </c>
      <c r="D8249">
        <v>20439.191406000002</v>
      </c>
      <c r="E8249">
        <v>-8.5503999999999997E-2</v>
      </c>
      <c r="F8249">
        <v>9.9757920000000002</v>
      </c>
      <c r="G8249">
        <v>-0.119301</v>
      </c>
      <c r="H8249">
        <v>-2.7661000000000002E-2</v>
      </c>
      <c r="I8249">
        <v>-3.3500000000000001E-4</v>
      </c>
      <c r="J8249">
        <v>2.284E-3</v>
      </c>
      <c r="K8249">
        <v>1017.3599850000001</v>
      </c>
      <c r="L8249">
        <v>40.401287000000004</v>
      </c>
      <c r="W8249">
        <f t="shared" si="128"/>
        <v>54294.532543706831</v>
      </c>
    </row>
    <row r="8250" spans="1:23" x14ac:dyDescent="0.3">
      <c r="A8250">
        <v>185.65875</v>
      </c>
      <c r="B8250">
        <v>1294.0695800000001</v>
      </c>
      <c r="C8250">
        <v>-50318.882812000003</v>
      </c>
      <c r="D8250">
        <v>20340.392577999999</v>
      </c>
      <c r="E8250">
        <v>-8.6812E-2</v>
      </c>
      <c r="F8250">
        <v>9.9610909999999997</v>
      </c>
      <c r="G8250">
        <v>-0.13051199999999999</v>
      </c>
      <c r="H8250">
        <v>-1.3885E-2</v>
      </c>
      <c r="I8250">
        <v>1.616E-3</v>
      </c>
      <c r="J8250">
        <v>-5.4489999999999999E-3</v>
      </c>
      <c r="K8250">
        <v>1017.3599850000001</v>
      </c>
      <c r="L8250">
        <v>40.401287000000004</v>
      </c>
      <c r="W8250">
        <f t="shared" si="128"/>
        <v>54289.926816609615</v>
      </c>
    </row>
    <row r="8251" spans="1:23" x14ac:dyDescent="0.3">
      <c r="A8251">
        <v>185.67</v>
      </c>
      <c r="B8251">
        <v>1348.368408</v>
      </c>
      <c r="C8251">
        <v>-50307.816405999998</v>
      </c>
      <c r="D8251">
        <v>20401.345702999999</v>
      </c>
      <c r="E8251">
        <v>-9.3867999999999993E-2</v>
      </c>
      <c r="F8251">
        <v>9.963158</v>
      </c>
      <c r="G8251">
        <v>-0.13718900000000001</v>
      </c>
      <c r="H8251">
        <v>9.6019999999999994E-3</v>
      </c>
      <c r="I8251">
        <v>3.307E-3</v>
      </c>
      <c r="J8251">
        <v>-1.3809999999999999E-2</v>
      </c>
      <c r="K8251">
        <v>1017.3599850000001</v>
      </c>
      <c r="L8251">
        <v>40.401287000000004</v>
      </c>
      <c r="W8251">
        <f t="shared" si="128"/>
        <v>54303.861698748566</v>
      </c>
    </row>
    <row r="8252" spans="1:23" x14ac:dyDescent="0.3">
      <c r="A8252">
        <v>185.68125000000001</v>
      </c>
      <c r="B8252">
        <v>1309.3114009999999</v>
      </c>
      <c r="C8252">
        <v>-50343.277344000002</v>
      </c>
      <c r="D8252">
        <v>20262.394531000002</v>
      </c>
      <c r="E8252">
        <v>-0.102964</v>
      </c>
      <c r="F8252">
        <v>9.9740219999999997</v>
      </c>
      <c r="G8252">
        <v>-0.12442400000000001</v>
      </c>
      <c r="H8252">
        <v>3.0616000000000001E-2</v>
      </c>
      <c r="I8252">
        <v>6.5440000000000003E-3</v>
      </c>
      <c r="J8252">
        <v>-2.0025999999999999E-2</v>
      </c>
      <c r="K8252">
        <v>1017.3599850000001</v>
      </c>
      <c r="L8252">
        <v>40.401287000000004</v>
      </c>
      <c r="W8252">
        <f t="shared" si="128"/>
        <v>54283.740679964118</v>
      </c>
    </row>
    <row r="8253" spans="1:23" x14ac:dyDescent="0.3">
      <c r="A8253">
        <v>185.6925</v>
      </c>
      <c r="B8253">
        <v>1237.1906739999999</v>
      </c>
      <c r="C8253">
        <v>-50359.199219000002</v>
      </c>
      <c r="D8253">
        <v>20423.894531000002</v>
      </c>
      <c r="E8253">
        <v>-9.2857999999999996E-2</v>
      </c>
      <c r="F8253">
        <v>9.975301</v>
      </c>
      <c r="G8253">
        <v>-0.12797600000000001</v>
      </c>
      <c r="H8253">
        <v>5.4286000000000001E-2</v>
      </c>
      <c r="I8253">
        <v>1.0097999999999999E-2</v>
      </c>
      <c r="J8253">
        <v>-2.6148000000000001E-2</v>
      </c>
      <c r="K8253">
        <v>1017.3599850000001</v>
      </c>
      <c r="L8253">
        <v>40.401287000000004</v>
      </c>
      <c r="W8253">
        <f t="shared" si="128"/>
        <v>54357.290721265483</v>
      </c>
    </row>
    <row r="8254" spans="1:23" x14ac:dyDescent="0.3">
      <c r="A8254">
        <v>185.70375000000001</v>
      </c>
      <c r="B8254">
        <v>1309.661621</v>
      </c>
      <c r="C8254">
        <v>-50240.832030999998</v>
      </c>
      <c r="D8254">
        <v>20384.960937</v>
      </c>
      <c r="E8254">
        <v>-0.102968</v>
      </c>
      <c r="F8254">
        <v>9.9699799999999996</v>
      </c>
      <c r="G8254">
        <v>-0.118133</v>
      </c>
      <c r="H8254">
        <v>6.8939E-2</v>
      </c>
      <c r="I8254">
        <v>1.269E-2</v>
      </c>
      <c r="J8254">
        <v>-2.8399000000000001E-2</v>
      </c>
      <c r="K8254">
        <v>1017.369995</v>
      </c>
      <c r="L8254">
        <v>40.403632999999999</v>
      </c>
      <c r="W8254">
        <f t="shared" si="128"/>
        <v>54234.703365388588</v>
      </c>
    </row>
    <row r="8255" spans="1:23" x14ac:dyDescent="0.3">
      <c r="A8255">
        <v>185.715</v>
      </c>
      <c r="B8255">
        <v>1172.2308350000001</v>
      </c>
      <c r="C8255">
        <v>-50277.695312000003</v>
      </c>
      <c r="D8255">
        <v>20357.228515999999</v>
      </c>
      <c r="E8255">
        <v>-8.8818999999999995E-2</v>
      </c>
      <c r="F8255">
        <v>9.9669120000000007</v>
      </c>
      <c r="G8255">
        <v>-0.12792700000000001</v>
      </c>
      <c r="H8255">
        <v>7.4595999999999996E-2</v>
      </c>
      <c r="I8255">
        <v>1.4557E-2</v>
      </c>
      <c r="J8255">
        <v>-2.9825000000000001E-2</v>
      </c>
      <c r="K8255">
        <v>1017.369995</v>
      </c>
      <c r="L8255">
        <v>40.403632999999999</v>
      </c>
      <c r="W8255">
        <f t="shared" si="128"/>
        <v>54255.299500320478</v>
      </c>
    </row>
    <row r="8256" spans="1:23" x14ac:dyDescent="0.3">
      <c r="A8256">
        <v>185.72624999999999</v>
      </c>
      <c r="B8256">
        <v>1239.6004640000001</v>
      </c>
      <c r="C8256">
        <v>-50229.660155999998</v>
      </c>
      <c r="D8256">
        <v>20311.78125</v>
      </c>
      <c r="E8256">
        <v>-0.10592600000000001</v>
      </c>
      <c r="F8256">
        <v>9.9647810000000003</v>
      </c>
      <c r="G8256">
        <v>-0.127583</v>
      </c>
      <c r="H8256">
        <v>7.0596000000000006E-2</v>
      </c>
      <c r="I8256">
        <v>1.3398E-2</v>
      </c>
      <c r="J8256">
        <v>-2.5000000000000001E-2</v>
      </c>
      <c r="K8256">
        <v>1017.369995</v>
      </c>
      <c r="L8256">
        <v>40.403632999999999</v>
      </c>
      <c r="W8256">
        <f t="shared" si="128"/>
        <v>54195.23804030622</v>
      </c>
    </row>
    <row r="8257" spans="1:23" x14ac:dyDescent="0.3">
      <c r="A8257">
        <v>185.73750000000001</v>
      </c>
      <c r="B8257">
        <v>1248.356567</v>
      </c>
      <c r="C8257">
        <v>-50202.566405999998</v>
      </c>
      <c r="D8257">
        <v>20385.060547000001</v>
      </c>
      <c r="E8257">
        <v>-8.8789999999999994E-2</v>
      </c>
      <c r="F8257">
        <v>9.9548260000000006</v>
      </c>
      <c r="G8257">
        <v>-0.126194</v>
      </c>
      <c r="H8257">
        <v>6.1141000000000001E-2</v>
      </c>
      <c r="I8257">
        <v>1.1462E-2</v>
      </c>
      <c r="J8257">
        <v>-1.9184E-2</v>
      </c>
      <c r="K8257">
        <v>1017.369995</v>
      </c>
      <c r="L8257">
        <v>40.403632999999999</v>
      </c>
      <c r="W8257">
        <f t="shared" si="128"/>
        <v>54197.848309430767</v>
      </c>
    </row>
    <row r="8258" spans="1:23" x14ac:dyDescent="0.3">
      <c r="A8258">
        <v>185.74875</v>
      </c>
      <c r="B8258">
        <v>1354.0863039999999</v>
      </c>
      <c r="C8258">
        <v>-50234.527344000002</v>
      </c>
      <c r="D8258">
        <v>20421.292968999998</v>
      </c>
      <c r="E8258">
        <v>-9.6709000000000003E-2</v>
      </c>
      <c r="F8258">
        <v>9.9557500000000001</v>
      </c>
      <c r="G8258">
        <v>-0.129911</v>
      </c>
      <c r="H8258">
        <v>4.4375999999999999E-2</v>
      </c>
      <c r="I8258">
        <v>1.0163E-2</v>
      </c>
      <c r="J8258">
        <v>-1.4134000000000001E-2</v>
      </c>
      <c r="K8258">
        <v>1017.369995</v>
      </c>
      <c r="L8258">
        <v>40.403632999999999</v>
      </c>
      <c r="W8258">
        <f t="shared" ref="W8258:W8321" si="129">SQRT((B8258)^2+(C8258)^2+(D8258)^2)</f>
        <v>54243.62168697342</v>
      </c>
    </row>
    <row r="8259" spans="1:23" x14ac:dyDescent="0.3">
      <c r="A8259">
        <v>185.76</v>
      </c>
      <c r="B8259">
        <v>1297.2531739999999</v>
      </c>
      <c r="C8259">
        <v>-50265.726562000003</v>
      </c>
      <c r="D8259">
        <v>20320.791015999999</v>
      </c>
      <c r="E8259">
        <v>-0.10069500000000001</v>
      </c>
      <c r="F8259">
        <v>9.9579219999999999</v>
      </c>
      <c r="G8259">
        <v>-0.133052</v>
      </c>
      <c r="H8259">
        <v>2.1350000000000001E-2</v>
      </c>
      <c r="I8259">
        <v>7.953E-3</v>
      </c>
      <c r="J8259">
        <v>-8.7010000000000004E-3</v>
      </c>
      <c r="K8259">
        <v>1017.369995</v>
      </c>
      <c r="L8259">
        <v>40.403632999999999</v>
      </c>
      <c r="W8259">
        <f t="shared" si="129"/>
        <v>54233.390822621004</v>
      </c>
    </row>
    <row r="8260" spans="1:23" x14ac:dyDescent="0.3">
      <c r="A8260">
        <v>185.77125000000001</v>
      </c>
      <c r="B8260">
        <v>1294.0279539999999</v>
      </c>
      <c r="C8260">
        <v>-50305.117187000003</v>
      </c>
      <c r="D8260">
        <v>20252.839843999998</v>
      </c>
      <c r="E8260">
        <v>-8.8106000000000004E-2</v>
      </c>
      <c r="F8260">
        <v>9.9577740000000006</v>
      </c>
      <c r="G8260">
        <v>-0.12803800000000001</v>
      </c>
      <c r="H8260">
        <v>-7.6299999999999996E-3</v>
      </c>
      <c r="I8260">
        <v>3.7000000000000002E-3</v>
      </c>
      <c r="J8260">
        <v>-1.882E-3</v>
      </c>
      <c r="K8260">
        <v>1017.369995</v>
      </c>
      <c r="L8260">
        <v>40.403632999999999</v>
      </c>
      <c r="W8260">
        <f t="shared" si="129"/>
        <v>54244.41764172836</v>
      </c>
    </row>
    <row r="8261" spans="1:23" x14ac:dyDescent="0.3">
      <c r="A8261">
        <v>185.7825</v>
      </c>
      <c r="B8261">
        <v>1319.8752440000001</v>
      </c>
      <c r="C8261">
        <v>-50291.28125</v>
      </c>
      <c r="D8261">
        <v>20337.064452999999</v>
      </c>
      <c r="E8261">
        <v>-8.9896000000000004E-2</v>
      </c>
      <c r="F8261">
        <v>9.9613929999999993</v>
      </c>
      <c r="G8261">
        <v>-0.12667300000000001</v>
      </c>
      <c r="H8261">
        <v>-2.4548E-2</v>
      </c>
      <c r="I8261">
        <v>1.7329999999999999E-3</v>
      </c>
      <c r="J8261">
        <v>1.129E-3</v>
      </c>
      <c r="K8261">
        <v>1017.369995</v>
      </c>
      <c r="L8261">
        <v>40.403632999999999</v>
      </c>
      <c r="W8261">
        <f t="shared" si="129"/>
        <v>54263.719288229797</v>
      </c>
    </row>
    <row r="8262" spans="1:23" x14ac:dyDescent="0.3">
      <c r="A8262">
        <v>185.79374999999999</v>
      </c>
      <c r="B8262">
        <v>1281.9846190000001</v>
      </c>
      <c r="C8262">
        <v>-50334.128905999998</v>
      </c>
      <c r="D8262">
        <v>20346.501952999999</v>
      </c>
      <c r="E8262">
        <v>-9.3756999999999993E-2</v>
      </c>
      <c r="F8262">
        <v>9.9693129999999996</v>
      </c>
      <c r="G8262">
        <v>-0.14907000000000001</v>
      </c>
      <c r="H8262">
        <v>-3.4862999999999998E-2</v>
      </c>
      <c r="I8262">
        <v>1.145E-3</v>
      </c>
      <c r="J8262">
        <v>3.6489999999999999E-3</v>
      </c>
      <c r="K8262">
        <v>1017.369995</v>
      </c>
      <c r="L8262">
        <v>40.403632999999999</v>
      </c>
      <c r="W8262">
        <f t="shared" si="129"/>
        <v>54306.060057903385</v>
      </c>
    </row>
    <row r="8263" spans="1:23" x14ac:dyDescent="0.3">
      <c r="A8263">
        <v>185.80500000000001</v>
      </c>
      <c r="B8263">
        <v>1485.9470209999999</v>
      </c>
      <c r="C8263">
        <v>-50273.214844000002</v>
      </c>
      <c r="D8263">
        <v>20301.154297000001</v>
      </c>
      <c r="E8263">
        <v>-0.102672</v>
      </c>
      <c r="F8263">
        <v>9.9621420000000001</v>
      </c>
      <c r="G8263">
        <v>-0.134961</v>
      </c>
      <c r="H8263">
        <v>-4.1798000000000002E-2</v>
      </c>
      <c r="I8263">
        <v>-5.8900000000000001E-4</v>
      </c>
      <c r="J8263">
        <v>4.9760000000000004E-3</v>
      </c>
      <c r="K8263">
        <v>1017.349976</v>
      </c>
      <c r="L8263">
        <v>40.39875</v>
      </c>
      <c r="W8263">
        <f t="shared" si="129"/>
        <v>54237.819232439673</v>
      </c>
    </row>
    <row r="8264" spans="1:23" x14ac:dyDescent="0.3">
      <c r="A8264">
        <v>185.81625</v>
      </c>
      <c r="B8264">
        <v>1331.4672849999999</v>
      </c>
      <c r="C8264">
        <v>-50333.777344000002</v>
      </c>
      <c r="D8264">
        <v>20343.738281000002</v>
      </c>
      <c r="E8264">
        <v>-9.0399999999999994E-2</v>
      </c>
      <c r="F8264">
        <v>9.9585489999999997</v>
      </c>
      <c r="G8264">
        <v>-0.115553</v>
      </c>
      <c r="H8264">
        <v>-3.2481000000000003E-2</v>
      </c>
      <c r="I8264">
        <v>-1.1789999999999999E-3</v>
      </c>
      <c r="J8264">
        <v>3.0929999999999998E-3</v>
      </c>
      <c r="K8264">
        <v>1017.349976</v>
      </c>
      <c r="L8264">
        <v>40.39875</v>
      </c>
      <c r="W8264">
        <f t="shared" si="129"/>
        <v>54305.889497293181</v>
      </c>
    </row>
    <row r="8265" spans="1:23" x14ac:dyDescent="0.3">
      <c r="A8265">
        <v>185.82749999999999</v>
      </c>
      <c r="B8265">
        <v>1379.4726559999999</v>
      </c>
      <c r="C8265">
        <v>-50242.597655999998</v>
      </c>
      <c r="D8265">
        <v>20508.527343999998</v>
      </c>
      <c r="E8265">
        <v>-9.9014000000000005E-2</v>
      </c>
      <c r="F8265">
        <v>9.9624199999999998</v>
      </c>
      <c r="G8265">
        <v>-0.1328</v>
      </c>
      <c r="H8265">
        <v>-1.9494999999999998E-2</v>
      </c>
      <c r="I8265">
        <v>6.87E-4</v>
      </c>
      <c r="J8265">
        <v>-3.1259999999999999E-3</v>
      </c>
      <c r="K8265">
        <v>1017.349976</v>
      </c>
      <c r="L8265">
        <v>40.39875</v>
      </c>
      <c r="W8265">
        <f t="shared" si="129"/>
        <v>54284.631875429935</v>
      </c>
    </row>
    <row r="8266" spans="1:23" x14ac:dyDescent="0.3">
      <c r="A8266">
        <v>185.83875</v>
      </c>
      <c r="B8266">
        <v>1346.820923</v>
      </c>
      <c r="C8266">
        <v>-50295.414062000003</v>
      </c>
      <c r="D8266">
        <v>20492.482422000001</v>
      </c>
      <c r="E8266">
        <v>-9.1020000000000004E-2</v>
      </c>
      <c r="F8266">
        <v>9.954383</v>
      </c>
      <c r="G8266">
        <v>-0.132914</v>
      </c>
      <c r="H8266">
        <v>3.3899999999999998E-3</v>
      </c>
      <c r="I8266">
        <v>3.101E-3</v>
      </c>
      <c r="J8266">
        <v>-1.1412E-2</v>
      </c>
      <c r="K8266">
        <v>1017.349976</v>
      </c>
      <c r="L8266">
        <v>40.39875</v>
      </c>
      <c r="W8266">
        <f t="shared" si="129"/>
        <v>54326.64574665582</v>
      </c>
    </row>
    <row r="8267" spans="1:23" x14ac:dyDescent="0.3">
      <c r="A8267">
        <v>185.85</v>
      </c>
      <c r="B8267">
        <v>1290.912231</v>
      </c>
      <c r="C8267">
        <v>-50291.753905999998</v>
      </c>
      <c r="D8267">
        <v>20346.154297000001</v>
      </c>
      <c r="E8267">
        <v>-8.4187999999999999E-2</v>
      </c>
      <c r="F8267">
        <v>9.9645510000000002</v>
      </c>
      <c r="G8267">
        <v>-0.123985</v>
      </c>
      <c r="H8267">
        <v>2.7366999999999999E-2</v>
      </c>
      <c r="I8267">
        <v>6.4450000000000002E-3</v>
      </c>
      <c r="J8267">
        <v>-1.736E-2</v>
      </c>
      <c r="K8267">
        <v>1017.349976</v>
      </c>
      <c r="L8267">
        <v>40.39875</v>
      </c>
      <c r="W8267">
        <f t="shared" si="129"/>
        <v>54266.867976760397</v>
      </c>
    </row>
    <row r="8268" spans="1:23" x14ac:dyDescent="0.3">
      <c r="A8268">
        <v>185.86125000000001</v>
      </c>
      <c r="B8268">
        <v>1195.0844729999999</v>
      </c>
      <c r="C8268">
        <v>-50272.699219000002</v>
      </c>
      <c r="D8268">
        <v>20448.878906000002</v>
      </c>
      <c r="E8268">
        <v>-8.9825000000000002E-2</v>
      </c>
      <c r="F8268">
        <v>9.9623310000000007</v>
      </c>
      <c r="G8268">
        <v>-0.132854</v>
      </c>
      <c r="H8268">
        <v>5.0158000000000001E-2</v>
      </c>
      <c r="I8268">
        <v>9.1819999999999992E-3</v>
      </c>
      <c r="J8268">
        <v>-2.5746000000000002E-2</v>
      </c>
      <c r="K8268">
        <v>1017.349976</v>
      </c>
      <c r="L8268">
        <v>40.39875</v>
      </c>
      <c r="W8268">
        <f t="shared" si="129"/>
        <v>54285.625741755073</v>
      </c>
    </row>
    <row r="8269" spans="1:23" x14ac:dyDescent="0.3">
      <c r="A8269">
        <v>185.8725</v>
      </c>
      <c r="B8269">
        <v>1212.1750489999999</v>
      </c>
      <c r="C8269">
        <v>-50335.945312000003</v>
      </c>
      <c r="D8269">
        <v>20264.648437</v>
      </c>
      <c r="E8269">
        <v>-9.0991000000000002E-2</v>
      </c>
      <c r="F8269">
        <v>9.9665339999999993</v>
      </c>
      <c r="G8269">
        <v>-0.126247</v>
      </c>
      <c r="H8269">
        <v>7.0386000000000004E-2</v>
      </c>
      <c r="I8269">
        <v>1.1965E-2</v>
      </c>
      <c r="J8269">
        <v>-2.9026E-2</v>
      </c>
      <c r="K8269">
        <v>1017.349976</v>
      </c>
      <c r="L8269">
        <v>40.39875</v>
      </c>
      <c r="W8269">
        <f t="shared" si="129"/>
        <v>54275.526115158755</v>
      </c>
    </row>
    <row r="8270" spans="1:23" x14ac:dyDescent="0.3">
      <c r="A8270">
        <v>185.88374999999999</v>
      </c>
      <c r="B8270">
        <v>1305.2110600000001</v>
      </c>
      <c r="C8270">
        <v>-50258.792969000002</v>
      </c>
      <c r="D8270">
        <v>20261.058593999998</v>
      </c>
      <c r="E8270">
        <v>-8.7732000000000004E-2</v>
      </c>
      <c r="F8270">
        <v>9.9655810000000002</v>
      </c>
      <c r="G8270">
        <v>-0.12845100000000001</v>
      </c>
      <c r="H8270">
        <v>7.1890999999999997E-2</v>
      </c>
      <c r="I8270">
        <v>1.3505E-2</v>
      </c>
      <c r="J8270">
        <v>-2.7557999999999999E-2</v>
      </c>
      <c r="K8270">
        <v>1017.349976</v>
      </c>
      <c r="L8270">
        <v>40.39875</v>
      </c>
      <c r="W8270">
        <f t="shared" si="129"/>
        <v>54204.799990051171</v>
      </c>
    </row>
    <row r="8271" spans="1:23" x14ac:dyDescent="0.3">
      <c r="A8271">
        <v>185.89500000000001</v>
      </c>
      <c r="B8271">
        <v>1360.2581789999999</v>
      </c>
      <c r="C8271">
        <v>-50270.601562000003</v>
      </c>
      <c r="D8271">
        <v>20403.183593999998</v>
      </c>
      <c r="E8271">
        <v>-8.6609000000000005E-2</v>
      </c>
      <c r="F8271">
        <v>9.9671909999999997</v>
      </c>
      <c r="G8271">
        <v>-0.130883</v>
      </c>
      <c r="H8271">
        <v>6.9324999999999998E-2</v>
      </c>
      <c r="I8271">
        <v>1.2625000000000001E-2</v>
      </c>
      <c r="J8271">
        <v>-2.4969999999999999E-2</v>
      </c>
      <c r="K8271">
        <v>1017.349976</v>
      </c>
      <c r="L8271">
        <v>40.39875</v>
      </c>
      <c r="W8271">
        <f t="shared" si="129"/>
        <v>54270.374832770081</v>
      </c>
    </row>
    <row r="8272" spans="1:23" x14ac:dyDescent="0.3">
      <c r="A8272">
        <v>185.90625</v>
      </c>
      <c r="B8272">
        <v>1278.6085210000001</v>
      </c>
      <c r="C8272">
        <v>-50228.238280999998</v>
      </c>
      <c r="D8272">
        <v>20365.576172000001</v>
      </c>
      <c r="E8272">
        <v>-8.7248999999999993E-2</v>
      </c>
      <c r="F8272">
        <v>9.9635320000000007</v>
      </c>
      <c r="G8272">
        <v>-0.135322</v>
      </c>
      <c r="H8272">
        <v>6.2837000000000004E-2</v>
      </c>
      <c r="I8272">
        <v>1.2175999999999999E-2</v>
      </c>
      <c r="J8272">
        <v>-2.0097E-2</v>
      </c>
      <c r="K8272">
        <v>1017.339966</v>
      </c>
      <c r="L8272">
        <v>40.403632999999999</v>
      </c>
      <c r="W8272">
        <f t="shared" si="129"/>
        <v>54215.011328786255</v>
      </c>
    </row>
    <row r="8273" spans="1:23" x14ac:dyDescent="0.3">
      <c r="A8273">
        <v>185.91749999999999</v>
      </c>
      <c r="B8273">
        <v>1408.690308</v>
      </c>
      <c r="C8273">
        <v>-50285.441405999998</v>
      </c>
      <c r="D8273">
        <v>20326.955077999999</v>
      </c>
      <c r="E8273">
        <v>-8.8002999999999998E-2</v>
      </c>
      <c r="F8273">
        <v>9.9660770000000003</v>
      </c>
      <c r="G8273">
        <v>-0.151896</v>
      </c>
      <c r="H8273">
        <v>4.6598000000000001E-2</v>
      </c>
      <c r="I8273">
        <v>9.9509999999999998E-3</v>
      </c>
      <c r="J8273">
        <v>-1.6305E-2</v>
      </c>
      <c r="K8273">
        <v>1017.339966</v>
      </c>
      <c r="L8273">
        <v>40.403632999999999</v>
      </c>
      <c r="W8273">
        <f t="shared" si="129"/>
        <v>54256.751916449459</v>
      </c>
    </row>
    <row r="8274" spans="1:23" x14ac:dyDescent="0.3">
      <c r="A8274">
        <v>185.92875000000001</v>
      </c>
      <c r="B8274">
        <v>1342.4194339999999</v>
      </c>
      <c r="C8274">
        <v>-50239.097655999998</v>
      </c>
      <c r="D8274">
        <v>20332.109375</v>
      </c>
      <c r="E8274">
        <v>-8.8816000000000006E-2</v>
      </c>
      <c r="F8274">
        <v>9.9602599999999999</v>
      </c>
      <c r="G8274">
        <v>-0.14185200000000001</v>
      </c>
      <c r="H8274">
        <v>2.2648999999999999E-2</v>
      </c>
      <c r="I8274">
        <v>7.45E-3</v>
      </c>
      <c r="J8274">
        <v>-9.4160000000000008E-3</v>
      </c>
      <c r="K8274">
        <v>1017.339966</v>
      </c>
      <c r="L8274">
        <v>40.403632999999999</v>
      </c>
      <c r="W8274">
        <f t="shared" si="129"/>
        <v>54214.054403474089</v>
      </c>
    </row>
    <row r="8275" spans="1:23" x14ac:dyDescent="0.3">
      <c r="A8275">
        <v>185.94</v>
      </c>
      <c r="B8275">
        <v>1354.707275</v>
      </c>
      <c r="C8275">
        <v>-50304.632812000003</v>
      </c>
      <c r="D8275">
        <v>20285.201172000001</v>
      </c>
      <c r="E8275">
        <v>-9.3146000000000007E-2</v>
      </c>
      <c r="F8275">
        <v>9.9613870000000002</v>
      </c>
      <c r="G8275">
        <v>-0.13009399999999999</v>
      </c>
      <c r="H8275">
        <v>-3.7940000000000001E-3</v>
      </c>
      <c r="I8275">
        <v>5.0889999999999998E-3</v>
      </c>
      <c r="J8275">
        <v>-2.4599999999999999E-3</v>
      </c>
      <c r="K8275">
        <v>1017.339966</v>
      </c>
      <c r="L8275">
        <v>40.403632999999999</v>
      </c>
      <c r="W8275">
        <f t="shared" si="129"/>
        <v>54257.540496594527</v>
      </c>
    </row>
    <row r="8276" spans="1:23" x14ac:dyDescent="0.3">
      <c r="A8276">
        <v>185.95124999999999</v>
      </c>
      <c r="B8276">
        <v>1331.6751710000001</v>
      </c>
      <c r="C8276">
        <v>-50309.105469000002</v>
      </c>
      <c r="D8276">
        <v>20529.255859000001</v>
      </c>
      <c r="E8276">
        <v>-9.7922999999999996E-2</v>
      </c>
      <c r="F8276">
        <v>9.9630120000000009</v>
      </c>
      <c r="G8276">
        <v>-0.13412199999999999</v>
      </c>
      <c r="H8276">
        <v>-1.8473E-2</v>
      </c>
      <c r="I8276">
        <v>2.5249999999999999E-3</v>
      </c>
      <c r="J8276">
        <v>-6.0099999999999997E-4</v>
      </c>
      <c r="K8276">
        <v>1017.339966</v>
      </c>
      <c r="L8276">
        <v>40.403632999999999</v>
      </c>
      <c r="W8276">
        <f t="shared" si="129"/>
        <v>54352.826954780459</v>
      </c>
    </row>
    <row r="8277" spans="1:23" x14ac:dyDescent="0.3">
      <c r="A8277">
        <v>185.96250000000001</v>
      </c>
      <c r="B8277">
        <v>1218.1252440000001</v>
      </c>
      <c r="C8277">
        <v>-50260.402344000002</v>
      </c>
      <c r="D8277">
        <v>20342.326172000001</v>
      </c>
      <c r="E8277">
        <v>-0.103397</v>
      </c>
      <c r="F8277">
        <v>9.9651049999999994</v>
      </c>
      <c r="G8277">
        <v>-0.13330600000000001</v>
      </c>
      <c r="H8277">
        <v>-3.5367999999999997E-2</v>
      </c>
      <c r="I8277">
        <v>-9.28282E-5</v>
      </c>
      <c r="J8277">
        <v>3.6329999999999999E-3</v>
      </c>
      <c r="K8277">
        <v>1017.339966</v>
      </c>
      <c r="L8277">
        <v>40.403632999999999</v>
      </c>
      <c r="W8277">
        <f t="shared" si="129"/>
        <v>54234.694679502594</v>
      </c>
    </row>
    <row r="8278" spans="1:23" x14ac:dyDescent="0.3">
      <c r="A8278">
        <v>185.97375</v>
      </c>
      <c r="B8278">
        <v>1362.6015620000001</v>
      </c>
      <c r="C8278">
        <v>-50317.632812000003</v>
      </c>
      <c r="D8278">
        <v>20464.304687</v>
      </c>
      <c r="E8278">
        <v>-9.7739999999999994E-2</v>
      </c>
      <c r="F8278">
        <v>9.971228</v>
      </c>
      <c r="G8278">
        <v>-0.124484</v>
      </c>
      <c r="H8278">
        <v>-3.8024000000000002E-2</v>
      </c>
      <c r="I8278">
        <v>-1.0120000000000001E-3</v>
      </c>
      <c r="J8278">
        <v>4.8329999999999996E-3</v>
      </c>
      <c r="K8278">
        <v>1017.339966</v>
      </c>
      <c r="L8278">
        <v>40.403632999999999</v>
      </c>
      <c r="W8278">
        <f t="shared" si="129"/>
        <v>54336.991277971894</v>
      </c>
    </row>
    <row r="8279" spans="1:23" x14ac:dyDescent="0.3">
      <c r="A8279">
        <v>185.98500000000001</v>
      </c>
      <c r="B8279">
        <v>1427.6160890000001</v>
      </c>
      <c r="C8279">
        <v>-50237.339844000002</v>
      </c>
      <c r="D8279">
        <v>20418.332031000002</v>
      </c>
      <c r="E8279">
        <v>-8.8672000000000001E-2</v>
      </c>
      <c r="F8279">
        <v>9.9649900000000002</v>
      </c>
      <c r="G8279">
        <v>-0.120712</v>
      </c>
      <c r="H8279">
        <v>-3.2209000000000002E-2</v>
      </c>
      <c r="I8279">
        <v>-5.5999999999999995E-4</v>
      </c>
      <c r="J8279">
        <v>4.2929999999999999E-3</v>
      </c>
      <c r="K8279">
        <v>1017.339966</v>
      </c>
      <c r="L8279">
        <v>40.403632999999999</v>
      </c>
      <c r="W8279">
        <f t="shared" si="129"/>
        <v>54246.997015754547</v>
      </c>
    </row>
    <row r="8280" spans="1:23" x14ac:dyDescent="0.3">
      <c r="A8280">
        <v>185.99625</v>
      </c>
      <c r="B8280">
        <v>1370.92688</v>
      </c>
      <c r="C8280">
        <v>-50351.035155999998</v>
      </c>
      <c r="D8280">
        <v>20488.671875</v>
      </c>
      <c r="E8280">
        <v>-9.9526000000000003E-2</v>
      </c>
      <c r="F8280">
        <v>9.9599580000000003</v>
      </c>
      <c r="G8280">
        <v>-0.119687</v>
      </c>
      <c r="H8280">
        <v>-1.8776999999999999E-2</v>
      </c>
      <c r="I8280">
        <v>2.6800000000000001E-4</v>
      </c>
      <c r="J8280">
        <v>-2.264E-3</v>
      </c>
      <c r="K8280">
        <v>1017.339966</v>
      </c>
      <c r="L8280">
        <v>40.403632999999999</v>
      </c>
      <c r="W8280">
        <f t="shared" si="129"/>
        <v>54377.310130167993</v>
      </c>
    </row>
    <row r="8281" spans="1:23" x14ac:dyDescent="0.3">
      <c r="A8281">
        <v>186.00749999999999</v>
      </c>
      <c r="B8281">
        <v>1401.454956</v>
      </c>
      <c r="C8281">
        <v>-50257.078125</v>
      </c>
      <c r="D8281">
        <v>20511.267577999999</v>
      </c>
      <c r="E8281">
        <v>-8.5602999999999999E-2</v>
      </c>
      <c r="F8281">
        <v>9.9580850000000005</v>
      </c>
      <c r="G8281">
        <v>-0.14069400000000001</v>
      </c>
      <c r="H8281">
        <v>2.2980000000000001E-3</v>
      </c>
      <c r="I8281">
        <v>3.2799999999999999E-3</v>
      </c>
      <c r="J8281">
        <v>-1.0345E-2</v>
      </c>
      <c r="K8281">
        <v>1017.349976</v>
      </c>
      <c r="L8281">
        <v>40.403632999999999</v>
      </c>
      <c r="W8281">
        <f t="shared" si="129"/>
        <v>54299.632368114282</v>
      </c>
    </row>
    <row r="8282" spans="1:23" x14ac:dyDescent="0.3">
      <c r="A8282">
        <v>186.01875000000001</v>
      </c>
      <c r="B8282">
        <v>1257.863159</v>
      </c>
      <c r="C8282">
        <v>-50325.492187000003</v>
      </c>
      <c r="D8282">
        <v>20376.824218999998</v>
      </c>
      <c r="E8282">
        <v>-9.6904000000000004E-2</v>
      </c>
      <c r="F8282">
        <v>9.9691349999999996</v>
      </c>
      <c r="G8282">
        <v>-0.140345</v>
      </c>
      <c r="H8282">
        <v>2.0766E-2</v>
      </c>
      <c r="I8282">
        <v>5.4730000000000004E-3</v>
      </c>
      <c r="J8282">
        <v>-1.6114E-2</v>
      </c>
      <c r="K8282">
        <v>1017.349976</v>
      </c>
      <c r="L8282">
        <v>40.403632999999999</v>
      </c>
      <c r="W8282">
        <f t="shared" si="129"/>
        <v>54308.860684446263</v>
      </c>
    </row>
    <row r="8283" spans="1:23" x14ac:dyDescent="0.3">
      <c r="A8283">
        <v>186.03</v>
      </c>
      <c r="B8283">
        <v>1289.0992429999999</v>
      </c>
      <c r="C8283">
        <v>-50298.847655999998</v>
      </c>
      <c r="D8283">
        <v>20388.892577999999</v>
      </c>
      <c r="E8283">
        <v>-9.9987000000000006E-2</v>
      </c>
      <c r="F8283">
        <v>9.9746520000000007</v>
      </c>
      <c r="G8283">
        <v>-0.12578800000000001</v>
      </c>
      <c r="H8283">
        <v>4.7010999999999997E-2</v>
      </c>
      <c r="I8283">
        <v>9.2739999999999993E-3</v>
      </c>
      <c r="J8283">
        <v>-2.4466999999999999E-2</v>
      </c>
      <c r="K8283">
        <v>1017.349976</v>
      </c>
      <c r="L8283">
        <v>40.403632999999999</v>
      </c>
      <c r="W8283">
        <f t="shared" si="129"/>
        <v>54289.435371322688</v>
      </c>
    </row>
    <row r="8284" spans="1:23" x14ac:dyDescent="0.3">
      <c r="A8284">
        <v>186.04124999999999</v>
      </c>
      <c r="B8284">
        <v>1202.6801760000001</v>
      </c>
      <c r="C8284">
        <v>-50297.929687000003</v>
      </c>
      <c r="D8284">
        <v>20351.953125</v>
      </c>
      <c r="E8284">
        <v>-9.3454999999999996E-2</v>
      </c>
      <c r="F8284">
        <v>9.9639220000000002</v>
      </c>
      <c r="G8284">
        <v>-0.128719</v>
      </c>
      <c r="H8284">
        <v>6.3766000000000003E-2</v>
      </c>
      <c r="I8284">
        <v>1.1508000000000001E-2</v>
      </c>
      <c r="J8284">
        <v>-2.7914999999999999E-2</v>
      </c>
      <c r="K8284">
        <v>1017.349976</v>
      </c>
      <c r="L8284">
        <v>40.403632999999999</v>
      </c>
      <c r="W8284">
        <f t="shared" si="129"/>
        <v>54272.738703757495</v>
      </c>
    </row>
    <row r="8285" spans="1:23" x14ac:dyDescent="0.3">
      <c r="A8285">
        <v>186.05250000000001</v>
      </c>
      <c r="B8285">
        <v>1232.820068</v>
      </c>
      <c r="C8285">
        <v>-50292.105469000002</v>
      </c>
      <c r="D8285">
        <v>20460.876952999999</v>
      </c>
      <c r="E8285">
        <v>-9.7700999999999996E-2</v>
      </c>
      <c r="F8285">
        <v>9.9631310000000006</v>
      </c>
      <c r="G8285">
        <v>-0.13022700000000001</v>
      </c>
      <c r="H8285">
        <v>7.4831999999999996E-2</v>
      </c>
      <c r="I8285">
        <v>1.3521E-2</v>
      </c>
      <c r="J8285">
        <v>-2.9926999999999999E-2</v>
      </c>
      <c r="K8285">
        <v>1017.349976</v>
      </c>
      <c r="L8285">
        <v>40.403632999999999</v>
      </c>
      <c r="W8285">
        <f t="shared" si="129"/>
        <v>54308.9606189521</v>
      </c>
    </row>
    <row r="8286" spans="1:23" x14ac:dyDescent="0.3">
      <c r="A8286">
        <v>186.06375</v>
      </c>
      <c r="B8286">
        <v>1230.663452</v>
      </c>
      <c r="C8286">
        <v>-50252.199219000002</v>
      </c>
      <c r="D8286">
        <v>20374.65625</v>
      </c>
      <c r="E8286">
        <v>-9.9857000000000001E-2</v>
      </c>
      <c r="F8286">
        <v>9.9628929999999993</v>
      </c>
      <c r="G8286">
        <v>-0.12676699999999999</v>
      </c>
      <c r="H8286">
        <v>7.3194999999999996E-2</v>
      </c>
      <c r="I8286">
        <v>1.4031999999999999E-2</v>
      </c>
      <c r="J8286">
        <v>-2.5853999999999999E-2</v>
      </c>
      <c r="K8286">
        <v>1017.349976</v>
      </c>
      <c r="L8286">
        <v>40.403632999999999</v>
      </c>
      <c r="W8286">
        <f t="shared" si="129"/>
        <v>54239.512130768817</v>
      </c>
    </row>
    <row r="8287" spans="1:23" x14ac:dyDescent="0.3">
      <c r="A8287">
        <v>186.07499999999999</v>
      </c>
      <c r="B8287">
        <v>1209.9664310000001</v>
      </c>
      <c r="C8287">
        <v>-50281.613280999998</v>
      </c>
      <c r="D8287">
        <v>20426.109375</v>
      </c>
      <c r="E8287">
        <v>-0.102187</v>
      </c>
      <c r="F8287">
        <v>9.9709900000000005</v>
      </c>
      <c r="G8287">
        <v>-0.14011100000000001</v>
      </c>
      <c r="H8287">
        <v>6.3898999999999997E-2</v>
      </c>
      <c r="I8287">
        <v>1.2593999999999999E-2</v>
      </c>
      <c r="J8287">
        <v>-2.0573000000000001E-2</v>
      </c>
      <c r="K8287">
        <v>1017.349976</v>
      </c>
      <c r="L8287">
        <v>40.403632999999999</v>
      </c>
      <c r="W8287">
        <f t="shared" si="129"/>
        <v>54285.63895823319</v>
      </c>
    </row>
    <row r="8288" spans="1:23" x14ac:dyDescent="0.3">
      <c r="A8288">
        <v>186.08625000000001</v>
      </c>
      <c r="B8288">
        <v>1243.1451420000001</v>
      </c>
      <c r="C8288">
        <v>-50259.351562000003</v>
      </c>
      <c r="D8288">
        <v>20335.238281000002</v>
      </c>
      <c r="E8288">
        <v>-9.8683999999999994E-2</v>
      </c>
      <c r="F8288">
        <v>9.9760329999999993</v>
      </c>
      <c r="G8288">
        <v>-0.13528100000000001</v>
      </c>
      <c r="H8288">
        <v>4.9069000000000002E-2</v>
      </c>
      <c r="I8288">
        <v>1.1277000000000001E-2</v>
      </c>
      <c r="J8288">
        <v>-1.6917000000000001E-2</v>
      </c>
      <c r="K8288">
        <v>1017.349976</v>
      </c>
      <c r="L8288">
        <v>40.403632999999999</v>
      </c>
      <c r="W8288">
        <f t="shared" si="129"/>
        <v>54231.630486477523</v>
      </c>
    </row>
    <row r="8289" spans="1:23" x14ac:dyDescent="0.3">
      <c r="A8289">
        <v>186.0975</v>
      </c>
      <c r="B8289">
        <v>1183.279419</v>
      </c>
      <c r="C8289">
        <v>-50314.484375</v>
      </c>
      <c r="D8289">
        <v>20352.203125</v>
      </c>
      <c r="E8289">
        <v>-8.1004000000000007E-2</v>
      </c>
      <c r="F8289">
        <v>9.9729749999999999</v>
      </c>
      <c r="G8289">
        <v>-0.13602300000000001</v>
      </c>
      <c r="H8289">
        <v>2.7872999999999998E-2</v>
      </c>
      <c r="I8289">
        <v>8.5830000000000004E-3</v>
      </c>
      <c r="J8289">
        <v>-1.1011999999999999E-2</v>
      </c>
      <c r="K8289">
        <v>1017.349976</v>
      </c>
      <c r="L8289">
        <v>40.403632999999999</v>
      </c>
      <c r="W8289">
        <f t="shared" si="129"/>
        <v>54287.748711351145</v>
      </c>
    </row>
    <row r="8290" spans="1:23" x14ac:dyDescent="0.3">
      <c r="A8290">
        <v>186.10874999999999</v>
      </c>
      <c r="B8290">
        <v>1253.9169919999999</v>
      </c>
      <c r="C8290">
        <v>-50250.3125</v>
      </c>
      <c r="D8290">
        <v>20312.425781000002</v>
      </c>
      <c r="E8290">
        <v>-9.6456E-2</v>
      </c>
      <c r="F8290">
        <v>9.9573990000000006</v>
      </c>
      <c r="G8290">
        <v>-0.12898899999999999</v>
      </c>
      <c r="H8290">
        <v>5.5329999999999997E-3</v>
      </c>
      <c r="I8290">
        <v>5.6940000000000003E-3</v>
      </c>
      <c r="J8290">
        <v>-6.3579999999999999E-3</v>
      </c>
      <c r="K8290">
        <v>1017.349976</v>
      </c>
      <c r="L8290">
        <v>40.408515999999999</v>
      </c>
      <c r="W8290">
        <f t="shared" si="129"/>
        <v>54214.95047751235</v>
      </c>
    </row>
    <row r="8291" spans="1:23" x14ac:dyDescent="0.3">
      <c r="A8291">
        <v>186.12</v>
      </c>
      <c r="B8291">
        <v>1267.4301760000001</v>
      </c>
      <c r="C8291">
        <v>-50258.933594000002</v>
      </c>
      <c r="D8291">
        <v>20502.388672000001</v>
      </c>
      <c r="E8291">
        <v>-0.10380399999999999</v>
      </c>
      <c r="F8291">
        <v>9.9487249999999996</v>
      </c>
      <c r="G8291">
        <v>-0.11761099999999999</v>
      </c>
      <c r="H8291">
        <v>-1.874E-2</v>
      </c>
      <c r="I8291">
        <v>2.0709999999999999E-3</v>
      </c>
      <c r="J8291">
        <v>3.2600000000000001E-4</v>
      </c>
      <c r="K8291">
        <v>1017.349976</v>
      </c>
      <c r="L8291">
        <v>40.408515999999999</v>
      </c>
      <c r="W8291">
        <f t="shared" si="129"/>
        <v>54294.702564015315</v>
      </c>
    </row>
    <row r="8292" spans="1:23" x14ac:dyDescent="0.3">
      <c r="A8292">
        <v>186.13124999999999</v>
      </c>
      <c r="B8292">
        <v>1308.6960449999999</v>
      </c>
      <c r="C8292">
        <v>-50287.777344000002</v>
      </c>
      <c r="D8292">
        <v>20530.859375</v>
      </c>
      <c r="E8292">
        <v>-9.8834000000000005E-2</v>
      </c>
      <c r="F8292">
        <v>9.9498139999999999</v>
      </c>
      <c r="G8292">
        <v>-0.13069500000000001</v>
      </c>
      <c r="H8292">
        <v>-3.2779000000000003E-2</v>
      </c>
      <c r="I8292">
        <v>7.5000000000000002E-4</v>
      </c>
      <c r="J8292">
        <v>3.1949999999999999E-3</v>
      </c>
      <c r="K8292">
        <v>1017.349976</v>
      </c>
      <c r="L8292">
        <v>40.408515999999999</v>
      </c>
      <c r="W8292">
        <f t="shared" si="129"/>
        <v>54333.133741888509</v>
      </c>
    </row>
    <row r="8293" spans="1:23" x14ac:dyDescent="0.3">
      <c r="A8293">
        <v>186.14250000000001</v>
      </c>
      <c r="B8293">
        <v>1330.2667240000001</v>
      </c>
      <c r="C8293">
        <v>-50243.269530999998</v>
      </c>
      <c r="D8293">
        <v>20472.970702999999</v>
      </c>
      <c r="E8293">
        <v>-9.665E-2</v>
      </c>
      <c r="F8293">
        <v>9.9500309999999992</v>
      </c>
      <c r="G8293">
        <v>-0.129332</v>
      </c>
      <c r="H8293">
        <v>-3.9312E-2</v>
      </c>
      <c r="I8293">
        <v>-4.9899999999999999E-4</v>
      </c>
      <c r="J8293">
        <v>4.4260000000000002E-3</v>
      </c>
      <c r="K8293">
        <v>1017.349976</v>
      </c>
      <c r="L8293">
        <v>40.408515999999999</v>
      </c>
      <c r="W8293">
        <f t="shared" si="129"/>
        <v>54270.602282705418</v>
      </c>
    </row>
    <row r="8294" spans="1:23" x14ac:dyDescent="0.3">
      <c r="A8294">
        <v>186.15375</v>
      </c>
      <c r="B8294">
        <v>1159.4873050000001</v>
      </c>
      <c r="C8294">
        <v>-50302.441405999998</v>
      </c>
      <c r="D8294">
        <v>20431.792968999998</v>
      </c>
      <c r="E8294">
        <v>-0.102654</v>
      </c>
      <c r="F8294">
        <v>9.9600629999999999</v>
      </c>
      <c r="G8294">
        <v>-0.13810600000000001</v>
      </c>
      <c r="H8294">
        <v>-3.3411000000000003E-2</v>
      </c>
      <c r="I8294">
        <v>-4.26E-4</v>
      </c>
      <c r="J8294">
        <v>3.4160000000000002E-3</v>
      </c>
      <c r="K8294">
        <v>1017.349976</v>
      </c>
      <c r="L8294">
        <v>40.408515999999999</v>
      </c>
      <c r="W8294">
        <f t="shared" si="129"/>
        <v>54305.968236857698</v>
      </c>
    </row>
    <row r="8295" spans="1:23" x14ac:dyDescent="0.3">
      <c r="A8295">
        <v>186.16499999999999</v>
      </c>
      <c r="B8295">
        <v>1249.3085940000001</v>
      </c>
      <c r="C8295">
        <v>-50287.066405999998</v>
      </c>
      <c r="D8295">
        <v>20331.412109000001</v>
      </c>
      <c r="E8295">
        <v>-0.103367</v>
      </c>
      <c r="F8295">
        <v>9.9678559999999994</v>
      </c>
      <c r="G8295">
        <v>-0.152337</v>
      </c>
      <c r="H8295">
        <v>-2.3123999999999999E-2</v>
      </c>
      <c r="I8295">
        <v>-5.1099999999999995E-4</v>
      </c>
      <c r="J8295">
        <v>-8.3000000000000001E-4</v>
      </c>
      <c r="K8295">
        <v>1017.349976</v>
      </c>
      <c r="L8295">
        <v>40.408515999999999</v>
      </c>
      <c r="W8295">
        <f t="shared" si="129"/>
        <v>54256.023979190439</v>
      </c>
    </row>
    <row r="8296" spans="1:23" x14ac:dyDescent="0.3">
      <c r="A8296">
        <v>186.17625000000001</v>
      </c>
      <c r="B8296">
        <v>1281.111572</v>
      </c>
      <c r="C8296">
        <v>-50334.8125</v>
      </c>
      <c r="D8296">
        <v>20294.794922000001</v>
      </c>
      <c r="E8296">
        <v>-7.8622999999999998E-2</v>
      </c>
      <c r="F8296">
        <v>9.9821340000000003</v>
      </c>
      <c r="G8296">
        <v>-0.13964399999999999</v>
      </c>
      <c r="H8296">
        <v>-7.5570000000000003E-3</v>
      </c>
      <c r="I8296">
        <v>1.652E-3</v>
      </c>
      <c r="J8296">
        <v>-8.2740000000000001E-3</v>
      </c>
      <c r="K8296">
        <v>1017.349976</v>
      </c>
      <c r="L8296">
        <v>40.408515999999999</v>
      </c>
      <c r="W8296">
        <f t="shared" si="129"/>
        <v>54287.32169849702</v>
      </c>
    </row>
    <row r="8297" spans="1:23" x14ac:dyDescent="0.3">
      <c r="A8297">
        <v>186.1875</v>
      </c>
      <c r="B8297">
        <v>1200.9655760000001</v>
      </c>
      <c r="C8297">
        <v>-50271.40625</v>
      </c>
      <c r="D8297">
        <v>20372.095702999999</v>
      </c>
      <c r="E8297">
        <v>-7.7922000000000005E-2</v>
      </c>
      <c r="F8297">
        <v>9.9737799999999996</v>
      </c>
      <c r="G8297">
        <v>-0.13436600000000001</v>
      </c>
      <c r="H8297">
        <v>1.9862000000000001E-2</v>
      </c>
      <c r="I8297">
        <v>5.5329999999999997E-3</v>
      </c>
      <c r="J8297">
        <v>-1.5668999999999999E-2</v>
      </c>
      <c r="K8297">
        <v>1017.349976</v>
      </c>
      <c r="L8297">
        <v>40.408515999999999</v>
      </c>
      <c r="W8297">
        <f t="shared" si="129"/>
        <v>54255.680697964402</v>
      </c>
    </row>
    <row r="8298" spans="1:23" x14ac:dyDescent="0.3">
      <c r="A8298">
        <v>186.19874999999999</v>
      </c>
      <c r="B8298">
        <v>1238.3842770000001</v>
      </c>
      <c r="C8298">
        <v>-50287.898437000003</v>
      </c>
      <c r="D8298">
        <v>20410.34375</v>
      </c>
      <c r="E8298">
        <v>-8.4912000000000001E-2</v>
      </c>
      <c r="F8298">
        <v>9.9727580000000007</v>
      </c>
      <c r="G8298">
        <v>-0.124486</v>
      </c>
      <c r="H8298">
        <v>4.2199E-2</v>
      </c>
      <c r="I8298">
        <v>7.7419999999999998E-3</v>
      </c>
      <c r="J8298">
        <v>-2.2519000000000001E-2</v>
      </c>
      <c r="K8298">
        <v>1017.349976</v>
      </c>
      <c r="L8298">
        <v>40.408515999999999</v>
      </c>
      <c r="W8298">
        <f t="shared" si="129"/>
        <v>54286.171874803549</v>
      </c>
    </row>
    <row r="8299" spans="1:23" x14ac:dyDescent="0.3">
      <c r="A8299">
        <v>186.21</v>
      </c>
      <c r="B8299">
        <v>1370.1389160000001</v>
      </c>
      <c r="C8299">
        <v>-50247.179687000003</v>
      </c>
      <c r="D8299">
        <v>20403.273437</v>
      </c>
      <c r="E8299">
        <v>-8.6028999999999994E-2</v>
      </c>
      <c r="F8299">
        <v>9.9708810000000003</v>
      </c>
      <c r="G8299">
        <v>-0.11720899999999999</v>
      </c>
      <c r="H8299">
        <v>6.089E-2</v>
      </c>
      <c r="I8299">
        <v>1.0586E-2</v>
      </c>
      <c r="J8299">
        <v>-2.7664999999999999E-2</v>
      </c>
      <c r="K8299">
        <v>1017.339966</v>
      </c>
      <c r="L8299">
        <v>40.408515999999999</v>
      </c>
      <c r="W8299">
        <f t="shared" si="129"/>
        <v>54248.962331935836</v>
      </c>
    </row>
    <row r="8300" spans="1:23" x14ac:dyDescent="0.3">
      <c r="A8300">
        <v>186.22125</v>
      </c>
      <c r="B8300">
        <v>1216.4539789999999</v>
      </c>
      <c r="C8300">
        <v>-50223.398437000003</v>
      </c>
      <c r="D8300">
        <v>20445.654297000001</v>
      </c>
      <c r="E8300">
        <v>-9.8058000000000006E-2</v>
      </c>
      <c r="F8300">
        <v>9.959009</v>
      </c>
      <c r="G8300">
        <v>-0.12935199999999999</v>
      </c>
      <c r="H8300">
        <v>7.0552000000000004E-2</v>
      </c>
      <c r="I8300">
        <v>1.2458E-2</v>
      </c>
      <c r="J8300">
        <v>-2.8584999999999999E-2</v>
      </c>
      <c r="K8300">
        <v>1017.339966</v>
      </c>
      <c r="L8300">
        <v>40.408515999999999</v>
      </c>
      <c r="W8300">
        <f t="shared" si="129"/>
        <v>54239.23202329762</v>
      </c>
    </row>
    <row r="8301" spans="1:23" x14ac:dyDescent="0.3">
      <c r="A8301">
        <v>186.23249999999999</v>
      </c>
      <c r="B8301">
        <v>1260.997803</v>
      </c>
      <c r="C8301">
        <v>-50286.433594000002</v>
      </c>
      <c r="D8301">
        <v>20376.671875</v>
      </c>
      <c r="E8301">
        <v>-0.113466</v>
      </c>
      <c r="F8301">
        <v>9.9524240000000006</v>
      </c>
      <c r="G8301">
        <v>-0.134072</v>
      </c>
      <c r="H8301">
        <v>7.6939999999999995E-2</v>
      </c>
      <c r="I8301">
        <v>1.4348E-2</v>
      </c>
      <c r="J8301">
        <v>-2.7965E-2</v>
      </c>
      <c r="K8301">
        <v>1017.339966</v>
      </c>
      <c r="L8301">
        <v>40.408515999999999</v>
      </c>
      <c r="W8301">
        <f t="shared" si="129"/>
        <v>54272.684434845847</v>
      </c>
    </row>
    <row r="8302" spans="1:23" x14ac:dyDescent="0.3">
      <c r="A8302">
        <v>186.24375000000001</v>
      </c>
      <c r="B8302">
        <v>1383.2089840000001</v>
      </c>
      <c r="C8302">
        <v>-50222.582030999998</v>
      </c>
      <c r="D8302">
        <v>20338.890625</v>
      </c>
      <c r="E8302">
        <v>-9.6355999999999997E-2</v>
      </c>
      <c r="F8302">
        <v>9.9612660000000002</v>
      </c>
      <c r="G8302">
        <v>-0.13472100000000001</v>
      </c>
      <c r="H8302">
        <v>6.6961000000000007E-2</v>
      </c>
      <c r="I8302">
        <v>1.3014E-2</v>
      </c>
      <c r="J8302">
        <v>-2.1649000000000002E-2</v>
      </c>
      <c r="K8302">
        <v>1017.339966</v>
      </c>
      <c r="L8302">
        <v>40.408515999999999</v>
      </c>
      <c r="W8302">
        <f t="shared" si="129"/>
        <v>54202.319920919021</v>
      </c>
    </row>
    <row r="8303" spans="1:23" x14ac:dyDescent="0.3">
      <c r="A8303">
        <v>186.255</v>
      </c>
      <c r="B8303">
        <v>1288.1171870000001</v>
      </c>
      <c r="C8303">
        <v>-50272.683594000002</v>
      </c>
      <c r="D8303">
        <v>20416.662109000001</v>
      </c>
      <c r="E8303">
        <v>-9.9878999999999996E-2</v>
      </c>
      <c r="F8303">
        <v>9.9601869999999995</v>
      </c>
      <c r="G8303">
        <v>-0.135101</v>
      </c>
      <c r="H8303">
        <v>5.0615E-2</v>
      </c>
      <c r="I8303">
        <v>1.1615E-2</v>
      </c>
      <c r="J8303">
        <v>-1.7000000000000001E-2</v>
      </c>
      <c r="K8303">
        <v>1017.339966</v>
      </c>
      <c r="L8303">
        <v>40.408515999999999</v>
      </c>
      <c r="W8303">
        <f t="shared" si="129"/>
        <v>54275.611956964225</v>
      </c>
    </row>
    <row r="8304" spans="1:23" x14ac:dyDescent="0.3">
      <c r="A8304">
        <v>186.26625000000001</v>
      </c>
      <c r="B8304">
        <v>1341.037231</v>
      </c>
      <c r="C8304">
        <v>-50236.207030999998</v>
      </c>
      <c r="D8304">
        <v>20389.662109000001</v>
      </c>
      <c r="E8304">
        <v>-9.4863000000000003E-2</v>
      </c>
      <c r="F8304">
        <v>9.968458</v>
      </c>
      <c r="G8304">
        <v>-0.13168199999999999</v>
      </c>
      <c r="H8304">
        <v>2.9683999999999999E-2</v>
      </c>
      <c r="I8304">
        <v>8.5749999999999993E-3</v>
      </c>
      <c r="J8304">
        <v>-1.0762000000000001E-2</v>
      </c>
      <c r="K8304">
        <v>1017.339966</v>
      </c>
      <c r="L8304">
        <v>40.408515999999999</v>
      </c>
      <c r="W8304">
        <f t="shared" si="129"/>
        <v>54232.953069472547</v>
      </c>
    </row>
    <row r="8305" spans="1:23" x14ac:dyDescent="0.3">
      <c r="A8305">
        <v>186.2775</v>
      </c>
      <c r="B8305">
        <v>1288.590698</v>
      </c>
      <c r="C8305">
        <v>-50317.128905999998</v>
      </c>
      <c r="D8305">
        <v>20380.546875</v>
      </c>
      <c r="E8305">
        <v>-9.2400999999999997E-2</v>
      </c>
      <c r="F8305">
        <v>9.9719049999999996</v>
      </c>
      <c r="G8305">
        <v>-0.148808</v>
      </c>
      <c r="H8305">
        <v>7.339E-3</v>
      </c>
      <c r="I8305">
        <v>6.1520000000000004E-3</v>
      </c>
      <c r="J8305">
        <v>-5.6369999999999996E-3</v>
      </c>
      <c r="K8305">
        <v>1017.339966</v>
      </c>
      <c r="L8305">
        <v>40.408515999999999</v>
      </c>
      <c r="W8305">
        <f t="shared" si="129"/>
        <v>54303.228433068922</v>
      </c>
    </row>
    <row r="8306" spans="1:23" x14ac:dyDescent="0.3">
      <c r="A8306">
        <v>186.28874999999999</v>
      </c>
      <c r="B8306">
        <v>1388.55835</v>
      </c>
      <c r="C8306">
        <v>-50287.335937000003</v>
      </c>
      <c r="D8306">
        <v>20332.732422000001</v>
      </c>
      <c r="E8306">
        <v>-8.6444999999999994E-2</v>
      </c>
      <c r="F8306">
        <v>9.9704960000000007</v>
      </c>
      <c r="G8306">
        <v>-0.124968</v>
      </c>
      <c r="H8306">
        <v>-1.265E-2</v>
      </c>
      <c r="I8306">
        <v>3.4659999999999999E-3</v>
      </c>
      <c r="J8306">
        <v>-6.0316709999999999E-5</v>
      </c>
      <c r="K8306">
        <v>1017.339966</v>
      </c>
      <c r="L8306">
        <v>40.408515999999999</v>
      </c>
      <c r="W8306">
        <f t="shared" si="129"/>
        <v>54260.153498462358</v>
      </c>
    </row>
    <row r="8307" spans="1:23" x14ac:dyDescent="0.3">
      <c r="A8307">
        <v>186.3</v>
      </c>
      <c r="B8307">
        <v>1364.5111079999999</v>
      </c>
      <c r="C8307">
        <v>-50311.269530999998</v>
      </c>
      <c r="D8307">
        <v>20298.763672000001</v>
      </c>
      <c r="E8307">
        <v>-9.0751999999999999E-2</v>
      </c>
      <c r="F8307">
        <v>9.960464</v>
      </c>
      <c r="G8307">
        <v>-0.123053</v>
      </c>
      <c r="H8307">
        <v>-3.0762999999999999E-2</v>
      </c>
      <c r="I8307">
        <v>4.9100000000000001E-4</v>
      </c>
      <c r="J8307">
        <v>4.0850000000000001E-3</v>
      </c>
      <c r="K8307">
        <v>1017.3599850000001</v>
      </c>
      <c r="L8307">
        <v>40.413398999999998</v>
      </c>
      <c r="W8307">
        <f t="shared" si="129"/>
        <v>54269.010853308268</v>
      </c>
    </row>
    <row r="8308" spans="1:23" x14ac:dyDescent="0.3">
      <c r="A8308">
        <v>186.31125</v>
      </c>
      <c r="B8308">
        <v>1209.455811</v>
      </c>
      <c r="C8308">
        <v>-50310.824219000002</v>
      </c>
      <c r="D8308">
        <v>20417.638672000001</v>
      </c>
      <c r="E8308">
        <v>-9.0470999999999996E-2</v>
      </c>
      <c r="F8308">
        <v>9.9526570000000003</v>
      </c>
      <c r="G8308">
        <v>-0.123724</v>
      </c>
      <c r="H8308">
        <v>-3.5489E-2</v>
      </c>
      <c r="I8308">
        <v>-7.36E-4</v>
      </c>
      <c r="J8308">
        <v>3.728E-3</v>
      </c>
      <c r="K8308">
        <v>1017.3599850000001</v>
      </c>
      <c r="L8308">
        <v>40.413398999999998</v>
      </c>
      <c r="W8308">
        <f t="shared" si="129"/>
        <v>54309.499959898625</v>
      </c>
    </row>
    <row r="8309" spans="1:23" x14ac:dyDescent="0.3">
      <c r="A8309">
        <v>186.32249999999999</v>
      </c>
      <c r="B8309">
        <v>1166.342163</v>
      </c>
      <c r="C8309">
        <v>-50304.5625</v>
      </c>
      <c r="D8309">
        <v>20472.207031000002</v>
      </c>
      <c r="E8309">
        <v>-9.0978000000000003E-2</v>
      </c>
      <c r="F8309">
        <v>9.9565909999999995</v>
      </c>
      <c r="G8309">
        <v>-0.12078800000000001</v>
      </c>
      <c r="H8309">
        <v>-3.4951000000000003E-2</v>
      </c>
      <c r="I8309">
        <v>-6.3503099999999999E-5</v>
      </c>
      <c r="J8309">
        <v>3.9579999999999997E-3</v>
      </c>
      <c r="K8309">
        <v>1017.3599850000001</v>
      </c>
      <c r="L8309">
        <v>40.413398999999998</v>
      </c>
      <c r="W8309">
        <f t="shared" si="129"/>
        <v>54323.297240481668</v>
      </c>
    </row>
    <row r="8310" spans="1:23" x14ac:dyDescent="0.3">
      <c r="A8310">
        <v>186.33375000000001</v>
      </c>
      <c r="B8310">
        <v>1269.5839840000001</v>
      </c>
      <c r="C8310">
        <v>-50330.097655999998</v>
      </c>
      <c r="D8310">
        <v>20394.882812</v>
      </c>
      <c r="E8310">
        <v>-9.7769999999999996E-2</v>
      </c>
      <c r="F8310">
        <v>9.9541029999999999</v>
      </c>
      <c r="G8310">
        <v>-0.12772800000000001</v>
      </c>
      <c r="H8310">
        <v>-2.2207000000000001E-2</v>
      </c>
      <c r="I8310">
        <v>7.9600000000000005E-4</v>
      </c>
      <c r="J8310">
        <v>-1.323E-3</v>
      </c>
      <c r="K8310">
        <v>1017.3599850000001</v>
      </c>
      <c r="L8310">
        <v>40.413398999999998</v>
      </c>
      <c r="W8310">
        <f t="shared" si="129"/>
        <v>54320.178741146818</v>
      </c>
    </row>
    <row r="8311" spans="1:23" x14ac:dyDescent="0.3">
      <c r="A8311">
        <v>186.345</v>
      </c>
      <c r="B8311">
        <v>1290.7695309999999</v>
      </c>
      <c r="C8311">
        <v>-50249.085937000003</v>
      </c>
      <c r="D8311">
        <v>20373.728515999999</v>
      </c>
      <c r="E8311">
        <v>-9.6019999999999994E-2</v>
      </c>
      <c r="F8311">
        <v>9.9591790000000007</v>
      </c>
      <c r="G8311">
        <v>-0.13394300000000001</v>
      </c>
      <c r="H8311">
        <v>-8.9610000000000002E-3</v>
      </c>
      <c r="I8311">
        <v>1.6930000000000001E-3</v>
      </c>
      <c r="J8311">
        <v>-7.4949999999999999E-3</v>
      </c>
      <c r="K8311">
        <v>1017.3599850000001</v>
      </c>
      <c r="L8311">
        <v>40.413398999999998</v>
      </c>
      <c r="W8311">
        <f t="shared" si="129"/>
        <v>54237.676361822887</v>
      </c>
    </row>
    <row r="8312" spans="1:23" x14ac:dyDescent="0.3">
      <c r="A8312">
        <v>186.35624999999999</v>
      </c>
      <c r="B8312">
        <v>1271.3055420000001</v>
      </c>
      <c r="C8312">
        <v>-50320.265625</v>
      </c>
      <c r="D8312">
        <v>20334.341797000001</v>
      </c>
      <c r="E8312">
        <v>-9.9071000000000006E-2</v>
      </c>
      <c r="F8312">
        <v>9.9680020000000003</v>
      </c>
      <c r="G8312">
        <v>-0.134323</v>
      </c>
      <c r="H8312">
        <v>1.7382000000000002E-2</v>
      </c>
      <c r="I8312">
        <v>5.4310000000000001E-3</v>
      </c>
      <c r="J8312">
        <v>-1.4762000000000001E-2</v>
      </c>
      <c r="K8312">
        <v>1017.3599850000001</v>
      </c>
      <c r="L8312">
        <v>40.413398999999998</v>
      </c>
      <c r="W8312">
        <f t="shared" si="129"/>
        <v>54288.403979753333</v>
      </c>
    </row>
    <row r="8313" spans="1:23" x14ac:dyDescent="0.3">
      <c r="A8313">
        <v>186.36750000000001</v>
      </c>
      <c r="B8313">
        <v>1201.4217530000001</v>
      </c>
      <c r="C8313">
        <v>-50275.339844000002</v>
      </c>
      <c r="D8313">
        <v>20434.40625</v>
      </c>
      <c r="E8313">
        <v>-9.6884999999999999E-2</v>
      </c>
      <c r="F8313">
        <v>9.9783329999999992</v>
      </c>
      <c r="G8313">
        <v>-0.14064299999999999</v>
      </c>
      <c r="H8313">
        <v>4.3536999999999999E-2</v>
      </c>
      <c r="I8313">
        <v>8.6730000000000002E-3</v>
      </c>
      <c r="J8313">
        <v>-2.2440999999999999E-2</v>
      </c>
      <c r="K8313">
        <v>1017.3599850000001</v>
      </c>
      <c r="L8313">
        <v>40.413398999999998</v>
      </c>
      <c r="W8313">
        <f t="shared" si="129"/>
        <v>54282.761254824858</v>
      </c>
    </row>
    <row r="8314" spans="1:23" x14ac:dyDescent="0.3">
      <c r="A8314">
        <v>186.37875</v>
      </c>
      <c r="B8314">
        <v>1192.7230219999999</v>
      </c>
      <c r="C8314">
        <v>-50320.238280999998</v>
      </c>
      <c r="D8314">
        <v>20337.341797000001</v>
      </c>
      <c r="E8314">
        <v>-9.8067000000000001E-2</v>
      </c>
      <c r="F8314">
        <v>9.9640380000000004</v>
      </c>
      <c r="G8314">
        <v>-0.12124500000000001</v>
      </c>
      <c r="H8314">
        <v>5.7887000000000001E-2</v>
      </c>
      <c r="I8314">
        <v>1.0892000000000001E-2</v>
      </c>
      <c r="J8314">
        <v>-2.6025E-2</v>
      </c>
      <c r="K8314">
        <v>1017.3599850000001</v>
      </c>
      <c r="L8314">
        <v>40.413398999999998</v>
      </c>
      <c r="W8314">
        <f t="shared" si="129"/>
        <v>54287.719055342801</v>
      </c>
    </row>
    <row r="8315" spans="1:23" x14ac:dyDescent="0.3">
      <c r="A8315">
        <v>186.39</v>
      </c>
      <c r="B8315">
        <v>1328.5551760000001</v>
      </c>
      <c r="C8315">
        <v>-50270.644530999998</v>
      </c>
      <c r="D8315">
        <v>20360.074218999998</v>
      </c>
      <c r="E8315">
        <v>-9.0907000000000002E-2</v>
      </c>
      <c r="F8315">
        <v>9.9661150000000003</v>
      </c>
      <c r="G8315">
        <v>-0.131744</v>
      </c>
      <c r="H8315">
        <v>7.5772000000000006E-2</v>
      </c>
      <c r="I8315">
        <v>1.3728000000000001E-2</v>
      </c>
      <c r="J8315">
        <v>-3.1324999999999999E-2</v>
      </c>
      <c r="K8315">
        <v>1017.3599850000001</v>
      </c>
      <c r="L8315">
        <v>40.413398999999998</v>
      </c>
      <c r="W8315">
        <f t="shared" si="129"/>
        <v>54253.436597334774</v>
      </c>
    </row>
    <row r="8316" spans="1:23" x14ac:dyDescent="0.3">
      <c r="A8316">
        <v>186.40125</v>
      </c>
      <c r="B8316">
        <v>1322.673706</v>
      </c>
      <c r="C8316">
        <v>-50227.96875</v>
      </c>
      <c r="D8316">
        <v>20467.509765999999</v>
      </c>
      <c r="E8316">
        <v>-9.0185000000000001E-2</v>
      </c>
      <c r="F8316">
        <v>9.9664900000000003</v>
      </c>
      <c r="G8316">
        <v>-0.13738</v>
      </c>
      <c r="H8316">
        <v>7.5781000000000001E-2</v>
      </c>
      <c r="I8316">
        <v>1.3924000000000001E-2</v>
      </c>
      <c r="J8316">
        <v>-2.8965999999999999E-2</v>
      </c>
      <c r="K8316">
        <v>1017.349976</v>
      </c>
      <c r="L8316">
        <v>40.410857999999998</v>
      </c>
      <c r="W8316">
        <f t="shared" si="129"/>
        <v>54254.191234455109</v>
      </c>
    </row>
    <row r="8317" spans="1:23" x14ac:dyDescent="0.3">
      <c r="A8317">
        <v>186.41249999999999</v>
      </c>
      <c r="B8317">
        <v>1396.713379</v>
      </c>
      <c r="C8317">
        <v>-50291.160155999998</v>
      </c>
      <c r="D8317">
        <v>20467.630859000001</v>
      </c>
      <c r="E8317">
        <v>-9.0217000000000006E-2</v>
      </c>
      <c r="F8317">
        <v>9.9721539999999997</v>
      </c>
      <c r="G8317">
        <v>-0.13316700000000001</v>
      </c>
      <c r="H8317">
        <v>6.9279999999999994E-2</v>
      </c>
      <c r="I8317">
        <v>1.3932E-2</v>
      </c>
      <c r="J8317">
        <v>-2.3408000000000002E-2</v>
      </c>
      <c r="K8317">
        <v>1017.349976</v>
      </c>
      <c r="L8317">
        <v>40.410857999999998</v>
      </c>
      <c r="W8317">
        <f t="shared" si="129"/>
        <v>54314.597587387208</v>
      </c>
    </row>
    <row r="8318" spans="1:23" x14ac:dyDescent="0.3">
      <c r="A8318">
        <v>186.42375000000001</v>
      </c>
      <c r="B8318">
        <v>1319.8027340000001</v>
      </c>
      <c r="C8318">
        <v>-50256.734375</v>
      </c>
      <c r="D8318">
        <v>20379.222656000002</v>
      </c>
      <c r="E8318">
        <v>-9.4383999999999996E-2</v>
      </c>
      <c r="F8318">
        <v>9.9691860000000005</v>
      </c>
      <c r="G8318">
        <v>-0.12908500000000001</v>
      </c>
      <c r="H8318">
        <v>5.4383000000000001E-2</v>
      </c>
      <c r="I8318">
        <v>1.2253999999999999E-2</v>
      </c>
      <c r="J8318">
        <v>-1.8629E-2</v>
      </c>
      <c r="K8318">
        <v>1017.349976</v>
      </c>
      <c r="L8318">
        <v>40.410857999999998</v>
      </c>
      <c r="W8318">
        <f t="shared" si="129"/>
        <v>54247.524785549474</v>
      </c>
    </row>
    <row r="8319" spans="1:23" x14ac:dyDescent="0.3">
      <c r="A8319">
        <v>186.435</v>
      </c>
      <c r="B8319">
        <v>1187.158936</v>
      </c>
      <c r="C8319">
        <v>-50281.957030999998</v>
      </c>
      <c r="D8319">
        <v>20365.927734000001</v>
      </c>
      <c r="E8319">
        <v>-9.9030000000000007E-2</v>
      </c>
      <c r="F8319">
        <v>9.9707050000000006</v>
      </c>
      <c r="G8319">
        <v>-0.12889999999999999</v>
      </c>
      <c r="H8319">
        <v>3.5187000000000003E-2</v>
      </c>
      <c r="I8319">
        <v>1.0257E-2</v>
      </c>
      <c r="J8319">
        <v>-1.2515E-2</v>
      </c>
      <c r="K8319">
        <v>1017.349976</v>
      </c>
      <c r="L8319">
        <v>40.410857999999998</v>
      </c>
      <c r="W8319">
        <f t="shared" si="129"/>
        <v>54262.837759125396</v>
      </c>
    </row>
    <row r="8320" spans="1:23" x14ac:dyDescent="0.3">
      <c r="A8320">
        <v>186.44624999999999</v>
      </c>
      <c r="B8320">
        <v>1218.482544</v>
      </c>
      <c r="C8320">
        <v>-50221.574219000002</v>
      </c>
      <c r="D8320">
        <v>20248.025390999999</v>
      </c>
      <c r="E8320">
        <v>-0.109504</v>
      </c>
      <c r="F8320">
        <v>9.9694260000000003</v>
      </c>
      <c r="G8320">
        <v>-0.127745</v>
      </c>
      <c r="H8320">
        <v>7.3309999999999998E-3</v>
      </c>
      <c r="I8320">
        <v>6.5750000000000001E-3</v>
      </c>
      <c r="J8320">
        <v>-5.2750000000000002E-3</v>
      </c>
      <c r="K8320">
        <v>1017.349976</v>
      </c>
      <c r="L8320">
        <v>40.410857999999998</v>
      </c>
      <c r="W8320">
        <f t="shared" si="129"/>
        <v>54163.398609938973</v>
      </c>
    </row>
    <row r="8321" spans="1:23" x14ac:dyDescent="0.3">
      <c r="A8321">
        <v>186.45750000000001</v>
      </c>
      <c r="B8321">
        <v>1240.239746</v>
      </c>
      <c r="C8321">
        <v>-50261.375</v>
      </c>
      <c r="D8321">
        <v>20414.142577999999</v>
      </c>
      <c r="E8321">
        <v>-0.103713</v>
      </c>
      <c r="F8321">
        <v>9.9576589999999996</v>
      </c>
      <c r="G8321">
        <v>-0.131465</v>
      </c>
      <c r="H8321">
        <v>-1.6827000000000002E-2</v>
      </c>
      <c r="I8321">
        <v>2.699E-3</v>
      </c>
      <c r="J8321">
        <v>4.35E-4</v>
      </c>
      <c r="K8321">
        <v>1017.349976</v>
      </c>
      <c r="L8321">
        <v>40.410857999999998</v>
      </c>
      <c r="W8321">
        <f t="shared" si="129"/>
        <v>54263.074265222902</v>
      </c>
    </row>
    <row r="8322" spans="1:23" x14ac:dyDescent="0.3">
      <c r="A8322">
        <v>186.46875</v>
      </c>
      <c r="B8322">
        <v>1309.1577150000001</v>
      </c>
      <c r="C8322">
        <v>-50283.363280999998</v>
      </c>
      <c r="D8322">
        <v>20322.574218999998</v>
      </c>
      <c r="E8322">
        <v>-9.7449999999999995E-2</v>
      </c>
      <c r="F8322">
        <v>9.9654399999999992</v>
      </c>
      <c r="G8322">
        <v>-0.131435</v>
      </c>
      <c r="H8322">
        <v>-3.1338999999999999E-2</v>
      </c>
      <c r="I8322">
        <v>9.5500000000000001E-4</v>
      </c>
      <c r="J8322">
        <v>3.1410000000000001E-3</v>
      </c>
      <c r="K8322">
        <v>1017.349976</v>
      </c>
      <c r="L8322">
        <v>40.410857999999998</v>
      </c>
      <c r="W8322">
        <f t="shared" ref="W8322:W8385" si="130">SQRT((B8322)^2+(C8322)^2+(D8322)^2)</f>
        <v>54250.691605347543</v>
      </c>
    </row>
    <row r="8323" spans="1:23" x14ac:dyDescent="0.3">
      <c r="A8323">
        <v>186.48</v>
      </c>
      <c r="B8323">
        <v>1386.042725</v>
      </c>
      <c r="C8323">
        <v>-50274.722655999998</v>
      </c>
      <c r="D8323">
        <v>20281.599609000001</v>
      </c>
      <c r="E8323">
        <v>-8.3978999999999998E-2</v>
      </c>
      <c r="F8323">
        <v>9.9775749999999999</v>
      </c>
      <c r="G8323">
        <v>-0.119418</v>
      </c>
      <c r="H8323">
        <v>-3.9530000000000003E-2</v>
      </c>
      <c r="I8323">
        <v>-1.6069999999999999E-3</v>
      </c>
      <c r="J8323">
        <v>5.3249999999999999E-3</v>
      </c>
      <c r="K8323">
        <v>1017.349976</v>
      </c>
      <c r="L8323">
        <v>40.410857999999998</v>
      </c>
      <c r="W8323">
        <f t="shared" si="130"/>
        <v>54229.255344998368</v>
      </c>
    </row>
    <row r="8324" spans="1:23" x14ac:dyDescent="0.3">
      <c r="A8324">
        <v>186.49125000000001</v>
      </c>
      <c r="B8324">
        <v>1328.8789059999999</v>
      </c>
      <c r="C8324">
        <v>-50286.304687000003</v>
      </c>
      <c r="D8324">
        <v>20142.634765999999</v>
      </c>
      <c r="E8324">
        <v>-9.9294999999999994E-2</v>
      </c>
      <c r="F8324">
        <v>9.9648330000000005</v>
      </c>
      <c r="G8324">
        <v>-0.13874900000000001</v>
      </c>
      <c r="H8324">
        <v>-3.7125999999999999E-2</v>
      </c>
      <c r="I8324">
        <v>-6.2399999999999999E-4</v>
      </c>
      <c r="J8324">
        <v>4.3600000000000002E-3</v>
      </c>
      <c r="K8324">
        <v>1017.349976</v>
      </c>
      <c r="L8324">
        <v>40.410857999999998</v>
      </c>
      <c r="W8324">
        <f t="shared" si="130"/>
        <v>54186.752011327299</v>
      </c>
    </row>
    <row r="8325" spans="1:23" x14ac:dyDescent="0.3">
      <c r="A8325">
        <v>186.5025</v>
      </c>
      <c r="B8325">
        <v>1318.963135</v>
      </c>
      <c r="C8325">
        <v>-50264.707030999998</v>
      </c>
      <c r="D8325">
        <v>20256.740234000001</v>
      </c>
      <c r="E8325">
        <v>-9.8036999999999999E-2</v>
      </c>
      <c r="F8325">
        <v>9.9643239999999995</v>
      </c>
      <c r="G8325">
        <v>-0.12775900000000001</v>
      </c>
      <c r="H8325">
        <v>-2.4503E-2</v>
      </c>
      <c r="I8325">
        <v>9.8700000000000003E-4</v>
      </c>
      <c r="J8325">
        <v>1.41E-3</v>
      </c>
      <c r="K8325">
        <v>1017.3599850000001</v>
      </c>
      <c r="L8325">
        <v>40.415740999999997</v>
      </c>
      <c r="W8325">
        <f t="shared" si="130"/>
        <v>54209.002587868228</v>
      </c>
    </row>
    <row r="8326" spans="1:23" x14ac:dyDescent="0.3">
      <c r="A8326">
        <v>186.51374999999999</v>
      </c>
      <c r="B8326">
        <v>1215.530518</v>
      </c>
      <c r="C8326">
        <v>-50329.152344000002</v>
      </c>
      <c r="D8326">
        <v>20255.089843999998</v>
      </c>
      <c r="E8326">
        <v>-0.107254</v>
      </c>
      <c r="F8326">
        <v>9.9621860000000009</v>
      </c>
      <c r="G8326">
        <v>-0.127857</v>
      </c>
      <c r="H8326">
        <v>-1.1083000000000001E-2</v>
      </c>
      <c r="I8326">
        <v>1.4419999999999999E-3</v>
      </c>
      <c r="J8326">
        <v>-7.156E-3</v>
      </c>
      <c r="K8326">
        <v>1017.3599850000001</v>
      </c>
      <c r="L8326">
        <v>40.415740999999997</v>
      </c>
      <c r="W8326">
        <f t="shared" si="130"/>
        <v>54265.732785011409</v>
      </c>
    </row>
    <row r="8327" spans="1:23" x14ac:dyDescent="0.3">
      <c r="A8327">
        <v>186.52500000000001</v>
      </c>
      <c r="B8327">
        <v>1354.3154300000001</v>
      </c>
      <c r="C8327">
        <v>-50277.660155999998</v>
      </c>
      <c r="D8327">
        <v>20314.154297000001</v>
      </c>
      <c r="E8327">
        <v>-9.9032999999999996E-2</v>
      </c>
      <c r="F8327">
        <v>9.9611129999999992</v>
      </c>
      <c r="G8327">
        <v>-0.12736900000000001</v>
      </c>
      <c r="H8327">
        <v>1.2649000000000001E-2</v>
      </c>
      <c r="I8327">
        <v>3.9550000000000002E-3</v>
      </c>
      <c r="J8327">
        <v>-1.353E-2</v>
      </c>
      <c r="K8327">
        <v>1017.3599850000001</v>
      </c>
      <c r="L8327">
        <v>40.415740999999997</v>
      </c>
      <c r="W8327">
        <f t="shared" si="130"/>
        <v>54243.360384921674</v>
      </c>
    </row>
    <row r="8328" spans="1:23" x14ac:dyDescent="0.3">
      <c r="A8328">
        <v>186.53625</v>
      </c>
      <c r="B8328">
        <v>1288.3782960000001</v>
      </c>
      <c r="C8328">
        <v>-50324.804687000003</v>
      </c>
      <c r="D8328">
        <v>20356.410156000002</v>
      </c>
      <c r="E8328">
        <v>-9.9108000000000002E-2</v>
      </c>
      <c r="F8328">
        <v>9.9658560000000005</v>
      </c>
      <c r="G8328">
        <v>-0.138381</v>
      </c>
      <c r="H8328">
        <v>4.0586999999999998E-2</v>
      </c>
      <c r="I8328">
        <v>8.3829999999999998E-3</v>
      </c>
      <c r="J8328">
        <v>-2.3019000000000001E-2</v>
      </c>
      <c r="K8328">
        <v>1017.3599850000001</v>
      </c>
      <c r="L8328">
        <v>40.415740999999997</v>
      </c>
      <c r="W8328">
        <f t="shared" si="130"/>
        <v>54301.282856462989</v>
      </c>
    </row>
    <row r="8329" spans="1:23" x14ac:dyDescent="0.3">
      <c r="A8329">
        <v>186.54750000000001</v>
      </c>
      <c r="B8329">
        <v>1207.4742429999999</v>
      </c>
      <c r="C8329">
        <v>-50290.597655999998</v>
      </c>
      <c r="D8329">
        <v>20435.658202999999</v>
      </c>
      <c r="E8329">
        <v>-9.8126000000000005E-2</v>
      </c>
      <c r="F8329">
        <v>9.9594090000000008</v>
      </c>
      <c r="G8329">
        <v>-0.126975</v>
      </c>
      <c r="H8329">
        <v>5.8040000000000001E-2</v>
      </c>
      <c r="I8329">
        <v>1.0854000000000001E-2</v>
      </c>
      <c r="J8329">
        <v>-2.6676999999999999E-2</v>
      </c>
      <c r="K8329">
        <v>1017.3599850000001</v>
      </c>
      <c r="L8329">
        <v>40.415740999999997</v>
      </c>
      <c r="W8329">
        <f t="shared" si="130"/>
        <v>54297.498403103455</v>
      </c>
    </row>
    <row r="8330" spans="1:23" x14ac:dyDescent="0.3">
      <c r="A8330">
        <v>186.55875</v>
      </c>
      <c r="B8330">
        <v>1229.028442</v>
      </c>
      <c r="C8330">
        <v>-50295.953125</v>
      </c>
      <c r="D8330">
        <v>20443.203125</v>
      </c>
      <c r="E8330">
        <v>-9.3414999999999998E-2</v>
      </c>
      <c r="F8330">
        <v>9.9657210000000003</v>
      </c>
      <c r="G8330">
        <v>-0.128331</v>
      </c>
      <c r="H8330">
        <v>7.2398000000000004E-2</v>
      </c>
      <c r="I8330">
        <v>1.2623000000000001E-2</v>
      </c>
      <c r="J8330">
        <v>-3.0088E-2</v>
      </c>
      <c r="K8330">
        <v>1017.3599850000001</v>
      </c>
      <c r="L8330">
        <v>40.415740999999997</v>
      </c>
      <c r="W8330">
        <f t="shared" si="130"/>
        <v>54305.782064835897</v>
      </c>
    </row>
    <row r="8331" spans="1:23" x14ac:dyDescent="0.3">
      <c r="A8331">
        <v>186.57</v>
      </c>
      <c r="B8331">
        <v>1222.521362</v>
      </c>
      <c r="C8331">
        <v>-50288.101562000003</v>
      </c>
      <c r="D8331">
        <v>20447.412109000001</v>
      </c>
      <c r="E8331">
        <v>-0.101391</v>
      </c>
      <c r="F8331">
        <v>9.9625369999999993</v>
      </c>
      <c r="G8331">
        <v>-0.121132</v>
      </c>
      <c r="H8331">
        <v>7.8131999999999993E-2</v>
      </c>
      <c r="I8331">
        <v>1.5139E-2</v>
      </c>
      <c r="J8331">
        <v>-3.0078000000000001E-2</v>
      </c>
      <c r="K8331">
        <v>1017.3599850000001</v>
      </c>
      <c r="L8331">
        <v>40.415740999999997</v>
      </c>
      <c r="W8331">
        <f t="shared" si="130"/>
        <v>54299.948242570666</v>
      </c>
    </row>
    <row r="8332" spans="1:23" x14ac:dyDescent="0.3">
      <c r="A8332">
        <v>186.58125000000001</v>
      </c>
      <c r="B8332">
        <v>1307.8173830000001</v>
      </c>
      <c r="C8332">
        <v>-50259.558594000002</v>
      </c>
      <c r="D8332">
        <v>20335.992187</v>
      </c>
      <c r="E8332">
        <v>-0.108651</v>
      </c>
      <c r="F8332">
        <v>9.9698460000000004</v>
      </c>
      <c r="G8332">
        <v>-0.12809899999999999</v>
      </c>
      <c r="H8332">
        <v>6.9611999999999993E-2</v>
      </c>
      <c r="I8332">
        <v>1.4602E-2</v>
      </c>
      <c r="J8332">
        <v>-2.3803999999999999E-2</v>
      </c>
      <c r="K8332">
        <v>1017.3599850000001</v>
      </c>
      <c r="L8332">
        <v>40.415740999999997</v>
      </c>
      <c r="W8332">
        <f t="shared" si="130"/>
        <v>54233.626050640589</v>
      </c>
    </row>
    <row r="8333" spans="1:23" x14ac:dyDescent="0.3">
      <c r="A8333">
        <v>186.5925</v>
      </c>
      <c r="B8333">
        <v>1265.16687</v>
      </c>
      <c r="C8333">
        <v>-50293.066405999998</v>
      </c>
      <c r="D8333">
        <v>20268.238281000002</v>
      </c>
      <c r="E8333">
        <v>-9.7640000000000005E-2</v>
      </c>
      <c r="F8333">
        <v>9.9636150000000008</v>
      </c>
      <c r="G8333">
        <v>-0.13572000000000001</v>
      </c>
      <c r="H8333">
        <v>5.6300000000000003E-2</v>
      </c>
      <c r="I8333">
        <v>1.1610000000000001E-2</v>
      </c>
      <c r="J8333">
        <v>-1.7323999999999999E-2</v>
      </c>
      <c r="K8333">
        <v>1017.3599850000001</v>
      </c>
      <c r="L8333">
        <v>40.415740999999997</v>
      </c>
      <c r="W8333">
        <f t="shared" si="130"/>
        <v>54238.313568386919</v>
      </c>
    </row>
    <row r="8334" spans="1:23" x14ac:dyDescent="0.3">
      <c r="A8334">
        <v>186.60374999999999</v>
      </c>
      <c r="B8334">
        <v>1298.7506100000001</v>
      </c>
      <c r="C8334">
        <v>-50234.570312000003</v>
      </c>
      <c r="D8334">
        <v>20384.423827999999</v>
      </c>
      <c r="E8334">
        <v>-9.5434000000000005E-2</v>
      </c>
      <c r="F8334">
        <v>9.9644700000000004</v>
      </c>
      <c r="G8334">
        <v>-0.14152400000000001</v>
      </c>
      <c r="H8334">
        <v>3.5732E-2</v>
      </c>
      <c r="I8334">
        <v>9.7079999999999996E-3</v>
      </c>
      <c r="J8334">
        <v>-1.3228E-2</v>
      </c>
      <c r="K8334">
        <v>1017.3599850000001</v>
      </c>
      <c r="L8334">
        <v>40.418281999999998</v>
      </c>
      <c r="W8334">
        <f t="shared" si="130"/>
        <v>54228.438502116041</v>
      </c>
    </row>
    <row r="8335" spans="1:23" x14ac:dyDescent="0.3">
      <c r="A8335">
        <v>186.61500000000001</v>
      </c>
      <c r="B8335">
        <v>1233.6779790000001</v>
      </c>
      <c r="C8335">
        <v>-50307.710937000003</v>
      </c>
      <c r="D8335">
        <v>20415.976562</v>
      </c>
      <c r="E8335">
        <v>-9.3867999999999993E-2</v>
      </c>
      <c r="F8335">
        <v>9.96401</v>
      </c>
      <c r="G8335">
        <v>-0.13461699999999999</v>
      </c>
      <c r="H8335">
        <v>1.5916E-2</v>
      </c>
      <c r="I8335">
        <v>6.3039999999999997E-3</v>
      </c>
      <c r="J8335">
        <v>-6.7149999999999996E-3</v>
      </c>
      <c r="K8335">
        <v>1017.3599850000001</v>
      </c>
      <c r="L8335">
        <v>40.418281999999998</v>
      </c>
      <c r="W8335">
        <f t="shared" si="130"/>
        <v>54306.535887098828</v>
      </c>
    </row>
    <row r="8336" spans="1:23" x14ac:dyDescent="0.3">
      <c r="A8336">
        <v>186.62625</v>
      </c>
      <c r="B8336">
        <v>1291.432861</v>
      </c>
      <c r="C8336">
        <v>-50263.136719000002</v>
      </c>
      <c r="D8336">
        <v>20208.892577999999</v>
      </c>
      <c r="E8336">
        <v>-0.105432</v>
      </c>
      <c r="F8336">
        <v>9.9639710000000008</v>
      </c>
      <c r="G8336">
        <v>-0.10992499999999999</v>
      </c>
      <c r="H8336">
        <v>-9.0609999999999996E-3</v>
      </c>
      <c r="I8336">
        <v>4.705E-3</v>
      </c>
      <c r="J8336">
        <v>-2.4390000000000002E-3</v>
      </c>
      <c r="K8336">
        <v>1017.3599850000001</v>
      </c>
      <c r="L8336">
        <v>40.418281999999998</v>
      </c>
      <c r="W8336">
        <f t="shared" si="130"/>
        <v>54189.021497868926</v>
      </c>
    </row>
    <row r="8337" spans="1:23" x14ac:dyDescent="0.3">
      <c r="A8337">
        <v>186.63749999999999</v>
      </c>
      <c r="B8337">
        <v>1289.0622559999999</v>
      </c>
      <c r="C8337">
        <v>-50317.105469000002</v>
      </c>
      <c r="D8337">
        <v>20567.130859000001</v>
      </c>
      <c r="E8337">
        <v>-0.10054299999999999</v>
      </c>
      <c r="F8337">
        <v>9.9533229999999993</v>
      </c>
      <c r="G8337">
        <v>-0.141594</v>
      </c>
      <c r="H8337">
        <v>-2.5158E-2</v>
      </c>
      <c r="I8337">
        <v>1.237E-3</v>
      </c>
      <c r="J8337">
        <v>2.0830000000000002E-3</v>
      </c>
      <c r="K8337">
        <v>1017.3599850000001</v>
      </c>
      <c r="L8337">
        <v>40.418281999999998</v>
      </c>
      <c r="W8337">
        <f t="shared" si="130"/>
        <v>54373.519805596028</v>
      </c>
    </row>
    <row r="8338" spans="1:23" x14ac:dyDescent="0.3">
      <c r="A8338">
        <v>186.64875000000001</v>
      </c>
      <c r="B8338">
        <v>1268.5482179999999</v>
      </c>
      <c r="C8338">
        <v>-50268.757812000003</v>
      </c>
      <c r="D8338">
        <v>20417.130859000001</v>
      </c>
      <c r="E8338">
        <v>-0.10183200000000001</v>
      </c>
      <c r="F8338">
        <v>9.9678979999999999</v>
      </c>
      <c r="G8338">
        <v>-0.130607</v>
      </c>
      <c r="H8338">
        <v>-3.8102999999999998E-2</v>
      </c>
      <c r="I8338">
        <v>-8.2100000000000001E-4</v>
      </c>
      <c r="J8338">
        <v>5.0509999999999999E-3</v>
      </c>
      <c r="K8338">
        <v>1017.3599850000001</v>
      </c>
      <c r="L8338">
        <v>40.418281999999998</v>
      </c>
      <c r="W8338">
        <f t="shared" si="130"/>
        <v>54271.691138718284</v>
      </c>
    </row>
    <row r="8339" spans="1:23" x14ac:dyDescent="0.3">
      <c r="A8339">
        <v>186.66</v>
      </c>
      <c r="B8339">
        <v>1209.7329099999999</v>
      </c>
      <c r="C8339">
        <v>-50304.148437000003</v>
      </c>
      <c r="D8339">
        <v>20449.679687</v>
      </c>
      <c r="E8339">
        <v>-0.10498200000000001</v>
      </c>
      <c r="F8339">
        <v>9.9597339999999992</v>
      </c>
      <c r="G8339">
        <v>-0.127744</v>
      </c>
      <c r="H8339">
        <v>-3.7513999999999999E-2</v>
      </c>
      <c r="I8339">
        <v>-9.0899999999999998E-4</v>
      </c>
      <c r="J8339">
        <v>5.1679999999999999E-3</v>
      </c>
      <c r="K8339">
        <v>1017.3599850000001</v>
      </c>
      <c r="L8339">
        <v>40.418281999999998</v>
      </c>
      <c r="W8339">
        <f t="shared" si="130"/>
        <v>54315.377224006901</v>
      </c>
    </row>
    <row r="8340" spans="1:23" x14ac:dyDescent="0.3">
      <c r="A8340">
        <v>186.67124999999999</v>
      </c>
      <c r="B8340">
        <v>1229.9407960000001</v>
      </c>
      <c r="C8340">
        <v>-50301.261719000002</v>
      </c>
      <c r="D8340">
        <v>20427.623047000001</v>
      </c>
      <c r="E8340">
        <v>-9.9427000000000001E-2</v>
      </c>
      <c r="F8340">
        <v>9.9642479999999995</v>
      </c>
      <c r="G8340">
        <v>-0.13577400000000001</v>
      </c>
      <c r="H8340">
        <v>-2.8753999999999998E-2</v>
      </c>
      <c r="I8340">
        <v>-2.9300000000000002E-4</v>
      </c>
      <c r="J8340">
        <v>2.0079999999999998E-3</v>
      </c>
      <c r="K8340">
        <v>1017.3599850000001</v>
      </c>
      <c r="L8340">
        <v>40.418281999999998</v>
      </c>
      <c r="W8340">
        <f t="shared" si="130"/>
        <v>54304.856764706834</v>
      </c>
    </row>
    <row r="8341" spans="1:23" x14ac:dyDescent="0.3">
      <c r="A8341">
        <v>186.6825</v>
      </c>
      <c r="B8341">
        <v>1272.357178</v>
      </c>
      <c r="C8341">
        <v>-50302.585937000003</v>
      </c>
      <c r="D8341">
        <v>20479.9375</v>
      </c>
      <c r="E8341">
        <v>-9.8779000000000006E-2</v>
      </c>
      <c r="F8341">
        <v>9.9614270000000005</v>
      </c>
      <c r="G8341">
        <v>-0.124809</v>
      </c>
      <c r="H8341">
        <v>-1.1273E-2</v>
      </c>
      <c r="I8341">
        <v>1.408E-3</v>
      </c>
      <c r="J8341">
        <v>-5.6129999999999999E-3</v>
      </c>
      <c r="K8341">
        <v>1017.3599850000001</v>
      </c>
      <c r="L8341">
        <v>40.418281999999998</v>
      </c>
      <c r="W8341">
        <f t="shared" si="130"/>
        <v>54326.760300441121</v>
      </c>
    </row>
    <row r="8342" spans="1:23" x14ac:dyDescent="0.3">
      <c r="A8342">
        <v>186.69374999999999</v>
      </c>
      <c r="B8342">
        <v>1391.5386960000001</v>
      </c>
      <c r="C8342">
        <v>-50351.59375</v>
      </c>
      <c r="D8342">
        <v>20280.796875</v>
      </c>
      <c r="E8342">
        <v>-8.6499000000000006E-2</v>
      </c>
      <c r="F8342">
        <v>9.9672090000000004</v>
      </c>
      <c r="G8342">
        <v>-0.12561700000000001</v>
      </c>
      <c r="H8342">
        <v>1.2992E-2</v>
      </c>
      <c r="I8342">
        <v>3.8630000000000001E-3</v>
      </c>
      <c r="J8342">
        <v>-1.3872000000000001E-2</v>
      </c>
      <c r="K8342">
        <v>1017.3599850000001</v>
      </c>
      <c r="L8342">
        <v>40.418281999999998</v>
      </c>
      <c r="W8342">
        <f t="shared" si="130"/>
        <v>54300.369197570966</v>
      </c>
    </row>
    <row r="8343" spans="1:23" x14ac:dyDescent="0.3">
      <c r="A8343">
        <v>186.70500000000001</v>
      </c>
      <c r="B8343">
        <v>1318.1904300000001</v>
      </c>
      <c r="C8343">
        <v>-50249.289062000003</v>
      </c>
      <c r="D8343">
        <v>20103.712890999999</v>
      </c>
      <c r="E8343">
        <v>-9.8152000000000003E-2</v>
      </c>
      <c r="F8343">
        <v>9.9630360000000007</v>
      </c>
      <c r="G8343">
        <v>-0.127278</v>
      </c>
      <c r="H8343">
        <v>3.4791999999999997E-2</v>
      </c>
      <c r="I8343">
        <v>7.0140000000000003E-3</v>
      </c>
      <c r="J8343">
        <v>-2.0518999999999999E-2</v>
      </c>
      <c r="K8343">
        <v>1017.349976</v>
      </c>
      <c r="L8343">
        <v>40.415740999999997</v>
      </c>
      <c r="W8343">
        <f t="shared" si="130"/>
        <v>54137.675875954781</v>
      </c>
    </row>
    <row r="8344" spans="1:23" x14ac:dyDescent="0.3">
      <c r="A8344">
        <v>186.71625</v>
      </c>
      <c r="B8344">
        <v>1270.6839600000001</v>
      </c>
      <c r="C8344">
        <v>-50334.492187000003</v>
      </c>
      <c r="D8344">
        <v>20251.175781000002</v>
      </c>
      <c r="E8344">
        <v>-9.5372999999999999E-2</v>
      </c>
      <c r="F8344">
        <v>9.9562139999999992</v>
      </c>
      <c r="G8344">
        <v>-0.137543</v>
      </c>
      <c r="H8344">
        <v>5.5474999999999997E-2</v>
      </c>
      <c r="I8344">
        <v>1.0701E-2</v>
      </c>
      <c r="J8344">
        <v>-2.5832000000000001E-2</v>
      </c>
      <c r="K8344">
        <v>1017.349976</v>
      </c>
      <c r="L8344">
        <v>40.415740999999997</v>
      </c>
      <c r="W8344">
        <f t="shared" si="130"/>
        <v>54270.487946602494</v>
      </c>
    </row>
    <row r="8345" spans="1:23" x14ac:dyDescent="0.3">
      <c r="A8345">
        <v>186.72749999999999</v>
      </c>
      <c r="B8345">
        <v>1278.7250979999999</v>
      </c>
      <c r="C8345">
        <v>-50271.65625</v>
      </c>
      <c r="D8345">
        <v>20308.912109000001</v>
      </c>
      <c r="E8345">
        <v>-8.6257E-2</v>
      </c>
      <c r="F8345">
        <v>9.9682940000000002</v>
      </c>
      <c r="G8345">
        <v>-0.13878399999999999</v>
      </c>
      <c r="H8345">
        <v>7.2146000000000002E-2</v>
      </c>
      <c r="I8345">
        <v>1.3316E-2</v>
      </c>
      <c r="J8345">
        <v>-2.9270000000000001E-2</v>
      </c>
      <c r="K8345">
        <v>1017.349976</v>
      </c>
      <c r="L8345">
        <v>40.415740999999997</v>
      </c>
      <c r="W8345">
        <f t="shared" si="130"/>
        <v>54233.997372916427</v>
      </c>
    </row>
    <row r="8346" spans="1:23" x14ac:dyDescent="0.3">
      <c r="A8346">
        <v>186.73875000000001</v>
      </c>
      <c r="B8346">
        <v>1317.981323</v>
      </c>
      <c r="C8346">
        <v>-50332.445312000003</v>
      </c>
      <c r="D8346">
        <v>20351.494140999999</v>
      </c>
      <c r="E8346">
        <v>-9.9261000000000002E-2</v>
      </c>
      <c r="F8346">
        <v>9.9740959999999994</v>
      </c>
      <c r="G8346">
        <v>-0.135766</v>
      </c>
      <c r="H8346">
        <v>7.3154999999999998E-2</v>
      </c>
      <c r="I8346">
        <v>1.439E-2</v>
      </c>
      <c r="J8346">
        <v>-2.6811999999999999E-2</v>
      </c>
      <c r="K8346">
        <v>1017.349976</v>
      </c>
      <c r="L8346">
        <v>40.415740999999997</v>
      </c>
      <c r="W8346">
        <f t="shared" si="130"/>
        <v>54307.231927473578</v>
      </c>
    </row>
    <row r="8347" spans="1:23" x14ac:dyDescent="0.3">
      <c r="A8347">
        <v>186.75</v>
      </c>
      <c r="B8347">
        <v>1275.3876949999999</v>
      </c>
      <c r="C8347">
        <v>-50305.03125</v>
      </c>
      <c r="D8347">
        <v>20491.259765999999</v>
      </c>
      <c r="E8347">
        <v>-9.9815000000000001E-2</v>
      </c>
      <c r="F8347">
        <v>9.9680809999999997</v>
      </c>
      <c r="G8347">
        <v>-0.13589200000000001</v>
      </c>
      <c r="H8347">
        <v>6.8187999999999999E-2</v>
      </c>
      <c r="I8347">
        <v>1.3365999999999999E-2</v>
      </c>
      <c r="J8347">
        <v>-2.4493999999999998E-2</v>
      </c>
      <c r="K8347">
        <v>1017.349976</v>
      </c>
      <c r="L8347">
        <v>40.415740999999997</v>
      </c>
      <c r="W8347">
        <f t="shared" si="130"/>
        <v>54333.364608072305</v>
      </c>
    </row>
    <row r="8348" spans="1:23" x14ac:dyDescent="0.3">
      <c r="A8348">
        <v>186.76124999999999</v>
      </c>
      <c r="B8348">
        <v>1289.358154</v>
      </c>
      <c r="C8348">
        <v>-50288.070312000003</v>
      </c>
      <c r="D8348">
        <v>20361.796875</v>
      </c>
      <c r="E8348">
        <v>-9.4967999999999997E-2</v>
      </c>
      <c r="F8348">
        <v>9.9598340000000007</v>
      </c>
      <c r="G8348">
        <v>-0.12768099999999999</v>
      </c>
      <c r="H8348">
        <v>5.5992E-2</v>
      </c>
      <c r="I8348">
        <v>1.1459E-2</v>
      </c>
      <c r="J8348">
        <v>-1.8647E-2</v>
      </c>
      <c r="K8348">
        <v>1017.349976</v>
      </c>
      <c r="L8348">
        <v>40.415740999999997</v>
      </c>
      <c r="W8348">
        <f t="shared" si="130"/>
        <v>54269.284426208367</v>
      </c>
    </row>
    <row r="8349" spans="1:23" x14ac:dyDescent="0.3">
      <c r="A8349">
        <v>186.77250000000001</v>
      </c>
      <c r="B8349">
        <v>1278.450439</v>
      </c>
      <c r="C8349">
        <v>-50323.203125</v>
      </c>
      <c r="D8349">
        <v>20319.738281000002</v>
      </c>
      <c r="E8349">
        <v>-9.3140000000000001E-2</v>
      </c>
      <c r="F8349">
        <v>9.9617930000000001</v>
      </c>
      <c r="G8349">
        <v>-0.132462</v>
      </c>
      <c r="H8349">
        <v>3.8758000000000001E-2</v>
      </c>
      <c r="I8349">
        <v>9.7149999999999997E-3</v>
      </c>
      <c r="J8349">
        <v>-1.3285E-2</v>
      </c>
      <c r="K8349">
        <v>1017.349976</v>
      </c>
      <c r="L8349">
        <v>40.415740999999997</v>
      </c>
      <c r="W8349">
        <f t="shared" si="130"/>
        <v>54285.826622547858</v>
      </c>
    </row>
    <row r="8350" spans="1:23" x14ac:dyDescent="0.3">
      <c r="A8350">
        <v>186.78375</v>
      </c>
      <c r="B8350">
        <v>1231.5864260000001</v>
      </c>
      <c r="C8350">
        <v>-50252.691405999998</v>
      </c>
      <c r="D8350">
        <v>20369.023437</v>
      </c>
      <c r="E8350">
        <v>-9.7734000000000001E-2</v>
      </c>
      <c r="F8350">
        <v>9.9579730000000009</v>
      </c>
      <c r="G8350">
        <v>-0.12978999999999999</v>
      </c>
      <c r="H8350">
        <v>1.439E-2</v>
      </c>
      <c r="I8350">
        <v>6.6930000000000002E-3</v>
      </c>
      <c r="J8350">
        <v>-7.1339999999999997E-3</v>
      </c>
      <c r="K8350">
        <v>1017.349976</v>
      </c>
      <c r="L8350">
        <v>40.415740999999997</v>
      </c>
      <c r="W8350">
        <f t="shared" si="130"/>
        <v>54237.873432209977</v>
      </c>
    </row>
    <row r="8351" spans="1:23" x14ac:dyDescent="0.3">
      <c r="A8351">
        <v>186.79499999999999</v>
      </c>
      <c r="B8351">
        <v>1272.5445560000001</v>
      </c>
      <c r="C8351">
        <v>-50327.828125</v>
      </c>
      <c r="D8351">
        <v>20427.841797000001</v>
      </c>
      <c r="E8351">
        <v>-9.2017000000000002E-2</v>
      </c>
      <c r="F8351">
        <v>9.9621910000000007</v>
      </c>
      <c r="G8351">
        <v>-0.134741</v>
      </c>
      <c r="H8351">
        <v>-8.2199999999999999E-3</v>
      </c>
      <c r="I8351">
        <v>4.9370000000000004E-3</v>
      </c>
      <c r="J8351">
        <v>-1.9840000000000001E-3</v>
      </c>
      <c r="K8351">
        <v>1017.349976</v>
      </c>
      <c r="L8351">
        <v>40.415740999999997</v>
      </c>
      <c r="W8351">
        <f t="shared" si="130"/>
        <v>54330.528930885681</v>
      </c>
    </row>
    <row r="8352" spans="1:23" x14ac:dyDescent="0.3">
      <c r="A8352">
        <v>186.80625000000001</v>
      </c>
      <c r="B8352">
        <v>1307.9467770000001</v>
      </c>
      <c r="C8352">
        <v>-50253.375</v>
      </c>
      <c r="D8352">
        <v>20315.867187</v>
      </c>
      <c r="E8352">
        <v>-8.6389999999999995E-2</v>
      </c>
      <c r="F8352">
        <v>9.9636879999999994</v>
      </c>
      <c r="G8352">
        <v>-0.12795899999999999</v>
      </c>
      <c r="H8352">
        <v>-2.5950000000000001E-2</v>
      </c>
      <c r="I8352">
        <v>1.905E-3</v>
      </c>
      <c r="J8352">
        <v>2.2629999999999998E-3</v>
      </c>
      <c r="K8352">
        <v>1017.3599850000001</v>
      </c>
      <c r="L8352">
        <v>40.415740999999997</v>
      </c>
      <c r="W8352">
        <f t="shared" si="130"/>
        <v>54220.354879158745</v>
      </c>
    </row>
    <row r="8353" spans="1:23" x14ac:dyDescent="0.3">
      <c r="A8353">
        <v>186.8175</v>
      </c>
      <c r="B8353">
        <v>1363.794312</v>
      </c>
      <c r="C8353">
        <v>-50303.746094000002</v>
      </c>
      <c r="D8353">
        <v>20448.435547000001</v>
      </c>
      <c r="E8353">
        <v>-8.7673000000000001E-2</v>
      </c>
      <c r="F8353">
        <v>9.9646620000000006</v>
      </c>
      <c r="G8353">
        <v>-0.12828899999999999</v>
      </c>
      <c r="H8353">
        <v>-3.6552000000000001E-2</v>
      </c>
      <c r="I8353">
        <v>-2.1499999999999999E-4</v>
      </c>
      <c r="J8353">
        <v>5.1549999999999999E-3</v>
      </c>
      <c r="K8353">
        <v>1017.3599850000001</v>
      </c>
      <c r="L8353">
        <v>40.415740999999997</v>
      </c>
      <c r="W8353">
        <f t="shared" si="130"/>
        <v>54318.185926399252</v>
      </c>
    </row>
    <row r="8354" spans="1:23" x14ac:dyDescent="0.3">
      <c r="A8354">
        <v>186.82875000000001</v>
      </c>
      <c r="B8354">
        <v>1339.0729980000001</v>
      </c>
      <c r="C8354">
        <v>-50244.300780999998</v>
      </c>
      <c r="D8354">
        <v>20413.955077999999</v>
      </c>
      <c r="E8354">
        <v>-8.6854000000000001E-2</v>
      </c>
      <c r="F8354">
        <v>9.9751550000000009</v>
      </c>
      <c r="G8354">
        <v>-0.124796</v>
      </c>
      <c r="H8354">
        <v>-3.8900999999999998E-2</v>
      </c>
      <c r="I8354">
        <v>-8.6700000000000004E-4</v>
      </c>
      <c r="J8354">
        <v>5.5009999999999998E-3</v>
      </c>
      <c r="K8354">
        <v>1017.3599850000001</v>
      </c>
      <c r="L8354">
        <v>40.415740999999997</v>
      </c>
      <c r="W8354">
        <f t="shared" si="130"/>
        <v>54249.538609947384</v>
      </c>
    </row>
    <row r="8355" spans="1:23" x14ac:dyDescent="0.3">
      <c r="A8355">
        <v>186.84</v>
      </c>
      <c r="B8355">
        <v>1393.428711</v>
      </c>
      <c r="C8355">
        <v>-50264.195312000003</v>
      </c>
      <c r="D8355">
        <v>20418.146484000001</v>
      </c>
      <c r="E8355">
        <v>-9.7420000000000007E-2</v>
      </c>
      <c r="F8355">
        <v>9.957414</v>
      </c>
      <c r="G8355">
        <v>-0.13309199999999999</v>
      </c>
      <c r="H8355">
        <v>-2.9572999999999999E-2</v>
      </c>
      <c r="I8355">
        <v>-4.1800000000000002E-4</v>
      </c>
      <c r="J8355">
        <v>3.0899999999999999E-3</v>
      </c>
      <c r="K8355">
        <v>1017.3599850000001</v>
      </c>
      <c r="L8355">
        <v>40.415740999999997</v>
      </c>
      <c r="W8355">
        <f t="shared" si="130"/>
        <v>54270.910069553873</v>
      </c>
    </row>
    <row r="8356" spans="1:23" x14ac:dyDescent="0.3">
      <c r="A8356">
        <v>186.85124999999999</v>
      </c>
      <c r="B8356">
        <v>1286.73999</v>
      </c>
      <c r="C8356">
        <v>-50313.367187000003</v>
      </c>
      <c r="D8356">
        <v>20425.96875</v>
      </c>
      <c r="E8356">
        <v>-8.7174000000000001E-2</v>
      </c>
      <c r="F8356">
        <v>9.9581820000000008</v>
      </c>
      <c r="G8356">
        <v>-0.127166</v>
      </c>
      <c r="H8356">
        <v>-1.1344E-2</v>
      </c>
      <c r="I8356">
        <v>2.0089999999999999E-3</v>
      </c>
      <c r="J8356">
        <v>-5.9540000000000001E-3</v>
      </c>
      <c r="K8356">
        <v>1017.3599850000001</v>
      </c>
      <c r="L8356">
        <v>40.415740999999997</v>
      </c>
      <c r="W8356">
        <f t="shared" si="130"/>
        <v>54316.763681866491</v>
      </c>
    </row>
    <row r="8357" spans="1:23" x14ac:dyDescent="0.3">
      <c r="A8357">
        <v>186.86250000000001</v>
      </c>
      <c r="B8357">
        <v>1306.315918</v>
      </c>
      <c r="C8357">
        <v>-50314.75</v>
      </c>
      <c r="D8357">
        <v>20426.865234000001</v>
      </c>
      <c r="E8357">
        <v>-0.100122</v>
      </c>
      <c r="F8357">
        <v>9.95566</v>
      </c>
      <c r="G8357">
        <v>-0.13169900000000001</v>
      </c>
      <c r="H8357">
        <v>2.7200000000000002E-3</v>
      </c>
      <c r="I8357">
        <v>2.7910000000000001E-3</v>
      </c>
      <c r="J8357">
        <v>-1.1065999999999999E-2</v>
      </c>
      <c r="K8357">
        <v>1017.3599850000001</v>
      </c>
      <c r="L8357">
        <v>40.415740999999997</v>
      </c>
      <c r="W8357">
        <f t="shared" si="130"/>
        <v>54318.848958056151</v>
      </c>
    </row>
    <row r="8358" spans="1:23" x14ac:dyDescent="0.3">
      <c r="A8358">
        <v>186.87375</v>
      </c>
      <c r="B8358">
        <v>1205.0295410000001</v>
      </c>
      <c r="C8358">
        <v>-50336.144530999998</v>
      </c>
      <c r="D8358">
        <v>20384.949218999998</v>
      </c>
      <c r="E8358">
        <v>-9.2345999999999998E-2</v>
      </c>
      <c r="F8358">
        <v>9.9642409999999995</v>
      </c>
      <c r="G8358">
        <v>-0.13663400000000001</v>
      </c>
      <c r="H8358">
        <v>3.4047000000000001E-2</v>
      </c>
      <c r="I8358">
        <v>7.1640000000000002E-3</v>
      </c>
      <c r="J8358">
        <v>-2.0580999999999999E-2</v>
      </c>
      <c r="K8358">
        <v>1017.3599850000001</v>
      </c>
      <c r="L8358">
        <v>40.415740999999997</v>
      </c>
      <c r="W8358">
        <f t="shared" si="130"/>
        <v>54320.582628517637</v>
      </c>
    </row>
    <row r="8359" spans="1:23" x14ac:dyDescent="0.3">
      <c r="A8359">
        <v>186.88499999999999</v>
      </c>
      <c r="B8359">
        <v>1251.7265620000001</v>
      </c>
      <c r="C8359">
        <v>-50298.894530999998</v>
      </c>
      <c r="D8359">
        <v>20437.677734000001</v>
      </c>
      <c r="E8359">
        <v>-0.101993</v>
      </c>
      <c r="F8359">
        <v>9.9644870000000001</v>
      </c>
      <c r="G8359">
        <v>-0.14654700000000001</v>
      </c>
      <c r="H8359">
        <v>5.4156999999999997E-2</v>
      </c>
      <c r="I8359">
        <v>1.0144E-2</v>
      </c>
      <c r="J8359">
        <v>-2.5748E-2</v>
      </c>
      <c r="K8359">
        <v>1017.3599850000001</v>
      </c>
      <c r="L8359">
        <v>40.415740999999997</v>
      </c>
      <c r="W8359">
        <f t="shared" si="130"/>
        <v>54306.945058486919</v>
      </c>
    </row>
    <row r="8360" spans="1:23" x14ac:dyDescent="0.3">
      <c r="A8360">
        <v>186.89625000000001</v>
      </c>
      <c r="B8360">
        <v>1251.189087</v>
      </c>
      <c r="C8360">
        <v>-50339.199219000002</v>
      </c>
      <c r="D8360">
        <v>20395.429687</v>
      </c>
      <c r="E8360">
        <v>-9.3157000000000004E-2</v>
      </c>
      <c r="F8360">
        <v>9.9670100000000001</v>
      </c>
      <c r="G8360">
        <v>-0.13724600000000001</v>
      </c>
      <c r="H8360">
        <v>6.6934999999999995E-2</v>
      </c>
      <c r="I8360">
        <v>1.2929E-2</v>
      </c>
      <c r="J8360">
        <v>-2.8752E-2</v>
      </c>
      <c r="K8360">
        <v>1017.3599850000001</v>
      </c>
      <c r="L8360">
        <v>40.415740999999997</v>
      </c>
      <c r="W8360">
        <f t="shared" si="130"/>
        <v>54328.390407400802</v>
      </c>
    </row>
    <row r="8361" spans="1:23" x14ac:dyDescent="0.3">
      <c r="A8361">
        <v>186.9075</v>
      </c>
      <c r="B8361">
        <v>1263.5447999999999</v>
      </c>
      <c r="C8361">
        <v>-50281.296875</v>
      </c>
      <c r="D8361">
        <v>20414.025390999999</v>
      </c>
      <c r="E8361">
        <v>-8.6909E-2</v>
      </c>
      <c r="F8361">
        <v>9.9671230000000008</v>
      </c>
      <c r="G8361">
        <v>-0.13592899999999999</v>
      </c>
      <c r="H8361">
        <v>7.3311000000000001E-2</v>
      </c>
      <c r="I8361">
        <v>1.4411E-2</v>
      </c>
      <c r="J8361">
        <v>-2.8098999999999999E-2</v>
      </c>
      <c r="K8361">
        <v>1017.369995</v>
      </c>
      <c r="L8361">
        <v>40.418281999999998</v>
      </c>
      <c r="W8361">
        <f t="shared" si="130"/>
        <v>54282.020905248952</v>
      </c>
    </row>
    <row r="8362" spans="1:23" x14ac:dyDescent="0.3">
      <c r="A8362">
        <v>186.91874999999999</v>
      </c>
      <c r="B8362">
        <v>1317.7653809999999</v>
      </c>
      <c r="C8362">
        <v>-50328.203125</v>
      </c>
      <c r="D8362">
        <v>20456.130859000001</v>
      </c>
      <c r="E8362">
        <v>-9.5673999999999995E-2</v>
      </c>
      <c r="F8362">
        <v>9.962332</v>
      </c>
      <c r="G8362">
        <v>-0.12919600000000001</v>
      </c>
      <c r="H8362">
        <v>7.1002999999999997E-2</v>
      </c>
      <c r="I8362">
        <v>1.3620999999999999E-2</v>
      </c>
      <c r="J8362">
        <v>-2.4681999999999999E-2</v>
      </c>
      <c r="K8362">
        <v>1017.369995</v>
      </c>
      <c r="L8362">
        <v>40.418281999999998</v>
      </c>
      <c r="W8362">
        <f t="shared" si="130"/>
        <v>54342.596782921166</v>
      </c>
    </row>
    <row r="8363" spans="1:23" x14ac:dyDescent="0.3">
      <c r="A8363">
        <v>186.93</v>
      </c>
      <c r="B8363">
        <v>1329.817749</v>
      </c>
      <c r="C8363">
        <v>-50272.859375</v>
      </c>
      <c r="D8363">
        <v>20348.072265999999</v>
      </c>
      <c r="E8363">
        <v>-9.3688999999999995E-2</v>
      </c>
      <c r="F8363">
        <v>9.9697859999999991</v>
      </c>
      <c r="G8363">
        <v>-0.122339</v>
      </c>
      <c r="H8363">
        <v>5.8708000000000003E-2</v>
      </c>
      <c r="I8363">
        <v>1.1802999999999999E-2</v>
      </c>
      <c r="J8363">
        <v>-1.9456000000000001E-2</v>
      </c>
      <c r="K8363">
        <v>1017.369995</v>
      </c>
      <c r="L8363">
        <v>40.418281999999998</v>
      </c>
      <c r="W8363">
        <f t="shared" si="130"/>
        <v>54251.017040479892</v>
      </c>
    </row>
    <row r="8364" spans="1:23" x14ac:dyDescent="0.3">
      <c r="A8364">
        <v>186.94125</v>
      </c>
      <c r="B8364">
        <v>1182.4029539999999</v>
      </c>
      <c r="C8364">
        <v>-50278.546875</v>
      </c>
      <c r="D8364">
        <v>20445.390625</v>
      </c>
      <c r="E8364">
        <v>-8.7471999999999994E-2</v>
      </c>
      <c r="F8364">
        <v>9.9671570000000003</v>
      </c>
      <c r="G8364">
        <v>-0.11945799999999999</v>
      </c>
      <c r="H8364">
        <v>4.1757000000000002E-2</v>
      </c>
      <c r="I8364">
        <v>9.5180000000000004E-3</v>
      </c>
      <c r="J8364">
        <v>-1.4298999999999999E-2</v>
      </c>
      <c r="K8364">
        <v>1017.369995</v>
      </c>
      <c r="L8364">
        <v>40.418281999999998</v>
      </c>
      <c r="W8364">
        <f t="shared" si="130"/>
        <v>54289.449715539005</v>
      </c>
    </row>
    <row r="8365" spans="1:23" x14ac:dyDescent="0.3">
      <c r="A8365">
        <v>186.95249999999999</v>
      </c>
      <c r="B8365">
        <v>1240.940552</v>
      </c>
      <c r="C8365">
        <v>-50286.441405999998</v>
      </c>
      <c r="D8365">
        <v>20519.404297000001</v>
      </c>
      <c r="E8365">
        <v>-9.6981999999999999E-2</v>
      </c>
      <c r="F8365">
        <v>9.9622879999999991</v>
      </c>
      <c r="G8365">
        <v>-0.12347900000000001</v>
      </c>
      <c r="H8365">
        <v>1.7634E-2</v>
      </c>
      <c r="I8365">
        <v>7.6509999999999998E-3</v>
      </c>
      <c r="J8365">
        <v>-7.8810000000000009E-3</v>
      </c>
      <c r="K8365">
        <v>1017.369995</v>
      </c>
      <c r="L8365">
        <v>40.418281999999998</v>
      </c>
      <c r="W8365">
        <f t="shared" si="130"/>
        <v>54325.979746677469</v>
      </c>
    </row>
    <row r="8366" spans="1:23" x14ac:dyDescent="0.3">
      <c r="A8366">
        <v>186.96375</v>
      </c>
      <c r="B8366">
        <v>1255.9227289999999</v>
      </c>
      <c r="C8366">
        <v>-50220.800780999998</v>
      </c>
      <c r="D8366">
        <v>20401.146484000001</v>
      </c>
      <c r="E8366">
        <v>-9.1828999999999994E-2</v>
      </c>
      <c r="F8366">
        <v>9.9610599999999998</v>
      </c>
      <c r="G8366">
        <v>-0.14219599999999999</v>
      </c>
      <c r="H8366">
        <v>-5.705E-3</v>
      </c>
      <c r="I8366">
        <v>4.2560000000000002E-3</v>
      </c>
      <c r="J8366">
        <v>-2.6719999999999999E-3</v>
      </c>
      <c r="K8366">
        <v>1017.369995</v>
      </c>
      <c r="L8366">
        <v>40.418281999999998</v>
      </c>
      <c r="W8366">
        <f t="shared" si="130"/>
        <v>54220.964126873791</v>
      </c>
    </row>
    <row r="8367" spans="1:23" x14ac:dyDescent="0.3">
      <c r="A8367">
        <v>186.97499999999999</v>
      </c>
      <c r="B8367">
        <v>1293.9801030000001</v>
      </c>
      <c r="C8367">
        <v>-50296.652344000002</v>
      </c>
      <c r="D8367">
        <v>20317.865234000001</v>
      </c>
      <c r="E8367">
        <v>-8.9746000000000006E-2</v>
      </c>
      <c r="F8367">
        <v>9.9652600000000007</v>
      </c>
      <c r="G8367">
        <v>-0.133132</v>
      </c>
      <c r="H8367">
        <v>-2.1752000000000001E-2</v>
      </c>
      <c r="I8367">
        <v>2.062E-3</v>
      </c>
      <c r="J8367">
        <v>1.5679999999999999E-3</v>
      </c>
      <c r="K8367">
        <v>1017.369995</v>
      </c>
      <c r="L8367">
        <v>40.418281999999998</v>
      </c>
      <c r="W8367">
        <f t="shared" si="130"/>
        <v>54260.881573995335</v>
      </c>
    </row>
    <row r="8368" spans="1:23" x14ac:dyDescent="0.3">
      <c r="A8368">
        <v>186.98625000000001</v>
      </c>
      <c r="B8368">
        <v>1316.5766599999999</v>
      </c>
      <c r="C8368">
        <v>-50225.96875</v>
      </c>
      <c r="D8368">
        <v>20351.580077999999</v>
      </c>
      <c r="E8368">
        <v>-9.3978999999999993E-2</v>
      </c>
      <c r="F8368">
        <v>9.9588459999999994</v>
      </c>
      <c r="G8368">
        <v>-0.12857399999999999</v>
      </c>
      <c r="H8368">
        <v>-3.3364999999999999E-2</v>
      </c>
      <c r="I8368">
        <v>-8.5700700000000004E-5</v>
      </c>
      <c r="J8368">
        <v>3.5569999999999998E-3</v>
      </c>
      <c r="K8368">
        <v>1017.369995</v>
      </c>
      <c r="L8368">
        <v>40.418281999999998</v>
      </c>
      <c r="W8368">
        <f t="shared" si="130"/>
        <v>54208.561340888584</v>
      </c>
    </row>
    <row r="8369" spans="1:23" x14ac:dyDescent="0.3">
      <c r="A8369">
        <v>186.9975</v>
      </c>
      <c r="B8369">
        <v>1204.356567</v>
      </c>
      <c r="C8369">
        <v>-50280.277344000002</v>
      </c>
      <c r="D8369">
        <v>20545.509765999999</v>
      </c>
      <c r="E8369">
        <v>-0.10190299999999999</v>
      </c>
      <c r="F8369">
        <v>9.9555530000000001</v>
      </c>
      <c r="G8369">
        <v>-0.14105699999999999</v>
      </c>
      <c r="H8369">
        <v>-3.9212999999999998E-2</v>
      </c>
      <c r="I8369">
        <v>-2.088E-3</v>
      </c>
      <c r="J8369">
        <v>5.1489999999999999E-3</v>
      </c>
      <c r="K8369">
        <v>1017.369995</v>
      </c>
      <c r="L8369">
        <v>40.418281999999998</v>
      </c>
      <c r="W8369">
        <f t="shared" si="130"/>
        <v>54329.317463730731</v>
      </c>
    </row>
    <row r="8370" spans="1:23" x14ac:dyDescent="0.3">
      <c r="A8370">
        <v>187.00874999999999</v>
      </c>
      <c r="B8370">
        <v>1346.243164</v>
      </c>
      <c r="C8370">
        <v>-50228.265625</v>
      </c>
      <c r="D8370">
        <v>20348.248047000001</v>
      </c>
      <c r="E8370">
        <v>-8.5475999999999996E-2</v>
      </c>
      <c r="F8370">
        <v>9.9554209999999994</v>
      </c>
      <c r="G8370">
        <v>-0.127224</v>
      </c>
      <c r="H8370">
        <v>-3.0466E-2</v>
      </c>
      <c r="I8370">
        <v>-8.5999999999999998E-4</v>
      </c>
      <c r="J8370">
        <v>2.4689999999999998E-3</v>
      </c>
      <c r="K8370">
        <v>1017.3599850000001</v>
      </c>
      <c r="L8370">
        <v>40.425507000000003</v>
      </c>
      <c r="W8370">
        <f t="shared" si="130"/>
        <v>54210.167283770788</v>
      </c>
    </row>
    <row r="8371" spans="1:23" x14ac:dyDescent="0.3">
      <c r="A8371">
        <v>187.02</v>
      </c>
      <c r="B8371">
        <v>1209.1533199999999</v>
      </c>
      <c r="C8371">
        <v>-50284.085937000003</v>
      </c>
      <c r="D8371">
        <v>20353.769531000002</v>
      </c>
      <c r="E8371">
        <v>-8.9305999999999996E-2</v>
      </c>
      <c r="F8371">
        <v>9.9703900000000001</v>
      </c>
      <c r="G8371">
        <v>-0.12547700000000001</v>
      </c>
      <c r="H8371">
        <v>-1.7003999999999998E-2</v>
      </c>
      <c r="I8371">
        <v>5.3799999999999996E-4</v>
      </c>
      <c r="J8371">
        <v>-3.8560000000000001E-3</v>
      </c>
      <c r="K8371">
        <v>1017.3599850000001</v>
      </c>
      <c r="L8371">
        <v>40.425507000000003</v>
      </c>
      <c r="W8371">
        <f t="shared" si="130"/>
        <v>54260.734278038777</v>
      </c>
    </row>
    <row r="8372" spans="1:23" x14ac:dyDescent="0.3">
      <c r="A8372">
        <v>187.03125</v>
      </c>
      <c r="B8372">
        <v>1275.858643</v>
      </c>
      <c r="C8372">
        <v>-50278.472655999998</v>
      </c>
      <c r="D8372">
        <v>20443.806640999999</v>
      </c>
      <c r="E8372">
        <v>-9.8089999999999997E-2</v>
      </c>
      <c r="F8372">
        <v>9.964105</v>
      </c>
      <c r="G8372">
        <v>-0.12889400000000001</v>
      </c>
      <c r="H8372">
        <v>1.9139999999999999E-3</v>
      </c>
      <c r="I8372">
        <v>2.3240000000000001E-3</v>
      </c>
      <c r="J8372">
        <v>-1.0657E-2</v>
      </c>
      <c r="K8372">
        <v>1017.3599850000001</v>
      </c>
      <c r="L8372">
        <v>40.425507000000003</v>
      </c>
      <c r="W8372">
        <f t="shared" si="130"/>
        <v>54290.900322905429</v>
      </c>
    </row>
    <row r="8373" spans="1:23" x14ac:dyDescent="0.3">
      <c r="A8373">
        <v>187.04249999999999</v>
      </c>
      <c r="B8373">
        <v>1347.734009</v>
      </c>
      <c r="C8373">
        <v>-50289.777344000002</v>
      </c>
      <c r="D8373">
        <v>20392.482422000001</v>
      </c>
      <c r="E8373">
        <v>-0.10412100000000001</v>
      </c>
      <c r="F8373">
        <v>9.9641559999999991</v>
      </c>
      <c r="G8373">
        <v>-0.13869999999999999</v>
      </c>
      <c r="H8373">
        <v>2.9163000000000001E-2</v>
      </c>
      <c r="I8373">
        <v>6.4780000000000003E-3</v>
      </c>
      <c r="J8373">
        <v>-1.9325999999999999E-2</v>
      </c>
      <c r="K8373">
        <v>1017.3599850000001</v>
      </c>
      <c r="L8373">
        <v>40.425507000000003</v>
      </c>
      <c r="W8373">
        <f t="shared" si="130"/>
        <v>54283.804505576896</v>
      </c>
    </row>
    <row r="8374" spans="1:23" x14ac:dyDescent="0.3">
      <c r="A8374">
        <v>187.05375000000001</v>
      </c>
      <c r="B8374">
        <v>1323.080322</v>
      </c>
      <c r="C8374">
        <v>-50313.507812000003</v>
      </c>
      <c r="D8374">
        <v>20425.990234000001</v>
      </c>
      <c r="E8374">
        <v>-9.8681000000000005E-2</v>
      </c>
      <c r="F8374">
        <v>9.9670919999999992</v>
      </c>
      <c r="G8374">
        <v>-0.13070100000000001</v>
      </c>
      <c r="H8374">
        <v>5.1908999999999997E-2</v>
      </c>
      <c r="I8374">
        <v>8.9300000000000004E-3</v>
      </c>
      <c r="J8374">
        <v>-2.5090999999999999E-2</v>
      </c>
      <c r="K8374">
        <v>1017.3599850000001</v>
      </c>
      <c r="L8374">
        <v>40.425507000000003</v>
      </c>
      <c r="W8374">
        <f t="shared" si="130"/>
        <v>54317.775055004902</v>
      </c>
    </row>
    <row r="8375" spans="1:23" x14ac:dyDescent="0.3">
      <c r="A8375">
        <v>187.065</v>
      </c>
      <c r="B8375">
        <v>1350.2475589999999</v>
      </c>
      <c r="C8375">
        <v>-50241.363280999998</v>
      </c>
      <c r="D8375">
        <v>20412.496093999998</v>
      </c>
      <c r="E8375">
        <v>-9.6693000000000001E-2</v>
      </c>
      <c r="F8375">
        <v>9.9635149999999992</v>
      </c>
      <c r="G8375">
        <v>-0.12689600000000001</v>
      </c>
      <c r="H8375">
        <v>6.6225999999999993E-2</v>
      </c>
      <c r="I8375">
        <v>1.2571000000000001E-2</v>
      </c>
      <c r="J8375">
        <v>-2.8729000000000001E-2</v>
      </c>
      <c r="K8375">
        <v>1017.3599850000001</v>
      </c>
      <c r="L8375">
        <v>40.425507000000003</v>
      </c>
      <c r="W8375">
        <f t="shared" si="130"/>
        <v>54246.545969227991</v>
      </c>
    </row>
    <row r="8376" spans="1:23" x14ac:dyDescent="0.3">
      <c r="A8376">
        <v>187.07624999999999</v>
      </c>
      <c r="B8376">
        <v>1347.8135990000001</v>
      </c>
      <c r="C8376">
        <v>-50299.054687000003</v>
      </c>
      <c r="D8376">
        <v>20399.734375</v>
      </c>
      <c r="E8376">
        <v>-9.7390000000000004E-2</v>
      </c>
      <c r="F8376">
        <v>9.9636320000000005</v>
      </c>
      <c r="G8376">
        <v>-0.125027</v>
      </c>
      <c r="H8376">
        <v>7.4285000000000004E-2</v>
      </c>
      <c r="I8376">
        <v>1.3494000000000001E-2</v>
      </c>
      <c r="J8376">
        <v>-2.8698000000000001E-2</v>
      </c>
      <c r="K8376">
        <v>1017.3599850000001</v>
      </c>
      <c r="L8376">
        <v>40.425507000000003</v>
      </c>
      <c r="W8376">
        <f t="shared" si="130"/>
        <v>54295.125623521883</v>
      </c>
    </row>
    <row r="8377" spans="1:23" x14ac:dyDescent="0.3">
      <c r="A8377">
        <v>187.08750000000001</v>
      </c>
      <c r="B8377">
        <v>1309.4803469999999</v>
      </c>
      <c r="C8377">
        <v>-50218.421875</v>
      </c>
      <c r="D8377">
        <v>20303.320312</v>
      </c>
      <c r="E8377">
        <v>-0.10576000000000001</v>
      </c>
      <c r="F8377">
        <v>9.9616799999999994</v>
      </c>
      <c r="G8377">
        <v>-0.129695</v>
      </c>
      <c r="H8377">
        <v>7.2386000000000006E-2</v>
      </c>
      <c r="I8377">
        <v>1.3332999999999999E-2</v>
      </c>
      <c r="J8377">
        <v>-2.5491E-2</v>
      </c>
      <c r="K8377">
        <v>1017.3599850000001</v>
      </c>
      <c r="L8377">
        <v>40.425507000000003</v>
      </c>
      <c r="W8377">
        <f t="shared" si="130"/>
        <v>54183.294935674865</v>
      </c>
    </row>
    <row r="8378" spans="1:23" x14ac:dyDescent="0.3">
      <c r="A8378">
        <v>187.09875</v>
      </c>
      <c r="B8378">
        <v>1267.368164</v>
      </c>
      <c r="C8378">
        <v>-50269.621094000002</v>
      </c>
      <c r="D8378">
        <v>20277.8125</v>
      </c>
      <c r="E8378">
        <v>-9.6779000000000004E-2</v>
      </c>
      <c r="F8378">
        <v>9.9578000000000007</v>
      </c>
      <c r="G8378">
        <v>-0.13163</v>
      </c>
      <c r="H8378">
        <v>6.0212000000000002E-2</v>
      </c>
      <c r="I8378">
        <v>1.3103999999999999E-2</v>
      </c>
      <c r="J8378">
        <v>-2.0285000000000001E-2</v>
      </c>
      <c r="K8378">
        <v>1017.3599850000001</v>
      </c>
      <c r="L8378">
        <v>40.425507000000003</v>
      </c>
      <c r="W8378">
        <f t="shared" si="130"/>
        <v>54220.205705830806</v>
      </c>
    </row>
    <row r="8379" spans="1:23" x14ac:dyDescent="0.3">
      <c r="A8379">
        <v>187.11</v>
      </c>
      <c r="B8379">
        <v>1342.622437</v>
      </c>
      <c r="C8379">
        <v>-50275.800780999998</v>
      </c>
      <c r="D8379">
        <v>20321.960937</v>
      </c>
      <c r="E8379">
        <v>-9.7053E-2</v>
      </c>
      <c r="F8379">
        <v>9.9626599999999996</v>
      </c>
      <c r="G8379">
        <v>-0.120911</v>
      </c>
      <c r="H8379">
        <v>4.5456999999999997E-2</v>
      </c>
      <c r="I8379">
        <v>1.0704999999999999E-2</v>
      </c>
      <c r="J8379">
        <v>-1.5820000000000001E-2</v>
      </c>
      <c r="K8379">
        <v>1017.3599850000001</v>
      </c>
      <c r="L8379">
        <v>40.420623999999997</v>
      </c>
      <c r="W8379">
        <f t="shared" si="130"/>
        <v>54244.270439412212</v>
      </c>
    </row>
    <row r="8380" spans="1:23" x14ac:dyDescent="0.3">
      <c r="A8380">
        <v>187.12125</v>
      </c>
      <c r="B8380">
        <v>1336.6448969999999</v>
      </c>
      <c r="C8380">
        <v>-50255.804687000003</v>
      </c>
      <c r="D8380">
        <v>20255.097656000002</v>
      </c>
      <c r="E8380">
        <v>-0.10471900000000001</v>
      </c>
      <c r="F8380">
        <v>9.9649199999999993</v>
      </c>
      <c r="G8380">
        <v>-0.130722</v>
      </c>
      <c r="H8380">
        <v>2.4809000000000001E-2</v>
      </c>
      <c r="I8380">
        <v>8.0719999999999993E-3</v>
      </c>
      <c r="J8380">
        <v>-8.9300000000000004E-3</v>
      </c>
      <c r="K8380">
        <v>1017.3599850000001</v>
      </c>
      <c r="L8380">
        <v>40.420623999999997</v>
      </c>
      <c r="W8380">
        <f t="shared" si="130"/>
        <v>54200.567389766911</v>
      </c>
    </row>
    <row r="8381" spans="1:23" x14ac:dyDescent="0.3">
      <c r="A8381">
        <v>187.13249999999999</v>
      </c>
      <c r="B8381">
        <v>1341.096802</v>
      </c>
      <c r="C8381">
        <v>-50259.382812000003</v>
      </c>
      <c r="D8381">
        <v>20285.125</v>
      </c>
      <c r="E8381">
        <v>-9.6392000000000005E-2</v>
      </c>
      <c r="F8381">
        <v>9.9685550000000003</v>
      </c>
      <c r="G8381">
        <v>-0.128829</v>
      </c>
      <c r="H8381">
        <v>-4.6160000000000003E-3</v>
      </c>
      <c r="I8381">
        <v>4.2680000000000001E-3</v>
      </c>
      <c r="J8381">
        <v>-2.5409999999999999E-3</v>
      </c>
      <c r="K8381">
        <v>1017.3599850000001</v>
      </c>
      <c r="L8381">
        <v>40.420623999999997</v>
      </c>
      <c r="W8381">
        <f t="shared" si="130"/>
        <v>54215.222931766322</v>
      </c>
    </row>
    <row r="8382" spans="1:23" x14ac:dyDescent="0.3">
      <c r="A8382">
        <v>187.14375000000001</v>
      </c>
      <c r="B8382">
        <v>1246.630249</v>
      </c>
      <c r="C8382">
        <v>-50249.136719000002</v>
      </c>
      <c r="D8382">
        <v>20333.166015999999</v>
      </c>
      <c r="E8382">
        <v>-0.102045</v>
      </c>
      <c r="F8382">
        <v>9.9624939999999995</v>
      </c>
      <c r="G8382">
        <v>-0.13647899999999999</v>
      </c>
      <c r="H8382">
        <v>-2.4542999999999999E-2</v>
      </c>
      <c r="I8382">
        <v>2.7209999999999999E-3</v>
      </c>
      <c r="J8382">
        <v>1.6260000000000001E-3</v>
      </c>
      <c r="K8382">
        <v>1017.3599850000001</v>
      </c>
      <c r="L8382">
        <v>40.420623999999997</v>
      </c>
      <c r="W8382">
        <f t="shared" si="130"/>
        <v>54221.466857847852</v>
      </c>
    </row>
    <row r="8383" spans="1:23" x14ac:dyDescent="0.3">
      <c r="A8383">
        <v>187.155</v>
      </c>
      <c r="B8383">
        <v>1377.745361</v>
      </c>
      <c r="C8383">
        <v>-50292.046875</v>
      </c>
      <c r="D8383">
        <v>20404.349609000001</v>
      </c>
      <c r="E8383">
        <v>-9.0914999999999996E-2</v>
      </c>
      <c r="F8383">
        <v>9.9667150000000007</v>
      </c>
      <c r="G8383">
        <v>-0.12642400000000001</v>
      </c>
      <c r="H8383">
        <v>-3.4402000000000002E-2</v>
      </c>
      <c r="I8383">
        <v>8.6499999999999999E-4</v>
      </c>
      <c r="J8383">
        <v>3.8070000000000001E-3</v>
      </c>
      <c r="K8383">
        <v>1017.3599850000001</v>
      </c>
      <c r="L8383">
        <v>40.420623999999997</v>
      </c>
      <c r="W8383">
        <f t="shared" si="130"/>
        <v>54291.119385432205</v>
      </c>
    </row>
    <row r="8384" spans="1:23" x14ac:dyDescent="0.3">
      <c r="A8384">
        <v>187.16624999999999</v>
      </c>
      <c r="B8384">
        <v>1315.4700929999999</v>
      </c>
      <c r="C8384">
        <v>-50215.875</v>
      </c>
      <c r="D8384">
        <v>20410.589843999998</v>
      </c>
      <c r="E8384">
        <v>-8.7125999999999995E-2</v>
      </c>
      <c r="F8384">
        <v>9.973535</v>
      </c>
      <c r="G8384">
        <v>-0.125745</v>
      </c>
      <c r="H8384">
        <v>-3.6096000000000003E-2</v>
      </c>
      <c r="I8384">
        <v>-1.0859999999999999E-3</v>
      </c>
      <c r="J8384">
        <v>4.2420000000000001E-3</v>
      </c>
      <c r="K8384">
        <v>1017.3599850000001</v>
      </c>
      <c r="L8384">
        <v>40.420623999999997</v>
      </c>
      <c r="W8384">
        <f t="shared" si="130"/>
        <v>54221.367940703953</v>
      </c>
    </row>
    <row r="8385" spans="1:23" x14ac:dyDescent="0.3">
      <c r="A8385">
        <v>187.17750000000001</v>
      </c>
      <c r="B8385">
        <v>1322.373413</v>
      </c>
      <c r="C8385">
        <v>-50268.757812000003</v>
      </c>
      <c r="D8385">
        <v>20443.091797000001</v>
      </c>
      <c r="E8385">
        <v>-9.4523999999999997E-2</v>
      </c>
      <c r="F8385">
        <v>9.9641490000000008</v>
      </c>
      <c r="G8385">
        <v>-0.13124</v>
      </c>
      <c r="H8385">
        <v>-2.8333000000000001E-2</v>
      </c>
      <c r="I8385">
        <v>-2.24E-4</v>
      </c>
      <c r="J8385">
        <v>3.7499999999999999E-3</v>
      </c>
      <c r="K8385">
        <v>1017.3599850000001</v>
      </c>
      <c r="L8385">
        <v>40.420623999999997</v>
      </c>
      <c r="W8385">
        <f t="shared" si="130"/>
        <v>54282.747587290476</v>
      </c>
    </row>
    <row r="8386" spans="1:23" x14ac:dyDescent="0.3">
      <c r="A8386">
        <v>187.18875</v>
      </c>
      <c r="B8386">
        <v>1332.549927</v>
      </c>
      <c r="C8386">
        <v>-50215.976562000003</v>
      </c>
      <c r="D8386">
        <v>20409.357422000001</v>
      </c>
      <c r="E8386">
        <v>-0.102619</v>
      </c>
      <c r="F8386">
        <v>9.9688870000000005</v>
      </c>
      <c r="G8386">
        <v>-0.13458500000000001</v>
      </c>
      <c r="H8386">
        <v>-1.6424999999999999E-2</v>
      </c>
      <c r="I8386">
        <v>1.0690000000000001E-3</v>
      </c>
      <c r="J8386">
        <v>-2.1700000000000001E-3</v>
      </c>
      <c r="K8386">
        <v>1017.3599850000001</v>
      </c>
      <c r="L8386">
        <v>40.420623999999997</v>
      </c>
      <c r="W8386">
        <f t="shared" ref="W8386:W8449" si="131">SQRT((B8386)^2+(C8386)^2+(D8386)^2)</f>
        <v>54221.415158240088</v>
      </c>
    </row>
    <row r="8387" spans="1:23" x14ac:dyDescent="0.3">
      <c r="A8387">
        <v>187.2</v>
      </c>
      <c r="B8387">
        <v>1318.626953</v>
      </c>
      <c r="C8387">
        <v>-50242.6875</v>
      </c>
      <c r="D8387">
        <v>20310.658202999999</v>
      </c>
      <c r="E8387">
        <v>-0.107324</v>
      </c>
      <c r="F8387">
        <v>9.9669810000000005</v>
      </c>
      <c r="G8387">
        <v>-0.12969</v>
      </c>
      <c r="H8387">
        <v>1.57E-3</v>
      </c>
      <c r="I8387">
        <v>3.9480000000000001E-3</v>
      </c>
      <c r="J8387">
        <v>-1.005E-2</v>
      </c>
      <c r="K8387">
        <v>1017.349976</v>
      </c>
      <c r="L8387">
        <v>40.420623999999997</v>
      </c>
      <c r="W8387">
        <f t="shared" si="131"/>
        <v>54208.756312084173</v>
      </c>
    </row>
    <row r="8388" spans="1:23" x14ac:dyDescent="0.3">
      <c r="A8388">
        <v>187.21125000000001</v>
      </c>
      <c r="B8388">
        <v>1204.1651609999999</v>
      </c>
      <c r="C8388">
        <v>-50261.4375</v>
      </c>
      <c r="D8388">
        <v>20517.150390999999</v>
      </c>
      <c r="E8388">
        <v>-9.2251E-2</v>
      </c>
      <c r="F8388">
        <v>9.9626289999999997</v>
      </c>
      <c r="G8388">
        <v>-0.12942799999999999</v>
      </c>
      <c r="H8388">
        <v>2.3403E-2</v>
      </c>
      <c r="I8388">
        <v>7.0340000000000003E-3</v>
      </c>
      <c r="J8388">
        <v>-1.6216000000000001E-2</v>
      </c>
      <c r="K8388">
        <v>1017.349976</v>
      </c>
      <c r="L8388">
        <v>40.420623999999997</v>
      </c>
      <c r="W8388">
        <f t="shared" si="131"/>
        <v>54301.156281135343</v>
      </c>
    </row>
    <row r="8389" spans="1:23" x14ac:dyDescent="0.3">
      <c r="A8389">
        <v>187.2225</v>
      </c>
      <c r="B8389">
        <v>1313.2353519999999</v>
      </c>
      <c r="C8389">
        <v>-50245.269530999998</v>
      </c>
      <c r="D8389">
        <v>20464.517577999999</v>
      </c>
      <c r="E8389">
        <v>-9.3354999999999994E-2</v>
      </c>
      <c r="F8389">
        <v>9.9599689999999992</v>
      </c>
      <c r="G8389">
        <v>-0.127778</v>
      </c>
      <c r="H8389">
        <v>5.246E-2</v>
      </c>
      <c r="I8389">
        <v>1.0493000000000001E-2</v>
      </c>
      <c r="J8389">
        <v>-2.5586999999999999E-2</v>
      </c>
      <c r="K8389">
        <v>1017.349976</v>
      </c>
      <c r="L8389">
        <v>40.420623999999997</v>
      </c>
      <c r="W8389">
        <f t="shared" si="131"/>
        <v>54268.85089103003</v>
      </c>
    </row>
    <row r="8390" spans="1:23" x14ac:dyDescent="0.3">
      <c r="A8390">
        <v>187.23374999999999</v>
      </c>
      <c r="B8390">
        <v>1163.5405270000001</v>
      </c>
      <c r="C8390">
        <v>-50309.3125</v>
      </c>
      <c r="D8390">
        <v>20366.376952999999</v>
      </c>
      <c r="E8390">
        <v>-8.9899999999999994E-2</v>
      </c>
      <c r="F8390">
        <v>9.9672289999999997</v>
      </c>
      <c r="G8390">
        <v>-0.127972</v>
      </c>
      <c r="H8390">
        <v>6.7164000000000001E-2</v>
      </c>
      <c r="I8390">
        <v>1.2684000000000001E-2</v>
      </c>
      <c r="J8390">
        <v>-2.8580000000000001E-2</v>
      </c>
      <c r="K8390">
        <v>1017.349976</v>
      </c>
      <c r="L8390">
        <v>40.420623999999997</v>
      </c>
      <c r="W8390">
        <f t="shared" si="131"/>
        <v>54287.84450475371</v>
      </c>
    </row>
    <row r="8391" spans="1:23" x14ac:dyDescent="0.3">
      <c r="A8391">
        <v>187.245</v>
      </c>
      <c r="B8391">
        <v>1198.7152100000001</v>
      </c>
      <c r="C8391">
        <v>-50266.644530999998</v>
      </c>
      <c r="D8391">
        <v>20334.296875</v>
      </c>
      <c r="E8391">
        <v>-9.5332E-2</v>
      </c>
      <c r="F8391">
        <v>9.9589219999999994</v>
      </c>
      <c r="G8391">
        <v>-0.13969500000000001</v>
      </c>
      <c r="H8391">
        <v>7.3802000000000006E-2</v>
      </c>
      <c r="I8391">
        <v>1.372E-2</v>
      </c>
      <c r="J8391">
        <v>-2.9703E-2</v>
      </c>
      <c r="K8391">
        <v>1017.349976</v>
      </c>
      <c r="L8391">
        <v>40.420623999999997</v>
      </c>
      <c r="W8391">
        <f t="shared" si="131"/>
        <v>54237.03623872927</v>
      </c>
    </row>
    <row r="8392" spans="1:23" x14ac:dyDescent="0.3">
      <c r="A8392">
        <v>187.25624999999999</v>
      </c>
      <c r="B8392">
        <v>1240.276001</v>
      </c>
      <c r="C8392">
        <v>-50357.695312000003</v>
      </c>
      <c r="D8392">
        <v>20400.177734000001</v>
      </c>
      <c r="E8392">
        <v>-8.5337999999999997E-2</v>
      </c>
      <c r="F8392">
        <v>9.9666619999999995</v>
      </c>
      <c r="G8392">
        <v>-0.13964499999999999</v>
      </c>
      <c r="H8392">
        <v>7.3757000000000003E-2</v>
      </c>
      <c r="I8392">
        <v>1.3517E-2</v>
      </c>
      <c r="J8392">
        <v>-2.5742000000000001E-2</v>
      </c>
      <c r="K8392">
        <v>1017.349976</v>
      </c>
      <c r="L8392">
        <v>40.420623999999997</v>
      </c>
      <c r="W8392">
        <f t="shared" si="131"/>
        <v>54347.06076020738</v>
      </c>
    </row>
    <row r="8393" spans="1:23" x14ac:dyDescent="0.3">
      <c r="A8393">
        <v>187.26750000000001</v>
      </c>
      <c r="B8393">
        <v>1252.405884</v>
      </c>
      <c r="C8393">
        <v>-50267.445312000003</v>
      </c>
      <c r="D8393">
        <v>20327.708984000001</v>
      </c>
      <c r="E8393">
        <v>-9.9889000000000006E-2</v>
      </c>
      <c r="F8393">
        <v>9.9638170000000006</v>
      </c>
      <c r="G8393">
        <v>-0.14019699999999999</v>
      </c>
      <c r="H8393">
        <v>6.2216E-2</v>
      </c>
      <c r="I8393">
        <v>1.2267999999999999E-2</v>
      </c>
      <c r="J8393">
        <v>-2.0036999999999999E-2</v>
      </c>
      <c r="K8393">
        <v>1017.349976</v>
      </c>
      <c r="L8393">
        <v>40.420623999999997</v>
      </c>
      <c r="W8393">
        <f t="shared" si="131"/>
        <v>54236.522115926484</v>
      </c>
    </row>
    <row r="8394" spans="1:23" x14ac:dyDescent="0.3">
      <c r="A8394">
        <v>187.27875</v>
      </c>
      <c r="B8394">
        <v>1362.48999</v>
      </c>
      <c r="C8394">
        <v>-50317.640625</v>
      </c>
      <c r="D8394">
        <v>20407.753906000002</v>
      </c>
      <c r="E8394">
        <v>-9.3090000000000006E-2</v>
      </c>
      <c r="F8394">
        <v>9.9582460000000008</v>
      </c>
      <c r="G8394">
        <v>-0.138573</v>
      </c>
      <c r="H8394">
        <v>4.6566999999999997E-2</v>
      </c>
      <c r="I8394">
        <v>1.0460000000000001E-2</v>
      </c>
      <c r="J8394">
        <v>-1.5192000000000001E-2</v>
      </c>
      <c r="K8394">
        <v>1017.349976</v>
      </c>
      <c r="L8394">
        <v>40.420623999999997</v>
      </c>
      <c r="W8394">
        <f t="shared" si="131"/>
        <v>54315.722921888453</v>
      </c>
    </row>
    <row r="8395" spans="1:23" x14ac:dyDescent="0.3">
      <c r="A8395">
        <v>187.29</v>
      </c>
      <c r="B8395">
        <v>1349.3607179999999</v>
      </c>
      <c r="C8395">
        <v>-50277.808594000002</v>
      </c>
      <c r="D8395">
        <v>20502.316406000002</v>
      </c>
      <c r="E8395">
        <v>-9.2293E-2</v>
      </c>
      <c r="F8395">
        <v>9.9651359999999993</v>
      </c>
      <c r="G8395">
        <v>-0.13694500000000001</v>
      </c>
      <c r="H8395">
        <v>2.4407999999999999E-2</v>
      </c>
      <c r="I8395">
        <v>7.6220000000000003E-3</v>
      </c>
      <c r="J8395">
        <v>-8.9510000000000006E-3</v>
      </c>
      <c r="K8395">
        <v>1017.349976</v>
      </c>
      <c r="L8395">
        <v>40.420623999999997</v>
      </c>
      <c r="W8395">
        <f t="shared" si="131"/>
        <v>54314.121454497625</v>
      </c>
    </row>
    <row r="8396" spans="1:23" x14ac:dyDescent="0.3">
      <c r="A8396">
        <v>187.30125000000001</v>
      </c>
      <c r="B8396">
        <v>1292.593018</v>
      </c>
      <c r="C8396">
        <v>-50280.890625</v>
      </c>
      <c r="D8396">
        <v>20501.357422000001</v>
      </c>
      <c r="E8396">
        <v>-8.9664999999999995E-2</v>
      </c>
      <c r="F8396">
        <v>9.9664649999999995</v>
      </c>
      <c r="G8396">
        <v>-0.129631</v>
      </c>
      <c r="H8396">
        <v>4.2849999999999997E-3</v>
      </c>
      <c r="I8396">
        <v>5.4860000000000004E-3</v>
      </c>
      <c r="J8396">
        <v>-4.8849999999999996E-3</v>
      </c>
      <c r="K8396">
        <v>1017.349976</v>
      </c>
      <c r="L8396">
        <v>40.425507000000003</v>
      </c>
      <c r="W8396">
        <f t="shared" si="131"/>
        <v>54315.23188662633</v>
      </c>
    </row>
    <row r="8397" spans="1:23" x14ac:dyDescent="0.3">
      <c r="A8397">
        <v>187.3125</v>
      </c>
      <c r="B8397">
        <v>1277.1054690000001</v>
      </c>
      <c r="C8397">
        <v>-50302.484375</v>
      </c>
      <c r="D8397">
        <v>20309.125</v>
      </c>
      <c r="E8397">
        <v>-9.8596000000000003E-2</v>
      </c>
      <c r="F8397">
        <v>9.9605650000000008</v>
      </c>
      <c r="G8397">
        <v>-0.13413800000000001</v>
      </c>
      <c r="H8397">
        <v>-1.5594E-2</v>
      </c>
      <c r="I8397">
        <v>3.8909999999999999E-3</v>
      </c>
      <c r="J8397">
        <v>2.4600000000000002E-4</v>
      </c>
      <c r="K8397">
        <v>1017.349976</v>
      </c>
      <c r="L8397">
        <v>40.425507000000003</v>
      </c>
      <c r="W8397">
        <f t="shared" si="131"/>
        <v>54262.615961098796</v>
      </c>
    </row>
    <row r="8398" spans="1:23" x14ac:dyDescent="0.3">
      <c r="A8398">
        <v>187.32374999999999</v>
      </c>
      <c r="B8398">
        <v>1281.812134</v>
      </c>
      <c r="C8398">
        <v>-50262.746094000002</v>
      </c>
      <c r="D8398">
        <v>20292.800781000002</v>
      </c>
      <c r="E8398">
        <v>-9.7039E-2</v>
      </c>
      <c r="F8398">
        <v>9.9690080000000005</v>
      </c>
      <c r="G8398">
        <v>-0.13333900000000001</v>
      </c>
      <c r="H8398">
        <v>-3.3241E-2</v>
      </c>
      <c r="I8398">
        <v>8.0699999999999999E-4</v>
      </c>
      <c r="J8398">
        <v>4.5539999999999999E-3</v>
      </c>
      <c r="K8398">
        <v>1017.349976</v>
      </c>
      <c r="L8398">
        <v>40.425507000000003</v>
      </c>
      <c r="W8398">
        <f t="shared" si="131"/>
        <v>54219.779147412031</v>
      </c>
    </row>
    <row r="8399" spans="1:23" x14ac:dyDescent="0.3">
      <c r="A8399">
        <v>187.33500000000001</v>
      </c>
      <c r="B8399">
        <v>1238.928345</v>
      </c>
      <c r="C8399">
        <v>-50305.140625</v>
      </c>
      <c r="D8399">
        <v>20355.591797000001</v>
      </c>
      <c r="E8399">
        <v>-9.6082000000000001E-2</v>
      </c>
      <c r="F8399">
        <v>9.9694249999999993</v>
      </c>
      <c r="G8399">
        <v>-0.13438800000000001</v>
      </c>
      <c r="H8399">
        <v>-3.9016000000000002E-2</v>
      </c>
      <c r="I8399">
        <v>-1.1620000000000001E-3</v>
      </c>
      <c r="J8399">
        <v>5.6509999999999998E-3</v>
      </c>
      <c r="K8399">
        <v>1017.349976</v>
      </c>
      <c r="L8399">
        <v>40.425507000000003</v>
      </c>
      <c r="W8399">
        <f t="shared" si="131"/>
        <v>54281.601248960622</v>
      </c>
    </row>
    <row r="8400" spans="1:23" x14ac:dyDescent="0.3">
      <c r="A8400">
        <v>187.34625</v>
      </c>
      <c r="B8400">
        <v>1288.921143</v>
      </c>
      <c r="C8400">
        <v>-50205.78125</v>
      </c>
      <c r="D8400">
        <v>20317.443359000001</v>
      </c>
      <c r="E8400">
        <v>-0.10105500000000001</v>
      </c>
      <c r="F8400">
        <v>9.9655389999999997</v>
      </c>
      <c r="G8400">
        <v>-0.124974</v>
      </c>
      <c r="H8400">
        <v>-3.1888E-2</v>
      </c>
      <c r="I8400">
        <v>4.0747680000000002E-5</v>
      </c>
      <c r="J8400">
        <v>3.6289999999999998E-3</v>
      </c>
      <c r="K8400">
        <v>1017.349976</v>
      </c>
      <c r="L8400">
        <v>40.425507000000003</v>
      </c>
      <c r="W8400">
        <f t="shared" si="131"/>
        <v>54176.381323247289</v>
      </c>
    </row>
    <row r="8401" spans="1:23" x14ac:dyDescent="0.3">
      <c r="A8401">
        <v>187.35749999999999</v>
      </c>
      <c r="B8401">
        <v>1307.002563</v>
      </c>
      <c r="C8401">
        <v>-50294.667969000002</v>
      </c>
      <c r="D8401">
        <v>20345.183593999998</v>
      </c>
      <c r="E8401">
        <v>-8.5880999999999999E-2</v>
      </c>
      <c r="F8401">
        <v>9.9661899999999992</v>
      </c>
      <c r="G8401">
        <v>-0.11915199999999999</v>
      </c>
      <c r="H8401">
        <v>-1.8792E-2</v>
      </c>
      <c r="I8401">
        <v>1.877E-3</v>
      </c>
      <c r="J8401">
        <v>-2.5860000000000002E-3</v>
      </c>
      <c r="K8401">
        <v>1017.349976</v>
      </c>
      <c r="L8401">
        <v>40.425507000000003</v>
      </c>
      <c r="W8401">
        <f t="shared" si="131"/>
        <v>54269.589802072485</v>
      </c>
    </row>
    <row r="8402" spans="1:23" x14ac:dyDescent="0.3">
      <c r="A8402">
        <v>187.36875000000001</v>
      </c>
      <c r="B8402">
        <v>1291.1489260000001</v>
      </c>
      <c r="C8402">
        <v>-50245.929687000003</v>
      </c>
      <c r="D8402">
        <v>20355.050781000002</v>
      </c>
      <c r="E8402">
        <v>-0.101164</v>
      </c>
      <c r="F8402">
        <v>9.9778439999999993</v>
      </c>
      <c r="G8402">
        <v>-0.13227</v>
      </c>
      <c r="H8402">
        <v>-6.5499999999999998E-4</v>
      </c>
      <c r="I8402">
        <v>2.6280000000000001E-3</v>
      </c>
      <c r="J8402">
        <v>-9.2980000000000007E-3</v>
      </c>
      <c r="K8402">
        <v>1017.349976</v>
      </c>
      <c r="L8402">
        <v>40.425507000000003</v>
      </c>
      <c r="W8402">
        <f t="shared" si="131"/>
        <v>54227.747583291231</v>
      </c>
    </row>
    <row r="8403" spans="1:23" x14ac:dyDescent="0.3">
      <c r="A8403">
        <v>187.38</v>
      </c>
      <c r="B8403">
        <v>1370.8070070000001</v>
      </c>
      <c r="C8403">
        <v>-50244.195312000003</v>
      </c>
      <c r="D8403">
        <v>20355.658202999999</v>
      </c>
      <c r="E8403">
        <v>-0.104308</v>
      </c>
      <c r="F8403">
        <v>9.9553700000000003</v>
      </c>
      <c r="G8403">
        <v>-0.129967</v>
      </c>
      <c r="H8403">
        <v>2.3084E-2</v>
      </c>
      <c r="I8403">
        <v>6.0460000000000002E-3</v>
      </c>
      <c r="J8403">
        <v>-1.7811E-2</v>
      </c>
      <c r="K8403">
        <v>1017.349976</v>
      </c>
      <c r="L8403">
        <v>40.425507000000003</v>
      </c>
      <c r="W8403">
        <f t="shared" si="131"/>
        <v>54228.323736569662</v>
      </c>
    </row>
    <row r="8404" spans="1:23" x14ac:dyDescent="0.3">
      <c r="A8404">
        <v>187.39125000000001</v>
      </c>
      <c r="B8404">
        <v>1415.178101</v>
      </c>
      <c r="C8404">
        <v>-50232.839844000002</v>
      </c>
      <c r="D8404">
        <v>20363.068359000001</v>
      </c>
      <c r="E8404">
        <v>-9.2922000000000005E-2</v>
      </c>
      <c r="F8404">
        <v>9.9602559999999993</v>
      </c>
      <c r="G8404">
        <v>-0.125057</v>
      </c>
      <c r="H8404">
        <v>4.6634000000000002E-2</v>
      </c>
      <c r="I8404">
        <v>9.5940000000000001E-3</v>
      </c>
      <c r="J8404">
        <v>-2.4187E-2</v>
      </c>
      <c r="K8404">
        <v>1017.349976</v>
      </c>
      <c r="L8404">
        <v>40.425507000000003</v>
      </c>
      <c r="W8404">
        <f t="shared" si="131"/>
        <v>54221.725173991013</v>
      </c>
    </row>
    <row r="8405" spans="1:23" x14ac:dyDescent="0.3">
      <c r="A8405">
        <v>187.4025</v>
      </c>
      <c r="B8405">
        <v>1345.6785890000001</v>
      </c>
      <c r="C8405">
        <v>-50236.15625</v>
      </c>
      <c r="D8405">
        <v>20342.082031000002</v>
      </c>
      <c r="E8405">
        <v>-9.4005000000000005E-2</v>
      </c>
      <c r="F8405">
        <v>9.968852</v>
      </c>
      <c r="G8405">
        <v>-0.13841899999999999</v>
      </c>
      <c r="H8405">
        <v>6.3584000000000002E-2</v>
      </c>
      <c r="I8405">
        <v>1.2628E-2</v>
      </c>
      <c r="J8405">
        <v>-2.7976999999999998E-2</v>
      </c>
      <c r="K8405">
        <v>1017.339966</v>
      </c>
      <c r="L8405">
        <v>40.425507000000003</v>
      </c>
      <c r="W8405">
        <f t="shared" si="131"/>
        <v>54215.150530043167</v>
      </c>
    </row>
    <row r="8406" spans="1:23" x14ac:dyDescent="0.3">
      <c r="A8406">
        <v>187.41374999999999</v>
      </c>
      <c r="B8406">
        <v>1207.5826420000001</v>
      </c>
      <c r="C8406">
        <v>-50287.785155999998</v>
      </c>
      <c r="D8406">
        <v>20264.869140999999</v>
      </c>
      <c r="E8406">
        <v>-9.9995000000000001E-2</v>
      </c>
      <c r="F8406">
        <v>9.9665049999999997</v>
      </c>
      <c r="G8406">
        <v>-0.13728699999999999</v>
      </c>
      <c r="H8406">
        <v>7.4426999999999993E-2</v>
      </c>
      <c r="I8406">
        <v>1.2994E-2</v>
      </c>
      <c r="J8406">
        <v>-2.8948000000000002E-2</v>
      </c>
      <c r="K8406">
        <v>1017.339966</v>
      </c>
      <c r="L8406">
        <v>40.425507000000003</v>
      </c>
      <c r="W8406">
        <f t="shared" si="131"/>
        <v>54230.844664592194</v>
      </c>
    </row>
    <row r="8407" spans="1:23" x14ac:dyDescent="0.3">
      <c r="A8407">
        <v>187.42500000000001</v>
      </c>
      <c r="B8407">
        <v>1269.294922</v>
      </c>
      <c r="C8407">
        <v>-50230.773437000003</v>
      </c>
      <c r="D8407">
        <v>20315.1875</v>
      </c>
      <c r="E8407">
        <v>-8.9856000000000005E-2</v>
      </c>
      <c r="F8407">
        <v>9.9631810000000005</v>
      </c>
      <c r="G8407">
        <v>-0.12956200000000001</v>
      </c>
      <c r="H8407">
        <v>7.4858999999999995E-2</v>
      </c>
      <c r="I8407">
        <v>1.3726E-2</v>
      </c>
      <c r="J8407">
        <v>-2.6504E-2</v>
      </c>
      <c r="K8407">
        <v>1017.339966</v>
      </c>
      <c r="L8407">
        <v>40.425507000000003</v>
      </c>
      <c r="W8407">
        <f t="shared" si="131"/>
        <v>54198.233853497441</v>
      </c>
    </row>
    <row r="8408" spans="1:23" x14ac:dyDescent="0.3">
      <c r="A8408">
        <v>187.43625</v>
      </c>
      <c r="B8408">
        <v>1334.282837</v>
      </c>
      <c r="C8408">
        <v>-50275.347655999998</v>
      </c>
      <c r="D8408">
        <v>20414.958984000001</v>
      </c>
      <c r="E8408">
        <v>-9.5968999999999999E-2</v>
      </c>
      <c r="F8408">
        <v>9.9663950000000003</v>
      </c>
      <c r="G8408">
        <v>-0.13516500000000001</v>
      </c>
      <c r="H8408">
        <v>6.5001000000000003E-2</v>
      </c>
      <c r="I8408">
        <v>1.2225E-2</v>
      </c>
      <c r="J8408">
        <v>-2.1672E-2</v>
      </c>
      <c r="K8408">
        <v>1017.339966</v>
      </c>
      <c r="L8408">
        <v>40.425507000000003</v>
      </c>
      <c r="W8408">
        <f t="shared" si="131"/>
        <v>54278.554171414507</v>
      </c>
    </row>
    <row r="8409" spans="1:23" x14ac:dyDescent="0.3">
      <c r="A8409">
        <v>187.44749999999999</v>
      </c>
      <c r="B8409">
        <v>1223.3386230000001</v>
      </c>
      <c r="C8409">
        <v>-50238.277344000002</v>
      </c>
      <c r="D8409">
        <v>20433.40625</v>
      </c>
      <c r="E8409">
        <v>-9.5680000000000001E-2</v>
      </c>
      <c r="F8409">
        <v>9.9729559999999999</v>
      </c>
      <c r="G8409">
        <v>-0.128773</v>
      </c>
      <c r="H8409">
        <v>5.2649000000000001E-2</v>
      </c>
      <c r="I8409">
        <v>1.1521999999999999E-2</v>
      </c>
      <c r="J8409">
        <v>-1.7649999999999999E-2</v>
      </c>
      <c r="K8409">
        <v>1017.339966</v>
      </c>
      <c r="L8409">
        <v>40.425507000000003</v>
      </c>
      <c r="W8409">
        <f t="shared" si="131"/>
        <v>54248.549831831697</v>
      </c>
    </row>
    <row r="8410" spans="1:23" x14ac:dyDescent="0.3">
      <c r="A8410">
        <v>187.45875000000001</v>
      </c>
      <c r="B8410">
        <v>1274.3917240000001</v>
      </c>
      <c r="C8410">
        <v>-50337.804687000003</v>
      </c>
      <c r="D8410">
        <v>20477.259765999999</v>
      </c>
      <c r="E8410">
        <v>-9.2891000000000001E-2</v>
      </c>
      <c r="F8410">
        <v>9.9624849999999991</v>
      </c>
      <c r="G8410">
        <v>-0.135714</v>
      </c>
      <c r="H8410">
        <v>2.8357E-2</v>
      </c>
      <c r="I8410">
        <v>8.3470000000000003E-3</v>
      </c>
      <c r="J8410">
        <v>-1.0895999999999999E-2</v>
      </c>
      <c r="K8410">
        <v>1017.339966</v>
      </c>
      <c r="L8410">
        <v>40.425507000000003</v>
      </c>
      <c r="W8410">
        <f t="shared" si="131"/>
        <v>54358.410779722042</v>
      </c>
    </row>
    <row r="8411" spans="1:23" x14ac:dyDescent="0.3">
      <c r="A8411">
        <v>187.47</v>
      </c>
      <c r="B8411">
        <v>1255.3948969999999</v>
      </c>
      <c r="C8411">
        <v>-50270.355469000002</v>
      </c>
      <c r="D8411">
        <v>20377.533202999999</v>
      </c>
      <c r="E8411">
        <v>-8.9496000000000006E-2</v>
      </c>
      <c r="F8411">
        <v>9.9633190000000003</v>
      </c>
      <c r="G8411">
        <v>-0.120781</v>
      </c>
      <c r="H8411">
        <v>5.1029999999999999E-3</v>
      </c>
      <c r="I8411">
        <v>5.9119999999999997E-3</v>
      </c>
      <c r="J8411">
        <v>-4.5669999999999999E-3</v>
      </c>
      <c r="K8411">
        <v>1017.339966</v>
      </c>
      <c r="L8411">
        <v>40.425507000000003</v>
      </c>
      <c r="W8411">
        <f t="shared" si="131"/>
        <v>54257.98111583585</v>
      </c>
    </row>
    <row r="8412" spans="1:23" x14ac:dyDescent="0.3">
      <c r="A8412">
        <v>187.48124999999999</v>
      </c>
      <c r="B8412">
        <v>1300.63147</v>
      </c>
      <c r="C8412">
        <v>-50282.589844000002</v>
      </c>
      <c r="D8412">
        <v>20353.996093999998</v>
      </c>
      <c r="E8412">
        <v>-9.3824000000000005E-2</v>
      </c>
      <c r="F8412">
        <v>9.9691369999999999</v>
      </c>
      <c r="G8412">
        <v>-0.136154</v>
      </c>
      <c r="H8412">
        <v>-1.7687000000000001E-2</v>
      </c>
      <c r="I8412">
        <v>3.2009999999999999E-3</v>
      </c>
      <c r="J8412">
        <v>3.2400000000000001E-4</v>
      </c>
      <c r="K8412">
        <v>1017.339966</v>
      </c>
      <c r="L8412">
        <v>40.425507000000003</v>
      </c>
      <c r="W8412">
        <f t="shared" si="131"/>
        <v>54261.548454087206</v>
      </c>
    </row>
    <row r="8413" spans="1:23" x14ac:dyDescent="0.3">
      <c r="A8413">
        <v>187.49250000000001</v>
      </c>
      <c r="B8413">
        <v>1326.9289550000001</v>
      </c>
      <c r="C8413">
        <v>-50272.351562000003</v>
      </c>
      <c r="D8413">
        <v>20376.587890999999</v>
      </c>
      <c r="E8413">
        <v>-9.0882000000000004E-2</v>
      </c>
      <c r="F8413">
        <v>9.9632880000000004</v>
      </c>
      <c r="G8413">
        <v>-0.119032</v>
      </c>
      <c r="H8413">
        <v>-3.3437000000000001E-2</v>
      </c>
      <c r="I8413">
        <v>5.6700000000000001E-4</v>
      </c>
      <c r="J8413">
        <v>3.1029999999999999E-3</v>
      </c>
      <c r="K8413">
        <v>1017.339966</v>
      </c>
      <c r="L8413">
        <v>40.425507000000003</v>
      </c>
      <c r="W8413">
        <f t="shared" si="131"/>
        <v>54261.177706575712</v>
      </c>
    </row>
    <row r="8414" spans="1:23" x14ac:dyDescent="0.3">
      <c r="A8414">
        <v>187.50375</v>
      </c>
      <c r="B8414">
        <v>1446.5407709999999</v>
      </c>
      <c r="C8414">
        <v>-50215.335937000003</v>
      </c>
      <c r="D8414">
        <v>20520.111327999999</v>
      </c>
      <c r="E8414">
        <v>-9.9786E-2</v>
      </c>
      <c r="F8414">
        <v>9.9700019999999991</v>
      </c>
      <c r="G8414">
        <v>-0.134662</v>
      </c>
      <c r="H8414">
        <v>-3.5438999999999998E-2</v>
      </c>
      <c r="I8414">
        <v>-6.0099999999999997E-4</v>
      </c>
      <c r="J8414">
        <v>3.7799999999999999E-3</v>
      </c>
      <c r="K8414">
        <v>1017.339966</v>
      </c>
      <c r="L8414">
        <v>40.425507000000003</v>
      </c>
      <c r="W8414">
        <f t="shared" si="131"/>
        <v>54265.526924387668</v>
      </c>
    </row>
    <row r="8415" spans="1:23" x14ac:dyDescent="0.3">
      <c r="A8415">
        <v>187.51499999999999</v>
      </c>
      <c r="B8415">
        <v>1284.1719969999999</v>
      </c>
      <c r="C8415">
        <v>-50282.714844000002</v>
      </c>
      <c r="D8415">
        <v>20406.619140999999</v>
      </c>
      <c r="E8415">
        <v>-9.6936999999999995E-2</v>
      </c>
      <c r="F8415">
        <v>9.9678349999999991</v>
      </c>
      <c r="G8415">
        <v>-0.134128</v>
      </c>
      <c r="H8415">
        <v>-3.4224999999999998E-2</v>
      </c>
      <c r="I8415">
        <v>-1.31E-3</v>
      </c>
      <c r="J8415">
        <v>3.6600000000000001E-3</v>
      </c>
      <c r="K8415">
        <v>1017.339966</v>
      </c>
      <c r="L8415">
        <v>40.425507000000003</v>
      </c>
      <c r="W8415">
        <f t="shared" si="131"/>
        <v>54281.033654184634</v>
      </c>
    </row>
    <row r="8416" spans="1:23" x14ac:dyDescent="0.3">
      <c r="A8416">
        <v>187.52625</v>
      </c>
      <c r="B8416">
        <v>1361.971802</v>
      </c>
      <c r="C8416">
        <v>-50233.597655999998</v>
      </c>
      <c r="D8416">
        <v>20200.982422000001</v>
      </c>
      <c r="E8416">
        <v>-9.2373999999999998E-2</v>
      </c>
      <c r="F8416">
        <v>9.9647210000000008</v>
      </c>
      <c r="G8416">
        <v>-0.13646900000000001</v>
      </c>
      <c r="H8416">
        <v>-1.7881999999999999E-2</v>
      </c>
      <c r="I8416">
        <v>6.2799999999999998E-4</v>
      </c>
      <c r="J8416">
        <v>-1.843E-3</v>
      </c>
      <c r="K8416">
        <v>1017.339966</v>
      </c>
      <c r="L8416">
        <v>40.425507000000003</v>
      </c>
      <c r="W8416">
        <f t="shared" si="131"/>
        <v>54160.400584451781</v>
      </c>
    </row>
    <row r="8417" spans="1:23" x14ac:dyDescent="0.3">
      <c r="A8417">
        <v>187.53749999999999</v>
      </c>
      <c r="B8417">
        <v>1241.4335940000001</v>
      </c>
      <c r="C8417">
        <v>-50269.015625</v>
      </c>
      <c r="D8417">
        <v>20262.576172000001</v>
      </c>
      <c r="E8417">
        <v>-9.8277000000000003E-2</v>
      </c>
      <c r="F8417">
        <v>9.9670860000000001</v>
      </c>
      <c r="G8417">
        <v>-0.127387</v>
      </c>
      <c r="H8417">
        <v>-4.1989999999999996E-3</v>
      </c>
      <c r="I8417">
        <v>2.3779999999999999E-3</v>
      </c>
      <c r="J8417">
        <v>-8.9969999999999998E-3</v>
      </c>
      <c r="K8417">
        <v>1017.339966</v>
      </c>
      <c r="L8417">
        <v>40.425507000000003</v>
      </c>
      <c r="W8417">
        <f t="shared" si="131"/>
        <v>54213.347825059733</v>
      </c>
    </row>
    <row r="8418" spans="1:23" x14ac:dyDescent="0.3">
      <c r="A8418">
        <v>187.54875000000001</v>
      </c>
      <c r="B8418">
        <v>1202.2939449999999</v>
      </c>
      <c r="C8418">
        <v>-50228.425780999998</v>
      </c>
      <c r="D8418">
        <v>20251.667968999998</v>
      </c>
      <c r="E8418">
        <v>-9.9738999999999994E-2</v>
      </c>
      <c r="F8418">
        <v>9.9597300000000004</v>
      </c>
      <c r="G8418">
        <v>-0.112277</v>
      </c>
      <c r="H8418">
        <v>1.9216E-2</v>
      </c>
      <c r="I8418">
        <v>5.757E-3</v>
      </c>
      <c r="J8418">
        <v>-1.6291E-2</v>
      </c>
      <c r="K8418">
        <v>1017.339966</v>
      </c>
      <c r="L8418">
        <v>40.425507000000003</v>
      </c>
      <c r="W8418">
        <f t="shared" si="131"/>
        <v>54170.751542638107</v>
      </c>
    </row>
    <row r="8419" spans="1:23" x14ac:dyDescent="0.3">
      <c r="A8419">
        <v>187.56</v>
      </c>
      <c r="B8419">
        <v>1183.3520510000001</v>
      </c>
      <c r="C8419">
        <v>-50266.589844000002</v>
      </c>
      <c r="D8419">
        <v>20414.800781000002</v>
      </c>
      <c r="E8419">
        <v>-0.10720399999999999</v>
      </c>
      <c r="F8419">
        <v>9.9576709999999995</v>
      </c>
      <c r="G8419">
        <v>-0.124419</v>
      </c>
      <c r="H8419">
        <v>4.0668999999999997E-2</v>
      </c>
      <c r="I8419">
        <v>8.0780000000000001E-3</v>
      </c>
      <c r="J8419">
        <v>-2.1915E-2</v>
      </c>
      <c r="K8419">
        <v>1017.339966</v>
      </c>
      <c r="L8419">
        <v>40.425507000000003</v>
      </c>
      <c r="W8419">
        <f t="shared" si="131"/>
        <v>54266.881866838899</v>
      </c>
    </row>
    <row r="8420" spans="1:23" x14ac:dyDescent="0.3">
      <c r="A8420">
        <v>187.57124999999999</v>
      </c>
      <c r="B8420">
        <v>1254.634155</v>
      </c>
      <c r="C8420">
        <v>-50254.609375</v>
      </c>
      <c r="D8420">
        <v>20344.796875</v>
      </c>
      <c r="E8420">
        <v>-0.103771</v>
      </c>
      <c r="F8420">
        <v>9.9600050000000007</v>
      </c>
      <c r="G8420">
        <v>-0.121076</v>
      </c>
      <c r="H8420">
        <v>6.2743999999999994E-2</v>
      </c>
      <c r="I8420">
        <v>1.0988E-2</v>
      </c>
      <c r="J8420">
        <v>-2.7591000000000001E-2</v>
      </c>
      <c r="K8420">
        <v>1017.339966</v>
      </c>
      <c r="L8420">
        <v>40.425507000000003</v>
      </c>
      <c r="W8420">
        <f t="shared" si="131"/>
        <v>54231.085460109869</v>
      </c>
    </row>
    <row r="8421" spans="1:23" x14ac:dyDescent="0.3">
      <c r="A8421">
        <v>187.58250000000001</v>
      </c>
      <c r="B8421">
        <v>1339.095581</v>
      </c>
      <c r="C8421">
        <v>-50277.917969000002</v>
      </c>
      <c r="D8421">
        <v>20268.652343999998</v>
      </c>
      <c r="E8421">
        <v>-0.10317999999999999</v>
      </c>
      <c r="F8421">
        <v>9.9659390000000005</v>
      </c>
      <c r="G8421">
        <v>-0.12418899999999999</v>
      </c>
      <c r="H8421">
        <v>7.7360999999999999E-2</v>
      </c>
      <c r="I8421">
        <v>1.3634E-2</v>
      </c>
      <c r="J8421">
        <v>-3.0494E-2</v>
      </c>
      <c r="K8421">
        <v>1017.339966</v>
      </c>
      <c r="L8421">
        <v>40.425507000000003</v>
      </c>
      <c r="W8421">
        <f t="shared" si="131"/>
        <v>54226.197359896847</v>
      </c>
    </row>
    <row r="8422" spans="1:23" x14ac:dyDescent="0.3">
      <c r="A8422">
        <v>187.59375</v>
      </c>
      <c r="B8422">
        <v>1367.4169919999999</v>
      </c>
      <c r="C8422">
        <v>-50289.519530999998</v>
      </c>
      <c r="D8422">
        <v>20379.029297000001</v>
      </c>
      <c r="E8422">
        <v>-9.3124999999999999E-2</v>
      </c>
      <c r="F8422">
        <v>9.9642309999999998</v>
      </c>
      <c r="G8422">
        <v>-0.12642500000000001</v>
      </c>
      <c r="H8422">
        <v>7.3970999999999995E-2</v>
      </c>
      <c r="I8422">
        <v>1.383E-2</v>
      </c>
      <c r="J8422">
        <v>-2.6648999999999999E-2</v>
      </c>
      <c r="K8422">
        <v>1017.339966</v>
      </c>
      <c r="L8422">
        <v>40.425507000000003</v>
      </c>
      <c r="W8422">
        <f t="shared" si="131"/>
        <v>54279.005508362301</v>
      </c>
    </row>
    <row r="8423" spans="1:23" x14ac:dyDescent="0.3">
      <c r="A8423">
        <v>187.60499999999999</v>
      </c>
      <c r="B8423">
        <v>1369.5117190000001</v>
      </c>
      <c r="C8423">
        <v>-50229.183594000002</v>
      </c>
      <c r="D8423">
        <v>20313.867187</v>
      </c>
      <c r="E8423">
        <v>-0.10466399999999999</v>
      </c>
      <c r="F8423">
        <v>9.9622480000000007</v>
      </c>
      <c r="G8423">
        <v>-0.13359699999999999</v>
      </c>
      <c r="H8423">
        <v>6.6283999999999996E-2</v>
      </c>
      <c r="I8423">
        <v>1.3011999999999999E-2</v>
      </c>
      <c r="J8423">
        <v>-2.1588E-2</v>
      </c>
      <c r="K8423">
        <v>1017.339966</v>
      </c>
      <c r="L8423">
        <v>40.428046999999999</v>
      </c>
      <c r="W8423">
        <f t="shared" si="131"/>
        <v>54198.705214786387</v>
      </c>
    </row>
    <row r="8424" spans="1:23" x14ac:dyDescent="0.3">
      <c r="A8424">
        <v>187.61625000000001</v>
      </c>
      <c r="B8424">
        <v>1289.2624510000001</v>
      </c>
      <c r="C8424">
        <v>-50263.308594000002</v>
      </c>
      <c r="D8424">
        <v>20391.292968999998</v>
      </c>
      <c r="E8424">
        <v>-9.2049000000000006E-2</v>
      </c>
      <c r="F8424">
        <v>9.9636940000000003</v>
      </c>
      <c r="G8424">
        <v>-0.13644500000000001</v>
      </c>
      <c r="H8424">
        <v>4.7489000000000003E-2</v>
      </c>
      <c r="I8424">
        <v>1.0687E-2</v>
      </c>
      <c r="J8424">
        <v>-1.7172E-2</v>
      </c>
      <c r="K8424">
        <v>1017.339966</v>
      </c>
      <c r="L8424">
        <v>40.428046999999999</v>
      </c>
      <c r="W8424">
        <f t="shared" si="131"/>
        <v>54257.416243595879</v>
      </c>
    </row>
    <row r="8425" spans="1:23" x14ac:dyDescent="0.3">
      <c r="A8425">
        <v>187.6275</v>
      </c>
      <c r="B8425">
        <v>1417.7416989999999</v>
      </c>
      <c r="C8425">
        <v>-50241.113280999998</v>
      </c>
      <c r="D8425">
        <v>20403.496093999998</v>
      </c>
      <c r="E8425">
        <v>-9.3262999999999999E-2</v>
      </c>
      <c r="F8425">
        <v>9.9609170000000002</v>
      </c>
      <c r="G8425">
        <v>-0.131214</v>
      </c>
      <c r="H8425">
        <v>3.3728000000000001E-2</v>
      </c>
      <c r="I8425">
        <v>9.4520000000000003E-3</v>
      </c>
      <c r="J8425">
        <v>-1.1127E-2</v>
      </c>
      <c r="K8425">
        <v>1017.339966</v>
      </c>
      <c r="L8425">
        <v>40.428046999999999</v>
      </c>
      <c r="W8425">
        <f t="shared" si="131"/>
        <v>54244.65050212077</v>
      </c>
    </row>
    <row r="8426" spans="1:23" x14ac:dyDescent="0.3">
      <c r="A8426">
        <v>187.63874999999999</v>
      </c>
      <c r="B8426">
        <v>1281.346802</v>
      </c>
      <c r="C8426">
        <v>-50278.605469000002</v>
      </c>
      <c r="D8426">
        <v>20321.703125</v>
      </c>
      <c r="E8426">
        <v>-9.2341000000000006E-2</v>
      </c>
      <c r="F8426">
        <v>9.9693679999999993</v>
      </c>
      <c r="G8426">
        <v>-0.14912700000000001</v>
      </c>
      <c r="H8426">
        <v>7.4859999999999996E-3</v>
      </c>
      <c r="I8426">
        <v>5.9449999999999998E-3</v>
      </c>
      <c r="J8426">
        <v>-5.6030000000000003E-3</v>
      </c>
      <c r="K8426">
        <v>1017.339966</v>
      </c>
      <c r="L8426">
        <v>40.428046999999999</v>
      </c>
      <c r="W8426">
        <f t="shared" si="131"/>
        <v>54245.291366486243</v>
      </c>
    </row>
    <row r="8427" spans="1:23" x14ac:dyDescent="0.3">
      <c r="A8427">
        <v>187.65</v>
      </c>
      <c r="B8427">
        <v>1373.2639160000001</v>
      </c>
      <c r="C8427">
        <v>-50243.953125</v>
      </c>
      <c r="D8427">
        <v>20387.800781000002</v>
      </c>
      <c r="E8427">
        <v>-9.5170000000000005E-2</v>
      </c>
      <c r="F8427">
        <v>9.969735</v>
      </c>
      <c r="G8427">
        <v>-0.136628</v>
      </c>
      <c r="H8427">
        <v>-1.6379000000000001E-2</v>
      </c>
      <c r="I8427">
        <v>2.8990000000000001E-3</v>
      </c>
      <c r="J8427">
        <v>9.6199999999999996E-4</v>
      </c>
      <c r="K8427">
        <v>1017.339966</v>
      </c>
      <c r="L8427">
        <v>40.428046999999999</v>
      </c>
      <c r="W8427">
        <f t="shared" si="131"/>
        <v>54240.235066746616</v>
      </c>
    </row>
    <row r="8428" spans="1:23" x14ac:dyDescent="0.3">
      <c r="A8428">
        <v>187.66125</v>
      </c>
      <c r="B8428">
        <v>1291.3905030000001</v>
      </c>
      <c r="C8428">
        <v>-50297.898437000003</v>
      </c>
      <c r="D8428">
        <v>20297.679687</v>
      </c>
      <c r="E8428">
        <v>-8.7383000000000002E-2</v>
      </c>
      <c r="F8428">
        <v>9.9698930000000008</v>
      </c>
      <c r="G8428">
        <v>-0.13078100000000001</v>
      </c>
      <c r="H8428">
        <v>-2.8427999999999998E-2</v>
      </c>
      <c r="I8428">
        <v>1.7329999999999999E-3</v>
      </c>
      <c r="J8428">
        <v>3.163E-3</v>
      </c>
      <c r="K8428">
        <v>1017.339966</v>
      </c>
      <c r="L8428">
        <v>40.428046999999999</v>
      </c>
      <c r="W8428">
        <f t="shared" si="131"/>
        <v>54254.419887102827</v>
      </c>
    </row>
    <row r="8429" spans="1:23" x14ac:dyDescent="0.3">
      <c r="A8429">
        <v>187.67250000000001</v>
      </c>
      <c r="B8429">
        <v>1256.889038</v>
      </c>
      <c r="C8429">
        <v>-50299.558594000002</v>
      </c>
      <c r="D8429">
        <v>20326.896484000001</v>
      </c>
      <c r="E8429">
        <v>-9.3264E-2</v>
      </c>
      <c r="F8429">
        <v>9.9626920000000005</v>
      </c>
      <c r="G8429">
        <v>-0.12883500000000001</v>
      </c>
      <c r="H8429">
        <v>-3.5413E-2</v>
      </c>
      <c r="I8429">
        <v>-4.6799999999999999E-4</v>
      </c>
      <c r="J8429">
        <v>5.1180000000000002E-3</v>
      </c>
      <c r="K8429">
        <v>1017.339966</v>
      </c>
      <c r="L8429">
        <v>40.428046999999999</v>
      </c>
      <c r="W8429">
        <f t="shared" si="131"/>
        <v>54266.085960536489</v>
      </c>
    </row>
    <row r="8430" spans="1:23" x14ac:dyDescent="0.3">
      <c r="A8430">
        <v>187.68375</v>
      </c>
      <c r="B8430">
        <v>1310.3289789999999</v>
      </c>
      <c r="C8430">
        <v>-50246.808594000002</v>
      </c>
      <c r="D8430">
        <v>20330.835937</v>
      </c>
      <c r="E8430">
        <v>-7.7997999999999998E-2</v>
      </c>
      <c r="F8430">
        <v>9.9639500000000005</v>
      </c>
      <c r="G8430">
        <v>-0.13047300000000001</v>
      </c>
      <c r="H8430">
        <v>-3.3231999999999998E-2</v>
      </c>
      <c r="I8430">
        <v>-2.43E-4</v>
      </c>
      <c r="J8430">
        <v>4.0099999999999997E-3</v>
      </c>
      <c r="K8430">
        <v>1017.339966</v>
      </c>
      <c r="L8430">
        <v>40.428046999999999</v>
      </c>
      <c r="W8430">
        <f t="shared" si="131"/>
        <v>54219.937530510768</v>
      </c>
    </row>
    <row r="8431" spans="1:23" x14ac:dyDescent="0.3">
      <c r="A8431">
        <v>187.69499999999999</v>
      </c>
      <c r="B8431">
        <v>1313.426514</v>
      </c>
      <c r="C8431">
        <v>-50283.839844000002</v>
      </c>
      <c r="D8431">
        <v>20335.666015999999</v>
      </c>
      <c r="E8431">
        <v>-9.8462999999999995E-2</v>
      </c>
      <c r="F8431">
        <v>9.9656000000000002</v>
      </c>
      <c r="G8431">
        <v>-0.13323199999999999</v>
      </c>
      <c r="H8431">
        <v>-2.3033000000000001E-2</v>
      </c>
      <c r="I8431">
        <v>1.56E-4</v>
      </c>
      <c r="J8431">
        <v>-4.1899999999999999E-4</v>
      </c>
      <c r="K8431">
        <v>1017.339966</v>
      </c>
      <c r="L8431">
        <v>40.428046999999999</v>
      </c>
      <c r="W8431">
        <f t="shared" si="131"/>
        <v>54256.142057641897</v>
      </c>
    </row>
    <row r="8432" spans="1:23" x14ac:dyDescent="0.3">
      <c r="A8432">
        <v>187.70625000000001</v>
      </c>
      <c r="B8432">
        <v>1290.35376</v>
      </c>
      <c r="C8432">
        <v>-50204.132812000003</v>
      </c>
      <c r="D8432">
        <v>20380.582031000002</v>
      </c>
      <c r="E8432">
        <v>-9.4779000000000002E-2</v>
      </c>
      <c r="F8432">
        <v>9.9700419999999994</v>
      </c>
      <c r="G8432">
        <v>-0.12815199999999999</v>
      </c>
      <c r="H8432">
        <v>-6.5050000000000004E-3</v>
      </c>
      <c r="I8432">
        <v>1.9759999999999999E-3</v>
      </c>
      <c r="J8432">
        <v>-7.6790000000000001E-3</v>
      </c>
      <c r="K8432">
        <v>1017.339966</v>
      </c>
      <c r="L8432">
        <v>40.428046999999999</v>
      </c>
      <c r="W8432">
        <f t="shared" si="131"/>
        <v>54198.598581081431</v>
      </c>
    </row>
    <row r="8433" spans="1:23" x14ac:dyDescent="0.3">
      <c r="A8433">
        <v>187.7175</v>
      </c>
      <c r="B8433">
        <v>1231.1739500000001</v>
      </c>
      <c r="C8433">
        <v>-50276.710937000003</v>
      </c>
      <c r="D8433">
        <v>20463.720702999999</v>
      </c>
      <c r="E8433">
        <v>-9.6158999999999994E-2</v>
      </c>
      <c r="F8433">
        <v>9.9708109999999994</v>
      </c>
      <c r="G8433">
        <v>-0.120668</v>
      </c>
      <c r="H8433">
        <v>1.6622000000000001E-2</v>
      </c>
      <c r="I8433">
        <v>4.8580000000000003E-3</v>
      </c>
      <c r="J8433">
        <v>-1.4897000000000001E-2</v>
      </c>
      <c r="K8433">
        <v>1017.339966</v>
      </c>
      <c r="L8433">
        <v>40.428046999999999</v>
      </c>
      <c r="W8433">
        <f t="shared" si="131"/>
        <v>54295.739399590137</v>
      </c>
    </row>
    <row r="8434" spans="1:23" x14ac:dyDescent="0.3">
      <c r="A8434">
        <v>187.72874999999999</v>
      </c>
      <c r="B8434">
        <v>1213.245361</v>
      </c>
      <c r="C8434">
        <v>-50239.679687000003</v>
      </c>
      <c r="D8434">
        <v>20445.283202999999</v>
      </c>
      <c r="E8434">
        <v>-9.5071000000000003E-2</v>
      </c>
      <c r="F8434">
        <v>9.9680979999999995</v>
      </c>
      <c r="G8434">
        <v>-0.12871299999999999</v>
      </c>
      <c r="H8434">
        <v>4.1834000000000003E-2</v>
      </c>
      <c r="I8434">
        <v>8.8889999999999993E-3</v>
      </c>
      <c r="J8434">
        <v>-2.2373000000000001E-2</v>
      </c>
      <c r="K8434">
        <v>1017.339966</v>
      </c>
      <c r="L8434">
        <v>40.428046999999999</v>
      </c>
      <c r="W8434">
        <f t="shared" si="131"/>
        <v>54254.096477678278</v>
      </c>
    </row>
    <row r="8435" spans="1:23" x14ac:dyDescent="0.3">
      <c r="A8435">
        <v>187.74</v>
      </c>
      <c r="B8435">
        <v>1249.3680420000001</v>
      </c>
      <c r="C8435">
        <v>-50262.414062000003</v>
      </c>
      <c r="D8435">
        <v>20446.589843999998</v>
      </c>
      <c r="E8435">
        <v>-9.7620999999999999E-2</v>
      </c>
      <c r="F8435">
        <v>9.962059</v>
      </c>
      <c r="G8435">
        <v>-0.127856</v>
      </c>
      <c r="H8435">
        <v>6.2046999999999998E-2</v>
      </c>
      <c r="I8435">
        <v>1.0708000000000001E-2</v>
      </c>
      <c r="J8435">
        <v>-2.7841999999999999E-2</v>
      </c>
      <c r="K8435">
        <v>1017.339966</v>
      </c>
      <c r="L8435">
        <v>40.428046999999999</v>
      </c>
      <c r="W8435">
        <f t="shared" si="131"/>
        <v>54276.46104982408</v>
      </c>
    </row>
    <row r="8436" spans="1:23" x14ac:dyDescent="0.3">
      <c r="A8436">
        <v>187.75125</v>
      </c>
      <c r="B8436">
        <v>1303.753418</v>
      </c>
      <c r="C8436">
        <v>-50275.898437000003</v>
      </c>
      <c r="D8436">
        <v>20378.501952999999</v>
      </c>
      <c r="E8436">
        <v>-9.1563000000000005E-2</v>
      </c>
      <c r="F8436">
        <v>9.9621040000000001</v>
      </c>
      <c r="G8436">
        <v>-0.113341</v>
      </c>
      <c r="H8436">
        <v>7.1929999999999994E-2</v>
      </c>
      <c r="I8436">
        <v>1.247E-2</v>
      </c>
      <c r="J8436">
        <v>-2.8160999999999999E-2</v>
      </c>
      <c r="K8436">
        <v>1017.339966</v>
      </c>
      <c r="L8436">
        <v>40.428046999999999</v>
      </c>
      <c r="W8436">
        <f t="shared" si="131"/>
        <v>54264.620872820175</v>
      </c>
    </row>
    <row r="8437" spans="1:23" x14ac:dyDescent="0.3">
      <c r="A8437">
        <v>187.76249999999999</v>
      </c>
      <c r="B8437">
        <v>1317.5383300000001</v>
      </c>
      <c r="C8437">
        <v>-50263.121094000002</v>
      </c>
      <c r="D8437">
        <v>20432.013672000001</v>
      </c>
      <c r="E8437">
        <v>-9.3452999999999994E-2</v>
      </c>
      <c r="F8437">
        <v>9.9636870000000002</v>
      </c>
      <c r="G8437">
        <v>-0.12734300000000001</v>
      </c>
      <c r="H8437">
        <v>7.1728E-2</v>
      </c>
      <c r="I8437">
        <v>1.4101000000000001E-2</v>
      </c>
      <c r="J8437">
        <v>-2.6956000000000001E-2</v>
      </c>
      <c r="K8437">
        <v>1017.339966</v>
      </c>
      <c r="L8437">
        <v>40.428046999999999</v>
      </c>
      <c r="W8437">
        <f t="shared" si="131"/>
        <v>54273.238636126385</v>
      </c>
    </row>
    <row r="8438" spans="1:23" x14ac:dyDescent="0.3">
      <c r="A8438">
        <v>187.77375000000001</v>
      </c>
      <c r="B8438">
        <v>1204.315552</v>
      </c>
      <c r="C8438">
        <v>-50318.703125</v>
      </c>
      <c r="D8438">
        <v>20355.796875</v>
      </c>
      <c r="E8438">
        <v>-9.1433E-2</v>
      </c>
      <c r="F8438">
        <v>9.9592489999999998</v>
      </c>
      <c r="G8438">
        <v>-0.13108500000000001</v>
      </c>
      <c r="H8438">
        <v>6.6265000000000004E-2</v>
      </c>
      <c r="I8438">
        <v>1.2688E-2</v>
      </c>
      <c r="J8438">
        <v>-2.2405000000000001E-2</v>
      </c>
      <c r="K8438">
        <v>1017.339966</v>
      </c>
      <c r="L8438">
        <v>40.428046999999999</v>
      </c>
      <c r="W8438">
        <f t="shared" si="131"/>
        <v>54293.468544079347</v>
      </c>
    </row>
    <row r="8439" spans="1:23" x14ac:dyDescent="0.3">
      <c r="A8439">
        <v>187.785</v>
      </c>
      <c r="B8439">
        <v>1322.4560550000001</v>
      </c>
      <c r="C8439">
        <v>-50246.808594000002</v>
      </c>
      <c r="D8439">
        <v>20385.939452999999</v>
      </c>
      <c r="E8439">
        <v>-8.4365999999999997E-2</v>
      </c>
      <c r="F8439">
        <v>9.9626999999999999</v>
      </c>
      <c r="G8439">
        <v>-0.12245</v>
      </c>
      <c r="H8439">
        <v>5.416E-2</v>
      </c>
      <c r="I8439">
        <v>1.1226E-2</v>
      </c>
      <c r="J8439">
        <v>-1.7798999999999999E-2</v>
      </c>
      <c r="K8439">
        <v>1017.339966</v>
      </c>
      <c r="L8439">
        <v>40.428046999999999</v>
      </c>
      <c r="W8439">
        <f t="shared" si="131"/>
        <v>54240.918053447996</v>
      </c>
    </row>
    <row r="8440" spans="1:23" x14ac:dyDescent="0.3">
      <c r="A8440">
        <v>187.79624999999999</v>
      </c>
      <c r="B8440">
        <v>1364.962769</v>
      </c>
      <c r="C8440">
        <v>-50305.910155999998</v>
      </c>
      <c r="D8440">
        <v>20322.265625</v>
      </c>
      <c r="E8440">
        <v>-9.0610999999999997E-2</v>
      </c>
      <c r="F8440">
        <v>9.9715939999999996</v>
      </c>
      <c r="G8440">
        <v>-0.13228500000000001</v>
      </c>
      <c r="H8440">
        <v>3.2423E-2</v>
      </c>
      <c r="I8440">
        <v>9.4319999999999994E-3</v>
      </c>
      <c r="J8440">
        <v>-1.136E-2</v>
      </c>
      <c r="K8440">
        <v>1017.339966</v>
      </c>
      <c r="L8440">
        <v>40.428046999999999</v>
      </c>
      <c r="W8440">
        <f t="shared" si="131"/>
        <v>54272.849566955265</v>
      </c>
    </row>
    <row r="8441" spans="1:23" x14ac:dyDescent="0.3">
      <c r="A8441">
        <v>187.8075</v>
      </c>
      <c r="B8441">
        <v>1259.8320309999999</v>
      </c>
      <c r="C8441">
        <v>-50297.300780999998</v>
      </c>
      <c r="D8441">
        <v>20288.753906000002</v>
      </c>
      <c r="E8441">
        <v>-9.0185000000000001E-2</v>
      </c>
      <c r="F8441">
        <v>9.9698799999999999</v>
      </c>
      <c r="G8441">
        <v>-0.13208400000000001</v>
      </c>
      <c r="H8441">
        <v>8.0789999999999994E-3</v>
      </c>
      <c r="I8441">
        <v>6.3569999999999998E-3</v>
      </c>
      <c r="J8441">
        <v>-5.842E-3</v>
      </c>
      <c r="K8441">
        <v>1017.369995</v>
      </c>
      <c r="L8441">
        <v>40.428046999999999</v>
      </c>
      <c r="W8441">
        <f t="shared" si="131"/>
        <v>54249.785047122052</v>
      </c>
    </row>
    <row r="8442" spans="1:23" x14ac:dyDescent="0.3">
      <c r="A8442">
        <v>187.81874999999999</v>
      </c>
      <c r="B8442">
        <v>1189.167236</v>
      </c>
      <c r="C8442">
        <v>-50344.75</v>
      </c>
      <c r="D8442">
        <v>20434.429687</v>
      </c>
      <c r="E8442">
        <v>-9.2671000000000003E-2</v>
      </c>
      <c r="F8442">
        <v>9.9588269999999994</v>
      </c>
      <c r="G8442">
        <v>-0.14414099999999999</v>
      </c>
      <c r="H8442">
        <v>-1.1757999999999999E-2</v>
      </c>
      <c r="I8442">
        <v>3.826E-3</v>
      </c>
      <c r="J8442">
        <v>-9.8799999999999995E-4</v>
      </c>
      <c r="K8442">
        <v>1017.369995</v>
      </c>
      <c r="L8442">
        <v>40.428046999999999</v>
      </c>
      <c r="W8442">
        <f t="shared" si="131"/>
        <v>54346.792802433367</v>
      </c>
    </row>
    <row r="8443" spans="1:23" x14ac:dyDescent="0.3">
      <c r="A8443">
        <v>187.83</v>
      </c>
      <c r="B8443">
        <v>1219.2229</v>
      </c>
      <c r="C8443">
        <v>-50293.425780999998</v>
      </c>
      <c r="D8443">
        <v>20449.175781000002</v>
      </c>
      <c r="E8443">
        <v>-8.9404999999999998E-2</v>
      </c>
      <c r="F8443">
        <v>9.9609970000000008</v>
      </c>
      <c r="G8443">
        <v>-0.126081</v>
      </c>
      <c r="H8443">
        <v>-2.9432E-2</v>
      </c>
      <c r="I8443">
        <v>1.423E-3</v>
      </c>
      <c r="J8443">
        <v>2.4949999999999998E-3</v>
      </c>
      <c r="K8443">
        <v>1017.369995</v>
      </c>
      <c r="L8443">
        <v>40.428046999999999</v>
      </c>
      <c r="W8443">
        <f t="shared" si="131"/>
        <v>54305.469074404253</v>
      </c>
    </row>
    <row r="8444" spans="1:23" x14ac:dyDescent="0.3">
      <c r="A8444">
        <v>187.84125</v>
      </c>
      <c r="B8444">
        <v>1297.404663</v>
      </c>
      <c r="C8444">
        <v>-50296.425780999998</v>
      </c>
      <c r="D8444">
        <v>20393.910156000002</v>
      </c>
      <c r="E8444">
        <v>-9.5730999999999997E-2</v>
      </c>
      <c r="F8444">
        <v>9.9675429999999992</v>
      </c>
      <c r="G8444">
        <v>-0.13029499999999999</v>
      </c>
      <c r="H8444">
        <v>-3.5041999999999997E-2</v>
      </c>
      <c r="I8444">
        <v>4.3399999999999998E-4</v>
      </c>
      <c r="J8444">
        <v>4.0130000000000001E-3</v>
      </c>
      <c r="K8444">
        <v>1017.369995</v>
      </c>
      <c r="L8444">
        <v>40.428046999999999</v>
      </c>
      <c r="W8444">
        <f t="shared" si="131"/>
        <v>54289.274047957355</v>
      </c>
    </row>
    <row r="8445" spans="1:23" x14ac:dyDescent="0.3">
      <c r="A8445">
        <v>187.85249999999999</v>
      </c>
      <c r="B8445">
        <v>1227.747314</v>
      </c>
      <c r="C8445">
        <v>-50307.105469000002</v>
      </c>
      <c r="D8445">
        <v>20315.603515999999</v>
      </c>
      <c r="E8445">
        <v>-9.2599000000000001E-2</v>
      </c>
      <c r="F8445">
        <v>9.9484110000000001</v>
      </c>
      <c r="G8445">
        <v>-0.133217</v>
      </c>
      <c r="H8445">
        <v>-3.8008E-2</v>
      </c>
      <c r="I8445">
        <v>-1.833E-3</v>
      </c>
      <c r="J8445">
        <v>5.1060000000000003E-3</v>
      </c>
      <c r="K8445">
        <v>1017.369995</v>
      </c>
      <c r="L8445">
        <v>40.428046999999999</v>
      </c>
      <c r="W8445">
        <f t="shared" si="131"/>
        <v>54268.18561878991</v>
      </c>
    </row>
    <row r="8446" spans="1:23" x14ac:dyDescent="0.3">
      <c r="A8446">
        <v>187.86375000000001</v>
      </c>
      <c r="B8446">
        <v>1283.2651370000001</v>
      </c>
      <c r="C8446">
        <v>-50267.480469000002</v>
      </c>
      <c r="D8446">
        <v>20409.328125</v>
      </c>
      <c r="E8446">
        <v>-0.101831</v>
      </c>
      <c r="F8446">
        <v>9.9591329999999996</v>
      </c>
      <c r="G8446">
        <v>-0.14025499999999999</v>
      </c>
      <c r="H8446">
        <v>-2.7708E-2</v>
      </c>
      <c r="I8446">
        <v>3.1599999999999998E-4</v>
      </c>
      <c r="J8446">
        <v>1.6590000000000001E-3</v>
      </c>
      <c r="K8446">
        <v>1017.369995</v>
      </c>
      <c r="L8446">
        <v>40.428046999999999</v>
      </c>
      <c r="W8446">
        <f t="shared" si="131"/>
        <v>54267.919037190404</v>
      </c>
    </row>
    <row r="8447" spans="1:23" x14ac:dyDescent="0.3">
      <c r="A8447">
        <v>187.875</v>
      </c>
      <c r="B8447">
        <v>1267.5844729999999</v>
      </c>
      <c r="C8447">
        <v>-50289.085937000003</v>
      </c>
      <c r="D8447">
        <v>20397.929687</v>
      </c>
      <c r="E8447">
        <v>-9.7127000000000005E-2</v>
      </c>
      <c r="F8447">
        <v>9.9588990000000006</v>
      </c>
      <c r="G8447">
        <v>-0.125164</v>
      </c>
      <c r="H8447">
        <v>-5.6800000000000002E-3</v>
      </c>
      <c r="I8447">
        <v>2.5860000000000002E-3</v>
      </c>
      <c r="J8447">
        <v>-7.9670000000000001E-3</v>
      </c>
      <c r="K8447">
        <v>1017.369995</v>
      </c>
      <c r="L8447">
        <v>40.428046999999999</v>
      </c>
      <c r="W8447">
        <f t="shared" si="131"/>
        <v>54283.279840950636</v>
      </c>
    </row>
    <row r="8448" spans="1:23" x14ac:dyDescent="0.3">
      <c r="A8448">
        <v>187.88624999999999</v>
      </c>
      <c r="B8448">
        <v>1291.1198730000001</v>
      </c>
      <c r="C8448">
        <v>-50227.839844000002</v>
      </c>
      <c r="D8448">
        <v>20422.582031000002</v>
      </c>
      <c r="E8448">
        <v>-8.9522000000000004E-2</v>
      </c>
      <c r="F8448">
        <v>9.9620289999999994</v>
      </c>
      <c r="G8448">
        <v>-0.11779100000000001</v>
      </c>
      <c r="H8448">
        <v>1.6064999999999999E-2</v>
      </c>
      <c r="I8448">
        <v>4.7479999999999996E-3</v>
      </c>
      <c r="J8448">
        <v>-1.4621E-2</v>
      </c>
      <c r="K8448">
        <v>1017.369995</v>
      </c>
      <c r="L8448">
        <v>40.428046999999999</v>
      </c>
      <c r="W8448">
        <f t="shared" si="131"/>
        <v>54236.378407245204</v>
      </c>
    </row>
    <row r="8449" spans="1:23" x14ac:dyDescent="0.3">
      <c r="A8449">
        <v>187.89750000000001</v>
      </c>
      <c r="B8449">
        <v>1259.5615230000001</v>
      </c>
      <c r="C8449">
        <v>-50300.628905999998</v>
      </c>
      <c r="D8449">
        <v>20284.146484000001</v>
      </c>
      <c r="E8449">
        <v>-0.106165</v>
      </c>
      <c r="F8449">
        <v>9.9624629999999996</v>
      </c>
      <c r="G8449">
        <v>-0.13483999999999999</v>
      </c>
      <c r="H8449">
        <v>3.9498999999999999E-2</v>
      </c>
      <c r="I8449">
        <v>8.3140000000000002E-3</v>
      </c>
      <c r="J8449">
        <v>-2.2265E-2</v>
      </c>
      <c r="K8449">
        <v>1017.369995</v>
      </c>
      <c r="L8449">
        <v>40.428046999999999</v>
      </c>
      <c r="W8449">
        <f t="shared" si="131"/>
        <v>54251.141574659188</v>
      </c>
    </row>
    <row r="8450" spans="1:23" x14ac:dyDescent="0.3">
      <c r="A8450">
        <v>187.90875</v>
      </c>
      <c r="B8450">
        <v>1232.6513669999999</v>
      </c>
      <c r="C8450">
        <v>-50233.074219000002</v>
      </c>
      <c r="D8450">
        <v>20204.96875</v>
      </c>
      <c r="E8450">
        <v>-9.6197000000000005E-2</v>
      </c>
      <c r="F8450">
        <v>9.9571400000000008</v>
      </c>
      <c r="G8450">
        <v>-0.12685099999999999</v>
      </c>
      <c r="H8450">
        <v>5.8767E-2</v>
      </c>
      <c r="I8450">
        <v>1.0676E-2</v>
      </c>
      <c r="J8450">
        <v>-2.7553999999999999E-2</v>
      </c>
      <c r="K8450">
        <v>1017.329956</v>
      </c>
      <c r="L8450">
        <v>40.430388999999998</v>
      </c>
      <c r="W8450">
        <f t="shared" ref="W8450:W8513" si="132">SQRT((B8450)^2+(C8450)^2+(D8450)^2)</f>
        <v>54158.304414675011</v>
      </c>
    </row>
    <row r="8451" spans="1:23" x14ac:dyDescent="0.3">
      <c r="A8451">
        <v>187.92</v>
      </c>
      <c r="B8451">
        <v>1212.888672</v>
      </c>
      <c r="C8451">
        <v>-50241.246094000002</v>
      </c>
      <c r="D8451">
        <v>20380.480468999998</v>
      </c>
      <c r="E8451">
        <v>-9.8651000000000003E-2</v>
      </c>
      <c r="F8451">
        <v>9.9602509999999995</v>
      </c>
      <c r="G8451">
        <v>-0.12715799999999999</v>
      </c>
      <c r="H8451">
        <v>7.2660000000000002E-2</v>
      </c>
      <c r="I8451">
        <v>1.294E-2</v>
      </c>
      <c r="J8451">
        <v>-2.9524999999999999E-2</v>
      </c>
      <c r="K8451">
        <v>1017.329956</v>
      </c>
      <c r="L8451">
        <v>40.430388999999998</v>
      </c>
      <c r="W8451">
        <f t="shared" si="132"/>
        <v>54231.152414049131</v>
      </c>
    </row>
    <row r="8452" spans="1:23" x14ac:dyDescent="0.3">
      <c r="A8452">
        <v>187.93125000000001</v>
      </c>
      <c r="B8452">
        <v>1367.494385</v>
      </c>
      <c r="C8452">
        <v>-50239.875</v>
      </c>
      <c r="D8452">
        <v>20444.875</v>
      </c>
      <c r="E8452">
        <v>-8.3389000000000005E-2</v>
      </c>
      <c r="F8452">
        <v>9.9599919999999997</v>
      </c>
      <c r="G8452">
        <v>-0.12867899999999999</v>
      </c>
      <c r="H8452">
        <v>7.3859999999999995E-2</v>
      </c>
      <c r="I8452">
        <v>1.3415E-2</v>
      </c>
      <c r="J8452">
        <v>-2.6223E-2</v>
      </c>
      <c r="K8452">
        <v>1017.329956</v>
      </c>
      <c r="L8452">
        <v>40.430388999999998</v>
      </c>
      <c r="W8452">
        <f t="shared" si="132"/>
        <v>54257.792018052634</v>
      </c>
    </row>
    <row r="8453" spans="1:23" x14ac:dyDescent="0.3">
      <c r="A8453">
        <v>187.9425</v>
      </c>
      <c r="B8453">
        <v>1308.2109370000001</v>
      </c>
      <c r="C8453">
        <v>-50252.171875</v>
      </c>
      <c r="D8453">
        <v>20452.818359000001</v>
      </c>
      <c r="E8453">
        <v>-9.3738000000000002E-2</v>
      </c>
      <c r="F8453">
        <v>9.9549380000000003</v>
      </c>
      <c r="G8453">
        <v>-0.13000200000000001</v>
      </c>
      <c r="H8453">
        <v>6.8725999999999995E-2</v>
      </c>
      <c r="I8453">
        <v>1.3731999999999999E-2</v>
      </c>
      <c r="J8453">
        <v>-2.2773999999999999E-2</v>
      </c>
      <c r="K8453">
        <v>1017.329956</v>
      </c>
      <c r="L8453">
        <v>40.430388999999998</v>
      </c>
      <c r="W8453">
        <f t="shared" si="132"/>
        <v>54270.710082294623</v>
      </c>
    </row>
    <row r="8454" spans="1:23" x14ac:dyDescent="0.3">
      <c r="A8454">
        <v>187.95375000000001</v>
      </c>
      <c r="B8454">
        <v>1278.4033199999999</v>
      </c>
      <c r="C8454">
        <v>-50341.964844000002</v>
      </c>
      <c r="D8454">
        <v>20328.464843999998</v>
      </c>
      <c r="E8454">
        <v>-0.10066600000000001</v>
      </c>
      <c r="F8454">
        <v>9.9630349999999996</v>
      </c>
      <c r="G8454">
        <v>-0.13020100000000001</v>
      </c>
      <c r="H8454">
        <v>5.3691999999999997E-2</v>
      </c>
      <c r="I8454">
        <v>1.0984000000000001E-2</v>
      </c>
      <c r="J8454">
        <v>-1.7226000000000002E-2</v>
      </c>
      <c r="K8454">
        <v>1017.329956</v>
      </c>
      <c r="L8454">
        <v>40.430388999999998</v>
      </c>
      <c r="W8454">
        <f t="shared" si="132"/>
        <v>54306.484164571571</v>
      </c>
    </row>
    <row r="8455" spans="1:23" x14ac:dyDescent="0.3">
      <c r="A8455">
        <v>187.965</v>
      </c>
      <c r="B8455">
        <v>1264.0201420000001</v>
      </c>
      <c r="C8455">
        <v>-50268.769530999998</v>
      </c>
      <c r="D8455">
        <v>20433.310547000001</v>
      </c>
      <c r="E8455">
        <v>-9.2073000000000002E-2</v>
      </c>
      <c r="F8455">
        <v>9.964048</v>
      </c>
      <c r="G8455">
        <v>-0.143959</v>
      </c>
      <c r="H8455">
        <v>3.6357E-2</v>
      </c>
      <c r="I8455">
        <v>9.1850000000000005E-3</v>
      </c>
      <c r="J8455">
        <v>-1.3233999999999999E-2</v>
      </c>
      <c r="K8455">
        <v>1017.329956</v>
      </c>
      <c r="L8455">
        <v>40.430388999999998</v>
      </c>
      <c r="W8455">
        <f t="shared" si="132"/>
        <v>54277.685258219302</v>
      </c>
    </row>
    <row r="8456" spans="1:23" x14ac:dyDescent="0.3">
      <c r="A8456">
        <v>187.97624999999999</v>
      </c>
      <c r="B8456">
        <v>1303.4848629999999</v>
      </c>
      <c r="C8456">
        <v>-50343.261719000002</v>
      </c>
      <c r="D8456">
        <v>20427.183593999998</v>
      </c>
      <c r="E8456">
        <v>-0.104347</v>
      </c>
      <c r="F8456">
        <v>9.9737690000000008</v>
      </c>
      <c r="G8456">
        <v>-0.131104</v>
      </c>
      <c r="H8456">
        <v>8.4849999999999995E-3</v>
      </c>
      <c r="I8456">
        <v>7.3159999999999996E-3</v>
      </c>
      <c r="J8456">
        <v>-5.4270000000000004E-3</v>
      </c>
      <c r="K8456">
        <v>1017.329956</v>
      </c>
      <c r="L8456">
        <v>40.430388999999998</v>
      </c>
      <c r="W8456">
        <f t="shared" si="132"/>
        <v>54345.31169179899</v>
      </c>
    </row>
    <row r="8457" spans="1:23" x14ac:dyDescent="0.3">
      <c r="A8457">
        <v>187.98750000000001</v>
      </c>
      <c r="B8457">
        <v>1277.977783</v>
      </c>
      <c r="C8457">
        <v>-50277.808594000002</v>
      </c>
      <c r="D8457">
        <v>20443.15625</v>
      </c>
      <c r="E8457">
        <v>-9.5815999999999998E-2</v>
      </c>
      <c r="F8457">
        <v>9.9567429999999995</v>
      </c>
      <c r="G8457">
        <v>-0.14094100000000001</v>
      </c>
      <c r="H8457">
        <v>-1.3757999999999999E-2</v>
      </c>
      <c r="I8457">
        <v>3.6280000000000001E-3</v>
      </c>
      <c r="J8457">
        <v>-1.237E-3</v>
      </c>
      <c r="K8457">
        <v>1017.329956</v>
      </c>
      <c r="L8457">
        <v>40.430388999999998</v>
      </c>
      <c r="W8457">
        <f t="shared" si="132"/>
        <v>54290.090271527974</v>
      </c>
    </row>
    <row r="8458" spans="1:23" x14ac:dyDescent="0.3">
      <c r="A8458">
        <v>187.99875</v>
      </c>
      <c r="B8458">
        <v>1238.774414</v>
      </c>
      <c r="C8458">
        <v>-50286.886719000002</v>
      </c>
      <c r="D8458">
        <v>20445.9375</v>
      </c>
      <c r="E8458">
        <v>-0.106672</v>
      </c>
      <c r="F8458">
        <v>9.9683860000000006</v>
      </c>
      <c r="G8458">
        <v>-0.127578</v>
      </c>
      <c r="H8458">
        <v>-2.8888E-2</v>
      </c>
      <c r="I8458">
        <v>7.76E-4</v>
      </c>
      <c r="J8458">
        <v>2.5339999999999998E-3</v>
      </c>
      <c r="K8458">
        <v>1017.329956</v>
      </c>
      <c r="L8458">
        <v>40.430388999999998</v>
      </c>
      <c r="W8458">
        <f t="shared" si="132"/>
        <v>54298.636246154711</v>
      </c>
    </row>
    <row r="8459" spans="1:23" x14ac:dyDescent="0.3">
      <c r="A8459">
        <v>188.01</v>
      </c>
      <c r="B8459">
        <v>1331.052612</v>
      </c>
      <c r="C8459">
        <v>-50309.183594000002</v>
      </c>
      <c r="D8459">
        <v>20372.042968999998</v>
      </c>
      <c r="E8459">
        <v>-0.108638</v>
      </c>
      <c r="F8459">
        <v>9.962313</v>
      </c>
      <c r="G8459">
        <v>-0.13215099999999999</v>
      </c>
      <c r="H8459">
        <v>-3.8586000000000002E-2</v>
      </c>
      <c r="I8459">
        <v>-9.7099999999999997E-4</v>
      </c>
      <c r="J8459">
        <v>4.4299999999999999E-3</v>
      </c>
      <c r="K8459">
        <v>1017.3599850000001</v>
      </c>
      <c r="L8459">
        <v>40.432929999999999</v>
      </c>
      <c r="W8459">
        <f t="shared" si="132"/>
        <v>54293.699355279641</v>
      </c>
    </row>
    <row r="8460" spans="1:23" x14ac:dyDescent="0.3">
      <c r="A8460">
        <v>188.02125000000001</v>
      </c>
      <c r="B8460">
        <v>1278.290894</v>
      </c>
      <c r="C8460">
        <v>-50261.570312000003</v>
      </c>
      <c r="D8460">
        <v>20393.109375</v>
      </c>
      <c r="E8460">
        <v>-9.6258999999999997E-2</v>
      </c>
      <c r="F8460">
        <v>9.9632850000000008</v>
      </c>
      <c r="G8460">
        <v>-0.13036600000000001</v>
      </c>
      <c r="H8460">
        <v>-3.7009E-2</v>
      </c>
      <c r="I8460">
        <v>-8.3645620000000006E-5</v>
      </c>
      <c r="J8460">
        <v>3.6979999999999999E-3</v>
      </c>
      <c r="K8460">
        <v>1017.3599850000001</v>
      </c>
      <c r="L8460">
        <v>40.432929999999999</v>
      </c>
      <c r="W8460">
        <f t="shared" si="132"/>
        <v>54256.229023205407</v>
      </c>
    </row>
    <row r="8461" spans="1:23" x14ac:dyDescent="0.3">
      <c r="A8461">
        <v>188.0325</v>
      </c>
      <c r="B8461">
        <v>1368.932251</v>
      </c>
      <c r="C8461">
        <v>-50276.292969000002</v>
      </c>
      <c r="D8461">
        <v>20422.90625</v>
      </c>
      <c r="E8461">
        <v>-9.6285999999999997E-2</v>
      </c>
      <c r="F8461">
        <v>9.9630379999999992</v>
      </c>
      <c r="G8461">
        <v>-0.12657299999999999</v>
      </c>
      <c r="H8461">
        <v>-2.3366000000000001E-2</v>
      </c>
      <c r="I8461">
        <v>5.4100000000000003E-4</v>
      </c>
      <c r="J8461">
        <v>8.2100000000000001E-4</v>
      </c>
      <c r="K8461">
        <v>1017.3599850000001</v>
      </c>
      <c r="L8461">
        <v>40.432929999999999</v>
      </c>
      <c r="W8461">
        <f t="shared" si="132"/>
        <v>54283.282048056339</v>
      </c>
    </row>
    <row r="8462" spans="1:23" x14ac:dyDescent="0.3">
      <c r="A8462">
        <v>188.04374999999999</v>
      </c>
      <c r="B8462">
        <v>1347.1873780000001</v>
      </c>
      <c r="C8462">
        <v>-50251.425780999998</v>
      </c>
      <c r="D8462">
        <v>20493.726562</v>
      </c>
      <c r="E8462">
        <v>-9.4143000000000004E-2</v>
      </c>
      <c r="F8462">
        <v>9.9635130000000007</v>
      </c>
      <c r="G8462">
        <v>-0.13375300000000001</v>
      </c>
      <c r="H8462">
        <v>-6.352E-3</v>
      </c>
      <c r="I8462">
        <v>2.983E-3</v>
      </c>
      <c r="J8462">
        <v>-6.6449999999999999E-3</v>
      </c>
      <c r="K8462">
        <v>1017.3599850000001</v>
      </c>
      <c r="L8462">
        <v>40.432929999999999</v>
      </c>
      <c r="W8462">
        <f t="shared" si="132"/>
        <v>54286.402857923989</v>
      </c>
    </row>
    <row r="8463" spans="1:23" x14ac:dyDescent="0.3">
      <c r="A8463">
        <v>188.05500000000001</v>
      </c>
      <c r="B8463">
        <v>1236.960693</v>
      </c>
      <c r="C8463">
        <v>-50303.699219000002</v>
      </c>
      <c r="D8463">
        <v>20406.539062</v>
      </c>
      <c r="E8463">
        <v>-8.9551000000000006E-2</v>
      </c>
      <c r="F8463">
        <v>9.9596210000000003</v>
      </c>
      <c r="G8463">
        <v>-0.12606999999999999</v>
      </c>
      <c r="H8463">
        <v>1.5363999999999999E-2</v>
      </c>
      <c r="I8463">
        <v>5.2500000000000003E-3</v>
      </c>
      <c r="J8463">
        <v>-1.4402E-2</v>
      </c>
      <c r="K8463">
        <v>1017.3599850000001</v>
      </c>
      <c r="L8463">
        <v>40.432929999999999</v>
      </c>
      <c r="W8463">
        <f t="shared" si="132"/>
        <v>54299.346804179702</v>
      </c>
    </row>
    <row r="8464" spans="1:23" x14ac:dyDescent="0.3">
      <c r="A8464">
        <v>188.06625</v>
      </c>
      <c r="B8464">
        <v>1202.580078</v>
      </c>
      <c r="C8464">
        <v>-50210.035155999998</v>
      </c>
      <c r="D8464">
        <v>20460.539062</v>
      </c>
      <c r="E8464">
        <v>-9.0055999999999997E-2</v>
      </c>
      <c r="F8464">
        <v>9.9728359999999991</v>
      </c>
      <c r="G8464">
        <v>-0.13184199999999999</v>
      </c>
      <c r="H8464">
        <v>3.7776999999999998E-2</v>
      </c>
      <c r="I8464">
        <v>8.1340000000000006E-3</v>
      </c>
      <c r="J8464">
        <v>-2.1672E-2</v>
      </c>
      <c r="K8464">
        <v>1017.3599850000001</v>
      </c>
      <c r="L8464">
        <v>40.432929999999999</v>
      </c>
      <c r="W8464">
        <f t="shared" si="132"/>
        <v>54232.162854881477</v>
      </c>
    </row>
    <row r="8465" spans="1:23" x14ac:dyDescent="0.3">
      <c r="A8465">
        <v>188.07749999999999</v>
      </c>
      <c r="B8465">
        <v>1246.3985600000001</v>
      </c>
      <c r="C8465">
        <v>-50260.757812000003</v>
      </c>
      <c r="D8465">
        <v>20306.541015999999</v>
      </c>
      <c r="E8465">
        <v>-9.1774999999999995E-2</v>
      </c>
      <c r="F8465">
        <v>9.9660630000000001</v>
      </c>
      <c r="G8465">
        <v>-0.114768</v>
      </c>
      <c r="H8465">
        <v>5.8556999999999998E-2</v>
      </c>
      <c r="I8465">
        <v>1.0567999999999999E-2</v>
      </c>
      <c r="J8465">
        <v>-2.802E-2</v>
      </c>
      <c r="K8465">
        <v>1017.3599850000001</v>
      </c>
      <c r="L8465">
        <v>40.432929999999999</v>
      </c>
      <c r="W8465">
        <f t="shared" si="132"/>
        <v>54222.254593860067</v>
      </c>
    </row>
    <row r="8466" spans="1:23" x14ac:dyDescent="0.3">
      <c r="A8466">
        <v>188.08875</v>
      </c>
      <c r="B8466">
        <v>1263.2899170000001</v>
      </c>
      <c r="C8466">
        <v>-50206.714844000002</v>
      </c>
      <c r="D8466">
        <v>20346.191406000002</v>
      </c>
      <c r="E8466">
        <v>-0.10142900000000001</v>
      </c>
      <c r="F8466">
        <v>9.9684720000000002</v>
      </c>
      <c r="G8466">
        <v>-0.12503300000000001</v>
      </c>
      <c r="H8466">
        <v>7.1066000000000004E-2</v>
      </c>
      <c r="I8466">
        <v>1.2322E-2</v>
      </c>
      <c r="J8466">
        <v>-2.8992E-2</v>
      </c>
      <c r="K8466">
        <v>1017.3599850000001</v>
      </c>
      <c r="L8466">
        <v>40.432929999999999</v>
      </c>
      <c r="W8466">
        <f t="shared" si="132"/>
        <v>54187.430475809728</v>
      </c>
    </row>
    <row r="8467" spans="1:23" x14ac:dyDescent="0.3">
      <c r="A8467">
        <v>188.1</v>
      </c>
      <c r="B8467">
        <v>1215.150024</v>
      </c>
      <c r="C8467">
        <v>-50256.40625</v>
      </c>
      <c r="D8467">
        <v>20339.427734000001</v>
      </c>
      <c r="E8467">
        <v>-9.6489000000000005E-2</v>
      </c>
      <c r="F8467">
        <v>9.9658909999999992</v>
      </c>
      <c r="G8467">
        <v>-0.13767699999999999</v>
      </c>
      <c r="H8467">
        <v>7.4251999999999999E-2</v>
      </c>
      <c r="I8467">
        <v>1.3226999999999999E-2</v>
      </c>
      <c r="J8467">
        <v>-2.7347E-2</v>
      </c>
      <c r="K8467">
        <v>1017.369995</v>
      </c>
      <c r="L8467">
        <v>40.432929999999999</v>
      </c>
      <c r="W8467">
        <f t="shared" si="132"/>
        <v>54229.837537028216</v>
      </c>
    </row>
    <row r="8468" spans="1:23" x14ac:dyDescent="0.3">
      <c r="A8468">
        <v>188.11125000000001</v>
      </c>
      <c r="B8468">
        <v>1305.8378909999999</v>
      </c>
      <c r="C8468">
        <v>-50293.207030999998</v>
      </c>
      <c r="D8468">
        <v>20308.257812</v>
      </c>
      <c r="E8468">
        <v>-9.8671999999999996E-2</v>
      </c>
      <c r="F8468">
        <v>9.9650979999999993</v>
      </c>
      <c r="G8468">
        <v>-0.129051</v>
      </c>
      <c r="H8468">
        <v>6.8128999999999995E-2</v>
      </c>
      <c r="I8468">
        <v>1.2852000000000001E-2</v>
      </c>
      <c r="J8468">
        <v>-2.2522E-2</v>
      </c>
      <c r="K8468">
        <v>1017.369995</v>
      </c>
      <c r="L8468">
        <v>40.432929999999999</v>
      </c>
      <c r="W8468">
        <f t="shared" si="132"/>
        <v>54254.375136197617</v>
      </c>
    </row>
    <row r="8469" spans="1:23" x14ac:dyDescent="0.3">
      <c r="A8469">
        <v>188.1225</v>
      </c>
      <c r="B8469">
        <v>1303.1166989999999</v>
      </c>
      <c r="C8469">
        <v>-50250</v>
      </c>
      <c r="D8469">
        <v>20332.560547000001</v>
      </c>
      <c r="E8469">
        <v>-9.1217999999999994E-2</v>
      </c>
      <c r="F8469">
        <v>9.9604789999999994</v>
      </c>
      <c r="G8469">
        <v>-0.130381</v>
      </c>
      <c r="H8469">
        <v>5.3947000000000002E-2</v>
      </c>
      <c r="I8469">
        <v>1.0952999999999999E-2</v>
      </c>
      <c r="J8469">
        <v>-1.7138E-2</v>
      </c>
      <c r="K8469">
        <v>1017.369995</v>
      </c>
      <c r="L8469">
        <v>40.432929999999999</v>
      </c>
      <c r="W8469">
        <f t="shared" si="132"/>
        <v>54223.36794711883</v>
      </c>
    </row>
    <row r="8470" spans="1:23" x14ac:dyDescent="0.3">
      <c r="A8470">
        <v>188.13374999999999</v>
      </c>
      <c r="B8470">
        <v>1383.0205080000001</v>
      </c>
      <c r="C8470">
        <v>-50275.007812000003</v>
      </c>
      <c r="D8470">
        <v>20413.376952999999</v>
      </c>
      <c r="E8470">
        <v>-0.101288</v>
      </c>
      <c r="F8470">
        <v>9.9744759999999992</v>
      </c>
      <c r="G8470">
        <v>-0.128918</v>
      </c>
      <c r="H8470">
        <v>3.7559000000000002E-2</v>
      </c>
      <c r="I8470">
        <v>9.1500000000000001E-3</v>
      </c>
      <c r="J8470">
        <v>-1.3115E-2</v>
      </c>
      <c r="K8470">
        <v>1017.369995</v>
      </c>
      <c r="L8470">
        <v>40.432929999999999</v>
      </c>
      <c r="W8470">
        <f t="shared" si="132"/>
        <v>54278.864347437127</v>
      </c>
    </row>
    <row r="8471" spans="1:23" x14ac:dyDescent="0.3">
      <c r="A8471">
        <v>188.14500000000001</v>
      </c>
      <c r="B8471">
        <v>1251.2200929999999</v>
      </c>
      <c r="C8471">
        <v>-50258.902344000002</v>
      </c>
      <c r="D8471">
        <v>20272.03125</v>
      </c>
      <c r="E8471">
        <v>-9.5802999999999999E-2</v>
      </c>
      <c r="F8471">
        <v>9.973789</v>
      </c>
      <c r="G8471">
        <v>-0.12765499999999999</v>
      </c>
      <c r="H8471">
        <v>1.3342E-2</v>
      </c>
      <c r="I8471">
        <v>7.1890000000000001E-3</v>
      </c>
      <c r="J8471">
        <v>-6.4840000000000002E-3</v>
      </c>
      <c r="K8471">
        <v>1017.369995</v>
      </c>
      <c r="L8471">
        <v>40.432929999999999</v>
      </c>
      <c r="W8471">
        <f t="shared" si="132"/>
        <v>54207.730699097083</v>
      </c>
    </row>
    <row r="8472" spans="1:23" x14ac:dyDescent="0.3">
      <c r="A8472">
        <v>188.15625</v>
      </c>
      <c r="B8472">
        <v>1292.083374</v>
      </c>
      <c r="C8472">
        <v>-50314.414062000003</v>
      </c>
      <c r="D8472">
        <v>20368.824218999998</v>
      </c>
      <c r="E8472">
        <v>-9.0601000000000001E-2</v>
      </c>
      <c r="F8472">
        <v>9.9683810000000008</v>
      </c>
      <c r="G8472">
        <v>-0.118862</v>
      </c>
      <c r="H8472">
        <v>-1.2598E-2</v>
      </c>
      <c r="I8472">
        <v>3.179E-3</v>
      </c>
      <c r="J8472">
        <v>-8.3299999999999997E-4</v>
      </c>
      <c r="K8472">
        <v>1017.369995</v>
      </c>
      <c r="L8472">
        <v>40.432929999999999</v>
      </c>
      <c r="W8472">
        <f t="shared" si="132"/>
        <v>54296.397135650463</v>
      </c>
    </row>
    <row r="8473" spans="1:23" x14ac:dyDescent="0.3">
      <c r="A8473">
        <v>188.16749999999999</v>
      </c>
      <c r="B8473">
        <v>1233.2852780000001</v>
      </c>
      <c r="C8473">
        <v>-50238.640625</v>
      </c>
      <c r="D8473">
        <v>20390.378906000002</v>
      </c>
      <c r="E8473">
        <v>-8.3029000000000006E-2</v>
      </c>
      <c r="F8473">
        <v>9.9710249999999991</v>
      </c>
      <c r="G8473">
        <v>-0.130992</v>
      </c>
      <c r="H8473">
        <v>-2.8008999999999999E-2</v>
      </c>
      <c r="I8473">
        <v>1.1429999999999999E-3</v>
      </c>
      <c r="J8473">
        <v>3.2429999999999998E-3</v>
      </c>
      <c r="K8473">
        <v>1017.369995</v>
      </c>
      <c r="L8473">
        <v>40.432929999999999</v>
      </c>
      <c r="W8473">
        <f t="shared" si="132"/>
        <v>54232.919489504544</v>
      </c>
    </row>
    <row r="8474" spans="1:23" x14ac:dyDescent="0.3">
      <c r="A8474">
        <v>188.17875000000001</v>
      </c>
      <c r="B8474">
        <v>1322.2094729999999</v>
      </c>
      <c r="C8474">
        <v>-50300.707030999998</v>
      </c>
      <c r="D8474">
        <v>20425.798827999999</v>
      </c>
      <c r="E8474">
        <v>-0.101572</v>
      </c>
      <c r="F8474">
        <v>9.961741</v>
      </c>
      <c r="G8474">
        <v>-0.13353599999999999</v>
      </c>
      <c r="H8474">
        <v>-3.6458999999999998E-2</v>
      </c>
      <c r="I8474">
        <v>-3.3300000000000002E-4</v>
      </c>
      <c r="J8474">
        <v>4.633E-3</v>
      </c>
      <c r="K8474">
        <v>1017.369995</v>
      </c>
      <c r="L8474">
        <v>40.432929999999999</v>
      </c>
      <c r="W8474">
        <f t="shared" si="132"/>
        <v>54305.824949731767</v>
      </c>
    </row>
    <row r="8475" spans="1:23" x14ac:dyDescent="0.3">
      <c r="A8475">
        <v>188.19</v>
      </c>
      <c r="B8475">
        <v>1374.519775</v>
      </c>
      <c r="C8475">
        <v>-50294.222655999998</v>
      </c>
      <c r="D8475">
        <v>20274.480468999998</v>
      </c>
      <c r="E8475">
        <v>-8.6902999999999994E-2</v>
      </c>
      <c r="F8475">
        <v>9.9743320000000004</v>
      </c>
      <c r="G8475">
        <v>-0.13681599999999999</v>
      </c>
      <c r="H8475">
        <v>-3.8560999999999998E-2</v>
      </c>
      <c r="I8475">
        <v>-2.32E-4</v>
      </c>
      <c r="J8475">
        <v>4.999E-3</v>
      </c>
      <c r="K8475">
        <v>1017.369995</v>
      </c>
      <c r="L8475">
        <v>40.432929999999999</v>
      </c>
      <c r="W8475">
        <f t="shared" si="132"/>
        <v>54244.379390597067</v>
      </c>
    </row>
    <row r="8476" spans="1:23" x14ac:dyDescent="0.3">
      <c r="A8476">
        <v>188.20124999999999</v>
      </c>
      <c r="B8476">
        <v>1312.515991</v>
      </c>
      <c r="C8476">
        <v>-50260.066405999998</v>
      </c>
      <c r="D8476">
        <v>20316.335937</v>
      </c>
      <c r="E8476">
        <v>-0.108044</v>
      </c>
      <c r="F8476">
        <v>9.9649889999999992</v>
      </c>
      <c r="G8476">
        <v>-0.13208900000000001</v>
      </c>
      <c r="H8476">
        <v>-2.6891999999999999E-2</v>
      </c>
      <c r="I8476">
        <v>4.7899999999999999E-4</v>
      </c>
      <c r="J8476">
        <v>1.438E-3</v>
      </c>
      <c r="K8476">
        <v>1017.349976</v>
      </c>
      <c r="L8476">
        <v>40.432929999999999</v>
      </c>
      <c r="W8476">
        <f t="shared" si="132"/>
        <v>54226.842792727643</v>
      </c>
    </row>
    <row r="8477" spans="1:23" x14ac:dyDescent="0.3">
      <c r="A8477">
        <v>188.21250000000001</v>
      </c>
      <c r="B8477">
        <v>1312.1561280000001</v>
      </c>
      <c r="C8477">
        <v>-50273.921875</v>
      </c>
      <c r="D8477">
        <v>20345.267577999999</v>
      </c>
      <c r="E8477">
        <v>-0.107291</v>
      </c>
      <c r="F8477">
        <v>9.960604</v>
      </c>
      <c r="G8477">
        <v>-0.12673499999999999</v>
      </c>
      <c r="H8477">
        <v>-1.0791E-2</v>
      </c>
      <c r="I8477">
        <v>2.6229999999999999E-3</v>
      </c>
      <c r="J8477">
        <v>-5.862E-3</v>
      </c>
      <c r="K8477">
        <v>1017.349976</v>
      </c>
      <c r="L8477">
        <v>40.432929999999999</v>
      </c>
      <c r="W8477">
        <f t="shared" si="132"/>
        <v>54250.519695374984</v>
      </c>
    </row>
    <row r="8478" spans="1:23" x14ac:dyDescent="0.3">
      <c r="A8478">
        <v>188.22375</v>
      </c>
      <c r="B8478">
        <v>1421.131226</v>
      </c>
      <c r="C8478">
        <v>-50202.492187000003</v>
      </c>
      <c r="D8478">
        <v>20422.767577999999</v>
      </c>
      <c r="E8478">
        <v>-9.7999000000000003E-2</v>
      </c>
      <c r="F8478">
        <v>9.9568139999999996</v>
      </c>
      <c r="G8478">
        <v>-0.12846399999999999</v>
      </c>
      <c r="H8478">
        <v>1.1809999999999999E-2</v>
      </c>
      <c r="I8478">
        <v>5.0600000000000003E-3</v>
      </c>
      <c r="J8478">
        <v>-1.2553999999999999E-2</v>
      </c>
      <c r="K8478">
        <v>1017.349976</v>
      </c>
      <c r="L8478">
        <v>40.432929999999999</v>
      </c>
      <c r="W8478">
        <f t="shared" si="132"/>
        <v>54216.227010852723</v>
      </c>
    </row>
    <row r="8479" spans="1:23" x14ac:dyDescent="0.3">
      <c r="A8479">
        <v>188.23500000000001</v>
      </c>
      <c r="B8479">
        <v>1232.897217</v>
      </c>
      <c r="C8479">
        <v>-50256.398437000003</v>
      </c>
      <c r="D8479">
        <v>20311.099609000001</v>
      </c>
      <c r="E8479">
        <v>-9.2947000000000002E-2</v>
      </c>
      <c r="F8479">
        <v>9.9599489999999999</v>
      </c>
      <c r="G8479">
        <v>-0.12368899999999999</v>
      </c>
      <c r="H8479">
        <v>3.5983000000000001E-2</v>
      </c>
      <c r="I8479">
        <v>8.0529999999999994E-3</v>
      </c>
      <c r="J8479">
        <v>-2.0653999999999999E-2</v>
      </c>
      <c r="K8479">
        <v>1017.349976</v>
      </c>
      <c r="L8479">
        <v>40.432929999999999</v>
      </c>
      <c r="W8479">
        <f t="shared" si="132"/>
        <v>54219.61256531535</v>
      </c>
    </row>
    <row r="8480" spans="1:23" x14ac:dyDescent="0.3">
      <c r="A8480">
        <v>188.24625</v>
      </c>
      <c r="B8480">
        <v>1214.5888669999999</v>
      </c>
      <c r="C8480">
        <v>-50182.4375</v>
      </c>
      <c r="D8480">
        <v>20370.232422000001</v>
      </c>
      <c r="E8480">
        <v>-9.4718999999999998E-2</v>
      </c>
      <c r="F8480">
        <v>9.9649819999999991</v>
      </c>
      <c r="G8480">
        <v>-0.12532699999999999</v>
      </c>
      <c r="H8480">
        <v>5.527E-2</v>
      </c>
      <c r="I8480">
        <v>1.0292000000000001E-2</v>
      </c>
      <c r="J8480">
        <v>-2.5484E-2</v>
      </c>
      <c r="K8480">
        <v>1017.349976</v>
      </c>
      <c r="L8480">
        <v>40.432929999999999</v>
      </c>
      <c r="W8480">
        <f t="shared" si="132"/>
        <v>54172.858780791204</v>
      </c>
    </row>
    <row r="8481" spans="1:23" x14ac:dyDescent="0.3">
      <c r="A8481">
        <v>188.25749999999999</v>
      </c>
      <c r="B8481">
        <v>1321.4624020000001</v>
      </c>
      <c r="C8481">
        <v>-50281.539062000003</v>
      </c>
      <c r="D8481">
        <v>20435.583984000001</v>
      </c>
      <c r="E8481">
        <v>-9.2326000000000005E-2</v>
      </c>
      <c r="F8481">
        <v>9.9485229999999998</v>
      </c>
      <c r="G8481">
        <v>-0.142236</v>
      </c>
      <c r="H8481">
        <v>7.2445999999999997E-2</v>
      </c>
      <c r="I8481">
        <v>1.3029000000000001E-2</v>
      </c>
      <c r="J8481">
        <v>-2.9610999999999998E-2</v>
      </c>
      <c r="K8481">
        <v>1017.349976</v>
      </c>
      <c r="L8481">
        <v>40.432929999999999</v>
      </c>
      <c r="W8481">
        <f t="shared" si="132"/>
        <v>54291.735338727653</v>
      </c>
    </row>
    <row r="8482" spans="1:23" x14ac:dyDescent="0.3">
      <c r="A8482">
        <v>188.26875000000001</v>
      </c>
      <c r="B8482">
        <v>1327.5892329999999</v>
      </c>
      <c r="C8482">
        <v>-50229.980469000002</v>
      </c>
      <c r="D8482">
        <v>20329.560547000001</v>
      </c>
      <c r="E8482">
        <v>-9.1752E-2</v>
      </c>
      <c r="F8482">
        <v>9.9559840000000008</v>
      </c>
      <c r="G8482">
        <v>-0.12859499999999999</v>
      </c>
      <c r="H8482">
        <v>7.9365000000000005E-2</v>
      </c>
      <c r="I8482">
        <v>1.4416E-2</v>
      </c>
      <c r="J8482">
        <v>-2.9211999999999998E-2</v>
      </c>
      <c r="K8482">
        <v>1017.349976</v>
      </c>
      <c r="L8482">
        <v>40.432929999999999</v>
      </c>
      <c r="W8482">
        <f t="shared" si="132"/>
        <v>54204.284545798022</v>
      </c>
    </row>
    <row r="8483" spans="1:23" x14ac:dyDescent="0.3">
      <c r="A8483">
        <v>188.28</v>
      </c>
      <c r="B8483">
        <v>1312.5557859999999</v>
      </c>
      <c r="C8483">
        <v>-50283.050780999998</v>
      </c>
      <c r="D8483">
        <v>20260.380859000001</v>
      </c>
      <c r="E8483">
        <v>-9.1273999999999994E-2</v>
      </c>
      <c r="F8483">
        <v>9.9562849999999994</v>
      </c>
      <c r="G8483">
        <v>-0.11419</v>
      </c>
      <c r="H8483">
        <v>6.8676000000000001E-2</v>
      </c>
      <c r="I8483">
        <v>1.3351999999999999E-2</v>
      </c>
      <c r="J8483">
        <v>-2.3851000000000001E-2</v>
      </c>
      <c r="K8483">
        <v>1017.349976</v>
      </c>
      <c r="L8483">
        <v>40.432929999999999</v>
      </c>
      <c r="W8483">
        <f t="shared" si="132"/>
        <v>54227.216700543649</v>
      </c>
    </row>
    <row r="8484" spans="1:23" x14ac:dyDescent="0.3">
      <c r="A8484">
        <v>188.29124999999999</v>
      </c>
      <c r="B8484">
        <v>1240.158447</v>
      </c>
      <c r="C8484">
        <v>-50273.734375</v>
      </c>
      <c r="D8484">
        <v>20385.035156000002</v>
      </c>
      <c r="E8484">
        <v>-9.5743999999999996E-2</v>
      </c>
      <c r="F8484">
        <v>9.9655939999999994</v>
      </c>
      <c r="G8484">
        <v>-0.130331</v>
      </c>
      <c r="H8484">
        <v>5.4921999999999999E-2</v>
      </c>
      <c r="I8484">
        <v>1.1379E-2</v>
      </c>
      <c r="J8484">
        <v>-1.8287999999999999E-2</v>
      </c>
      <c r="K8484">
        <v>1017.349976</v>
      </c>
      <c r="L8484">
        <v>40.432929999999999</v>
      </c>
      <c r="W8484">
        <f t="shared" si="132"/>
        <v>54263.579123506752</v>
      </c>
    </row>
    <row r="8485" spans="1:23" x14ac:dyDescent="0.3">
      <c r="A8485">
        <v>188.30250000000001</v>
      </c>
      <c r="B8485">
        <v>1276.307251</v>
      </c>
      <c r="C8485">
        <v>-50243.355469000002</v>
      </c>
      <c r="D8485">
        <v>20379.435547000001</v>
      </c>
      <c r="E8485">
        <v>-9.2716000000000007E-2</v>
      </c>
      <c r="F8485">
        <v>9.9646129999999999</v>
      </c>
      <c r="G8485">
        <v>-0.13835600000000001</v>
      </c>
      <c r="H8485">
        <v>3.9856000000000003E-2</v>
      </c>
      <c r="I8485">
        <v>9.979E-3</v>
      </c>
      <c r="J8485">
        <v>-1.3701E-2</v>
      </c>
      <c r="K8485">
        <v>1017.369995</v>
      </c>
      <c r="L8485">
        <v>40.437812999999998</v>
      </c>
      <c r="W8485">
        <f t="shared" si="132"/>
        <v>54234.169323384813</v>
      </c>
    </row>
    <row r="8486" spans="1:23" x14ac:dyDescent="0.3">
      <c r="A8486">
        <v>188.31375</v>
      </c>
      <c r="B8486">
        <v>1340.6125489999999</v>
      </c>
      <c r="C8486">
        <v>-50289.597655999998</v>
      </c>
      <c r="D8486">
        <v>20430.476562</v>
      </c>
      <c r="E8486">
        <v>-9.7822000000000006E-2</v>
      </c>
      <c r="F8486">
        <v>9.9643870000000003</v>
      </c>
      <c r="G8486">
        <v>-0.132461</v>
      </c>
      <c r="H8486">
        <v>1.8342000000000001E-2</v>
      </c>
      <c r="I8486">
        <v>7.6750000000000004E-3</v>
      </c>
      <c r="J8486">
        <v>-7.0080000000000003E-3</v>
      </c>
      <c r="K8486">
        <v>1017.369995</v>
      </c>
      <c r="L8486">
        <v>40.437812999999998</v>
      </c>
      <c r="W8486">
        <f t="shared" si="132"/>
        <v>54297.746241988054</v>
      </c>
    </row>
    <row r="8487" spans="1:23" x14ac:dyDescent="0.3">
      <c r="A8487">
        <v>188.32499999999999</v>
      </c>
      <c r="B8487">
        <v>1334.9445800000001</v>
      </c>
      <c r="C8487">
        <v>-50228.941405999998</v>
      </c>
      <c r="D8487">
        <v>20470.474609000001</v>
      </c>
      <c r="E8487">
        <v>-8.6819999999999994E-2</v>
      </c>
      <c r="F8487">
        <v>9.949579</v>
      </c>
      <c r="G8487">
        <v>-0.12643199999999999</v>
      </c>
      <c r="H8487">
        <v>-7.0790000000000002E-3</v>
      </c>
      <c r="I8487">
        <v>4.4640000000000001E-3</v>
      </c>
      <c r="J8487">
        <v>-1.9650000000000002E-3</v>
      </c>
      <c r="K8487">
        <v>1017.369995</v>
      </c>
      <c r="L8487">
        <v>40.437812999999998</v>
      </c>
      <c r="W8487">
        <f t="shared" si="132"/>
        <v>54256.510784575585</v>
      </c>
    </row>
    <row r="8488" spans="1:23" x14ac:dyDescent="0.3">
      <c r="A8488">
        <v>188.33625000000001</v>
      </c>
      <c r="B8488">
        <v>1323.152466</v>
      </c>
      <c r="C8488">
        <v>-50298.054687000003</v>
      </c>
      <c r="D8488">
        <v>20418.068359000001</v>
      </c>
      <c r="E8488">
        <v>-8.4129999999999996E-2</v>
      </c>
      <c r="F8488">
        <v>9.9636250000000004</v>
      </c>
      <c r="G8488">
        <v>-0.123775</v>
      </c>
      <c r="H8488">
        <v>-2.6664E-2</v>
      </c>
      <c r="I8488">
        <v>1.122E-3</v>
      </c>
      <c r="J8488">
        <v>3.0010000000000002E-3</v>
      </c>
      <c r="K8488">
        <v>1017.369995</v>
      </c>
      <c r="L8488">
        <v>40.437812999999998</v>
      </c>
      <c r="W8488">
        <f t="shared" si="132"/>
        <v>54300.483913658834</v>
      </c>
    </row>
    <row r="8489" spans="1:23" x14ac:dyDescent="0.3">
      <c r="A8489">
        <v>188.3475</v>
      </c>
      <c r="B8489">
        <v>1300.467529</v>
      </c>
      <c r="C8489">
        <v>-50252.238280999998</v>
      </c>
      <c r="D8489">
        <v>20397.441406000002</v>
      </c>
      <c r="E8489">
        <v>-8.5503999999999997E-2</v>
      </c>
      <c r="F8489">
        <v>9.9735829999999996</v>
      </c>
      <c r="G8489">
        <v>-0.128159</v>
      </c>
      <c r="H8489">
        <v>-3.8292E-2</v>
      </c>
      <c r="I8489">
        <v>-3.0200000000000002E-4</v>
      </c>
      <c r="J8489">
        <v>4.9459999999999999E-3</v>
      </c>
      <c r="K8489">
        <v>1017.369995</v>
      </c>
      <c r="L8489">
        <v>40.437812999999998</v>
      </c>
      <c r="W8489">
        <f t="shared" si="132"/>
        <v>54249.739943667824</v>
      </c>
    </row>
    <row r="8490" spans="1:23" x14ac:dyDescent="0.3">
      <c r="A8490">
        <v>188.35874999999999</v>
      </c>
      <c r="B8490">
        <v>1332.2531739999999</v>
      </c>
      <c r="C8490">
        <v>-50305.558594000002</v>
      </c>
      <c r="D8490">
        <v>20424.181640999999</v>
      </c>
      <c r="E8490">
        <v>-9.2803999999999998E-2</v>
      </c>
      <c r="F8490">
        <v>9.9647790000000001</v>
      </c>
      <c r="G8490">
        <v>-0.129639</v>
      </c>
      <c r="H8490">
        <v>-3.5682999999999999E-2</v>
      </c>
      <c r="I8490">
        <v>-3.2600000000000001E-4</v>
      </c>
      <c r="J8490">
        <v>5.287E-3</v>
      </c>
      <c r="K8490">
        <v>1017.369995</v>
      </c>
      <c r="L8490">
        <v>40.437812999999998</v>
      </c>
      <c r="W8490">
        <f t="shared" si="132"/>
        <v>54309.955990394265</v>
      </c>
    </row>
    <row r="8491" spans="1:23" x14ac:dyDescent="0.3">
      <c r="A8491">
        <v>188.37</v>
      </c>
      <c r="B8491">
        <v>1394.6401370000001</v>
      </c>
      <c r="C8491">
        <v>-50277.042969000002</v>
      </c>
      <c r="D8491">
        <v>20496.179687</v>
      </c>
      <c r="E8491">
        <v>-9.6230999999999997E-2</v>
      </c>
      <c r="F8491">
        <v>9.9572260000000004</v>
      </c>
      <c r="G8491">
        <v>-0.1206</v>
      </c>
      <c r="H8491">
        <v>-2.9343000000000001E-2</v>
      </c>
      <c r="I8491">
        <v>4.6000000000000001E-4</v>
      </c>
      <c r="J8491">
        <v>3.0460000000000001E-3</v>
      </c>
      <c r="K8491">
        <v>1017.369995</v>
      </c>
      <c r="L8491">
        <v>40.437812999999998</v>
      </c>
      <c r="W8491">
        <f t="shared" si="132"/>
        <v>54312.240356849536</v>
      </c>
    </row>
    <row r="8492" spans="1:23" x14ac:dyDescent="0.3">
      <c r="A8492">
        <v>188.38124999999999</v>
      </c>
      <c r="B8492">
        <v>1299.753418</v>
      </c>
      <c r="C8492">
        <v>-50296.386719000002</v>
      </c>
      <c r="D8492">
        <v>20268.464843999998</v>
      </c>
      <c r="E8492">
        <v>-9.3159000000000006E-2</v>
      </c>
      <c r="F8492">
        <v>9.9674250000000004</v>
      </c>
      <c r="G8492">
        <v>-0.13292499999999999</v>
      </c>
      <c r="H8492">
        <v>-1.1682E-2</v>
      </c>
      <c r="I8492">
        <v>2.0170000000000001E-3</v>
      </c>
      <c r="J8492">
        <v>-3.8630000000000001E-3</v>
      </c>
      <c r="K8492">
        <v>1017.369995</v>
      </c>
      <c r="L8492">
        <v>40.437812999999998</v>
      </c>
      <c r="W8492">
        <f t="shared" si="132"/>
        <v>54242.294780616226</v>
      </c>
    </row>
    <row r="8493" spans="1:23" x14ac:dyDescent="0.3">
      <c r="A8493">
        <v>188.39250000000001</v>
      </c>
      <c r="B8493">
        <v>1172.2414550000001</v>
      </c>
      <c r="C8493">
        <v>-50309.476562000003</v>
      </c>
      <c r="D8493">
        <v>20329.197265999999</v>
      </c>
      <c r="E8493">
        <v>-9.0564000000000006E-2</v>
      </c>
      <c r="F8493">
        <v>9.9579710000000006</v>
      </c>
      <c r="G8493">
        <v>-0.13749900000000001</v>
      </c>
      <c r="H8493">
        <v>7.175E-3</v>
      </c>
      <c r="I8493">
        <v>3.5839999999999999E-3</v>
      </c>
      <c r="J8493">
        <v>-1.2425E-2</v>
      </c>
      <c r="K8493">
        <v>1017.369995</v>
      </c>
      <c r="L8493">
        <v>40.437812999999998</v>
      </c>
      <c r="W8493">
        <f t="shared" si="132"/>
        <v>54274.246594966105</v>
      </c>
    </row>
    <row r="8494" spans="1:23" x14ac:dyDescent="0.3">
      <c r="A8494">
        <v>188.40375</v>
      </c>
      <c r="B8494">
        <v>1239.8238530000001</v>
      </c>
      <c r="C8494">
        <v>-50279.601562000003</v>
      </c>
      <c r="D8494">
        <v>20351.148437</v>
      </c>
      <c r="E8494">
        <v>-9.2100000000000001E-2</v>
      </c>
      <c r="F8494">
        <v>9.9647109999999994</v>
      </c>
      <c r="G8494">
        <v>-0.13415199999999999</v>
      </c>
      <c r="H8494">
        <v>3.7019000000000003E-2</v>
      </c>
      <c r="I8494">
        <v>7.6109999999999997E-3</v>
      </c>
      <c r="J8494">
        <v>-2.1357999999999999E-2</v>
      </c>
      <c r="K8494">
        <v>1017.3599850000001</v>
      </c>
      <c r="L8494">
        <v>40.437812999999998</v>
      </c>
      <c r="W8494">
        <f t="shared" si="132"/>
        <v>54256.287553837923</v>
      </c>
    </row>
    <row r="8495" spans="1:23" x14ac:dyDescent="0.3">
      <c r="A8495">
        <v>188.41499999999999</v>
      </c>
      <c r="B8495">
        <v>1195.139893</v>
      </c>
      <c r="C8495">
        <v>-50295.867187000003</v>
      </c>
      <c r="D8495">
        <v>20426.539062</v>
      </c>
      <c r="E8495">
        <v>-9.8836999999999994E-2</v>
      </c>
      <c r="F8495">
        <v>9.9708190000000005</v>
      </c>
      <c r="G8495">
        <v>-0.13301499999999999</v>
      </c>
      <c r="H8495">
        <v>5.9794E-2</v>
      </c>
      <c r="I8495">
        <v>1.0800000000000001E-2</v>
      </c>
      <c r="J8495">
        <v>-2.9101999999999999E-2</v>
      </c>
      <c r="K8495">
        <v>1017.3599850000001</v>
      </c>
      <c r="L8495">
        <v>40.437812999999998</v>
      </c>
      <c r="W8495">
        <f t="shared" si="132"/>
        <v>54298.675062174356</v>
      </c>
    </row>
    <row r="8496" spans="1:23" x14ac:dyDescent="0.3">
      <c r="A8496">
        <v>188.42625000000001</v>
      </c>
      <c r="B8496">
        <v>1324.0257570000001</v>
      </c>
      <c r="C8496">
        <v>-50245.367187000003</v>
      </c>
      <c r="D8496">
        <v>20326.982422000001</v>
      </c>
      <c r="E8496">
        <v>-0.104445</v>
      </c>
      <c r="F8496">
        <v>9.9700199999999999</v>
      </c>
      <c r="G8496">
        <v>-0.13954800000000001</v>
      </c>
      <c r="H8496">
        <v>7.3227E-2</v>
      </c>
      <c r="I8496">
        <v>1.3316E-2</v>
      </c>
      <c r="J8496">
        <v>-3.0148000000000001E-2</v>
      </c>
      <c r="K8496">
        <v>1017.3599850000001</v>
      </c>
      <c r="L8496">
        <v>40.437812999999998</v>
      </c>
      <c r="W8496">
        <f t="shared" si="132"/>
        <v>54217.489635227052</v>
      </c>
    </row>
    <row r="8497" spans="1:23" x14ac:dyDescent="0.3">
      <c r="A8497">
        <v>188.4375</v>
      </c>
      <c r="B8497">
        <v>1199.8763429999999</v>
      </c>
      <c r="C8497">
        <v>-50307.878905999998</v>
      </c>
      <c r="D8497">
        <v>20382.574218999998</v>
      </c>
      <c r="E8497">
        <v>-9.1763999999999998E-2</v>
      </c>
      <c r="F8497">
        <v>9.9682899999999997</v>
      </c>
      <c r="G8497">
        <v>-0.131828</v>
      </c>
      <c r="H8497">
        <v>7.4149999999999994E-2</v>
      </c>
      <c r="I8497">
        <v>1.3417E-2</v>
      </c>
      <c r="J8497">
        <v>-2.8933E-2</v>
      </c>
      <c r="K8497">
        <v>1017.3599850000001</v>
      </c>
      <c r="L8497">
        <v>40.437812999999998</v>
      </c>
      <c r="W8497">
        <f t="shared" si="132"/>
        <v>54293.385555261644</v>
      </c>
    </row>
    <row r="8498" spans="1:23" x14ac:dyDescent="0.3">
      <c r="A8498">
        <v>188.44874999999999</v>
      </c>
      <c r="B8498">
        <v>1246.4609370000001</v>
      </c>
      <c r="C8498">
        <v>-50241.59375</v>
      </c>
      <c r="D8498">
        <v>20412.839843999998</v>
      </c>
      <c r="E8498">
        <v>-9.0536000000000005E-2</v>
      </c>
      <c r="F8498">
        <v>9.9703289999999996</v>
      </c>
      <c r="G8498">
        <v>-0.13014200000000001</v>
      </c>
      <c r="H8498">
        <v>6.9482000000000002E-2</v>
      </c>
      <c r="I8498">
        <v>1.3073E-2</v>
      </c>
      <c r="J8498">
        <v>-2.4166E-2</v>
      </c>
      <c r="K8498">
        <v>1017.3599850000001</v>
      </c>
      <c r="L8498">
        <v>40.437812999999998</v>
      </c>
      <c r="W8498">
        <f t="shared" si="132"/>
        <v>54244.40466909283</v>
      </c>
    </row>
    <row r="8499" spans="1:23" x14ac:dyDescent="0.3">
      <c r="A8499">
        <v>188.46</v>
      </c>
      <c r="B8499">
        <v>1226.9560550000001</v>
      </c>
      <c r="C8499">
        <v>-50262.308594000002</v>
      </c>
      <c r="D8499">
        <v>20428.294922000001</v>
      </c>
      <c r="E8499">
        <v>-9.665E-2</v>
      </c>
      <c r="F8499">
        <v>9.9598980000000008</v>
      </c>
      <c r="G8499">
        <v>-0.117885</v>
      </c>
      <c r="H8499">
        <v>5.7167999999999997E-2</v>
      </c>
      <c r="I8499">
        <v>1.1867000000000001E-2</v>
      </c>
      <c r="J8499">
        <v>-1.8415999999999998E-2</v>
      </c>
      <c r="K8499">
        <v>1017.3599850000001</v>
      </c>
      <c r="L8499">
        <v>40.437812999999998</v>
      </c>
      <c r="W8499">
        <f t="shared" si="132"/>
        <v>54268.962766756456</v>
      </c>
    </row>
    <row r="8500" spans="1:23" x14ac:dyDescent="0.3">
      <c r="A8500">
        <v>188.47125</v>
      </c>
      <c r="B8500">
        <v>1262.8623050000001</v>
      </c>
      <c r="C8500">
        <v>-50234.761719000002</v>
      </c>
      <c r="D8500">
        <v>20404.423827999999</v>
      </c>
      <c r="E8500">
        <v>-9.1925000000000007E-2</v>
      </c>
      <c r="F8500">
        <v>9.9602210000000007</v>
      </c>
      <c r="G8500">
        <v>-0.14008399999999999</v>
      </c>
      <c r="H8500">
        <v>3.5603999999999997E-2</v>
      </c>
      <c r="I8500">
        <v>9.476E-3</v>
      </c>
      <c r="J8500">
        <v>-1.2919E-2</v>
      </c>
      <c r="K8500">
        <v>1017.3599850000001</v>
      </c>
      <c r="L8500">
        <v>40.437812999999998</v>
      </c>
      <c r="W8500">
        <f t="shared" si="132"/>
        <v>54235.28941490726</v>
      </c>
    </row>
    <row r="8501" spans="1:23" x14ac:dyDescent="0.3">
      <c r="A8501">
        <v>188.48249999999999</v>
      </c>
      <c r="B8501">
        <v>1343.319092</v>
      </c>
      <c r="C8501">
        <v>-50257.597655999998</v>
      </c>
      <c r="D8501">
        <v>20242.09375</v>
      </c>
      <c r="E8501">
        <v>-8.3682000000000006E-2</v>
      </c>
      <c r="F8501">
        <v>9.967606</v>
      </c>
      <c r="G8501">
        <v>-0.12671199999999999</v>
      </c>
      <c r="H8501">
        <v>1.6282999999999999E-2</v>
      </c>
      <c r="I8501">
        <v>7.9220000000000002E-3</v>
      </c>
      <c r="J8501">
        <v>-7.0980000000000001E-3</v>
      </c>
      <c r="K8501">
        <v>1017.3599850000001</v>
      </c>
      <c r="L8501">
        <v>40.437812999999998</v>
      </c>
      <c r="W8501">
        <f t="shared" si="132"/>
        <v>54197.536731101514</v>
      </c>
    </row>
    <row r="8502" spans="1:23" x14ac:dyDescent="0.3">
      <c r="A8502">
        <v>188.49375000000001</v>
      </c>
      <c r="B8502">
        <v>1308.684448</v>
      </c>
      <c r="C8502">
        <v>-50224.175780999998</v>
      </c>
      <c r="D8502">
        <v>20356.195312</v>
      </c>
      <c r="E8502">
        <v>-8.6668999999999996E-2</v>
      </c>
      <c r="F8502">
        <v>9.9685539999999992</v>
      </c>
      <c r="G8502">
        <v>-0.13450699999999999</v>
      </c>
      <c r="H8502">
        <v>-4.5399999999999998E-3</v>
      </c>
      <c r="I8502">
        <v>4.5399999999999998E-3</v>
      </c>
      <c r="J8502">
        <v>-2.2049999999999999E-3</v>
      </c>
      <c r="K8502">
        <v>1017.3599850000001</v>
      </c>
      <c r="L8502">
        <v>40.437812999999998</v>
      </c>
      <c r="W8502">
        <f t="shared" si="132"/>
        <v>54208.44192047503</v>
      </c>
    </row>
    <row r="8503" spans="1:23" x14ac:dyDescent="0.3">
      <c r="A8503">
        <v>188.505</v>
      </c>
      <c r="B8503">
        <v>1276.39624</v>
      </c>
      <c r="C8503">
        <v>-50207.523437000003</v>
      </c>
      <c r="D8503">
        <v>20406.771484000001</v>
      </c>
      <c r="E8503">
        <v>-9.7743999999999998E-2</v>
      </c>
      <c r="F8503">
        <v>9.9588099999999997</v>
      </c>
      <c r="G8503">
        <v>-0.13399</v>
      </c>
      <c r="H8503">
        <v>-2.462E-2</v>
      </c>
      <c r="I8503">
        <v>1.804E-3</v>
      </c>
      <c r="J8503">
        <v>1.833E-3</v>
      </c>
      <c r="K8503">
        <v>1017.3599850000001</v>
      </c>
      <c r="L8503">
        <v>40.440154999999997</v>
      </c>
      <c r="W8503">
        <f t="shared" si="132"/>
        <v>54211.261924424762</v>
      </c>
    </row>
    <row r="8504" spans="1:23" x14ac:dyDescent="0.3">
      <c r="A8504">
        <v>188.51625000000001</v>
      </c>
      <c r="B8504">
        <v>1171.9708250000001</v>
      </c>
      <c r="C8504">
        <v>-50240.300780999998</v>
      </c>
      <c r="D8504">
        <v>20346.117187</v>
      </c>
      <c r="E8504">
        <v>-0.10081</v>
      </c>
      <c r="F8504">
        <v>9.9618839999999995</v>
      </c>
      <c r="G8504">
        <v>-0.139124</v>
      </c>
      <c r="H8504">
        <v>-3.6297999999999997E-2</v>
      </c>
      <c r="I8504">
        <v>-5.9100000000000005E-4</v>
      </c>
      <c r="J8504">
        <v>4.5929999999999999E-3</v>
      </c>
      <c r="K8504">
        <v>1017.3599850000001</v>
      </c>
      <c r="L8504">
        <v>40.440154999999997</v>
      </c>
      <c r="W8504">
        <f t="shared" si="132"/>
        <v>54216.471876793468</v>
      </c>
    </row>
    <row r="8505" spans="1:23" x14ac:dyDescent="0.3">
      <c r="A8505">
        <v>188.5275</v>
      </c>
      <c r="B8505">
        <v>1279.6336670000001</v>
      </c>
      <c r="C8505">
        <v>-50199.253905999998</v>
      </c>
      <c r="D8505">
        <v>20392.246093999998</v>
      </c>
      <c r="E8505">
        <v>-9.8072000000000006E-2</v>
      </c>
      <c r="F8505">
        <v>9.9583440000000003</v>
      </c>
      <c r="G8505">
        <v>-0.125941</v>
      </c>
      <c r="H8505">
        <v>-3.7721999999999999E-2</v>
      </c>
      <c r="I8505">
        <v>-4.64E-4</v>
      </c>
      <c r="J8505">
        <v>4.7130000000000002E-3</v>
      </c>
      <c r="K8505">
        <v>1017.3599850000001</v>
      </c>
      <c r="L8505">
        <v>40.440154999999997</v>
      </c>
      <c r="W8505">
        <f t="shared" si="132"/>
        <v>54198.212662402751</v>
      </c>
    </row>
    <row r="8506" spans="1:23" x14ac:dyDescent="0.3">
      <c r="A8506">
        <v>188.53874999999999</v>
      </c>
      <c r="B8506">
        <v>1383.0676269999999</v>
      </c>
      <c r="C8506">
        <v>-50268.910155999998</v>
      </c>
      <c r="D8506">
        <v>20386.074218999998</v>
      </c>
      <c r="E8506">
        <v>-0.104881</v>
      </c>
      <c r="F8506">
        <v>9.9647020000000008</v>
      </c>
      <c r="G8506">
        <v>-0.13571</v>
      </c>
      <c r="H8506">
        <v>-3.0762999999999999E-2</v>
      </c>
      <c r="I8506">
        <v>-2.7999999999999998E-4</v>
      </c>
      <c r="J8506">
        <v>2.1259999999999999E-3</v>
      </c>
      <c r="K8506">
        <v>1017.3599850000001</v>
      </c>
      <c r="L8506">
        <v>40.440154999999997</v>
      </c>
      <c r="W8506">
        <f t="shared" si="132"/>
        <v>54262.954456935273</v>
      </c>
    </row>
    <row r="8507" spans="1:23" x14ac:dyDescent="0.3">
      <c r="A8507">
        <v>188.55</v>
      </c>
      <c r="B8507">
        <v>1316.8804929999999</v>
      </c>
      <c r="C8507">
        <v>-50250.25</v>
      </c>
      <c r="D8507">
        <v>20345.384765999999</v>
      </c>
      <c r="E8507">
        <v>-9.6144999999999994E-2</v>
      </c>
      <c r="F8507">
        <v>9.9711549999999995</v>
      </c>
      <c r="G8507">
        <v>-0.123234</v>
      </c>
      <c r="H8507">
        <v>-1.3884000000000001E-2</v>
      </c>
      <c r="I8507">
        <v>1.1659999999999999E-3</v>
      </c>
      <c r="J8507">
        <v>-3.6150000000000002E-3</v>
      </c>
      <c r="K8507">
        <v>1017.3599850000001</v>
      </c>
      <c r="L8507">
        <v>40.440154999999997</v>
      </c>
      <c r="W8507">
        <f t="shared" si="132"/>
        <v>54228.742199795939</v>
      </c>
    </row>
    <row r="8508" spans="1:23" x14ac:dyDescent="0.3">
      <c r="A8508">
        <v>188.56125</v>
      </c>
      <c r="B8508">
        <v>1291.268677</v>
      </c>
      <c r="C8508">
        <v>-50254.660155999998</v>
      </c>
      <c r="D8508">
        <v>20406.615234000001</v>
      </c>
      <c r="E8508">
        <v>-9.4066999999999998E-2</v>
      </c>
      <c r="F8508">
        <v>9.9514060000000004</v>
      </c>
      <c r="G8508">
        <v>-0.102046</v>
      </c>
      <c r="H8508">
        <v>8.7489999999999998E-3</v>
      </c>
      <c r="I8508">
        <v>4.522E-3</v>
      </c>
      <c r="J8508">
        <v>-1.1821E-2</v>
      </c>
      <c r="K8508">
        <v>1017.3599850000001</v>
      </c>
      <c r="L8508">
        <v>40.440154999999997</v>
      </c>
      <c r="W8508">
        <f t="shared" si="132"/>
        <v>54255.213459166996</v>
      </c>
    </row>
    <row r="8509" spans="1:23" x14ac:dyDescent="0.3">
      <c r="A8509">
        <v>188.57249999999999</v>
      </c>
      <c r="B8509">
        <v>1269.692871</v>
      </c>
      <c r="C8509">
        <v>-50303.878905999998</v>
      </c>
      <c r="D8509">
        <v>20317.398437</v>
      </c>
      <c r="E8509">
        <v>-8.9979000000000003E-2</v>
      </c>
      <c r="F8509">
        <v>9.9620099999999994</v>
      </c>
      <c r="G8509">
        <v>-0.129332</v>
      </c>
      <c r="H8509">
        <v>3.6011000000000001E-2</v>
      </c>
      <c r="I8509">
        <v>8.2920000000000008E-3</v>
      </c>
      <c r="J8509">
        <v>-2.1471000000000001E-2</v>
      </c>
      <c r="K8509">
        <v>1017.3599850000001</v>
      </c>
      <c r="L8509">
        <v>40.440154999999997</v>
      </c>
      <c r="W8509">
        <f t="shared" si="132"/>
        <v>54266.831787234361</v>
      </c>
    </row>
    <row r="8510" spans="1:23" x14ac:dyDescent="0.3">
      <c r="A8510">
        <v>188.58375000000001</v>
      </c>
      <c r="B8510">
        <v>1201.1523440000001</v>
      </c>
      <c r="C8510">
        <v>-50247.769530999998</v>
      </c>
      <c r="D8510">
        <v>20342.994140999999</v>
      </c>
      <c r="E8510">
        <v>-9.7397999999999998E-2</v>
      </c>
      <c r="F8510">
        <v>9.9640900000000006</v>
      </c>
      <c r="G8510">
        <v>-0.13506699999999999</v>
      </c>
      <c r="H8510">
        <v>5.3683000000000002E-2</v>
      </c>
      <c r="I8510">
        <v>1.0120000000000001E-2</v>
      </c>
      <c r="J8510">
        <v>-2.6338E-2</v>
      </c>
      <c r="K8510">
        <v>1017.3599850000001</v>
      </c>
      <c r="L8510">
        <v>40.440154999999997</v>
      </c>
      <c r="W8510">
        <f t="shared" si="132"/>
        <v>54222.859758728591</v>
      </c>
    </row>
    <row r="8511" spans="1:23" x14ac:dyDescent="0.3">
      <c r="A8511">
        <v>188.595</v>
      </c>
      <c r="B8511">
        <v>1270.1491699999999</v>
      </c>
      <c r="C8511">
        <v>-50305.949219000002</v>
      </c>
      <c r="D8511">
        <v>20281.457031000002</v>
      </c>
      <c r="E8511">
        <v>-9.2036000000000007E-2</v>
      </c>
      <c r="F8511">
        <v>9.9633330000000004</v>
      </c>
      <c r="G8511">
        <v>-0.134268</v>
      </c>
      <c r="H8511">
        <v>6.9828000000000001E-2</v>
      </c>
      <c r="I8511">
        <v>1.1898000000000001E-2</v>
      </c>
      <c r="J8511">
        <v>-2.9131000000000001E-2</v>
      </c>
      <c r="K8511">
        <v>1017.3599850000001</v>
      </c>
      <c r="L8511">
        <v>40.440154999999997</v>
      </c>
      <c r="W8511">
        <f t="shared" si="132"/>
        <v>54255.315915023086</v>
      </c>
    </row>
    <row r="8512" spans="1:23" x14ac:dyDescent="0.3">
      <c r="A8512">
        <v>188.60624999999999</v>
      </c>
      <c r="B8512">
        <v>1221.7703859999999</v>
      </c>
      <c r="C8512">
        <v>-50246.726562000003</v>
      </c>
      <c r="D8512">
        <v>20497.052734000001</v>
      </c>
      <c r="E8512">
        <v>-0.106711</v>
      </c>
      <c r="F8512">
        <v>9.9618260000000003</v>
      </c>
      <c r="G8512">
        <v>-0.135384</v>
      </c>
      <c r="H8512">
        <v>7.1746000000000004E-2</v>
      </c>
      <c r="I8512">
        <v>1.3321E-2</v>
      </c>
      <c r="J8512">
        <v>-2.7740999999999998E-2</v>
      </c>
      <c r="K8512">
        <v>1017.329956</v>
      </c>
      <c r="L8512">
        <v>40.442497000000003</v>
      </c>
      <c r="W8512">
        <f t="shared" si="132"/>
        <v>54280.341043999353</v>
      </c>
    </row>
    <row r="8513" spans="1:23" x14ac:dyDescent="0.3">
      <c r="A8513">
        <v>188.61750000000001</v>
      </c>
      <c r="B8513">
        <v>1160.3161620000001</v>
      </c>
      <c r="C8513">
        <v>-50344.761719000002</v>
      </c>
      <c r="D8513">
        <v>20490.769531000002</v>
      </c>
      <c r="E8513">
        <v>-9.6299999999999997E-2</v>
      </c>
      <c r="F8513">
        <v>9.9625170000000001</v>
      </c>
      <c r="G8513">
        <v>-0.137209</v>
      </c>
      <c r="H8513">
        <v>7.1374000000000007E-2</v>
      </c>
      <c r="I8513">
        <v>1.4257000000000001E-2</v>
      </c>
      <c r="J8513">
        <v>-2.4198000000000001E-2</v>
      </c>
      <c r="K8513">
        <v>1017.329956</v>
      </c>
      <c r="L8513">
        <v>40.442497000000003</v>
      </c>
      <c r="W8513">
        <f t="shared" si="132"/>
        <v>54367.389141941007</v>
      </c>
    </row>
    <row r="8514" spans="1:23" x14ac:dyDescent="0.3">
      <c r="A8514">
        <v>188.62875</v>
      </c>
      <c r="B8514">
        <v>1166.2607419999999</v>
      </c>
      <c r="C8514">
        <v>-50270.382812000003</v>
      </c>
      <c r="D8514">
        <v>20467.066406000002</v>
      </c>
      <c r="E8514">
        <v>-9.2258999999999994E-2</v>
      </c>
      <c r="F8514">
        <v>9.9669690000000006</v>
      </c>
      <c r="G8514">
        <v>-0.13442699999999999</v>
      </c>
      <c r="H8514">
        <v>5.7737999999999998E-2</v>
      </c>
      <c r="I8514">
        <v>1.2023000000000001E-2</v>
      </c>
      <c r="J8514">
        <v>-1.8430999999999999E-2</v>
      </c>
      <c r="K8514">
        <v>1017.329956</v>
      </c>
      <c r="L8514">
        <v>40.442497000000003</v>
      </c>
      <c r="W8514">
        <f t="shared" ref="W8514:W8577" si="133">SQRT((B8514)^2+(C8514)^2+(D8514)^2)</f>
        <v>54289.707675129081</v>
      </c>
    </row>
    <row r="8515" spans="1:23" x14ac:dyDescent="0.3">
      <c r="A8515">
        <v>188.64</v>
      </c>
      <c r="B8515">
        <v>1274.1525879999999</v>
      </c>
      <c r="C8515">
        <v>-50292.65625</v>
      </c>
      <c r="D8515">
        <v>20435.810547000001</v>
      </c>
      <c r="E8515">
        <v>-9.6449999999999994E-2</v>
      </c>
      <c r="F8515">
        <v>9.9660790000000006</v>
      </c>
      <c r="G8515">
        <v>-0.113148</v>
      </c>
      <c r="H8515">
        <v>3.9687E-2</v>
      </c>
      <c r="I8515">
        <v>9.8399999999999998E-3</v>
      </c>
      <c r="J8515">
        <v>-1.2486000000000001E-2</v>
      </c>
      <c r="K8515">
        <v>1017.329956</v>
      </c>
      <c r="L8515">
        <v>40.442497000000003</v>
      </c>
      <c r="W8515">
        <f t="shared" si="133"/>
        <v>54300.986088753925</v>
      </c>
    </row>
    <row r="8516" spans="1:23" x14ac:dyDescent="0.3">
      <c r="A8516">
        <v>188.65125</v>
      </c>
      <c r="B8516">
        <v>1290.941284</v>
      </c>
      <c r="C8516">
        <v>-50269.335937000003</v>
      </c>
      <c r="D8516">
        <v>20394.896484000001</v>
      </c>
      <c r="E8516">
        <v>-8.7445999999999996E-2</v>
      </c>
      <c r="F8516">
        <v>9.9619359999999997</v>
      </c>
      <c r="G8516">
        <v>-0.120416</v>
      </c>
      <c r="H8516">
        <v>1.8852000000000001E-2</v>
      </c>
      <c r="I8516">
        <v>7.8250000000000004E-3</v>
      </c>
      <c r="J8516">
        <v>-7.2529999999999999E-3</v>
      </c>
      <c r="K8516">
        <v>1017.329956</v>
      </c>
      <c r="L8516">
        <v>40.442497000000003</v>
      </c>
      <c r="W8516">
        <f t="shared" si="133"/>
        <v>54264.394104594692</v>
      </c>
    </row>
    <row r="8517" spans="1:23" x14ac:dyDescent="0.3">
      <c r="A8517">
        <v>188.66249999999999</v>
      </c>
      <c r="B8517">
        <v>1409.994751</v>
      </c>
      <c r="C8517">
        <v>-50258.195312000003</v>
      </c>
      <c r="D8517">
        <v>20362.498047000001</v>
      </c>
      <c r="E8517">
        <v>-9.2470999999999998E-2</v>
      </c>
      <c r="F8517">
        <v>9.9656479999999998</v>
      </c>
      <c r="G8517">
        <v>-0.13691600000000001</v>
      </c>
      <c r="H8517">
        <v>-8.6770000000000007E-3</v>
      </c>
      <c r="I8517">
        <v>4.2050000000000004E-3</v>
      </c>
      <c r="J8517">
        <v>-1.1609999999999999E-3</v>
      </c>
      <c r="K8517">
        <v>1017.329956</v>
      </c>
      <c r="L8517">
        <v>40.442497000000003</v>
      </c>
      <c r="W8517">
        <f t="shared" si="133"/>
        <v>54244.867111378066</v>
      </c>
    </row>
    <row r="8518" spans="1:23" x14ac:dyDescent="0.3">
      <c r="A8518">
        <v>188.67375000000001</v>
      </c>
      <c r="B8518">
        <v>1290.9567870000001</v>
      </c>
      <c r="C8518">
        <v>-50282.664062000003</v>
      </c>
      <c r="D8518">
        <v>20335.964843999998</v>
      </c>
      <c r="E8518">
        <v>-9.3102000000000004E-2</v>
      </c>
      <c r="F8518">
        <v>9.9659530000000007</v>
      </c>
      <c r="G8518">
        <v>-0.128333</v>
      </c>
      <c r="H8518">
        <v>-2.1977E-2</v>
      </c>
      <c r="I8518">
        <v>1.7730000000000001E-3</v>
      </c>
      <c r="J8518">
        <v>1.614E-3</v>
      </c>
      <c r="K8518">
        <v>1017.329956</v>
      </c>
      <c r="L8518">
        <v>40.442497000000003</v>
      </c>
      <c r="W8518">
        <f t="shared" si="133"/>
        <v>54254.625063069529</v>
      </c>
    </row>
    <row r="8519" spans="1:23" x14ac:dyDescent="0.3">
      <c r="A8519">
        <v>188.685</v>
      </c>
      <c r="B8519">
        <v>1324.0874020000001</v>
      </c>
      <c r="C8519">
        <v>-50225.449219000002</v>
      </c>
      <c r="D8519">
        <v>20232.162109000001</v>
      </c>
      <c r="E8519">
        <v>-8.9913999999999994E-2</v>
      </c>
      <c r="F8519">
        <v>9.96387</v>
      </c>
      <c r="G8519">
        <v>-0.12928600000000001</v>
      </c>
      <c r="H8519">
        <v>-3.4405999999999999E-2</v>
      </c>
      <c r="I8519">
        <v>-4.4099999999999999E-4</v>
      </c>
      <c r="J8519">
        <v>5.476E-3</v>
      </c>
      <c r="K8519">
        <v>1017.329956</v>
      </c>
      <c r="L8519">
        <v>40.442497000000003</v>
      </c>
      <c r="W8519">
        <f t="shared" si="133"/>
        <v>54163.542538347123</v>
      </c>
    </row>
    <row r="8520" spans="1:23" x14ac:dyDescent="0.3">
      <c r="A8520">
        <v>188.69624999999999</v>
      </c>
      <c r="B8520">
        <v>1311.136841</v>
      </c>
      <c r="C8520">
        <v>-50301.339844000002</v>
      </c>
      <c r="D8520">
        <v>20349.091797000001</v>
      </c>
      <c r="E8520">
        <v>-9.5614000000000005E-2</v>
      </c>
      <c r="F8520">
        <v>9.9705890000000004</v>
      </c>
      <c r="G8520">
        <v>-0.123603</v>
      </c>
      <c r="H8520">
        <v>-3.6371000000000001E-2</v>
      </c>
      <c r="I8520">
        <v>-2.05E-4</v>
      </c>
      <c r="J8520">
        <v>3.999E-3</v>
      </c>
      <c r="K8520">
        <v>1017.329956</v>
      </c>
      <c r="L8520">
        <v>40.442497000000003</v>
      </c>
      <c r="W8520">
        <f t="shared" si="133"/>
        <v>54277.337875766738</v>
      </c>
    </row>
    <row r="8521" spans="1:23" x14ac:dyDescent="0.3">
      <c r="A8521">
        <v>188.70750000000001</v>
      </c>
      <c r="B8521">
        <v>1437.951904</v>
      </c>
      <c r="C8521">
        <v>-50230.257812000003</v>
      </c>
      <c r="D8521">
        <v>20352.28125</v>
      </c>
      <c r="E8521">
        <v>-0.10233200000000001</v>
      </c>
      <c r="F8521">
        <v>9.9710599999999996</v>
      </c>
      <c r="G8521">
        <v>-0.13167499999999999</v>
      </c>
      <c r="H8521">
        <v>-2.9905999999999999E-2</v>
      </c>
      <c r="I8521">
        <v>-6.4099999999999997E-4</v>
      </c>
      <c r="J8521">
        <v>3.3639999999999998E-3</v>
      </c>
      <c r="K8521">
        <v>1017.339966</v>
      </c>
      <c r="L8521">
        <v>40.440154999999997</v>
      </c>
      <c r="W8521">
        <f t="shared" si="133"/>
        <v>54215.88196845373</v>
      </c>
    </row>
    <row r="8522" spans="1:23" x14ac:dyDescent="0.3">
      <c r="A8522">
        <v>188.71875</v>
      </c>
      <c r="B8522">
        <v>1344.865356</v>
      </c>
      <c r="C8522">
        <v>-50287.597655999998</v>
      </c>
      <c r="D8522">
        <v>20416.771484000001</v>
      </c>
      <c r="E8522">
        <v>-8.7816000000000005E-2</v>
      </c>
      <c r="F8522">
        <v>9.964995</v>
      </c>
      <c r="G8522">
        <v>-0.12706400000000001</v>
      </c>
      <c r="H8522">
        <v>-1.2075000000000001E-2</v>
      </c>
      <c r="I8522">
        <v>1.6570000000000001E-3</v>
      </c>
      <c r="J8522">
        <v>-2.5709999999999999E-3</v>
      </c>
      <c r="K8522">
        <v>1017.339966</v>
      </c>
      <c r="L8522">
        <v>40.440154999999997</v>
      </c>
      <c r="W8522">
        <f t="shared" si="133"/>
        <v>54290.843598781743</v>
      </c>
    </row>
    <row r="8523" spans="1:23" x14ac:dyDescent="0.3">
      <c r="A8523">
        <v>188.73</v>
      </c>
      <c r="B8523">
        <v>1363.994385</v>
      </c>
      <c r="C8523">
        <v>-50259.929687000003</v>
      </c>
      <c r="D8523">
        <v>20357.832031000002</v>
      </c>
      <c r="E8523">
        <v>-0.10009999999999999</v>
      </c>
      <c r="F8523">
        <v>9.9594090000000008</v>
      </c>
      <c r="G8523">
        <v>-0.12358</v>
      </c>
      <c r="H8523">
        <v>6.9940000000000002E-3</v>
      </c>
      <c r="I8523">
        <v>3.287E-3</v>
      </c>
      <c r="J8523">
        <v>-1.1695000000000001E-2</v>
      </c>
      <c r="K8523">
        <v>1017.339966</v>
      </c>
      <c r="L8523">
        <v>40.440154999999997</v>
      </c>
      <c r="W8523">
        <f t="shared" si="133"/>
        <v>54243.546508565472</v>
      </c>
    </row>
    <row r="8524" spans="1:23" x14ac:dyDescent="0.3">
      <c r="A8524">
        <v>188.74125000000001</v>
      </c>
      <c r="B8524">
        <v>1348.8828120000001</v>
      </c>
      <c r="C8524">
        <v>-50283.242187000003</v>
      </c>
      <c r="D8524">
        <v>20324.738281000002</v>
      </c>
      <c r="E8524">
        <v>-0.105654</v>
      </c>
      <c r="F8524">
        <v>9.9609030000000001</v>
      </c>
      <c r="G8524">
        <v>-0.13320199999999999</v>
      </c>
      <c r="H8524">
        <v>2.8835E-2</v>
      </c>
      <c r="I8524">
        <v>5.9379999999999997E-3</v>
      </c>
      <c r="J8524">
        <v>-1.8837E-2</v>
      </c>
      <c r="K8524">
        <v>1017.339966</v>
      </c>
      <c r="L8524">
        <v>40.440154999999997</v>
      </c>
      <c r="W8524">
        <f t="shared" si="133"/>
        <v>54252.363228417547</v>
      </c>
    </row>
    <row r="8525" spans="1:23" x14ac:dyDescent="0.3">
      <c r="A8525">
        <v>188.7525</v>
      </c>
      <c r="B8525">
        <v>1318.5635990000001</v>
      </c>
      <c r="C8525">
        <v>-50287.25</v>
      </c>
      <c r="D8525">
        <v>20322.59375</v>
      </c>
      <c r="E8525">
        <v>-9.1426999999999994E-2</v>
      </c>
      <c r="F8525">
        <v>9.9670120000000004</v>
      </c>
      <c r="G8525">
        <v>-0.13045100000000001</v>
      </c>
      <c r="H8525">
        <v>5.3878000000000002E-2</v>
      </c>
      <c r="I8525">
        <v>9.8600000000000007E-3</v>
      </c>
      <c r="J8525">
        <v>-2.6525E-2</v>
      </c>
      <c r="K8525">
        <v>1017.339966</v>
      </c>
      <c r="L8525">
        <v>40.440154999999997</v>
      </c>
      <c r="W8525">
        <f t="shared" si="133"/>
        <v>54254.529204985702</v>
      </c>
    </row>
    <row r="8526" spans="1:23" x14ac:dyDescent="0.3">
      <c r="A8526">
        <v>188.76374999999999</v>
      </c>
      <c r="B8526">
        <v>1447.4086910000001</v>
      </c>
      <c r="C8526">
        <v>-50223.820312000003</v>
      </c>
      <c r="D8526">
        <v>20410.646484000001</v>
      </c>
      <c r="E8526">
        <v>-0.101687</v>
      </c>
      <c r="F8526">
        <v>9.9640310000000003</v>
      </c>
      <c r="G8526">
        <v>-0.13189300000000001</v>
      </c>
      <c r="H8526">
        <v>6.9406999999999996E-2</v>
      </c>
      <c r="I8526">
        <v>1.2245000000000001E-2</v>
      </c>
      <c r="J8526">
        <v>-2.8702999999999999E-2</v>
      </c>
      <c r="K8526">
        <v>1017.339966</v>
      </c>
      <c r="L8526">
        <v>40.440154999999997</v>
      </c>
      <c r="W8526">
        <f t="shared" si="133"/>
        <v>54232.108649264854</v>
      </c>
    </row>
    <row r="8527" spans="1:23" x14ac:dyDescent="0.3">
      <c r="A8527">
        <v>188.77500000000001</v>
      </c>
      <c r="B8527">
        <v>1220.7204589999999</v>
      </c>
      <c r="C8527">
        <v>-50273.082030999998</v>
      </c>
      <c r="D8527">
        <v>20267.121093999998</v>
      </c>
      <c r="E8527">
        <v>-9.3668000000000001E-2</v>
      </c>
      <c r="F8527">
        <v>9.9594760000000004</v>
      </c>
      <c r="G8527">
        <v>-0.117456</v>
      </c>
      <c r="H8527">
        <v>7.6077000000000006E-2</v>
      </c>
      <c r="I8527">
        <v>1.4048E-2</v>
      </c>
      <c r="J8527">
        <v>-2.9283E-2</v>
      </c>
      <c r="K8527">
        <v>1017.339966</v>
      </c>
      <c r="L8527">
        <v>40.440154999999997</v>
      </c>
      <c r="W8527">
        <f t="shared" si="133"/>
        <v>54218.346828112859</v>
      </c>
    </row>
    <row r="8528" spans="1:23" x14ac:dyDescent="0.3">
      <c r="A8528">
        <v>188.78625</v>
      </c>
      <c r="B8528">
        <v>1154.182129</v>
      </c>
      <c r="C8528">
        <v>-50237.65625</v>
      </c>
      <c r="D8528">
        <v>20492.908202999999</v>
      </c>
      <c r="E8528">
        <v>-9.5877000000000004E-2</v>
      </c>
      <c r="F8528">
        <v>9.9684869999999997</v>
      </c>
      <c r="G8528">
        <v>-0.139041</v>
      </c>
      <c r="H8528">
        <v>6.9337999999999997E-2</v>
      </c>
      <c r="I8528">
        <v>1.3495E-2</v>
      </c>
      <c r="J8528">
        <v>-2.4573000000000001E-2</v>
      </c>
      <c r="K8528">
        <v>1017.339966</v>
      </c>
      <c r="L8528">
        <v>40.440154999999997</v>
      </c>
      <c r="W8528">
        <f t="shared" si="133"/>
        <v>54268.900196122013</v>
      </c>
    </row>
    <row r="8529" spans="1:23" x14ac:dyDescent="0.3">
      <c r="A8529">
        <v>188.79750000000001</v>
      </c>
      <c r="B8529">
        <v>1271.859009</v>
      </c>
      <c r="C8529">
        <v>-50264.730469000002</v>
      </c>
      <c r="D8529">
        <v>20534.335937</v>
      </c>
      <c r="E8529">
        <v>-9.0421000000000001E-2</v>
      </c>
      <c r="F8529">
        <v>9.9702809999999999</v>
      </c>
      <c r="G8529">
        <v>-0.124482</v>
      </c>
      <c r="H8529">
        <v>6.1981000000000001E-2</v>
      </c>
      <c r="I8529">
        <v>1.3022000000000001E-2</v>
      </c>
      <c r="J8529">
        <v>-1.9716000000000001E-2</v>
      </c>
      <c r="K8529">
        <v>1017.339966</v>
      </c>
      <c r="L8529">
        <v>40.440154999999997</v>
      </c>
      <c r="W8529">
        <f t="shared" si="133"/>
        <v>54312.242697513066</v>
      </c>
    </row>
    <row r="8530" spans="1:23" x14ac:dyDescent="0.3">
      <c r="A8530">
        <v>188.80875</v>
      </c>
      <c r="B8530">
        <v>1353.7558590000001</v>
      </c>
      <c r="C8530">
        <v>-50252.121094000002</v>
      </c>
      <c r="D8530">
        <v>20436.945312</v>
      </c>
      <c r="E8530">
        <v>-8.9109999999999995E-2</v>
      </c>
      <c r="F8530">
        <v>9.9734580000000008</v>
      </c>
      <c r="G8530">
        <v>-0.113328</v>
      </c>
      <c r="H8530">
        <v>4.3353000000000003E-2</v>
      </c>
      <c r="I8530">
        <v>9.6509999999999999E-3</v>
      </c>
      <c r="J8530">
        <v>-1.3819E-2</v>
      </c>
      <c r="K8530">
        <v>1017.3599850000001</v>
      </c>
      <c r="L8530">
        <v>40.442497000000003</v>
      </c>
      <c r="W8530">
        <f t="shared" si="133"/>
        <v>54265.800123627552</v>
      </c>
    </row>
    <row r="8531" spans="1:23" x14ac:dyDescent="0.3">
      <c r="A8531">
        <v>188.82</v>
      </c>
      <c r="B8531">
        <v>1323.8275149999999</v>
      </c>
      <c r="C8531">
        <v>-50258.128905999998</v>
      </c>
      <c r="D8531">
        <v>20445.832031000002</v>
      </c>
      <c r="E8531">
        <v>-0.103967</v>
      </c>
      <c r="F8531">
        <v>9.9691130000000001</v>
      </c>
      <c r="G8531">
        <v>-0.134436</v>
      </c>
      <c r="H8531">
        <v>1.7486999999999999E-2</v>
      </c>
      <c r="I8531">
        <v>7.0819999999999998E-3</v>
      </c>
      <c r="J8531">
        <v>-7.228E-3</v>
      </c>
      <c r="K8531">
        <v>1017.3599850000001</v>
      </c>
      <c r="L8531">
        <v>40.442497000000003</v>
      </c>
      <c r="W8531">
        <f t="shared" si="133"/>
        <v>54273.972471723951</v>
      </c>
    </row>
    <row r="8532" spans="1:23" x14ac:dyDescent="0.3">
      <c r="A8532">
        <v>188.83125000000001</v>
      </c>
      <c r="B8532">
        <v>1436.817749</v>
      </c>
      <c r="C8532">
        <v>-50296.425780999998</v>
      </c>
      <c r="D8532">
        <v>20402.146484000001</v>
      </c>
      <c r="E8532">
        <v>-9.1438000000000005E-2</v>
      </c>
      <c r="F8532">
        <v>9.9621519999999997</v>
      </c>
      <c r="G8532">
        <v>-0.138186</v>
      </c>
      <c r="H8532">
        <v>-5.2989999999999999E-3</v>
      </c>
      <c r="I8532">
        <v>4.9290000000000002E-3</v>
      </c>
      <c r="J8532">
        <v>-2.6940000000000002E-3</v>
      </c>
      <c r="K8532">
        <v>1017.3599850000001</v>
      </c>
      <c r="L8532">
        <v>40.442497000000003</v>
      </c>
      <c r="W8532">
        <f t="shared" si="133"/>
        <v>54295.87896647476</v>
      </c>
    </row>
    <row r="8533" spans="1:23" x14ac:dyDescent="0.3">
      <c r="A8533">
        <v>188.8425</v>
      </c>
      <c r="B8533">
        <v>1256.5778809999999</v>
      </c>
      <c r="C8533">
        <v>-50234.25</v>
      </c>
      <c r="D8533">
        <v>20390.878906000002</v>
      </c>
      <c r="E8533">
        <v>-9.3116000000000004E-2</v>
      </c>
      <c r="F8533">
        <v>9.9654190000000007</v>
      </c>
      <c r="G8533">
        <v>-0.12807499999999999</v>
      </c>
      <c r="H8533">
        <v>-2.4504000000000001E-2</v>
      </c>
      <c r="I8533">
        <v>1.5610000000000001E-3</v>
      </c>
      <c r="J8533">
        <v>3.3860000000000001E-3</v>
      </c>
      <c r="K8533">
        <v>1017.3599850000001</v>
      </c>
      <c r="L8533">
        <v>40.442497000000003</v>
      </c>
      <c r="W8533">
        <f t="shared" si="133"/>
        <v>54229.574989969027</v>
      </c>
    </row>
    <row r="8534" spans="1:23" x14ac:dyDescent="0.3">
      <c r="A8534">
        <v>188.85374999999999</v>
      </c>
      <c r="B8534">
        <v>1277.0520019999999</v>
      </c>
      <c r="C8534">
        <v>-50276.125</v>
      </c>
      <c r="D8534">
        <v>20350.748047000001</v>
      </c>
      <c r="E8534">
        <v>-9.6143000000000006E-2</v>
      </c>
      <c r="F8534">
        <v>9.9689770000000006</v>
      </c>
      <c r="G8534">
        <v>-0.139794</v>
      </c>
      <c r="H8534">
        <v>-3.2960999999999997E-2</v>
      </c>
      <c r="I8534">
        <v>5.6499999999999996E-4</v>
      </c>
      <c r="J8534">
        <v>4.1549999999999998E-3</v>
      </c>
      <c r="K8534">
        <v>1017.3599850000001</v>
      </c>
      <c r="L8534">
        <v>40.442497000000003</v>
      </c>
      <c r="W8534">
        <f t="shared" si="133"/>
        <v>54253.779157805329</v>
      </c>
    </row>
    <row r="8535" spans="1:23" x14ac:dyDescent="0.3">
      <c r="A8535">
        <v>188.86500000000001</v>
      </c>
      <c r="B8535">
        <v>1276.0642089999999</v>
      </c>
      <c r="C8535">
        <v>-50221.140625</v>
      </c>
      <c r="D8535">
        <v>20383.240234000001</v>
      </c>
      <c r="E8535">
        <v>-0.104648</v>
      </c>
      <c r="F8535">
        <v>9.9741529999999994</v>
      </c>
      <c r="G8535">
        <v>-0.14804200000000001</v>
      </c>
      <c r="H8535">
        <v>-3.7004000000000002E-2</v>
      </c>
      <c r="I8535">
        <v>-1.312E-3</v>
      </c>
      <c r="J8535">
        <v>4.8390000000000004E-3</v>
      </c>
      <c r="K8535">
        <v>1017.3599850000001</v>
      </c>
      <c r="L8535">
        <v>40.442497000000003</v>
      </c>
      <c r="W8535">
        <f t="shared" si="133"/>
        <v>54215.01441462939</v>
      </c>
    </row>
    <row r="8536" spans="1:23" x14ac:dyDescent="0.3">
      <c r="A8536">
        <v>188.87625</v>
      </c>
      <c r="B8536">
        <v>1261.760986</v>
      </c>
      <c r="C8536">
        <v>-50305.550780999998</v>
      </c>
      <c r="D8536">
        <v>20424.017577999999</v>
      </c>
      <c r="E8536">
        <v>-9.0070999999999998E-2</v>
      </c>
      <c r="F8536">
        <v>9.9646659999999994</v>
      </c>
      <c r="G8536">
        <v>-0.12615799999999999</v>
      </c>
      <c r="H8536">
        <v>-2.9756999999999999E-2</v>
      </c>
      <c r="I8536">
        <v>-1.6200000000000001E-4</v>
      </c>
      <c r="J8536">
        <v>2.9329999999999998E-3</v>
      </c>
      <c r="K8536">
        <v>1017.3599850000001</v>
      </c>
      <c r="L8536">
        <v>40.442497000000003</v>
      </c>
      <c r="W8536">
        <f t="shared" si="133"/>
        <v>54308.203562555944</v>
      </c>
    </row>
    <row r="8537" spans="1:23" x14ac:dyDescent="0.3">
      <c r="A8537">
        <v>188.88749999999999</v>
      </c>
      <c r="B8537">
        <v>1282.2495120000001</v>
      </c>
      <c r="C8537">
        <v>-50248.957030999998</v>
      </c>
      <c r="D8537">
        <v>20145.314452999999</v>
      </c>
      <c r="E8537">
        <v>-8.6886000000000005E-2</v>
      </c>
      <c r="F8537">
        <v>9.974164</v>
      </c>
      <c r="G8537">
        <v>-0.12567700000000001</v>
      </c>
      <c r="H8537">
        <v>-1.5864E-2</v>
      </c>
      <c r="I8537">
        <v>2.042E-3</v>
      </c>
      <c r="J8537">
        <v>-1.5020000000000001E-3</v>
      </c>
      <c r="K8537">
        <v>1017.3599850000001</v>
      </c>
      <c r="L8537">
        <v>40.442497000000003</v>
      </c>
      <c r="W8537">
        <f t="shared" si="133"/>
        <v>54151.967101154871</v>
      </c>
    </row>
    <row r="8538" spans="1:23" x14ac:dyDescent="0.3">
      <c r="A8538">
        <v>188.89875000000001</v>
      </c>
      <c r="B8538">
        <v>1285.9754640000001</v>
      </c>
      <c r="C8538">
        <v>-50289.472655999998</v>
      </c>
      <c r="D8538">
        <v>20234.654297000001</v>
      </c>
      <c r="E8538">
        <v>-8.7568000000000007E-2</v>
      </c>
      <c r="F8538">
        <v>9.9604219999999994</v>
      </c>
      <c r="G8538">
        <v>-0.12806899999999999</v>
      </c>
      <c r="H8538">
        <v>5.0920000000000002E-3</v>
      </c>
      <c r="I8538">
        <v>3.9060000000000002E-3</v>
      </c>
      <c r="J8538">
        <v>-1.039E-2</v>
      </c>
      <c r="K8538">
        <v>1017.3599850000001</v>
      </c>
      <c r="L8538">
        <v>40.442497000000003</v>
      </c>
      <c r="W8538">
        <f t="shared" si="133"/>
        <v>54222.928982411882</v>
      </c>
    </row>
    <row r="8539" spans="1:23" x14ac:dyDescent="0.3">
      <c r="A8539">
        <v>188.91</v>
      </c>
      <c r="B8539">
        <v>1330.4682620000001</v>
      </c>
      <c r="C8539">
        <v>-50283.066405999998</v>
      </c>
      <c r="D8539">
        <v>20300.804687</v>
      </c>
      <c r="E8539">
        <v>-8.3150000000000002E-2</v>
      </c>
      <c r="F8539">
        <v>9.9724760000000003</v>
      </c>
      <c r="G8539">
        <v>-0.12773699999999999</v>
      </c>
      <c r="H8539">
        <v>2.6818000000000002E-2</v>
      </c>
      <c r="I8539">
        <v>6.2579999999999997E-3</v>
      </c>
      <c r="J8539">
        <v>-1.7639999999999999E-2</v>
      </c>
      <c r="K8539">
        <v>1017.339966</v>
      </c>
      <c r="L8539">
        <v>40.445037999999997</v>
      </c>
      <c r="W8539">
        <f t="shared" si="133"/>
        <v>54242.783703697547</v>
      </c>
    </row>
    <row r="8540" spans="1:23" x14ac:dyDescent="0.3">
      <c r="A8540">
        <v>188.92124999999999</v>
      </c>
      <c r="B8540">
        <v>1238.8041989999999</v>
      </c>
      <c r="C8540">
        <v>-50274.277344000002</v>
      </c>
      <c r="D8540">
        <v>20209.775390999999</v>
      </c>
      <c r="E8540">
        <v>-9.7461999999999993E-2</v>
      </c>
      <c r="F8540">
        <v>9.9741820000000008</v>
      </c>
      <c r="G8540">
        <v>-0.12685299999999999</v>
      </c>
      <c r="H8540">
        <v>5.1982E-2</v>
      </c>
      <c r="I8540">
        <v>1.0595E-2</v>
      </c>
      <c r="J8540">
        <v>-2.5314E-2</v>
      </c>
      <c r="K8540">
        <v>1017.339966</v>
      </c>
      <c r="L8540">
        <v>40.445037999999997</v>
      </c>
      <c r="W8540">
        <f t="shared" si="133"/>
        <v>54198.455878922985</v>
      </c>
    </row>
    <row r="8541" spans="1:23" x14ac:dyDescent="0.3">
      <c r="A8541">
        <v>188.9325</v>
      </c>
      <c r="B8541">
        <v>1259.96875</v>
      </c>
      <c r="C8541">
        <v>-50263.949219000002</v>
      </c>
      <c r="D8541">
        <v>20375.771484000001</v>
      </c>
      <c r="E8541">
        <v>-8.8431999999999997E-2</v>
      </c>
      <c r="F8541">
        <v>9.9620709999999999</v>
      </c>
      <c r="G8541">
        <v>-0.13574800000000001</v>
      </c>
      <c r="H8541">
        <v>6.4199999999999993E-2</v>
      </c>
      <c r="I8541">
        <v>1.2352999999999999E-2</v>
      </c>
      <c r="J8541">
        <v>-2.8289999999999999E-2</v>
      </c>
      <c r="K8541">
        <v>1017.339966</v>
      </c>
      <c r="L8541">
        <v>40.445037999999997</v>
      </c>
      <c r="W8541">
        <f t="shared" si="133"/>
        <v>54251.490080083284</v>
      </c>
    </row>
    <row r="8542" spans="1:23" x14ac:dyDescent="0.3">
      <c r="A8542">
        <v>188.94374999999999</v>
      </c>
      <c r="B8542">
        <v>1334.9930420000001</v>
      </c>
      <c r="C8542">
        <v>-50275.542969000002</v>
      </c>
      <c r="D8542">
        <v>20406.044922000001</v>
      </c>
      <c r="E8542">
        <v>-0.100118</v>
      </c>
      <c r="F8542">
        <v>9.9567189999999997</v>
      </c>
      <c r="G8542">
        <v>-0.136877</v>
      </c>
      <c r="H8542">
        <v>7.0402000000000006E-2</v>
      </c>
      <c r="I8542">
        <v>1.37E-2</v>
      </c>
      <c r="J8542">
        <v>-2.8275000000000002E-2</v>
      </c>
      <c r="K8542">
        <v>1017.339966</v>
      </c>
      <c r="L8542">
        <v>40.445037999999997</v>
      </c>
      <c r="W8542">
        <f t="shared" si="133"/>
        <v>54275.400473959067</v>
      </c>
    </row>
    <row r="8543" spans="1:23" x14ac:dyDescent="0.3">
      <c r="A8543">
        <v>188.95500000000001</v>
      </c>
      <c r="B8543">
        <v>1281.990967</v>
      </c>
      <c r="C8543">
        <v>-50318.585937000003</v>
      </c>
      <c r="D8543">
        <v>20344.535156000002</v>
      </c>
      <c r="E8543">
        <v>-0.10097399999999999</v>
      </c>
      <c r="F8543">
        <v>9.9667089999999998</v>
      </c>
      <c r="G8543">
        <v>-0.13459099999999999</v>
      </c>
      <c r="H8543">
        <v>7.5106000000000006E-2</v>
      </c>
      <c r="I8543">
        <v>1.4015E-2</v>
      </c>
      <c r="J8543">
        <v>-2.5795999999999999E-2</v>
      </c>
      <c r="K8543">
        <v>1017.339966</v>
      </c>
      <c r="L8543">
        <v>40.445037999999997</v>
      </c>
      <c r="W8543">
        <f t="shared" si="133"/>
        <v>54290.917308997865</v>
      </c>
    </row>
    <row r="8544" spans="1:23" x14ac:dyDescent="0.3">
      <c r="A8544">
        <v>188.96625</v>
      </c>
      <c r="B8544">
        <v>1302.2172849999999</v>
      </c>
      <c r="C8544">
        <v>-50263.238280999998</v>
      </c>
      <c r="D8544">
        <v>20418.501952999999</v>
      </c>
      <c r="E8544">
        <v>-9.4330999999999998E-2</v>
      </c>
      <c r="F8544">
        <v>9.9620630000000006</v>
      </c>
      <c r="G8544">
        <v>-0.137598</v>
      </c>
      <c r="H8544">
        <v>6.4349000000000003E-2</v>
      </c>
      <c r="I8544">
        <v>1.1795999999999999E-2</v>
      </c>
      <c r="J8544">
        <v>-2.1055000000000001E-2</v>
      </c>
      <c r="K8544">
        <v>1017.339966</v>
      </c>
      <c r="L8544">
        <v>40.445037999999997</v>
      </c>
      <c r="W8544">
        <f t="shared" si="133"/>
        <v>54267.892112690366</v>
      </c>
    </row>
    <row r="8545" spans="1:23" x14ac:dyDescent="0.3">
      <c r="A8545">
        <v>188.97749999999999</v>
      </c>
      <c r="B8545">
        <v>1286.162842</v>
      </c>
      <c r="C8545">
        <v>-50308.863280999998</v>
      </c>
      <c r="D8545">
        <v>20287.621093999998</v>
      </c>
      <c r="E8545">
        <v>-8.1699999999999995E-2</v>
      </c>
      <c r="F8545">
        <v>9.9591290000000008</v>
      </c>
      <c r="G8545">
        <v>-0.123627</v>
      </c>
      <c r="H8545">
        <v>4.4859999999999997E-2</v>
      </c>
      <c r="I8545">
        <v>9.1629999999999993E-3</v>
      </c>
      <c r="J8545">
        <v>-1.451E-2</v>
      </c>
      <c r="K8545">
        <v>1017.339966</v>
      </c>
      <c r="L8545">
        <v>40.445037999999997</v>
      </c>
      <c r="W8545">
        <f t="shared" si="133"/>
        <v>54260.699489927378</v>
      </c>
    </row>
    <row r="8546" spans="1:23" x14ac:dyDescent="0.3">
      <c r="A8546">
        <v>188.98875000000001</v>
      </c>
      <c r="B8546">
        <v>1350.7238769999999</v>
      </c>
      <c r="C8546">
        <v>-50235.707030999998</v>
      </c>
      <c r="D8546">
        <v>20379.033202999999</v>
      </c>
      <c r="E8546">
        <v>-8.4708000000000006E-2</v>
      </c>
      <c r="F8546">
        <v>9.9531030000000005</v>
      </c>
      <c r="G8546">
        <v>-0.129884</v>
      </c>
      <c r="H8546">
        <v>2.0608000000000001E-2</v>
      </c>
      <c r="I8546">
        <v>8.3809999999999996E-3</v>
      </c>
      <c r="J8546">
        <v>-9.2350000000000002E-3</v>
      </c>
      <c r="K8546">
        <v>1017.339966</v>
      </c>
      <c r="L8546">
        <v>40.445037999999997</v>
      </c>
      <c r="W8546">
        <f t="shared" si="133"/>
        <v>54228.735096674871</v>
      </c>
    </row>
    <row r="8547" spans="1:23" x14ac:dyDescent="0.3">
      <c r="A8547">
        <v>189</v>
      </c>
      <c r="B8547">
        <v>1253.239624</v>
      </c>
      <c r="C8547">
        <v>-50253.753905999998</v>
      </c>
      <c r="D8547">
        <v>20467.951172000001</v>
      </c>
      <c r="E8547">
        <v>-9.2880000000000004E-2</v>
      </c>
      <c r="F8547">
        <v>9.9599449999999994</v>
      </c>
      <c r="G8547">
        <v>-0.13741900000000001</v>
      </c>
      <c r="H8547">
        <v>-1.371E-3</v>
      </c>
      <c r="I8547">
        <v>4.803E-3</v>
      </c>
      <c r="J8547">
        <v>-4.0800000000000003E-3</v>
      </c>
      <c r="K8547">
        <v>1017.329956</v>
      </c>
      <c r="L8547">
        <v>40.442497000000003</v>
      </c>
      <c r="W8547">
        <f t="shared" si="133"/>
        <v>54276.582578303052</v>
      </c>
    </row>
    <row r="8548" spans="1:23" x14ac:dyDescent="0.3">
      <c r="A8548">
        <v>189.01124999999999</v>
      </c>
      <c r="B8548">
        <v>1315.780884</v>
      </c>
      <c r="C8548">
        <v>-50285.902344000002</v>
      </c>
      <c r="D8548">
        <v>20448.833984000001</v>
      </c>
      <c r="E8548">
        <v>-9.1551999999999994E-2</v>
      </c>
      <c r="F8548">
        <v>9.9670970000000008</v>
      </c>
      <c r="G8548">
        <v>-0.118021</v>
      </c>
      <c r="H8548">
        <v>-1.9945000000000001E-2</v>
      </c>
      <c r="I8548">
        <v>1.7489999999999999E-3</v>
      </c>
      <c r="J8548">
        <v>8.6300000000000005E-4</v>
      </c>
      <c r="K8548">
        <v>1017.329956</v>
      </c>
      <c r="L8548">
        <v>40.442497000000003</v>
      </c>
      <c r="W8548">
        <f t="shared" si="133"/>
        <v>54300.626747673901</v>
      </c>
    </row>
    <row r="8549" spans="1:23" x14ac:dyDescent="0.3">
      <c r="A8549">
        <v>189.02250000000001</v>
      </c>
      <c r="B8549">
        <v>1279.548828</v>
      </c>
      <c r="C8549">
        <v>-50232.953125</v>
      </c>
      <c r="D8549">
        <v>20379.449218999998</v>
      </c>
      <c r="E8549">
        <v>-9.8025000000000001E-2</v>
      </c>
      <c r="F8549">
        <v>9.9685299999999994</v>
      </c>
      <c r="G8549">
        <v>-0.12582499999999999</v>
      </c>
      <c r="H8549">
        <v>-3.4109E-2</v>
      </c>
      <c r="I8549">
        <v>2.72E-4</v>
      </c>
      <c r="J8549">
        <v>4.5009999999999998E-3</v>
      </c>
      <c r="K8549">
        <v>1017.329956</v>
      </c>
      <c r="L8549">
        <v>40.442497000000003</v>
      </c>
      <c r="W8549">
        <f t="shared" si="133"/>
        <v>54224.614109567279</v>
      </c>
    </row>
    <row r="8550" spans="1:23" x14ac:dyDescent="0.3">
      <c r="A8550">
        <v>189.03375</v>
      </c>
      <c r="B8550">
        <v>1289.5288089999999</v>
      </c>
      <c r="C8550">
        <v>-50262.113280999998</v>
      </c>
      <c r="D8550">
        <v>20415.154297000001</v>
      </c>
      <c r="E8550">
        <v>-9.5274999999999999E-2</v>
      </c>
      <c r="F8550">
        <v>9.9701430000000002</v>
      </c>
      <c r="G8550">
        <v>-0.14177400000000001</v>
      </c>
      <c r="H8550">
        <v>-3.6497000000000002E-2</v>
      </c>
      <c r="I8550">
        <v>-5.5800000000000001E-4</v>
      </c>
      <c r="J8550">
        <v>4.725E-3</v>
      </c>
      <c r="K8550">
        <v>1017.329956</v>
      </c>
      <c r="L8550">
        <v>40.442497000000003</v>
      </c>
      <c r="W8550">
        <f t="shared" si="133"/>
        <v>54265.287624701996</v>
      </c>
    </row>
    <row r="8551" spans="1:23" x14ac:dyDescent="0.3">
      <c r="A8551">
        <v>189.04499999999999</v>
      </c>
      <c r="B8551">
        <v>1305.88501</v>
      </c>
      <c r="C8551">
        <v>-50215.636719000002</v>
      </c>
      <c r="D8551">
        <v>20262.027343999998</v>
      </c>
      <c r="E8551">
        <v>-0.104071</v>
      </c>
      <c r="F8551">
        <v>9.9672809999999998</v>
      </c>
      <c r="G8551">
        <v>-0.11576699999999999</v>
      </c>
      <c r="H8551">
        <v>-3.0837E-2</v>
      </c>
      <c r="I8551">
        <v>3.6200000000000002E-4</v>
      </c>
      <c r="J8551">
        <v>3.235E-3</v>
      </c>
      <c r="K8551">
        <v>1017.329956</v>
      </c>
      <c r="L8551">
        <v>40.442497000000003</v>
      </c>
      <c r="W8551">
        <f t="shared" si="133"/>
        <v>54165.166471108787</v>
      </c>
    </row>
    <row r="8552" spans="1:23" x14ac:dyDescent="0.3">
      <c r="A8552">
        <v>189.05625000000001</v>
      </c>
      <c r="B8552">
        <v>1325.2631839999999</v>
      </c>
      <c r="C8552">
        <v>-50253.0625</v>
      </c>
      <c r="D8552">
        <v>20249.044922000001</v>
      </c>
      <c r="E8552">
        <v>-0.10410700000000001</v>
      </c>
      <c r="F8552">
        <v>9.9618199999999995</v>
      </c>
      <c r="G8552">
        <v>-0.12184300000000001</v>
      </c>
      <c r="H8552">
        <v>-1.7519E-2</v>
      </c>
      <c r="I8552">
        <v>1.6429999999999999E-3</v>
      </c>
      <c r="J8552">
        <v>-1.3600000000000001E-3</v>
      </c>
      <c r="K8552">
        <v>1017.329956</v>
      </c>
      <c r="L8552">
        <v>40.442497000000003</v>
      </c>
      <c r="W8552">
        <f t="shared" si="133"/>
        <v>54195.483514670719</v>
      </c>
    </row>
    <row r="8553" spans="1:23" x14ac:dyDescent="0.3">
      <c r="A8553">
        <v>189.0675</v>
      </c>
      <c r="B8553">
        <v>1227.64563</v>
      </c>
      <c r="C8553">
        <v>-50218.785155999998</v>
      </c>
      <c r="D8553">
        <v>20360.195312</v>
      </c>
      <c r="E8553">
        <v>-9.0250999999999998E-2</v>
      </c>
      <c r="F8553">
        <v>9.9713440000000002</v>
      </c>
      <c r="G8553">
        <v>-0.12903999999999999</v>
      </c>
      <c r="H8553">
        <v>4.5399999999999998E-4</v>
      </c>
      <c r="I8553">
        <v>2.9369999999999999E-3</v>
      </c>
      <c r="J8553">
        <v>-9.5980000000000006E-3</v>
      </c>
      <c r="K8553">
        <v>1017.329956</v>
      </c>
      <c r="L8553">
        <v>40.442497000000003</v>
      </c>
      <c r="W8553">
        <f t="shared" si="133"/>
        <v>54203.053875959151</v>
      </c>
    </row>
    <row r="8554" spans="1:23" x14ac:dyDescent="0.3">
      <c r="A8554">
        <v>189.07875000000001</v>
      </c>
      <c r="B8554">
        <v>1201.6083980000001</v>
      </c>
      <c r="C8554">
        <v>-50286.199219000002</v>
      </c>
      <c r="D8554">
        <v>20400.564452999999</v>
      </c>
      <c r="E8554">
        <v>-9.1526999999999997E-2</v>
      </c>
      <c r="F8554">
        <v>9.9674639999999997</v>
      </c>
      <c r="G8554">
        <v>-0.133158</v>
      </c>
      <c r="H8554">
        <v>2.4714E-2</v>
      </c>
      <c r="I8554">
        <v>6.0959999999999999E-3</v>
      </c>
      <c r="J8554">
        <v>-1.8356999999999998E-2</v>
      </c>
      <c r="K8554">
        <v>1017.329956</v>
      </c>
      <c r="L8554">
        <v>40.442497000000003</v>
      </c>
      <c r="W8554">
        <f t="shared" si="133"/>
        <v>54280.095105260341</v>
      </c>
    </row>
    <row r="8555" spans="1:23" x14ac:dyDescent="0.3">
      <c r="A8555">
        <v>189.09</v>
      </c>
      <c r="B8555">
        <v>1174.9163820000001</v>
      </c>
      <c r="C8555">
        <v>-50290.753905999998</v>
      </c>
      <c r="D8555">
        <v>20336.59375</v>
      </c>
      <c r="E8555">
        <v>-9.5911999999999997E-2</v>
      </c>
      <c r="F8555">
        <v>9.9624839999999999</v>
      </c>
      <c r="G8555">
        <v>-0.13372200000000001</v>
      </c>
      <c r="H8555">
        <v>4.8280000000000003E-2</v>
      </c>
      <c r="I8555">
        <v>9.4219999999999998E-3</v>
      </c>
      <c r="J8555">
        <v>-2.4216999999999999E-2</v>
      </c>
      <c r="K8555">
        <v>1017.329956</v>
      </c>
      <c r="L8555">
        <v>40.442497000000003</v>
      </c>
      <c r="W8555">
        <f t="shared" si="133"/>
        <v>54259.721730682373</v>
      </c>
    </row>
    <row r="8556" spans="1:23" x14ac:dyDescent="0.3">
      <c r="A8556">
        <v>189.10124999999999</v>
      </c>
      <c r="B8556">
        <v>1141.9145510000001</v>
      </c>
      <c r="C8556">
        <v>-50280.648437000003</v>
      </c>
      <c r="D8556">
        <v>20268.255859000001</v>
      </c>
      <c r="E8556">
        <v>-0.101382</v>
      </c>
      <c r="F8556">
        <v>9.9496680000000008</v>
      </c>
      <c r="G8556">
        <v>-0.137992</v>
      </c>
      <c r="H8556">
        <v>6.6062999999999997E-2</v>
      </c>
      <c r="I8556">
        <v>1.2352E-2</v>
      </c>
      <c r="J8556">
        <v>-2.8221E-2</v>
      </c>
      <c r="K8556">
        <v>1017.3599850000001</v>
      </c>
      <c r="L8556">
        <v>40.445037999999997</v>
      </c>
      <c r="W8556">
        <f t="shared" si="133"/>
        <v>54224.070039539307</v>
      </c>
    </row>
    <row r="8557" spans="1:23" x14ac:dyDescent="0.3">
      <c r="A8557">
        <v>189.11250000000001</v>
      </c>
      <c r="B8557">
        <v>1140.9492190000001</v>
      </c>
      <c r="C8557">
        <v>-50284.628905999998</v>
      </c>
      <c r="D8557">
        <v>20257.503906000002</v>
      </c>
      <c r="E8557">
        <v>-8.9428999999999995E-2</v>
      </c>
      <c r="F8557">
        <v>9.9609909999999999</v>
      </c>
      <c r="G8557">
        <v>-0.135492</v>
      </c>
      <c r="H8557">
        <v>7.3704000000000006E-2</v>
      </c>
      <c r="I8557">
        <v>1.435E-2</v>
      </c>
      <c r="J8557">
        <v>-2.9367000000000001E-2</v>
      </c>
      <c r="K8557">
        <v>1017.3599850000001</v>
      </c>
      <c r="L8557">
        <v>40.445037999999997</v>
      </c>
      <c r="W8557">
        <f t="shared" si="133"/>
        <v>54223.722980224004</v>
      </c>
    </row>
    <row r="8558" spans="1:23" x14ac:dyDescent="0.3">
      <c r="A8558">
        <v>189.12375</v>
      </c>
      <c r="B8558">
        <v>1257.9936520000001</v>
      </c>
      <c r="C8558">
        <v>-50272.761719000002</v>
      </c>
      <c r="D8558">
        <v>20290.007812</v>
      </c>
      <c r="E8558">
        <v>-9.6881999999999996E-2</v>
      </c>
      <c r="F8558">
        <v>9.9666029999999992</v>
      </c>
      <c r="G8558">
        <v>-0.116886</v>
      </c>
      <c r="H8558">
        <v>7.0639999999999994E-2</v>
      </c>
      <c r="I8558">
        <v>1.3835E-2</v>
      </c>
      <c r="J8558">
        <v>-2.5139999999999999E-2</v>
      </c>
      <c r="K8558">
        <v>1017.3599850000001</v>
      </c>
      <c r="L8558">
        <v>40.445037999999997</v>
      </c>
      <c r="W8558">
        <f t="shared" si="133"/>
        <v>54227.461086564297</v>
      </c>
    </row>
    <row r="8559" spans="1:23" x14ac:dyDescent="0.3">
      <c r="A8559">
        <v>189.13499999999999</v>
      </c>
      <c r="B8559">
        <v>1229.7551269999999</v>
      </c>
      <c r="C8559">
        <v>-50309.183594000002</v>
      </c>
      <c r="D8559">
        <v>20421.548827999999</v>
      </c>
      <c r="E8559">
        <v>-0.107401</v>
      </c>
      <c r="F8559">
        <v>9.9661589999999993</v>
      </c>
      <c r="G8559">
        <v>-0.11483500000000001</v>
      </c>
      <c r="H8559">
        <v>6.2371000000000003E-2</v>
      </c>
      <c r="I8559">
        <v>1.2393E-2</v>
      </c>
      <c r="J8559">
        <v>-1.9286000000000001E-2</v>
      </c>
      <c r="K8559">
        <v>1017.3599850000001</v>
      </c>
      <c r="L8559">
        <v>40.445037999999997</v>
      </c>
      <c r="W8559">
        <f t="shared" si="133"/>
        <v>54309.906169147165</v>
      </c>
    </row>
    <row r="8560" spans="1:23" x14ac:dyDescent="0.3">
      <c r="A8560">
        <v>189.14625000000001</v>
      </c>
      <c r="B8560">
        <v>1206.44165</v>
      </c>
      <c r="C8560">
        <v>-50275.636719000002</v>
      </c>
      <c r="D8560">
        <v>20232.707031000002</v>
      </c>
      <c r="E8560">
        <v>-9.4724000000000003E-2</v>
      </c>
      <c r="F8560">
        <v>9.9697479999999992</v>
      </c>
      <c r="G8560">
        <v>-0.131657</v>
      </c>
      <c r="H8560">
        <v>4.2701000000000003E-2</v>
      </c>
      <c r="I8560">
        <v>9.9310000000000006E-3</v>
      </c>
      <c r="J8560">
        <v>-1.3369000000000001E-2</v>
      </c>
      <c r="K8560">
        <v>1017.3599850000001</v>
      </c>
      <c r="L8560">
        <v>40.445037999999997</v>
      </c>
      <c r="W8560">
        <f t="shared" si="133"/>
        <v>54207.541751660283</v>
      </c>
    </row>
    <row r="8561" spans="1:23" x14ac:dyDescent="0.3">
      <c r="A8561">
        <v>189.1575</v>
      </c>
      <c r="B8561">
        <v>1279.8450929999999</v>
      </c>
      <c r="C8561">
        <v>-50326.292969000002</v>
      </c>
      <c r="D8561">
        <v>20392.767577999999</v>
      </c>
      <c r="E8561">
        <v>-9.6569000000000002E-2</v>
      </c>
      <c r="F8561">
        <v>9.9648599999999998</v>
      </c>
      <c r="G8561">
        <v>-0.13014999999999999</v>
      </c>
      <c r="H8561">
        <v>2.4851999999999999E-2</v>
      </c>
      <c r="I8561">
        <v>8.2450000000000006E-3</v>
      </c>
      <c r="J8561">
        <v>-9.3019999999999995E-3</v>
      </c>
      <c r="K8561">
        <v>1017.3599850000001</v>
      </c>
      <c r="L8561">
        <v>40.445037999999997</v>
      </c>
      <c r="W8561">
        <f t="shared" si="133"/>
        <v>54316.100163340365</v>
      </c>
    </row>
    <row r="8562" spans="1:23" x14ac:dyDescent="0.3">
      <c r="A8562">
        <v>189.16874999999999</v>
      </c>
      <c r="B8562">
        <v>1173.2823490000001</v>
      </c>
      <c r="C8562">
        <v>-50255.894530999998</v>
      </c>
      <c r="D8562">
        <v>20359.699218999998</v>
      </c>
      <c r="E8562">
        <v>-9.8213999999999996E-2</v>
      </c>
      <c r="F8562">
        <v>9.9612569999999998</v>
      </c>
      <c r="G8562">
        <v>-0.13384699999999999</v>
      </c>
      <c r="H8562">
        <v>1.4289999999999999E-3</v>
      </c>
      <c r="I8562">
        <v>4.9389999999999998E-3</v>
      </c>
      <c r="J8562">
        <v>-4.4000000000000003E-3</v>
      </c>
      <c r="K8562">
        <v>1017.3599850000001</v>
      </c>
      <c r="L8562">
        <v>40.445037999999997</v>
      </c>
      <c r="W8562">
        <f t="shared" si="133"/>
        <v>54236.04778069305</v>
      </c>
    </row>
    <row r="8563" spans="1:23" x14ac:dyDescent="0.3">
      <c r="A8563">
        <v>189.18</v>
      </c>
      <c r="B8563">
        <v>1268.7897949999999</v>
      </c>
      <c r="C8563">
        <v>-50279.167969000002</v>
      </c>
      <c r="D8563">
        <v>20386.623047000001</v>
      </c>
      <c r="E8563">
        <v>-8.7329000000000004E-2</v>
      </c>
      <c r="F8563">
        <v>9.9725070000000002</v>
      </c>
      <c r="G8563">
        <v>-0.128136</v>
      </c>
      <c r="H8563">
        <v>-2.4856E-2</v>
      </c>
      <c r="I8563">
        <v>1.74E-3</v>
      </c>
      <c r="J8563">
        <v>2.454E-3</v>
      </c>
      <c r="K8563">
        <v>1017.3599850000001</v>
      </c>
      <c r="L8563">
        <v>40.445037999999997</v>
      </c>
      <c r="W8563">
        <f t="shared" si="133"/>
        <v>54269.87155373858</v>
      </c>
    </row>
    <row r="8564" spans="1:23" x14ac:dyDescent="0.3">
      <c r="A8564">
        <v>189.19125</v>
      </c>
      <c r="B8564">
        <v>1308.3486330000001</v>
      </c>
      <c r="C8564">
        <v>-50268.375</v>
      </c>
      <c r="D8564">
        <v>20377.699218999998</v>
      </c>
      <c r="E8564">
        <v>-9.2395000000000005E-2</v>
      </c>
      <c r="F8564">
        <v>9.9723389999999998</v>
      </c>
      <c r="G8564">
        <v>-0.13039899999999999</v>
      </c>
      <c r="H8564">
        <v>-3.4669999999999999E-2</v>
      </c>
      <c r="I8564">
        <v>2.23E-4</v>
      </c>
      <c r="J8564">
        <v>4.5630000000000002E-3</v>
      </c>
      <c r="K8564">
        <v>1017.3599850000001</v>
      </c>
      <c r="L8564">
        <v>40.445037999999997</v>
      </c>
      <c r="W8564">
        <f t="shared" si="133"/>
        <v>54257.45964147355</v>
      </c>
    </row>
    <row r="8565" spans="1:23" x14ac:dyDescent="0.3">
      <c r="A8565">
        <v>189.20249999999999</v>
      </c>
      <c r="B8565">
        <v>1358.449707</v>
      </c>
      <c r="C8565">
        <v>-50236.714844000002</v>
      </c>
      <c r="D8565">
        <v>20333.091797000001</v>
      </c>
      <c r="E8565">
        <v>-8.1712000000000007E-2</v>
      </c>
      <c r="F8565">
        <v>9.9727099999999993</v>
      </c>
      <c r="G8565">
        <v>-0.13946800000000001</v>
      </c>
      <c r="H8565">
        <v>-4.1500000000000002E-2</v>
      </c>
      <c r="I8565">
        <v>-1.1540000000000001E-3</v>
      </c>
      <c r="J8565">
        <v>5.9569999999999996E-3</v>
      </c>
      <c r="K8565">
        <v>1017.339966</v>
      </c>
      <c r="L8565">
        <v>40.445037999999997</v>
      </c>
      <c r="W8565">
        <f t="shared" si="133"/>
        <v>54212.614085183595</v>
      </c>
    </row>
    <row r="8566" spans="1:23" x14ac:dyDescent="0.3">
      <c r="A8566">
        <v>189.21375</v>
      </c>
      <c r="B8566">
        <v>1308.993408</v>
      </c>
      <c r="C8566">
        <v>-50257.042969000002</v>
      </c>
      <c r="D8566">
        <v>20346.5625</v>
      </c>
      <c r="E8566">
        <v>-8.8338E-2</v>
      </c>
      <c r="F8566">
        <v>9.9565979999999996</v>
      </c>
      <c r="G8566">
        <v>-0.124483</v>
      </c>
      <c r="H8566">
        <v>-3.1074000000000001E-2</v>
      </c>
      <c r="I8566">
        <v>3.2699999999999998E-4</v>
      </c>
      <c r="J8566">
        <v>3.2009999999999999E-3</v>
      </c>
      <c r="K8566">
        <v>1017.339966</v>
      </c>
      <c r="L8566">
        <v>40.445037999999997</v>
      </c>
      <c r="W8566">
        <f t="shared" si="133"/>
        <v>54235.287749734547</v>
      </c>
    </row>
    <row r="8567" spans="1:23" x14ac:dyDescent="0.3">
      <c r="A8567">
        <v>189.22499999999999</v>
      </c>
      <c r="B8567">
        <v>1348.922241</v>
      </c>
      <c r="C8567">
        <v>-50221.46875</v>
      </c>
      <c r="D8567">
        <v>20358.189452999999</v>
      </c>
      <c r="E8567">
        <v>-9.7780000000000006E-2</v>
      </c>
      <c r="F8567">
        <v>9.9605250000000005</v>
      </c>
      <c r="G8567">
        <v>-0.13437099999999999</v>
      </c>
      <c r="H8567">
        <v>-1.8033E-2</v>
      </c>
      <c r="I8567">
        <v>1.5410000000000001E-3</v>
      </c>
      <c r="J8567">
        <v>-1.4480000000000001E-3</v>
      </c>
      <c r="K8567">
        <v>1017.339966</v>
      </c>
      <c r="L8567">
        <v>40.445037999999997</v>
      </c>
      <c r="W8567">
        <f t="shared" si="133"/>
        <v>54207.66912922683</v>
      </c>
    </row>
    <row r="8568" spans="1:23" x14ac:dyDescent="0.3">
      <c r="A8568">
        <v>189.23625000000001</v>
      </c>
      <c r="B8568">
        <v>1263.6004640000001</v>
      </c>
      <c r="C8568">
        <v>-50321.394530999998</v>
      </c>
      <c r="D8568">
        <v>20366.160156000002</v>
      </c>
      <c r="E8568">
        <v>-9.5158999999999994E-2</v>
      </c>
      <c r="F8568">
        <v>9.9636379999999996</v>
      </c>
      <c r="G8568">
        <v>-0.14288400000000001</v>
      </c>
      <c r="H8568">
        <v>6.2960000000000004E-3</v>
      </c>
      <c r="I8568">
        <v>3.7929999999999999E-3</v>
      </c>
      <c r="J8568">
        <v>-1.1204E-2</v>
      </c>
      <c r="K8568">
        <v>1017.339966</v>
      </c>
      <c r="L8568">
        <v>40.445037999999997</v>
      </c>
      <c r="W8568">
        <f t="shared" si="133"/>
        <v>54301.196240755322</v>
      </c>
    </row>
    <row r="8569" spans="1:23" x14ac:dyDescent="0.3">
      <c r="A8569">
        <v>189.2475</v>
      </c>
      <c r="B8569">
        <v>1314.088745</v>
      </c>
      <c r="C8569">
        <v>-50260.429687000003</v>
      </c>
      <c r="D8569">
        <v>20347.207031000002</v>
      </c>
      <c r="E8569">
        <v>-8.6191000000000004E-2</v>
      </c>
      <c r="F8569">
        <v>9.9705440000000003</v>
      </c>
      <c r="G8569">
        <v>-0.13425899999999999</v>
      </c>
      <c r="H8569">
        <v>2.6431E-2</v>
      </c>
      <c r="I8569">
        <v>6.0629999999999998E-3</v>
      </c>
      <c r="J8569">
        <v>-1.7874000000000001E-2</v>
      </c>
      <c r="K8569">
        <v>1017.339966</v>
      </c>
      <c r="L8569">
        <v>40.445037999999997</v>
      </c>
      <c r="W8569">
        <f t="shared" si="133"/>
        <v>54238.791058743031</v>
      </c>
    </row>
    <row r="8570" spans="1:23" x14ac:dyDescent="0.3">
      <c r="A8570">
        <v>189.25874999999999</v>
      </c>
      <c r="B8570">
        <v>1365.2551269999999</v>
      </c>
      <c r="C8570">
        <v>-50305.613280999998</v>
      </c>
      <c r="D8570">
        <v>20332.298827999999</v>
      </c>
      <c r="E8570">
        <v>-8.9944999999999997E-2</v>
      </c>
      <c r="F8570">
        <v>9.9566479999999995</v>
      </c>
      <c r="G8570">
        <v>-0.137128</v>
      </c>
      <c r="H8570">
        <v>4.8432000000000003E-2</v>
      </c>
      <c r="I8570">
        <v>8.848E-3</v>
      </c>
      <c r="J8570">
        <v>-2.4376999999999999E-2</v>
      </c>
      <c r="K8570">
        <v>1017.339966</v>
      </c>
      <c r="L8570">
        <v>40.445037999999997</v>
      </c>
      <c r="W8570">
        <f t="shared" si="133"/>
        <v>54276.339456253067</v>
      </c>
    </row>
    <row r="8571" spans="1:23" x14ac:dyDescent="0.3">
      <c r="A8571">
        <v>189.27</v>
      </c>
      <c r="B8571">
        <v>1222.7463379999999</v>
      </c>
      <c r="C8571">
        <v>-50254.160155999998</v>
      </c>
      <c r="D8571">
        <v>20405.246093999998</v>
      </c>
      <c r="E8571">
        <v>-0.102079</v>
      </c>
      <c r="F8571">
        <v>9.9589970000000001</v>
      </c>
      <c r="G8571">
        <v>-0.13641900000000001</v>
      </c>
      <c r="H8571">
        <v>6.5926999999999999E-2</v>
      </c>
      <c r="I8571">
        <v>1.2552000000000001E-2</v>
      </c>
      <c r="J8571">
        <v>-2.8327000000000001E-2</v>
      </c>
      <c r="K8571">
        <v>1017.339966</v>
      </c>
      <c r="L8571">
        <v>40.445037999999997</v>
      </c>
      <c r="W8571">
        <f t="shared" si="133"/>
        <v>54252.647767170703</v>
      </c>
    </row>
    <row r="8572" spans="1:23" x14ac:dyDescent="0.3">
      <c r="A8572">
        <v>189.28125</v>
      </c>
      <c r="B8572">
        <v>1311.3264160000001</v>
      </c>
      <c r="C8572">
        <v>-50278.082030999998</v>
      </c>
      <c r="D8572">
        <v>20273.085937</v>
      </c>
      <c r="E8572">
        <v>-0.10593900000000001</v>
      </c>
      <c r="F8572">
        <v>9.9726370000000006</v>
      </c>
      <c r="G8572">
        <v>-0.13974800000000001</v>
      </c>
      <c r="H8572">
        <v>7.5256000000000003E-2</v>
      </c>
      <c r="I8572">
        <v>1.4071999999999999E-2</v>
      </c>
      <c r="J8572">
        <v>-2.9850999999999999E-2</v>
      </c>
      <c r="K8572">
        <v>1017.339966</v>
      </c>
      <c r="L8572">
        <v>40.445037999999997</v>
      </c>
      <c r="W8572">
        <f t="shared" si="133"/>
        <v>54227.328194317772</v>
      </c>
    </row>
    <row r="8573" spans="1:23" x14ac:dyDescent="0.3">
      <c r="A8573">
        <v>189.29249999999999</v>
      </c>
      <c r="B8573">
        <v>1446.6417240000001</v>
      </c>
      <c r="C8573">
        <v>-50286.847655999998</v>
      </c>
      <c r="D8573">
        <v>20349.679687</v>
      </c>
      <c r="E8573">
        <v>-0.105227</v>
      </c>
      <c r="F8573">
        <v>9.9654810000000005</v>
      </c>
      <c r="G8573">
        <v>-0.135271</v>
      </c>
      <c r="H8573">
        <v>7.5950000000000004E-2</v>
      </c>
      <c r="I8573">
        <v>1.4164E-2</v>
      </c>
      <c r="J8573">
        <v>-2.7921999999999999E-2</v>
      </c>
      <c r="K8573">
        <v>1017.339966</v>
      </c>
      <c r="L8573">
        <v>40.445037999999997</v>
      </c>
      <c r="W8573">
        <f t="shared" si="133"/>
        <v>54267.571189605223</v>
      </c>
    </row>
    <row r="8574" spans="1:23" x14ac:dyDescent="0.3">
      <c r="A8574">
        <v>189.30375000000001</v>
      </c>
      <c r="B8574">
        <v>1283.118774</v>
      </c>
      <c r="C8574">
        <v>-50276.722655999998</v>
      </c>
      <c r="D8574">
        <v>20385.875</v>
      </c>
      <c r="E8574">
        <v>-9.1115000000000002E-2</v>
      </c>
      <c r="F8574">
        <v>9.9606619999999992</v>
      </c>
      <c r="G8574">
        <v>-0.12821299999999999</v>
      </c>
      <c r="H8574">
        <v>6.1816000000000003E-2</v>
      </c>
      <c r="I8574">
        <v>1.2603E-2</v>
      </c>
      <c r="J8574">
        <v>-1.9827999999999998E-2</v>
      </c>
      <c r="K8574">
        <v>1017.339966</v>
      </c>
      <c r="L8574">
        <v>40.449921000000003</v>
      </c>
      <c r="W8574">
        <f t="shared" si="133"/>
        <v>54267.661957487719</v>
      </c>
    </row>
    <row r="8575" spans="1:23" x14ac:dyDescent="0.3">
      <c r="A8575">
        <v>189.315</v>
      </c>
      <c r="B8575">
        <v>1225.161499</v>
      </c>
      <c r="C8575">
        <v>-50309.855469000002</v>
      </c>
      <c r="D8575">
        <v>20408.841797000001</v>
      </c>
      <c r="E8575">
        <v>-9.8017999999999994E-2</v>
      </c>
      <c r="F8575">
        <v>9.9605270000000008</v>
      </c>
      <c r="G8575">
        <v>-0.13377800000000001</v>
      </c>
      <c r="H8575">
        <v>4.3279999999999999E-2</v>
      </c>
      <c r="I8575">
        <v>9.7809999999999998E-3</v>
      </c>
      <c r="J8575">
        <v>-1.4012999999999999E-2</v>
      </c>
      <c r="K8575">
        <v>1017.339966</v>
      </c>
      <c r="L8575">
        <v>40.449921000000003</v>
      </c>
      <c r="W8575">
        <f t="shared" si="133"/>
        <v>54305.647970586586</v>
      </c>
    </row>
    <row r="8576" spans="1:23" x14ac:dyDescent="0.3">
      <c r="A8576">
        <v>189.32624999999999</v>
      </c>
      <c r="B8576">
        <v>1303.8088379999999</v>
      </c>
      <c r="C8576">
        <v>-50232.96875</v>
      </c>
      <c r="D8576">
        <v>20360.279297000001</v>
      </c>
      <c r="E8576">
        <v>-9.3050999999999995E-2</v>
      </c>
      <c r="F8576">
        <v>9.9677199999999999</v>
      </c>
      <c r="G8576">
        <v>-0.116882</v>
      </c>
      <c r="H8576">
        <v>2.0347000000000001E-2</v>
      </c>
      <c r="I8576">
        <v>7.7010000000000004E-3</v>
      </c>
      <c r="J8576">
        <v>-7.3619999999999996E-3</v>
      </c>
      <c r="K8576">
        <v>1017.339966</v>
      </c>
      <c r="L8576">
        <v>40.449921000000003</v>
      </c>
      <c r="W8576">
        <f t="shared" si="133"/>
        <v>54218.00475834914</v>
      </c>
    </row>
    <row r="8577" spans="1:23" x14ac:dyDescent="0.3">
      <c r="A8577">
        <v>189.33750000000001</v>
      </c>
      <c r="B8577">
        <v>1293.6331789999999</v>
      </c>
      <c r="C8577">
        <v>-50301.429687000003</v>
      </c>
      <c r="D8577">
        <v>20307.103515999999</v>
      </c>
      <c r="E8577">
        <v>-9.7517000000000006E-2</v>
      </c>
      <c r="F8577">
        <v>9.9622200000000003</v>
      </c>
      <c r="G8577">
        <v>-0.112632</v>
      </c>
      <c r="H8577">
        <v>-2.503E-3</v>
      </c>
      <c r="I8577">
        <v>5.0980000000000001E-3</v>
      </c>
      <c r="J8577">
        <v>-2.5149999999999999E-3</v>
      </c>
      <c r="K8577">
        <v>1017.339966</v>
      </c>
      <c r="L8577">
        <v>40.449921000000003</v>
      </c>
      <c r="W8577">
        <f t="shared" si="133"/>
        <v>54261.273193388617</v>
      </c>
    </row>
    <row r="8578" spans="1:23" x14ac:dyDescent="0.3">
      <c r="A8578">
        <v>189.34875</v>
      </c>
      <c r="B8578">
        <v>1243.695557</v>
      </c>
      <c r="C8578">
        <v>-50261.09375</v>
      </c>
      <c r="D8578">
        <v>20255.917968999998</v>
      </c>
      <c r="E8578">
        <v>-8.4389000000000006E-2</v>
      </c>
      <c r="F8578">
        <v>9.9595099999999999</v>
      </c>
      <c r="G8578">
        <v>-0.11805</v>
      </c>
      <c r="H8578">
        <v>-1.9401000000000002E-2</v>
      </c>
      <c r="I8578">
        <v>2.826E-3</v>
      </c>
      <c r="J8578">
        <v>8.8400000000000002E-4</v>
      </c>
      <c r="K8578">
        <v>1017.339966</v>
      </c>
      <c r="L8578">
        <v>40.449921000000003</v>
      </c>
      <c r="W8578">
        <f t="shared" ref="W8578:W8641" si="134">SQRT((B8578)^2+(C8578)^2+(D8578)^2)</f>
        <v>54203.5657162114</v>
      </c>
    </row>
    <row r="8579" spans="1:23" x14ac:dyDescent="0.3">
      <c r="A8579">
        <v>189.36</v>
      </c>
      <c r="B8579">
        <v>1173.3115230000001</v>
      </c>
      <c r="C8579">
        <v>-50294.476562000003</v>
      </c>
      <c r="D8579">
        <v>20370.615234000001</v>
      </c>
      <c r="E8579">
        <v>-9.4616000000000006E-2</v>
      </c>
      <c r="F8579">
        <v>9.9530390000000004</v>
      </c>
      <c r="G8579">
        <v>-0.12608800000000001</v>
      </c>
      <c r="H8579">
        <v>-3.3429E-2</v>
      </c>
      <c r="I8579">
        <v>7.8799999999999996E-4</v>
      </c>
      <c r="J8579">
        <v>4.5300000000000002E-3</v>
      </c>
      <c r="K8579">
        <v>1017.339966</v>
      </c>
      <c r="L8579">
        <v>40.449921000000003</v>
      </c>
      <c r="W8579">
        <f t="shared" si="134"/>
        <v>54275.897022409918</v>
      </c>
    </row>
    <row r="8580" spans="1:23" x14ac:dyDescent="0.3">
      <c r="A8580">
        <v>189.37125</v>
      </c>
      <c r="B8580">
        <v>1302.1210940000001</v>
      </c>
      <c r="C8580">
        <v>-50284.957030999998</v>
      </c>
      <c r="D8580">
        <v>20374.931640999999</v>
      </c>
      <c r="E8580">
        <v>-9.6827999999999997E-2</v>
      </c>
      <c r="F8580">
        <v>9.9504180000000009</v>
      </c>
      <c r="G8580">
        <v>-0.14427300000000001</v>
      </c>
      <c r="H8580">
        <v>-3.6090999999999998E-2</v>
      </c>
      <c r="I8580">
        <v>-1.1689999999999999E-3</v>
      </c>
      <c r="J8580">
        <v>4.7619999999999997E-3</v>
      </c>
      <c r="K8580">
        <v>1017.339966</v>
      </c>
      <c r="L8580">
        <v>40.449921000000003</v>
      </c>
      <c r="W8580">
        <f t="shared" si="134"/>
        <v>54271.634048813925</v>
      </c>
    </row>
    <row r="8581" spans="1:23" x14ac:dyDescent="0.3">
      <c r="A8581">
        <v>189.38249999999999</v>
      </c>
      <c r="B8581">
        <v>1311.638062</v>
      </c>
      <c r="C8581">
        <v>-50244.558594000002</v>
      </c>
      <c r="D8581">
        <v>20382.867187</v>
      </c>
      <c r="E8581">
        <v>-9.9876999999999994E-2</v>
      </c>
      <c r="F8581">
        <v>9.9493220000000004</v>
      </c>
      <c r="G8581">
        <v>-0.11364200000000001</v>
      </c>
      <c r="H8581">
        <v>-3.3001999999999997E-2</v>
      </c>
      <c r="I8581">
        <v>-6.5499999999999998E-4</v>
      </c>
      <c r="J8581">
        <v>3.6819999999999999E-3</v>
      </c>
      <c r="K8581">
        <v>1017.339966</v>
      </c>
      <c r="L8581">
        <v>40.449921000000003</v>
      </c>
      <c r="W8581">
        <f t="shared" si="134"/>
        <v>54237.416397487708</v>
      </c>
    </row>
    <row r="8582" spans="1:23" x14ac:dyDescent="0.3">
      <c r="A8582">
        <v>189.39375000000001</v>
      </c>
      <c r="B8582">
        <v>1366.9282229999999</v>
      </c>
      <c r="C8582">
        <v>-50264.4375</v>
      </c>
      <c r="D8582">
        <v>20349.806640999999</v>
      </c>
      <c r="E8582">
        <v>-0.101631</v>
      </c>
      <c r="F8582">
        <v>9.9673770000000008</v>
      </c>
      <c r="G8582">
        <v>-0.140212</v>
      </c>
      <c r="H8582">
        <v>-1.7878000000000002E-2</v>
      </c>
      <c r="I8582">
        <v>1.658E-3</v>
      </c>
      <c r="J8582">
        <v>-7.5500000000000003E-4</v>
      </c>
      <c r="K8582">
        <v>1017.339966</v>
      </c>
      <c r="L8582">
        <v>40.449921000000003</v>
      </c>
      <c r="W8582">
        <f t="shared" si="134"/>
        <v>54244.785927168406</v>
      </c>
    </row>
    <row r="8583" spans="1:23" x14ac:dyDescent="0.3">
      <c r="A8583">
        <v>189.405</v>
      </c>
      <c r="B8583">
        <v>1278.354736</v>
      </c>
      <c r="C8583">
        <v>-50239.710937000003</v>
      </c>
      <c r="D8583">
        <v>20178.066406000002</v>
      </c>
      <c r="E8583">
        <v>-0.10004300000000001</v>
      </c>
      <c r="F8583">
        <v>9.9557110000000009</v>
      </c>
      <c r="G8583">
        <v>-0.129416</v>
      </c>
      <c r="H8583">
        <v>2.8200000000000002E-4</v>
      </c>
      <c r="I8583">
        <v>3.3110000000000001E-3</v>
      </c>
      <c r="J8583">
        <v>-8.8929999999999999E-3</v>
      </c>
      <c r="K8583">
        <v>1017.289978</v>
      </c>
      <c r="L8583">
        <v>40.447380000000003</v>
      </c>
      <c r="W8583">
        <f t="shared" si="134"/>
        <v>54155.490116416797</v>
      </c>
    </row>
    <row r="8584" spans="1:23" x14ac:dyDescent="0.3">
      <c r="A8584">
        <v>189.41624999999999</v>
      </c>
      <c r="B8584">
        <v>1303.1163329999999</v>
      </c>
      <c r="C8584">
        <v>-50306.75</v>
      </c>
      <c r="D8584">
        <v>20328.333984000001</v>
      </c>
      <c r="E8584">
        <v>-9.0665999999999997E-2</v>
      </c>
      <c r="F8584">
        <v>9.9683279999999996</v>
      </c>
      <c r="G8584">
        <v>-0.12890099999999999</v>
      </c>
      <c r="H8584">
        <v>2.5184000000000002E-2</v>
      </c>
      <c r="I8584">
        <v>6.215E-3</v>
      </c>
      <c r="J8584">
        <v>-1.7836000000000001E-2</v>
      </c>
      <c r="K8584">
        <v>1017.289978</v>
      </c>
      <c r="L8584">
        <v>40.447380000000003</v>
      </c>
      <c r="W8584">
        <f t="shared" si="134"/>
        <v>54274.380423040122</v>
      </c>
    </row>
    <row r="8585" spans="1:23" x14ac:dyDescent="0.3">
      <c r="A8585">
        <v>189.42750000000001</v>
      </c>
      <c r="B8585">
        <v>1264.817871</v>
      </c>
      <c r="C8585">
        <v>-50250.636719000002</v>
      </c>
      <c r="D8585">
        <v>20181.605468999998</v>
      </c>
      <c r="E8585">
        <v>-0.104989</v>
      </c>
      <c r="F8585">
        <v>9.9631260000000008</v>
      </c>
      <c r="G8585">
        <v>-0.13383100000000001</v>
      </c>
      <c r="H8585">
        <v>4.5386999999999997E-2</v>
      </c>
      <c r="I8585">
        <v>1.0113E-2</v>
      </c>
      <c r="J8585">
        <v>-2.3404999999999999E-2</v>
      </c>
      <c r="K8585">
        <v>1017.289978</v>
      </c>
      <c r="L8585">
        <v>40.447380000000003</v>
      </c>
      <c r="W8585">
        <f t="shared" si="134"/>
        <v>54166.626756870166</v>
      </c>
    </row>
    <row r="8586" spans="1:23" x14ac:dyDescent="0.3">
      <c r="A8586">
        <v>189.43875</v>
      </c>
      <c r="B8586">
        <v>1300.8774410000001</v>
      </c>
      <c r="C8586">
        <v>-50295.105469000002</v>
      </c>
      <c r="D8586">
        <v>20388.146484000001</v>
      </c>
      <c r="E8586">
        <v>-8.8347999999999996E-2</v>
      </c>
      <c r="F8586">
        <v>9.9810130000000008</v>
      </c>
      <c r="G8586">
        <v>-0.13241800000000001</v>
      </c>
      <c r="H8586">
        <v>6.4796999999999993E-2</v>
      </c>
      <c r="I8586">
        <v>1.2406E-2</v>
      </c>
      <c r="J8586">
        <v>-2.7688000000000001E-2</v>
      </c>
      <c r="K8586">
        <v>1017.289978</v>
      </c>
      <c r="L8586">
        <v>40.447380000000003</v>
      </c>
      <c r="W8586">
        <f t="shared" si="134"/>
        <v>54285.969027985288</v>
      </c>
    </row>
    <row r="8587" spans="1:23" x14ac:dyDescent="0.3">
      <c r="A8587">
        <v>189.45</v>
      </c>
      <c r="B8587">
        <v>1323.1141359999999</v>
      </c>
      <c r="C8587">
        <v>-50252.78125</v>
      </c>
      <c r="D8587">
        <v>20312.748047000001</v>
      </c>
      <c r="E8587">
        <v>-9.4525999999999999E-2</v>
      </c>
      <c r="F8587">
        <v>9.9764379999999999</v>
      </c>
      <c r="G8587">
        <v>-0.14082800000000001</v>
      </c>
      <c r="H8587">
        <v>7.4290999999999996E-2</v>
      </c>
      <c r="I8587">
        <v>1.3891000000000001E-2</v>
      </c>
      <c r="J8587">
        <v>-2.9212999999999999E-2</v>
      </c>
      <c r="K8587">
        <v>1017.289978</v>
      </c>
      <c r="L8587">
        <v>40.447380000000003</v>
      </c>
      <c r="W8587">
        <f t="shared" si="134"/>
        <v>54219.00393402794</v>
      </c>
    </row>
    <row r="8588" spans="1:23" x14ac:dyDescent="0.3">
      <c r="A8588">
        <v>189.46125000000001</v>
      </c>
      <c r="B8588">
        <v>1294.1195070000001</v>
      </c>
      <c r="C8588">
        <v>-50259.472655999998</v>
      </c>
      <c r="D8588">
        <v>20210.824218999998</v>
      </c>
      <c r="E8588">
        <v>-9.4799999999999995E-2</v>
      </c>
      <c r="F8588">
        <v>9.9857040000000001</v>
      </c>
      <c r="G8588">
        <v>-0.129055</v>
      </c>
      <c r="H8588">
        <v>7.3612999999999998E-2</v>
      </c>
      <c r="I8588">
        <v>1.3802E-2</v>
      </c>
      <c r="J8588">
        <v>-2.5592E-2</v>
      </c>
      <c r="K8588">
        <v>1017.289978</v>
      </c>
      <c r="L8588">
        <v>40.447380000000003</v>
      </c>
      <c r="W8588">
        <f t="shared" si="134"/>
        <v>54186.407452136249</v>
      </c>
    </row>
    <row r="8589" spans="1:23" x14ac:dyDescent="0.3">
      <c r="A8589">
        <v>189.4725</v>
      </c>
      <c r="B8589">
        <v>1390.5776370000001</v>
      </c>
      <c r="C8589">
        <v>-50300</v>
      </c>
      <c r="D8589">
        <v>20228.544922000001</v>
      </c>
      <c r="E8589">
        <v>-9.2314999999999994E-2</v>
      </c>
      <c r="F8589">
        <v>9.9616430000000005</v>
      </c>
      <c r="G8589">
        <v>-0.117718</v>
      </c>
      <c r="H8589">
        <v>6.5644999999999995E-2</v>
      </c>
      <c r="I8589">
        <v>1.1977E-2</v>
      </c>
      <c r="J8589">
        <v>-2.0168999999999999E-2</v>
      </c>
      <c r="K8589">
        <v>1017.289978</v>
      </c>
      <c r="L8589">
        <v>40.447380000000003</v>
      </c>
      <c r="W8589">
        <f t="shared" si="134"/>
        <v>54232.994900022779</v>
      </c>
    </row>
    <row r="8590" spans="1:23" x14ac:dyDescent="0.3">
      <c r="A8590">
        <v>189.48374999999999</v>
      </c>
      <c r="B8590">
        <v>1388.014893</v>
      </c>
      <c r="C8590">
        <v>-50251.433594000002</v>
      </c>
      <c r="D8590">
        <v>20174.785156000002</v>
      </c>
      <c r="E8590">
        <v>-9.0672000000000003E-2</v>
      </c>
      <c r="F8590">
        <v>9.9627839999999992</v>
      </c>
      <c r="G8590">
        <v>-0.12919800000000001</v>
      </c>
      <c r="H8590">
        <v>4.6363000000000001E-2</v>
      </c>
      <c r="I8590">
        <v>1.0076999999999999E-2</v>
      </c>
      <c r="J8590">
        <v>-1.3906999999999999E-2</v>
      </c>
      <c r="K8590">
        <v>1017.289978</v>
      </c>
      <c r="L8590">
        <v>40.447380000000003</v>
      </c>
      <c r="W8590">
        <f t="shared" si="134"/>
        <v>54167.842117682143</v>
      </c>
    </row>
    <row r="8591" spans="1:23" x14ac:dyDescent="0.3">
      <c r="A8591">
        <v>189.495</v>
      </c>
      <c r="B8591">
        <v>1293.887939</v>
      </c>
      <c r="C8591">
        <v>-50305.222655999998</v>
      </c>
      <c r="D8591">
        <v>20389.882812</v>
      </c>
      <c r="E8591">
        <v>-9.6018999999999993E-2</v>
      </c>
      <c r="F8591">
        <v>9.9527909999999995</v>
      </c>
      <c r="G8591">
        <v>-0.12432799999999999</v>
      </c>
      <c r="H8591">
        <v>2.7966999999999999E-2</v>
      </c>
      <c r="I8591">
        <v>8.1539999999999998E-3</v>
      </c>
      <c r="J8591">
        <v>-1.0074E-2</v>
      </c>
      <c r="K8591">
        <v>1017.289978</v>
      </c>
      <c r="L8591">
        <v>40.447380000000003</v>
      </c>
      <c r="W8591">
        <f t="shared" si="134"/>
        <v>54295.827588825996</v>
      </c>
    </row>
    <row r="8592" spans="1:23" x14ac:dyDescent="0.3">
      <c r="A8592">
        <v>189.50624999999999</v>
      </c>
      <c r="B8592">
        <v>1349.520874</v>
      </c>
      <c r="C8592">
        <v>-50283.046875</v>
      </c>
      <c r="D8592">
        <v>20368.189452999999</v>
      </c>
      <c r="E8592">
        <v>-9.3509999999999996E-2</v>
      </c>
      <c r="F8592">
        <v>9.9581719999999994</v>
      </c>
      <c r="G8592">
        <v>-0.13051199999999999</v>
      </c>
      <c r="H8592">
        <v>1.0280000000000001E-3</v>
      </c>
      <c r="I8592">
        <v>6.3220000000000004E-3</v>
      </c>
      <c r="J8592">
        <v>-4.0359999999999997E-3</v>
      </c>
      <c r="K8592">
        <v>1017.329956</v>
      </c>
      <c r="L8592">
        <v>40.449921000000003</v>
      </c>
      <c r="W8592">
        <f t="shared" si="134"/>
        <v>54268.491329832541</v>
      </c>
    </row>
    <row r="8593" spans="1:23" x14ac:dyDescent="0.3">
      <c r="A8593">
        <v>189.51750000000001</v>
      </c>
      <c r="B8593">
        <v>1247.799683</v>
      </c>
      <c r="C8593">
        <v>-50307.304687000003</v>
      </c>
      <c r="D8593">
        <v>20511.216797000001</v>
      </c>
      <c r="E8593">
        <v>-9.2138999999999999E-2</v>
      </c>
      <c r="F8593">
        <v>9.9508390000000002</v>
      </c>
      <c r="G8593">
        <v>-0.127419</v>
      </c>
      <c r="H8593">
        <v>-1.7772E-2</v>
      </c>
      <c r="I8593">
        <v>2.9589999999999998E-3</v>
      </c>
      <c r="J8593">
        <v>7.2999999999999996E-4</v>
      </c>
      <c r="K8593">
        <v>1017.329956</v>
      </c>
      <c r="L8593">
        <v>40.449921000000003</v>
      </c>
      <c r="W8593">
        <f t="shared" si="134"/>
        <v>54342.358463845521</v>
      </c>
    </row>
    <row r="8594" spans="1:23" x14ac:dyDescent="0.3">
      <c r="A8594">
        <v>189.52875</v>
      </c>
      <c r="B8594">
        <v>1118.4521480000001</v>
      </c>
      <c r="C8594">
        <v>-50238.84375</v>
      </c>
      <c r="D8594">
        <v>20379.755859000001</v>
      </c>
      <c r="E8594">
        <v>-9.5593999999999998E-2</v>
      </c>
      <c r="F8594">
        <v>9.9616779999999991</v>
      </c>
      <c r="G8594">
        <v>-0.14441399999999999</v>
      </c>
      <c r="H8594">
        <v>-3.6364E-2</v>
      </c>
      <c r="I8594">
        <v>7.1100000000000004E-4</v>
      </c>
      <c r="J8594">
        <v>4.8120000000000003E-3</v>
      </c>
      <c r="K8594">
        <v>1017.329956</v>
      </c>
      <c r="L8594">
        <v>40.449921000000003</v>
      </c>
      <c r="W8594">
        <f t="shared" si="134"/>
        <v>54226.624506940549</v>
      </c>
    </row>
    <row r="8595" spans="1:23" x14ac:dyDescent="0.3">
      <c r="A8595">
        <v>189.54</v>
      </c>
      <c r="B8595">
        <v>1298.7639160000001</v>
      </c>
      <c r="C8595">
        <v>-50245.125</v>
      </c>
      <c r="D8595">
        <v>20300.152343999998</v>
      </c>
      <c r="E8595">
        <v>-9.1408000000000003E-2</v>
      </c>
      <c r="F8595">
        <v>9.9677579999999999</v>
      </c>
      <c r="G8595">
        <v>-0.13209599999999999</v>
      </c>
      <c r="H8595">
        <v>-4.0285000000000001E-2</v>
      </c>
      <c r="I8595">
        <v>-5.6800000000000004E-4</v>
      </c>
      <c r="J8595">
        <v>5.8500000000000002E-3</v>
      </c>
      <c r="K8595">
        <v>1017.329956</v>
      </c>
      <c r="L8595">
        <v>40.449921000000003</v>
      </c>
      <c r="W8595">
        <f t="shared" si="134"/>
        <v>54206.600697375754</v>
      </c>
    </row>
    <row r="8596" spans="1:23" x14ac:dyDescent="0.3">
      <c r="A8596">
        <v>189.55125000000001</v>
      </c>
      <c r="B8596">
        <v>1331.480225</v>
      </c>
      <c r="C8596">
        <v>-50220.921875</v>
      </c>
      <c r="D8596">
        <v>20380.589843999998</v>
      </c>
      <c r="E8596">
        <v>-0.106573</v>
      </c>
      <c r="F8596">
        <v>9.9633690000000001</v>
      </c>
      <c r="G8596">
        <v>-0.13531299999999999</v>
      </c>
      <c r="H8596">
        <v>-3.3951000000000002E-2</v>
      </c>
      <c r="I8596">
        <v>-4.2000000000000002E-4</v>
      </c>
      <c r="J8596">
        <v>4.6950000000000004E-3</v>
      </c>
      <c r="K8596">
        <v>1017.329956</v>
      </c>
      <c r="L8596">
        <v>40.449921000000003</v>
      </c>
      <c r="W8596">
        <f t="shared" si="134"/>
        <v>54215.148030359334</v>
      </c>
    </row>
    <row r="8597" spans="1:23" x14ac:dyDescent="0.3">
      <c r="A8597">
        <v>189.5625</v>
      </c>
      <c r="B8597">
        <v>1358.4385990000001</v>
      </c>
      <c r="C8597">
        <v>-50204.082030999998</v>
      </c>
      <c r="D8597">
        <v>20372.796875</v>
      </c>
      <c r="E8597">
        <v>-0.101007</v>
      </c>
      <c r="F8597">
        <v>9.9601930000000003</v>
      </c>
      <c r="G8597">
        <v>-0.14339099999999999</v>
      </c>
      <c r="H8597">
        <v>-1.9663E-2</v>
      </c>
      <c r="I8597">
        <v>4.2400000000000001E-4</v>
      </c>
      <c r="J8597">
        <v>-2.12E-4</v>
      </c>
      <c r="K8597">
        <v>1017.329956</v>
      </c>
      <c r="L8597">
        <v>40.449921000000003</v>
      </c>
      <c r="W8597">
        <f t="shared" si="134"/>
        <v>54197.28831327855</v>
      </c>
    </row>
    <row r="8598" spans="1:23" x14ac:dyDescent="0.3">
      <c r="A8598">
        <v>189.57374999999999</v>
      </c>
      <c r="B8598">
        <v>1301.279053</v>
      </c>
      <c r="C8598">
        <v>-50258.289062000003</v>
      </c>
      <c r="D8598">
        <v>20324.322265999999</v>
      </c>
      <c r="E8598">
        <v>-0.104449</v>
      </c>
      <c r="F8598">
        <v>9.9688780000000001</v>
      </c>
      <c r="G8598">
        <v>-0.14115</v>
      </c>
      <c r="H8598">
        <v>6.3500000000000004E-4</v>
      </c>
      <c r="I8598">
        <v>4.1260000000000003E-3</v>
      </c>
      <c r="J8598">
        <v>-8.2520000000000007E-3</v>
      </c>
      <c r="K8598">
        <v>1017.329956</v>
      </c>
      <c r="L8598">
        <v>40.449921000000003</v>
      </c>
      <c r="W8598">
        <f t="shared" si="134"/>
        <v>54227.917369059534</v>
      </c>
    </row>
    <row r="8599" spans="1:23" x14ac:dyDescent="0.3">
      <c r="A8599">
        <v>189.58500000000001</v>
      </c>
      <c r="B8599">
        <v>1369.548462</v>
      </c>
      <c r="C8599">
        <v>-50240.863280999998</v>
      </c>
      <c r="D8599">
        <v>20235.138672000001</v>
      </c>
      <c r="E8599">
        <v>-9.7262000000000001E-2</v>
      </c>
      <c r="F8599">
        <v>9.9665269999999992</v>
      </c>
      <c r="G8599">
        <v>-0.144895</v>
      </c>
      <c r="H8599">
        <v>2.0558E-2</v>
      </c>
      <c r="I8599">
        <v>5.7029999999999997E-3</v>
      </c>
      <c r="J8599">
        <v>-1.5706000000000001E-2</v>
      </c>
      <c r="K8599">
        <v>1017.329956</v>
      </c>
      <c r="L8599">
        <v>40.449921000000003</v>
      </c>
      <c r="W8599">
        <f t="shared" si="134"/>
        <v>54180.077918779061</v>
      </c>
    </row>
    <row r="8600" spans="1:23" x14ac:dyDescent="0.3">
      <c r="A8600">
        <v>189.59625</v>
      </c>
      <c r="B8600">
        <v>1262.3883060000001</v>
      </c>
      <c r="C8600">
        <v>-50308.515625</v>
      </c>
      <c r="D8600">
        <v>20318.164062</v>
      </c>
      <c r="E8600">
        <v>-0.10113800000000001</v>
      </c>
      <c r="F8600">
        <v>9.967568</v>
      </c>
      <c r="G8600">
        <v>-0.13169500000000001</v>
      </c>
      <c r="H8600">
        <v>4.3874999999999997E-2</v>
      </c>
      <c r="I8600">
        <v>8.5749999999999993E-3</v>
      </c>
      <c r="J8600">
        <v>-2.3910000000000001E-2</v>
      </c>
      <c r="K8600">
        <v>1017.329956</v>
      </c>
      <c r="L8600">
        <v>40.449921000000003</v>
      </c>
      <c r="W8600">
        <f t="shared" si="134"/>
        <v>54271.24615739299</v>
      </c>
    </row>
    <row r="8601" spans="1:23" x14ac:dyDescent="0.3">
      <c r="A8601">
        <v>189.60749999999999</v>
      </c>
      <c r="B8601">
        <v>1347.4052730000001</v>
      </c>
      <c r="C8601">
        <v>-50236.578125</v>
      </c>
      <c r="D8601">
        <v>20307.945312</v>
      </c>
      <c r="E8601">
        <v>-9.4945000000000002E-2</v>
      </c>
      <c r="F8601">
        <v>9.9650300000000005</v>
      </c>
      <c r="G8601">
        <v>-0.12560299999999999</v>
      </c>
      <c r="H8601">
        <v>6.5532999999999994E-2</v>
      </c>
      <c r="I8601">
        <v>1.2290000000000001E-2</v>
      </c>
      <c r="J8601">
        <v>-2.775E-2</v>
      </c>
      <c r="K8601">
        <v>1017.349976</v>
      </c>
      <c r="L8601">
        <v>40.452263000000002</v>
      </c>
      <c r="W8601">
        <f t="shared" si="134"/>
        <v>54202.785218788522</v>
      </c>
    </row>
    <row r="8602" spans="1:23" x14ac:dyDescent="0.3">
      <c r="A8602">
        <v>189.61875000000001</v>
      </c>
      <c r="B8602">
        <v>1259.744629</v>
      </c>
      <c r="C8602">
        <v>-50292.269530999998</v>
      </c>
      <c r="D8602">
        <v>20396.767577999999</v>
      </c>
      <c r="E8602">
        <v>-9.8265000000000005E-2</v>
      </c>
      <c r="F8602">
        <v>9.9675530000000006</v>
      </c>
      <c r="G8602">
        <v>-0.12338300000000001</v>
      </c>
      <c r="H8602">
        <v>7.2992000000000001E-2</v>
      </c>
      <c r="I8602">
        <v>1.4282E-2</v>
      </c>
      <c r="J8602">
        <v>-2.9227E-2</v>
      </c>
      <c r="K8602">
        <v>1017.349976</v>
      </c>
      <c r="L8602">
        <v>40.452263000000002</v>
      </c>
      <c r="W8602">
        <f t="shared" si="134"/>
        <v>54285.610052204414</v>
      </c>
    </row>
    <row r="8603" spans="1:23" x14ac:dyDescent="0.3">
      <c r="A8603">
        <v>189.63</v>
      </c>
      <c r="B8603">
        <v>1260.900269</v>
      </c>
      <c r="C8603">
        <v>-50278.878905999998</v>
      </c>
      <c r="D8603">
        <v>20350.101562</v>
      </c>
      <c r="E8603">
        <v>-9.9974999999999994E-2</v>
      </c>
      <c r="F8603">
        <v>9.9555199999999999</v>
      </c>
      <c r="G8603">
        <v>-0.13203200000000001</v>
      </c>
      <c r="H8603">
        <v>7.5318999999999997E-2</v>
      </c>
      <c r="I8603">
        <v>1.4475999999999999E-2</v>
      </c>
      <c r="J8603">
        <v>-2.6865E-2</v>
      </c>
      <c r="K8603">
        <v>1017.349976</v>
      </c>
      <c r="L8603">
        <v>40.452263000000002</v>
      </c>
      <c r="W8603">
        <f t="shared" si="134"/>
        <v>54255.710917066514</v>
      </c>
    </row>
    <row r="8604" spans="1:23" x14ac:dyDescent="0.3">
      <c r="A8604">
        <v>189.64125000000001</v>
      </c>
      <c r="B8604">
        <v>1300.8698730000001</v>
      </c>
      <c r="C8604">
        <v>-50282.851562000003</v>
      </c>
      <c r="D8604">
        <v>20300.609375</v>
      </c>
      <c r="E8604">
        <v>-9.3353000000000005E-2</v>
      </c>
      <c r="F8604">
        <v>9.9635069999999999</v>
      </c>
      <c r="G8604">
        <v>-0.13633999999999999</v>
      </c>
      <c r="H8604">
        <v>6.2546000000000004E-2</v>
      </c>
      <c r="I8604">
        <v>1.3073E-2</v>
      </c>
      <c r="J8604">
        <v>-1.9705E-2</v>
      </c>
      <c r="K8604">
        <v>1017.349976</v>
      </c>
      <c r="L8604">
        <v>40.452263000000002</v>
      </c>
      <c r="W8604">
        <f t="shared" si="134"/>
        <v>54241.793523342705</v>
      </c>
    </row>
    <row r="8605" spans="1:23" x14ac:dyDescent="0.3">
      <c r="A8605">
        <v>189.6525</v>
      </c>
      <c r="B8605">
        <v>1370.5744629999999</v>
      </c>
      <c r="C8605">
        <v>-50304.296875</v>
      </c>
      <c r="D8605">
        <v>20400.814452999999</v>
      </c>
      <c r="E8605">
        <v>-9.1942999999999997E-2</v>
      </c>
      <c r="F8605">
        <v>9.9654369999999997</v>
      </c>
      <c r="G8605">
        <v>-0.13464100000000001</v>
      </c>
      <c r="H8605">
        <v>4.3239E-2</v>
      </c>
      <c r="I8605">
        <v>1.0172E-2</v>
      </c>
      <c r="J8605">
        <v>-1.5018E-2</v>
      </c>
      <c r="K8605">
        <v>1017.349976</v>
      </c>
      <c r="L8605">
        <v>40.452263000000002</v>
      </c>
      <c r="W8605">
        <f t="shared" si="134"/>
        <v>54300.95753108315</v>
      </c>
    </row>
    <row r="8606" spans="1:23" x14ac:dyDescent="0.3">
      <c r="A8606">
        <v>189.66374999999999</v>
      </c>
      <c r="B8606">
        <v>1251.8270259999999</v>
      </c>
      <c r="C8606">
        <v>-50284.75</v>
      </c>
      <c r="D8606">
        <v>20468.525390999999</v>
      </c>
      <c r="E8606">
        <v>-0.108011</v>
      </c>
      <c r="F8606">
        <v>9.9703909999999993</v>
      </c>
      <c r="G8606">
        <v>-0.128443</v>
      </c>
      <c r="H8606">
        <v>2.6023000000000001E-2</v>
      </c>
      <c r="I8606">
        <v>8.8059999999999996E-3</v>
      </c>
      <c r="J8606">
        <v>-1.0224E-2</v>
      </c>
      <c r="K8606">
        <v>1017.349976</v>
      </c>
      <c r="L8606">
        <v>40.452263000000002</v>
      </c>
      <c r="W8606">
        <f t="shared" si="134"/>
        <v>54305.466438909592</v>
      </c>
    </row>
    <row r="8607" spans="1:23" x14ac:dyDescent="0.3">
      <c r="A8607">
        <v>189.67500000000001</v>
      </c>
      <c r="B8607">
        <v>1313.3344729999999</v>
      </c>
      <c r="C8607">
        <v>-50311.335937000003</v>
      </c>
      <c r="D8607">
        <v>20187.146484000001</v>
      </c>
      <c r="E8607">
        <v>-9.6000000000000002E-2</v>
      </c>
      <c r="F8607">
        <v>9.9617850000000008</v>
      </c>
      <c r="G8607">
        <v>-0.132941</v>
      </c>
      <c r="H8607">
        <v>7.2599999999999997E-4</v>
      </c>
      <c r="I8607">
        <v>5.6829999999999997E-3</v>
      </c>
      <c r="J8607">
        <v>-3.9449999999999997E-3</v>
      </c>
      <c r="K8607">
        <v>1017.349976</v>
      </c>
      <c r="L8607">
        <v>40.452263000000002</v>
      </c>
      <c r="W8607">
        <f t="shared" si="134"/>
        <v>54226.158395834304</v>
      </c>
    </row>
    <row r="8608" spans="1:23" x14ac:dyDescent="0.3">
      <c r="A8608">
        <v>189.68625</v>
      </c>
      <c r="B8608">
        <v>1183.6087649999999</v>
      </c>
      <c r="C8608">
        <v>-50280.996094000002</v>
      </c>
      <c r="D8608">
        <v>20170.318359000001</v>
      </c>
      <c r="E8608">
        <v>-9.5982999999999999E-2</v>
      </c>
      <c r="F8608">
        <v>9.9603710000000003</v>
      </c>
      <c r="G8608">
        <v>-0.125361</v>
      </c>
      <c r="H8608">
        <v>-1.9401000000000002E-2</v>
      </c>
      <c r="I8608">
        <v>2.2569999999999999E-3</v>
      </c>
      <c r="J8608">
        <v>1.2099999999999999E-3</v>
      </c>
      <c r="K8608">
        <v>1017.349976</v>
      </c>
      <c r="L8608">
        <v>40.452263000000002</v>
      </c>
      <c r="W8608">
        <f t="shared" si="134"/>
        <v>54188.755665883684</v>
      </c>
    </row>
    <row r="8609" spans="1:23" x14ac:dyDescent="0.3">
      <c r="A8609">
        <v>189.69749999999999</v>
      </c>
      <c r="B8609">
        <v>1294.44751</v>
      </c>
      <c r="C8609">
        <v>-50323.171875</v>
      </c>
      <c r="D8609">
        <v>20298.402343999998</v>
      </c>
      <c r="E8609">
        <v>-0.103323</v>
      </c>
      <c r="F8609">
        <v>9.9652709999999995</v>
      </c>
      <c r="G8609">
        <v>-0.132269</v>
      </c>
      <c r="H8609">
        <v>-3.6239E-2</v>
      </c>
      <c r="I8609">
        <v>3.68E-4</v>
      </c>
      <c r="J8609">
        <v>5.3920000000000001E-3</v>
      </c>
      <c r="K8609">
        <v>1017.349976</v>
      </c>
      <c r="L8609">
        <v>40.452263000000002</v>
      </c>
      <c r="W8609">
        <f t="shared" si="134"/>
        <v>54278.194144940389</v>
      </c>
    </row>
    <row r="8610" spans="1:23" x14ac:dyDescent="0.3">
      <c r="A8610">
        <v>189.70875000000001</v>
      </c>
      <c r="B8610">
        <v>1294.9990230000001</v>
      </c>
      <c r="C8610">
        <v>-50287.34375</v>
      </c>
      <c r="D8610">
        <v>20307.949218999998</v>
      </c>
      <c r="E8610">
        <v>-9.5212000000000005E-2</v>
      </c>
      <c r="F8610">
        <v>9.9698670000000007</v>
      </c>
      <c r="G8610">
        <v>-0.122888</v>
      </c>
      <c r="H8610">
        <v>-3.7590999999999999E-2</v>
      </c>
      <c r="I8610">
        <v>-9.01E-4</v>
      </c>
      <c r="J8610">
        <v>4.1180000000000001E-3</v>
      </c>
      <c r="K8610">
        <v>1017.3599850000001</v>
      </c>
      <c r="L8610">
        <v>40.457146000000002</v>
      </c>
      <c r="W8610">
        <f t="shared" si="134"/>
        <v>54248.564638907432</v>
      </c>
    </row>
    <row r="8611" spans="1:23" x14ac:dyDescent="0.3">
      <c r="A8611">
        <v>189.72</v>
      </c>
      <c r="B8611">
        <v>1257.8604740000001</v>
      </c>
      <c r="C8611">
        <v>-50255.367187000003</v>
      </c>
      <c r="D8611">
        <v>20463.152343999998</v>
      </c>
      <c r="E8611">
        <v>-0.106462</v>
      </c>
      <c r="F8611">
        <v>9.9701699999999995</v>
      </c>
      <c r="G8611">
        <v>-0.137019</v>
      </c>
      <c r="H8611">
        <v>-3.0453000000000001E-2</v>
      </c>
      <c r="I8611">
        <v>-4.86E-4</v>
      </c>
      <c r="J8611">
        <v>2.5490000000000001E-3</v>
      </c>
      <c r="K8611">
        <v>1017.3599850000001</v>
      </c>
      <c r="L8611">
        <v>40.457146000000002</v>
      </c>
      <c r="W8611">
        <f t="shared" si="134"/>
        <v>54276.373754387838</v>
      </c>
    </row>
    <row r="8612" spans="1:23" x14ac:dyDescent="0.3">
      <c r="A8612">
        <v>189.73124999999999</v>
      </c>
      <c r="B8612">
        <v>1234.7783199999999</v>
      </c>
      <c r="C8612">
        <v>-50271.003905999998</v>
      </c>
      <c r="D8612">
        <v>20304.962890999999</v>
      </c>
      <c r="E8612">
        <v>-0.10087400000000001</v>
      </c>
      <c r="F8612">
        <v>9.9701830000000005</v>
      </c>
      <c r="G8612">
        <v>-0.13195200000000001</v>
      </c>
      <c r="H8612">
        <v>-1.6688999999999999E-2</v>
      </c>
      <c r="I8612">
        <v>2.1930000000000001E-3</v>
      </c>
      <c r="J8612">
        <v>-1.616E-3</v>
      </c>
      <c r="K8612">
        <v>1017.3599850000001</v>
      </c>
      <c r="L8612">
        <v>40.457146000000002</v>
      </c>
      <c r="W8612">
        <f t="shared" si="134"/>
        <v>54230.895522953484</v>
      </c>
    </row>
    <row r="8613" spans="1:23" x14ac:dyDescent="0.3">
      <c r="A8613">
        <v>189.74250000000001</v>
      </c>
      <c r="B8613">
        <v>1275.793823</v>
      </c>
      <c r="C8613">
        <v>-50203.847655999998</v>
      </c>
      <c r="D8613">
        <v>20288.125</v>
      </c>
      <c r="E8613">
        <v>-9.3130000000000004E-2</v>
      </c>
      <c r="F8613">
        <v>9.970091</v>
      </c>
      <c r="G8613">
        <v>-0.13000999999999999</v>
      </c>
      <c r="H8613">
        <v>2.5900000000000001E-4</v>
      </c>
      <c r="I8613">
        <v>3.4510000000000001E-3</v>
      </c>
      <c r="J8613">
        <v>-7.1419999999999999E-3</v>
      </c>
      <c r="K8613">
        <v>1017.3599850000001</v>
      </c>
      <c r="L8613">
        <v>40.457146000000002</v>
      </c>
      <c r="W8613">
        <f t="shared" si="134"/>
        <v>54163.290016036568</v>
      </c>
    </row>
    <row r="8614" spans="1:23" x14ac:dyDescent="0.3">
      <c r="A8614">
        <v>189.75375</v>
      </c>
      <c r="B8614">
        <v>1269.8272710000001</v>
      </c>
      <c r="C8614">
        <v>-50230.046875</v>
      </c>
      <c r="D8614">
        <v>20305</v>
      </c>
      <c r="E8614">
        <v>-9.0910000000000005E-2</v>
      </c>
      <c r="F8614">
        <v>9.9617400000000007</v>
      </c>
      <c r="G8614">
        <v>-0.12642300000000001</v>
      </c>
      <c r="H8614">
        <v>2.3739E-2</v>
      </c>
      <c r="I8614">
        <v>6.3879999999999996E-3</v>
      </c>
      <c r="J8614">
        <v>-1.7552999999999999E-2</v>
      </c>
      <c r="K8614">
        <v>1017.3599850000001</v>
      </c>
      <c r="L8614">
        <v>40.457146000000002</v>
      </c>
      <c r="W8614">
        <f t="shared" si="134"/>
        <v>54193.755132513863</v>
      </c>
    </row>
    <row r="8615" spans="1:23" x14ac:dyDescent="0.3">
      <c r="A8615">
        <v>189.76499999999999</v>
      </c>
      <c r="B8615">
        <v>1252.341187</v>
      </c>
      <c r="C8615">
        <v>-50206.136719000002</v>
      </c>
      <c r="D8615">
        <v>20223.609375</v>
      </c>
      <c r="E8615">
        <v>-9.8183000000000006E-2</v>
      </c>
      <c r="F8615">
        <v>9.9712890000000005</v>
      </c>
      <c r="G8615">
        <v>-0.14134099999999999</v>
      </c>
      <c r="H8615">
        <v>4.8404000000000003E-2</v>
      </c>
      <c r="I8615">
        <v>9.3640000000000008E-3</v>
      </c>
      <c r="J8615">
        <v>-2.5703E-2</v>
      </c>
      <c r="K8615">
        <v>1017.3599850000001</v>
      </c>
      <c r="L8615">
        <v>40.457146000000002</v>
      </c>
      <c r="W8615">
        <f t="shared" si="134"/>
        <v>54140.732344955999</v>
      </c>
    </row>
    <row r="8616" spans="1:23" x14ac:dyDescent="0.3">
      <c r="A8616">
        <v>189.77625</v>
      </c>
      <c r="B8616">
        <v>1334.953125</v>
      </c>
      <c r="C8616">
        <v>-50284.839844000002</v>
      </c>
      <c r="D8616">
        <v>20473.087890999999</v>
      </c>
      <c r="E8616">
        <v>-9.8082000000000003E-2</v>
      </c>
      <c r="F8616">
        <v>9.9713220000000007</v>
      </c>
      <c r="G8616">
        <v>-0.13289500000000001</v>
      </c>
      <c r="H8616">
        <v>6.5261E-2</v>
      </c>
      <c r="I8616">
        <v>1.2315E-2</v>
      </c>
      <c r="J8616">
        <v>-2.8080000000000001E-2</v>
      </c>
      <c r="K8616">
        <v>1017.3599850000001</v>
      </c>
      <c r="L8616">
        <v>40.457146000000002</v>
      </c>
      <c r="W8616">
        <f t="shared" si="134"/>
        <v>54309.249173370903</v>
      </c>
    </row>
    <row r="8617" spans="1:23" x14ac:dyDescent="0.3">
      <c r="A8617">
        <v>189.78749999999999</v>
      </c>
      <c r="B8617">
        <v>1327.837524</v>
      </c>
      <c r="C8617">
        <v>-50227.332030999998</v>
      </c>
      <c r="D8617">
        <v>20437.351562</v>
      </c>
      <c r="E8617">
        <v>-0.117647</v>
      </c>
      <c r="F8617">
        <v>9.9706849999999996</v>
      </c>
      <c r="G8617">
        <v>-0.12881200000000001</v>
      </c>
      <c r="H8617">
        <v>7.6135999999999995E-2</v>
      </c>
      <c r="I8617">
        <v>1.3617000000000001E-2</v>
      </c>
      <c r="J8617">
        <v>-3.0438E-2</v>
      </c>
      <c r="K8617">
        <v>1017.3599850000001</v>
      </c>
      <c r="L8617">
        <v>40.457146000000002</v>
      </c>
      <c r="W8617">
        <f t="shared" si="134"/>
        <v>54242.357750297364</v>
      </c>
    </row>
    <row r="8618" spans="1:23" x14ac:dyDescent="0.3">
      <c r="A8618">
        <v>189.79875000000001</v>
      </c>
      <c r="B8618">
        <v>1328.9854740000001</v>
      </c>
      <c r="C8618">
        <v>-50280.636719000002</v>
      </c>
      <c r="D8618">
        <v>20513.044922000001</v>
      </c>
      <c r="E8618">
        <v>-9.0191999999999994E-2</v>
      </c>
      <c r="F8618">
        <v>9.9668690000000009</v>
      </c>
      <c r="G8618">
        <v>-0.13280700000000001</v>
      </c>
      <c r="H8618">
        <v>7.4562000000000003E-2</v>
      </c>
      <c r="I8618">
        <v>1.3655E-2</v>
      </c>
      <c r="J8618">
        <v>-2.6411E-2</v>
      </c>
      <c r="K8618">
        <v>1017.3599850000001</v>
      </c>
      <c r="L8618">
        <v>40.457146000000002</v>
      </c>
      <c r="W8618">
        <f t="shared" si="134"/>
        <v>54320.287584199556</v>
      </c>
    </row>
    <row r="8619" spans="1:23" x14ac:dyDescent="0.3">
      <c r="A8619">
        <v>189.81</v>
      </c>
      <c r="B8619">
        <v>1207.450562</v>
      </c>
      <c r="C8619">
        <v>-50257.539062000003</v>
      </c>
      <c r="D8619">
        <v>20492.853515999999</v>
      </c>
      <c r="E8619">
        <v>-9.6679000000000001E-2</v>
      </c>
      <c r="F8619">
        <v>9.9632679999999993</v>
      </c>
      <c r="G8619">
        <v>-0.135795</v>
      </c>
      <c r="H8619">
        <v>6.6521999999999998E-2</v>
      </c>
      <c r="I8619">
        <v>1.3480000000000001E-2</v>
      </c>
      <c r="J8619">
        <v>-2.1069999999999998E-2</v>
      </c>
      <c r="K8619">
        <v>1017.349976</v>
      </c>
      <c r="L8619">
        <v>40.454802999999998</v>
      </c>
      <c r="W8619">
        <f t="shared" si="134"/>
        <v>54288.444577611204</v>
      </c>
    </row>
    <row r="8620" spans="1:23" x14ac:dyDescent="0.3">
      <c r="A8620">
        <v>189.82124999999999</v>
      </c>
      <c r="B8620">
        <v>1310.9298100000001</v>
      </c>
      <c r="C8620">
        <v>-50285.378905999998</v>
      </c>
      <c r="D8620">
        <v>20273.662109000001</v>
      </c>
      <c r="E8620">
        <v>-9.5249E-2</v>
      </c>
      <c r="F8620">
        <v>9.9687169999999998</v>
      </c>
      <c r="G8620">
        <v>-0.122197</v>
      </c>
      <c r="H8620">
        <v>4.7546999999999999E-2</v>
      </c>
      <c r="I8620">
        <v>1.0756999999999999E-2</v>
      </c>
      <c r="J8620">
        <v>-1.4961E-2</v>
      </c>
      <c r="K8620">
        <v>1017.349976</v>
      </c>
      <c r="L8620">
        <v>40.454802999999998</v>
      </c>
      <c r="W8620">
        <f t="shared" si="134"/>
        <v>54234.29951605016</v>
      </c>
    </row>
    <row r="8621" spans="1:23" x14ac:dyDescent="0.3">
      <c r="A8621">
        <v>189.83250000000001</v>
      </c>
      <c r="B8621">
        <v>1267.0732419999999</v>
      </c>
      <c r="C8621">
        <v>-50309.28125</v>
      </c>
      <c r="D8621">
        <v>20334.121093999998</v>
      </c>
      <c r="E8621">
        <v>-9.1385999999999995E-2</v>
      </c>
      <c r="F8621">
        <v>9.9699229999999996</v>
      </c>
      <c r="G8621">
        <v>-0.12255000000000001</v>
      </c>
      <c r="H8621">
        <v>2.6096999999999999E-2</v>
      </c>
      <c r="I8621">
        <v>8.3110000000000007E-3</v>
      </c>
      <c r="J8621">
        <v>-9.9570000000000006E-3</v>
      </c>
      <c r="K8621">
        <v>1017.349976</v>
      </c>
      <c r="L8621">
        <v>40.454802999999998</v>
      </c>
      <c r="W8621">
        <f t="shared" si="134"/>
        <v>54278.041003315971</v>
      </c>
    </row>
    <row r="8622" spans="1:23" x14ac:dyDescent="0.3">
      <c r="A8622">
        <v>189.84375</v>
      </c>
      <c r="B8622">
        <v>1367.2227780000001</v>
      </c>
      <c r="C8622">
        <v>-50266.578125</v>
      </c>
      <c r="D8622">
        <v>20415.320312</v>
      </c>
      <c r="E8622">
        <v>-0.101574</v>
      </c>
      <c r="F8622">
        <v>9.968458</v>
      </c>
      <c r="G8622">
        <v>-0.13131300000000001</v>
      </c>
      <c r="H8622">
        <v>-1.1379999999999999E-3</v>
      </c>
      <c r="I8622">
        <v>5.3090000000000004E-3</v>
      </c>
      <c r="J8622">
        <v>-3.32E-3</v>
      </c>
      <c r="K8622">
        <v>1017.349976</v>
      </c>
      <c r="L8622">
        <v>40.454802999999998</v>
      </c>
      <c r="W8622">
        <f t="shared" si="134"/>
        <v>54271.38728614711</v>
      </c>
    </row>
    <row r="8623" spans="1:23" x14ac:dyDescent="0.3">
      <c r="A8623">
        <v>189.85499999999999</v>
      </c>
      <c r="B8623">
        <v>1231.1669919999999</v>
      </c>
      <c r="C8623">
        <v>-50312.710937000003</v>
      </c>
      <c r="D8623">
        <v>20453.558593999998</v>
      </c>
      <c r="E8623">
        <v>-9.1117000000000004E-2</v>
      </c>
      <c r="F8623">
        <v>9.9602109999999993</v>
      </c>
      <c r="G8623">
        <v>-0.153472</v>
      </c>
      <c r="H8623">
        <v>-2.0152E-2</v>
      </c>
      <c r="I8623">
        <v>2.9489999999999998E-3</v>
      </c>
      <c r="J8623">
        <v>2.1840000000000002E-3</v>
      </c>
      <c r="K8623">
        <v>1017.349976</v>
      </c>
      <c r="L8623">
        <v>40.454802999999998</v>
      </c>
      <c r="W8623">
        <f t="shared" si="134"/>
        <v>54325.249315125111</v>
      </c>
    </row>
    <row r="8624" spans="1:23" x14ac:dyDescent="0.3">
      <c r="A8624">
        <v>189.86625000000001</v>
      </c>
      <c r="B8624">
        <v>1212.192505</v>
      </c>
      <c r="C8624">
        <v>-50259.355469000002</v>
      </c>
      <c r="D8624">
        <v>20405.128906000002</v>
      </c>
      <c r="E8624">
        <v>-0.10315299999999999</v>
      </c>
      <c r="F8624">
        <v>9.966863</v>
      </c>
      <c r="G8624">
        <v>-0.13444</v>
      </c>
      <c r="H8624">
        <v>-3.5181999999999998E-2</v>
      </c>
      <c r="I8624">
        <v>8.9400000000000005E-4</v>
      </c>
      <c r="J8624">
        <v>5.1200000000000004E-3</v>
      </c>
      <c r="K8624">
        <v>1017.349976</v>
      </c>
      <c r="L8624">
        <v>40.454802999999998</v>
      </c>
      <c r="W8624">
        <f t="shared" si="134"/>
        <v>54257.179326785459</v>
      </c>
    </row>
    <row r="8625" spans="1:23" x14ac:dyDescent="0.3">
      <c r="A8625">
        <v>189.8775</v>
      </c>
      <c r="B8625">
        <v>1238.810913</v>
      </c>
      <c r="C8625">
        <v>-50304.1875</v>
      </c>
      <c r="D8625">
        <v>20426.15625</v>
      </c>
      <c r="E8625">
        <v>-9.0083999999999997E-2</v>
      </c>
      <c r="F8625">
        <v>9.9677399999999992</v>
      </c>
      <c r="G8625">
        <v>-0.12844900000000001</v>
      </c>
      <c r="H8625">
        <v>-3.8232000000000002E-2</v>
      </c>
      <c r="I8625">
        <v>-5.13E-4</v>
      </c>
      <c r="J8625">
        <v>5.4140000000000004E-3</v>
      </c>
      <c r="K8625">
        <v>1017.349976</v>
      </c>
      <c r="L8625">
        <v>40.454802999999998</v>
      </c>
      <c r="W8625">
        <f t="shared" si="134"/>
        <v>54307.216754891226</v>
      </c>
    </row>
    <row r="8626" spans="1:23" x14ac:dyDescent="0.3">
      <c r="A8626">
        <v>189.88874999999999</v>
      </c>
      <c r="B8626">
        <v>1371.000732</v>
      </c>
      <c r="C8626">
        <v>-50231.609375</v>
      </c>
      <c r="D8626">
        <v>20345.396484000001</v>
      </c>
      <c r="E8626">
        <v>-8.2539000000000001E-2</v>
      </c>
      <c r="F8626">
        <v>9.9673339999999993</v>
      </c>
      <c r="G8626">
        <v>-0.130463</v>
      </c>
      <c r="H8626">
        <v>-3.3550999999999997E-2</v>
      </c>
      <c r="I8626">
        <v>-7.5199999999999996E-4</v>
      </c>
      <c r="J8626">
        <v>4.0029999999999996E-3</v>
      </c>
      <c r="K8626">
        <v>1017.349976</v>
      </c>
      <c r="L8626">
        <v>40.454802999999998</v>
      </c>
      <c r="W8626">
        <f t="shared" si="134"/>
        <v>54212.815657378393</v>
      </c>
    </row>
    <row r="8627" spans="1:23" x14ac:dyDescent="0.3">
      <c r="A8627">
        <v>189.9</v>
      </c>
      <c r="B8627">
        <v>1251.251221</v>
      </c>
      <c r="C8627">
        <v>-50223.914062000003</v>
      </c>
      <c r="D8627">
        <v>20159.892577999999</v>
      </c>
      <c r="E8627">
        <v>-8.2725000000000007E-2</v>
      </c>
      <c r="F8627">
        <v>9.9688689999999998</v>
      </c>
      <c r="G8627">
        <v>-0.13264200000000001</v>
      </c>
      <c r="H8627">
        <v>-2.2405999999999999E-2</v>
      </c>
      <c r="I8627">
        <v>1.253E-3</v>
      </c>
      <c r="J8627">
        <v>7.1400000000000001E-4</v>
      </c>
      <c r="K8627">
        <v>1017.329956</v>
      </c>
      <c r="L8627">
        <v>40.457146000000002</v>
      </c>
      <c r="W8627">
        <f t="shared" si="134"/>
        <v>54133.431833587965</v>
      </c>
    </row>
    <row r="8628" spans="1:23" x14ac:dyDescent="0.3">
      <c r="A8628">
        <v>189.91125</v>
      </c>
      <c r="B8628">
        <v>1124.0966800000001</v>
      </c>
      <c r="C8628">
        <v>-50234.46875</v>
      </c>
      <c r="D8628">
        <v>20271.505859000001</v>
      </c>
      <c r="E8628">
        <v>-9.1172000000000003E-2</v>
      </c>
      <c r="F8628">
        <v>9.9491829999999997</v>
      </c>
      <c r="G8628">
        <v>-0.12218999999999999</v>
      </c>
      <c r="H8628">
        <v>4.8069999999999996E-3</v>
      </c>
      <c r="I8628">
        <v>3.8349999999999999E-3</v>
      </c>
      <c r="J8628">
        <v>-8.8170000000000002E-3</v>
      </c>
      <c r="K8628">
        <v>1017.329956</v>
      </c>
      <c r="L8628">
        <v>40.457146000000002</v>
      </c>
      <c r="W8628">
        <f t="shared" si="134"/>
        <v>54182.094770617579</v>
      </c>
    </row>
    <row r="8629" spans="1:23" x14ac:dyDescent="0.3">
      <c r="A8629">
        <v>189.92250000000001</v>
      </c>
      <c r="B8629">
        <v>1255.2944339999999</v>
      </c>
      <c r="C8629">
        <v>-50213.898437000003</v>
      </c>
      <c r="D8629">
        <v>20378.511718999998</v>
      </c>
      <c r="E8629">
        <v>-8.9588000000000001E-2</v>
      </c>
      <c r="F8629">
        <v>9.9613700000000005</v>
      </c>
      <c r="G8629">
        <v>-0.124415</v>
      </c>
      <c r="H8629">
        <v>2.2908000000000001E-2</v>
      </c>
      <c r="I8629">
        <v>6.0000000000000001E-3</v>
      </c>
      <c r="J8629">
        <v>-1.6326E-2</v>
      </c>
      <c r="K8629">
        <v>1017.329956</v>
      </c>
      <c r="L8629">
        <v>40.457146000000002</v>
      </c>
      <c r="W8629">
        <f t="shared" si="134"/>
        <v>54206.043023253442</v>
      </c>
    </row>
    <row r="8630" spans="1:23" x14ac:dyDescent="0.3">
      <c r="A8630">
        <v>189.93375</v>
      </c>
      <c r="B8630">
        <v>1176.9788820000001</v>
      </c>
      <c r="C8630">
        <v>-50252.863280999998</v>
      </c>
      <c r="D8630">
        <v>20351.890625</v>
      </c>
      <c r="E8630">
        <v>-9.7398999999999999E-2</v>
      </c>
      <c r="F8630">
        <v>9.9573459999999994</v>
      </c>
      <c r="G8630">
        <v>-0.13955000000000001</v>
      </c>
      <c r="H8630">
        <v>4.8660000000000002E-2</v>
      </c>
      <c r="I8630">
        <v>8.8249999999999995E-3</v>
      </c>
      <c r="J8630">
        <v>-2.4458000000000001E-2</v>
      </c>
      <c r="K8630">
        <v>1017.329956</v>
      </c>
      <c r="L8630">
        <v>40.457146000000002</v>
      </c>
      <c r="W8630">
        <f t="shared" si="134"/>
        <v>54230.388153133434</v>
      </c>
    </row>
    <row r="8631" spans="1:23" x14ac:dyDescent="0.3">
      <c r="A8631">
        <v>189.94499999999999</v>
      </c>
      <c r="B8631">
        <v>1156.4696039999999</v>
      </c>
      <c r="C8631">
        <v>-50225.148437000003</v>
      </c>
      <c r="D8631">
        <v>20325.519531000002</v>
      </c>
      <c r="E8631">
        <v>-9.8679000000000003E-2</v>
      </c>
      <c r="F8631">
        <v>9.9615670000000005</v>
      </c>
      <c r="G8631">
        <v>-0.134413</v>
      </c>
      <c r="H8631">
        <v>6.5199999999999994E-2</v>
      </c>
      <c r="I8631">
        <v>1.1648E-2</v>
      </c>
      <c r="J8631">
        <v>-2.7481999999999999E-2</v>
      </c>
      <c r="K8631">
        <v>1017.329956</v>
      </c>
      <c r="L8631">
        <v>40.457146000000002</v>
      </c>
      <c r="W8631">
        <f t="shared" si="134"/>
        <v>54194.369649150103</v>
      </c>
    </row>
    <row r="8632" spans="1:23" x14ac:dyDescent="0.3">
      <c r="A8632">
        <v>189.95625000000001</v>
      </c>
      <c r="B8632">
        <v>1155.1920170000001</v>
      </c>
      <c r="C8632">
        <v>-50300.207030999998</v>
      </c>
      <c r="D8632">
        <v>20469.957031000002</v>
      </c>
      <c r="E8632">
        <v>-0.10772</v>
      </c>
      <c r="F8632">
        <v>9.9723590000000009</v>
      </c>
      <c r="G8632">
        <v>-0.126803</v>
      </c>
      <c r="H8632">
        <v>7.1068999999999993E-2</v>
      </c>
      <c r="I8632">
        <v>1.2548E-2</v>
      </c>
      <c r="J8632">
        <v>-2.8327999999999999E-2</v>
      </c>
      <c r="K8632">
        <v>1017.329956</v>
      </c>
      <c r="L8632">
        <v>40.457146000000002</v>
      </c>
      <c r="W8632">
        <f t="shared" si="134"/>
        <v>54318.177775111239</v>
      </c>
    </row>
    <row r="8633" spans="1:23" x14ac:dyDescent="0.3">
      <c r="A8633">
        <v>189.9675</v>
      </c>
      <c r="B8633">
        <v>1281.684937</v>
      </c>
      <c r="C8633">
        <v>-50247.382812000003</v>
      </c>
      <c r="D8633">
        <v>20469.992187</v>
      </c>
      <c r="E8633">
        <v>-9.5238000000000003E-2</v>
      </c>
      <c r="F8633">
        <v>9.958691</v>
      </c>
      <c r="G8633">
        <v>-0.14380499999999999</v>
      </c>
      <c r="H8633">
        <v>7.1954000000000004E-2</v>
      </c>
      <c r="I8633">
        <v>1.3894999999999999E-2</v>
      </c>
      <c r="J8633">
        <v>-2.6488000000000001E-2</v>
      </c>
      <c r="K8633">
        <v>1017.329956</v>
      </c>
      <c r="L8633">
        <v>40.457146000000002</v>
      </c>
      <c r="W8633">
        <f t="shared" si="134"/>
        <v>54272.117849492912</v>
      </c>
    </row>
    <row r="8634" spans="1:23" x14ac:dyDescent="0.3">
      <c r="A8634">
        <v>189.97874999999999</v>
      </c>
      <c r="B8634">
        <v>1200.4368899999999</v>
      </c>
      <c r="C8634">
        <v>-50321.28125</v>
      </c>
      <c r="D8634">
        <v>20425.207031000002</v>
      </c>
      <c r="E8634">
        <v>-8.4425E-2</v>
      </c>
      <c r="F8634">
        <v>9.9614460000000005</v>
      </c>
      <c r="G8634">
        <v>-0.13267999999999999</v>
      </c>
      <c r="H8634">
        <v>6.2164999999999998E-2</v>
      </c>
      <c r="I8634">
        <v>1.1937E-2</v>
      </c>
      <c r="J8634">
        <v>-2.0684000000000001E-2</v>
      </c>
      <c r="K8634">
        <v>1017.329956</v>
      </c>
      <c r="L8634">
        <v>40.457146000000002</v>
      </c>
      <c r="W8634">
        <f t="shared" si="134"/>
        <v>54321.832421483043</v>
      </c>
    </row>
    <row r="8635" spans="1:23" x14ac:dyDescent="0.3">
      <c r="A8635">
        <v>189.99</v>
      </c>
      <c r="B8635">
        <v>1185.3869629999999</v>
      </c>
      <c r="C8635">
        <v>-50277.8125</v>
      </c>
      <c r="D8635">
        <v>20330.443359000001</v>
      </c>
      <c r="E8635">
        <v>-9.1923000000000005E-2</v>
      </c>
      <c r="F8635">
        <v>9.9768500000000007</v>
      </c>
      <c r="G8635">
        <v>-0.12657099999999999</v>
      </c>
      <c r="H8635">
        <v>4.9311000000000001E-2</v>
      </c>
      <c r="I8635">
        <v>1.0318000000000001E-2</v>
      </c>
      <c r="J8635">
        <v>-1.6025999999999999E-2</v>
      </c>
      <c r="K8635">
        <v>1017.329956</v>
      </c>
      <c r="L8635">
        <v>40.457146000000002</v>
      </c>
      <c r="W8635">
        <f t="shared" si="134"/>
        <v>54245.64958787676</v>
      </c>
    </row>
    <row r="8636" spans="1:23" x14ac:dyDescent="0.3">
      <c r="A8636">
        <v>190.00125</v>
      </c>
      <c r="B8636">
        <v>1219.5211179999999</v>
      </c>
      <c r="C8636">
        <v>-50319.972655999998</v>
      </c>
      <c r="D8636">
        <v>20390.201172000001</v>
      </c>
      <c r="E8636">
        <v>-9.7041000000000002E-2</v>
      </c>
      <c r="F8636">
        <v>9.9605589999999999</v>
      </c>
      <c r="G8636">
        <v>-0.11774900000000001</v>
      </c>
      <c r="H8636">
        <v>2.6036E-2</v>
      </c>
      <c r="I8636">
        <v>6.9699999999999996E-3</v>
      </c>
      <c r="J8636">
        <v>-9.8499999999999994E-3</v>
      </c>
      <c r="K8636">
        <v>1017.339966</v>
      </c>
      <c r="L8636">
        <v>40.454802999999998</v>
      </c>
      <c r="W8636">
        <f t="shared" si="134"/>
        <v>54307.892462260636</v>
      </c>
    </row>
    <row r="8637" spans="1:23" x14ac:dyDescent="0.3">
      <c r="A8637">
        <v>190.01249999999999</v>
      </c>
      <c r="B8637">
        <v>1177.1599120000001</v>
      </c>
      <c r="C8637">
        <v>-50302.429687000003</v>
      </c>
      <c r="D8637">
        <v>20363.544922000001</v>
      </c>
      <c r="E8637">
        <v>-9.7042000000000003E-2</v>
      </c>
      <c r="F8637">
        <v>9.9564149999999998</v>
      </c>
      <c r="G8637">
        <v>-0.14044300000000001</v>
      </c>
      <c r="H8637">
        <v>1.7000000000000001E-4</v>
      </c>
      <c r="I8637">
        <v>5.0819999999999997E-3</v>
      </c>
      <c r="J8637">
        <v>-3.225E-3</v>
      </c>
      <c r="K8637">
        <v>1017.339966</v>
      </c>
      <c r="L8637">
        <v>40.454802999999998</v>
      </c>
      <c r="W8637">
        <f t="shared" si="134"/>
        <v>54280.697302672073</v>
      </c>
    </row>
    <row r="8638" spans="1:23" x14ac:dyDescent="0.3">
      <c r="A8638">
        <v>190.02375000000001</v>
      </c>
      <c r="B8638">
        <v>1264.1069339999999</v>
      </c>
      <c r="C8638">
        <v>-50285.386719000002</v>
      </c>
      <c r="D8638">
        <v>20388.115234000001</v>
      </c>
      <c r="E8638">
        <v>-0.100768</v>
      </c>
      <c r="F8638">
        <v>9.9695129999999992</v>
      </c>
      <c r="G8638">
        <v>-0.12937199999999999</v>
      </c>
      <c r="H8638">
        <v>-1.8128999999999999E-2</v>
      </c>
      <c r="I8638">
        <v>2.9940000000000001E-3</v>
      </c>
      <c r="J8638">
        <v>1.088E-3</v>
      </c>
      <c r="K8638">
        <v>1017.339966</v>
      </c>
      <c r="L8638">
        <v>40.454802999999998</v>
      </c>
      <c r="W8638">
        <f t="shared" si="134"/>
        <v>54276.084296997986</v>
      </c>
    </row>
    <row r="8639" spans="1:23" x14ac:dyDescent="0.3">
      <c r="A8639">
        <v>190.035</v>
      </c>
      <c r="B8639">
        <v>1276.5620120000001</v>
      </c>
      <c r="C8639">
        <v>-50319.554687000003</v>
      </c>
      <c r="D8639">
        <v>20406.466797000001</v>
      </c>
      <c r="E8639">
        <v>-9.2599000000000001E-2</v>
      </c>
      <c r="F8639">
        <v>9.9592159999999996</v>
      </c>
      <c r="G8639">
        <v>-0.126138</v>
      </c>
      <c r="H8639">
        <v>-3.5880000000000002E-2</v>
      </c>
      <c r="I8639">
        <v>-2.9700000000000001E-4</v>
      </c>
      <c r="J8639">
        <v>5.4010000000000004E-3</v>
      </c>
      <c r="K8639">
        <v>1017.339966</v>
      </c>
      <c r="L8639">
        <v>40.454802999999998</v>
      </c>
      <c r="W8639">
        <f t="shared" si="134"/>
        <v>54314.925035440567</v>
      </c>
    </row>
    <row r="8640" spans="1:23" x14ac:dyDescent="0.3">
      <c r="A8640">
        <v>190.04624999999999</v>
      </c>
      <c r="B8640">
        <v>1262.517456</v>
      </c>
      <c r="C8640">
        <v>-50262.351562000003</v>
      </c>
      <c r="D8640">
        <v>20380.587890999999</v>
      </c>
      <c r="E8640">
        <v>-9.4325999999999993E-2</v>
      </c>
      <c r="F8640">
        <v>9.9639950000000006</v>
      </c>
      <c r="G8640">
        <v>-0.12592999999999999</v>
      </c>
      <c r="H8640">
        <v>-3.6220000000000002E-2</v>
      </c>
      <c r="I8640">
        <v>1.9100000000000001E-4</v>
      </c>
      <c r="J8640">
        <v>5.0080000000000003E-3</v>
      </c>
      <c r="K8640">
        <v>1017.339966</v>
      </c>
      <c r="L8640">
        <v>40.454802999999998</v>
      </c>
      <c r="W8640">
        <f t="shared" si="134"/>
        <v>54251.878286853484</v>
      </c>
    </row>
    <row r="8641" spans="1:23" x14ac:dyDescent="0.3">
      <c r="A8641">
        <v>190.0575</v>
      </c>
      <c r="B8641">
        <v>1330.3842770000001</v>
      </c>
      <c r="C8641">
        <v>-50276.929687000003</v>
      </c>
      <c r="D8641">
        <v>20389.126952999999</v>
      </c>
      <c r="E8641">
        <v>-9.9860000000000004E-2</v>
      </c>
      <c r="F8641">
        <v>9.9560919999999999</v>
      </c>
      <c r="G8641">
        <v>-0.130301</v>
      </c>
      <c r="H8641">
        <v>-3.3671E-2</v>
      </c>
      <c r="I8641">
        <v>-9.9599999999999992E-4</v>
      </c>
      <c r="J8641">
        <v>3.9659999999999999E-3</v>
      </c>
      <c r="K8641">
        <v>1017.339966</v>
      </c>
      <c r="L8641">
        <v>40.454802999999998</v>
      </c>
      <c r="W8641">
        <f t="shared" si="134"/>
        <v>54270.213552017478</v>
      </c>
    </row>
    <row r="8642" spans="1:23" x14ac:dyDescent="0.3">
      <c r="A8642">
        <v>190.06874999999999</v>
      </c>
      <c r="B8642">
        <v>1293.1311040000001</v>
      </c>
      <c r="C8642">
        <v>-50240.160155999998</v>
      </c>
      <c r="D8642">
        <v>20347.416015999999</v>
      </c>
      <c r="E8642">
        <v>-8.4956000000000004E-2</v>
      </c>
      <c r="F8642">
        <v>9.9623310000000007</v>
      </c>
      <c r="G8642">
        <v>-0.125467</v>
      </c>
      <c r="H8642">
        <v>-2.145E-2</v>
      </c>
      <c r="I8642">
        <v>1.63E-4</v>
      </c>
      <c r="J8642">
        <v>-1.093E-3</v>
      </c>
      <c r="K8642">
        <v>1017.339966</v>
      </c>
      <c r="L8642">
        <v>40.454802999999998</v>
      </c>
      <c r="W8642">
        <f t="shared" ref="W8642:W8705" si="135">SQRT((B8642)^2+(C8642)^2+(D8642)^2)</f>
        <v>54219.583353995215</v>
      </c>
    </row>
    <row r="8643" spans="1:23" x14ac:dyDescent="0.3">
      <c r="A8643">
        <v>190.08</v>
      </c>
      <c r="B8643">
        <v>1287.553711</v>
      </c>
      <c r="C8643">
        <v>-50277.816405999998</v>
      </c>
      <c r="D8643">
        <v>20369.017577999999</v>
      </c>
      <c r="E8643">
        <v>-8.6327000000000001E-2</v>
      </c>
      <c r="F8643">
        <v>9.9627389999999991</v>
      </c>
      <c r="G8643">
        <v>-0.127772</v>
      </c>
      <c r="H8643">
        <v>-3.3270000000000001E-3</v>
      </c>
      <c r="I8643">
        <v>2.8709999999999999E-3</v>
      </c>
      <c r="J8643">
        <v>-6.7210000000000004E-3</v>
      </c>
      <c r="K8643">
        <v>1017.339966</v>
      </c>
      <c r="L8643">
        <v>40.454802999999998</v>
      </c>
      <c r="W8643">
        <f t="shared" si="135"/>
        <v>54262.45013088725</v>
      </c>
    </row>
    <row r="8644" spans="1:23" x14ac:dyDescent="0.3">
      <c r="A8644">
        <v>190.09125</v>
      </c>
      <c r="B8644">
        <v>1232.2823490000001</v>
      </c>
      <c r="C8644">
        <v>-50257.335937000003</v>
      </c>
      <c r="D8644">
        <v>20466.667968999998</v>
      </c>
      <c r="E8644">
        <v>-9.4196000000000002E-2</v>
      </c>
      <c r="F8644">
        <v>9.9666090000000001</v>
      </c>
      <c r="G8644">
        <v>-0.12615599999999999</v>
      </c>
      <c r="H8644">
        <v>2.2093000000000002E-2</v>
      </c>
      <c r="I8644">
        <v>5.4510000000000001E-3</v>
      </c>
      <c r="J8644">
        <v>-1.5827999999999998E-2</v>
      </c>
      <c r="K8644">
        <v>1017.339966</v>
      </c>
      <c r="L8644">
        <v>40.454802999999998</v>
      </c>
      <c r="W8644">
        <f t="shared" si="135"/>
        <v>54278.935444842864</v>
      </c>
    </row>
    <row r="8645" spans="1:23" x14ac:dyDescent="0.3">
      <c r="A8645">
        <v>190.10249999999999</v>
      </c>
      <c r="B8645">
        <v>1302.518311</v>
      </c>
      <c r="C8645">
        <v>-50234.847655999998</v>
      </c>
      <c r="D8645">
        <v>20512.009765999999</v>
      </c>
      <c r="E8645">
        <v>-9.0004000000000001E-2</v>
      </c>
      <c r="F8645">
        <v>9.974888</v>
      </c>
      <c r="G8645">
        <v>-0.13480800000000001</v>
      </c>
      <c r="H8645">
        <v>4.2131000000000002E-2</v>
      </c>
      <c r="I8645">
        <v>8.2229999999999994E-3</v>
      </c>
      <c r="J8645">
        <v>-2.2335000000000001E-2</v>
      </c>
      <c r="K8645">
        <v>1017.339966</v>
      </c>
      <c r="L8645">
        <v>40.454802999999998</v>
      </c>
      <c r="W8645">
        <f t="shared" si="135"/>
        <v>54276.87369048164</v>
      </c>
    </row>
    <row r="8646" spans="1:23" x14ac:dyDescent="0.3">
      <c r="A8646">
        <v>190.11375000000001</v>
      </c>
      <c r="B8646">
        <v>1380.5625</v>
      </c>
      <c r="C8646">
        <v>-50273.425780999998</v>
      </c>
      <c r="D8646">
        <v>20300.802734000001</v>
      </c>
      <c r="E8646">
        <v>-9.5670000000000005E-2</v>
      </c>
      <c r="F8646">
        <v>9.9722299999999997</v>
      </c>
      <c r="G8646">
        <v>-0.123833</v>
      </c>
      <c r="H8646">
        <v>6.4026E-2</v>
      </c>
      <c r="I8646">
        <v>1.1989E-2</v>
      </c>
      <c r="J8646">
        <v>-2.7442000000000001E-2</v>
      </c>
      <c r="K8646">
        <v>1017.339966</v>
      </c>
      <c r="L8646">
        <v>40.454802999999998</v>
      </c>
      <c r="W8646">
        <f t="shared" si="135"/>
        <v>54235.098268730959</v>
      </c>
    </row>
    <row r="8647" spans="1:23" x14ac:dyDescent="0.3">
      <c r="A8647">
        <v>190.125</v>
      </c>
      <c r="B8647">
        <v>1283.4952390000001</v>
      </c>
      <c r="C8647">
        <v>-50222.207030999998</v>
      </c>
      <c r="D8647">
        <v>20419.544922000001</v>
      </c>
      <c r="E8647">
        <v>-9.9598000000000006E-2</v>
      </c>
      <c r="F8647">
        <v>9.9609869999999994</v>
      </c>
      <c r="G8647">
        <v>-0.128083</v>
      </c>
      <c r="H8647">
        <v>7.4829000000000007E-2</v>
      </c>
      <c r="I8647">
        <v>1.3948E-2</v>
      </c>
      <c r="J8647">
        <v>-3.0313E-2</v>
      </c>
      <c r="K8647">
        <v>1017.339966</v>
      </c>
      <c r="L8647">
        <v>40.454802999999998</v>
      </c>
      <c r="W8647">
        <f t="shared" si="135"/>
        <v>54229.83730304506</v>
      </c>
    </row>
    <row r="8648" spans="1:23" x14ac:dyDescent="0.3">
      <c r="A8648">
        <v>190.13624999999999</v>
      </c>
      <c r="B8648">
        <v>1201.71228</v>
      </c>
      <c r="C8648">
        <v>-50298.734375</v>
      </c>
      <c r="D8648">
        <v>20385.03125</v>
      </c>
      <c r="E8648">
        <v>-9.2441999999999996E-2</v>
      </c>
      <c r="F8648">
        <v>9.9601279999999992</v>
      </c>
      <c r="G8648">
        <v>-0.129437</v>
      </c>
      <c r="H8648">
        <v>7.2047E-2</v>
      </c>
      <c r="I8648">
        <v>1.2704E-2</v>
      </c>
      <c r="J8648">
        <v>-2.5665E-2</v>
      </c>
      <c r="K8648">
        <v>1017.339966</v>
      </c>
      <c r="L8648">
        <v>40.454802999999998</v>
      </c>
      <c r="W8648">
        <f t="shared" si="135"/>
        <v>54285.875614142824</v>
      </c>
    </row>
    <row r="8649" spans="1:23" x14ac:dyDescent="0.3">
      <c r="A8649">
        <v>190.14750000000001</v>
      </c>
      <c r="B8649">
        <v>1262.0916749999999</v>
      </c>
      <c r="C8649">
        <v>-50278.445312000003</v>
      </c>
      <c r="D8649">
        <v>20350.292968999998</v>
      </c>
      <c r="E8649">
        <v>-9.2427999999999996E-2</v>
      </c>
      <c r="F8649">
        <v>9.9529569999999996</v>
      </c>
      <c r="G8649">
        <v>-0.13583100000000001</v>
      </c>
      <c r="H8649">
        <v>6.3131999999999994E-2</v>
      </c>
      <c r="I8649">
        <v>1.1396999999999999E-2</v>
      </c>
      <c r="J8649">
        <v>-2.0115000000000001E-2</v>
      </c>
      <c r="K8649">
        <v>1017.339966</v>
      </c>
      <c r="L8649">
        <v>40.454802999999998</v>
      </c>
      <c r="W8649">
        <f t="shared" si="135"/>
        <v>54255.408599622679</v>
      </c>
    </row>
    <row r="8650" spans="1:23" x14ac:dyDescent="0.3">
      <c r="A8650">
        <v>190.15875</v>
      </c>
      <c r="B8650">
        <v>1309.787231</v>
      </c>
      <c r="C8650">
        <v>-50318.773437000003</v>
      </c>
      <c r="D8650">
        <v>20329.029297000001</v>
      </c>
      <c r="E8650">
        <v>-9.0756000000000003E-2</v>
      </c>
      <c r="F8650">
        <v>9.9684039999999996</v>
      </c>
      <c r="G8650">
        <v>-0.12443899999999999</v>
      </c>
      <c r="H8650">
        <v>4.7900999999999999E-2</v>
      </c>
      <c r="I8650">
        <v>1.0571000000000001E-2</v>
      </c>
      <c r="J8650">
        <v>-1.5493E-2</v>
      </c>
      <c r="K8650">
        <v>1017.339966</v>
      </c>
      <c r="L8650">
        <v>40.454802999999998</v>
      </c>
      <c r="W8650">
        <f t="shared" si="135"/>
        <v>54285.946016928843</v>
      </c>
    </row>
    <row r="8651" spans="1:23" x14ac:dyDescent="0.3">
      <c r="A8651">
        <v>190.17</v>
      </c>
      <c r="B8651">
        <v>1244.0738530000001</v>
      </c>
      <c r="C8651">
        <v>-50290.03125</v>
      </c>
      <c r="D8651">
        <v>20280.087890999999</v>
      </c>
      <c r="E8651">
        <v>-9.4509999999999997E-2</v>
      </c>
      <c r="F8651">
        <v>9.9703569999999999</v>
      </c>
      <c r="G8651">
        <v>-0.13497999999999999</v>
      </c>
      <c r="H8651">
        <v>2.6124999999999999E-2</v>
      </c>
      <c r="I8651">
        <v>7.6109999999999997E-3</v>
      </c>
      <c r="J8651">
        <v>-9.4579999999999994E-3</v>
      </c>
      <c r="K8651">
        <v>1017.339966</v>
      </c>
      <c r="L8651">
        <v>40.454802999999998</v>
      </c>
      <c r="W8651">
        <f t="shared" si="135"/>
        <v>54239.440702724612</v>
      </c>
    </row>
    <row r="8652" spans="1:23" x14ac:dyDescent="0.3">
      <c r="A8652">
        <v>190.18125000000001</v>
      </c>
      <c r="B8652">
        <v>1329.1735839999999</v>
      </c>
      <c r="C8652">
        <v>-50293.769530999998</v>
      </c>
      <c r="D8652">
        <v>20457.455077999999</v>
      </c>
      <c r="E8652">
        <v>-9.4104999999999994E-2</v>
      </c>
      <c r="F8652">
        <v>9.9630019999999995</v>
      </c>
      <c r="G8652">
        <v>-0.13248499999999999</v>
      </c>
      <c r="H8652">
        <v>7.2139999999999999E-3</v>
      </c>
      <c r="I8652">
        <v>6.1130000000000004E-3</v>
      </c>
      <c r="J8652">
        <v>-4.9969999999999997E-3</v>
      </c>
      <c r="K8652">
        <v>1017.339966</v>
      </c>
      <c r="L8652">
        <v>40.454802999999998</v>
      </c>
      <c r="W8652">
        <f t="shared" si="135"/>
        <v>54311.485197167414</v>
      </c>
    </row>
    <row r="8653" spans="1:23" x14ac:dyDescent="0.3">
      <c r="A8653">
        <v>190.1925</v>
      </c>
      <c r="B8653">
        <v>1367.3470460000001</v>
      </c>
      <c r="C8653">
        <v>-50321.167969000002</v>
      </c>
      <c r="D8653">
        <v>20464.591797000001</v>
      </c>
      <c r="E8653">
        <v>-9.4393000000000005E-2</v>
      </c>
      <c r="F8653">
        <v>9.9671889999999994</v>
      </c>
      <c r="G8653">
        <v>-0.12099</v>
      </c>
      <c r="H8653">
        <v>-1.6795000000000001E-2</v>
      </c>
      <c r="I8653">
        <v>2.4499999999999999E-3</v>
      </c>
      <c r="J8653">
        <v>2.5099999999999998E-4</v>
      </c>
      <c r="K8653">
        <v>1017.339966</v>
      </c>
      <c r="L8653">
        <v>40.454802999999998</v>
      </c>
      <c r="W8653">
        <f t="shared" si="135"/>
        <v>54340.492279021142</v>
      </c>
    </row>
    <row r="8654" spans="1:23" x14ac:dyDescent="0.3">
      <c r="A8654">
        <v>190.20375000000001</v>
      </c>
      <c r="B8654">
        <v>1309.2947999999999</v>
      </c>
      <c r="C8654">
        <v>-50254.476562000003</v>
      </c>
      <c r="D8654">
        <v>20406.355468999998</v>
      </c>
      <c r="E8654">
        <v>-8.9970999999999995E-2</v>
      </c>
      <c r="F8654">
        <v>9.9516039999999997</v>
      </c>
      <c r="G8654">
        <v>-0.12737799999999999</v>
      </c>
      <c r="H8654">
        <v>-2.7713000000000002E-2</v>
      </c>
      <c r="I8654">
        <v>1.2750000000000001E-3</v>
      </c>
      <c r="J8654">
        <v>3.6809999999999998E-3</v>
      </c>
      <c r="K8654">
        <v>1017.3599850000001</v>
      </c>
      <c r="L8654">
        <v>40.457146000000002</v>
      </c>
      <c r="W8654">
        <f t="shared" si="135"/>
        <v>54255.377714297596</v>
      </c>
    </row>
    <row r="8655" spans="1:23" x14ac:dyDescent="0.3">
      <c r="A8655">
        <v>190.215</v>
      </c>
      <c r="B8655">
        <v>1223.206177</v>
      </c>
      <c r="C8655">
        <v>-50325.261719000002</v>
      </c>
      <c r="D8655">
        <v>20494.558593999998</v>
      </c>
      <c r="E8655">
        <v>-8.9284000000000002E-2</v>
      </c>
      <c r="F8655">
        <v>9.9458870000000008</v>
      </c>
      <c r="G8655">
        <v>-0.15218499999999999</v>
      </c>
      <c r="H8655">
        <v>-3.9108999999999998E-2</v>
      </c>
      <c r="I8655">
        <v>-1.3439999999999999E-3</v>
      </c>
      <c r="J8655">
        <v>6.1619999999999999E-3</v>
      </c>
      <c r="K8655">
        <v>1017.3599850000001</v>
      </c>
      <c r="L8655">
        <v>40.457146000000002</v>
      </c>
      <c r="W8655">
        <f t="shared" si="135"/>
        <v>54352.14009034232</v>
      </c>
    </row>
    <row r="8656" spans="1:23" x14ac:dyDescent="0.3">
      <c r="A8656">
        <v>190.22624999999999</v>
      </c>
      <c r="B8656">
        <v>1202.3100589999999</v>
      </c>
      <c r="C8656">
        <v>-50266.539062000003</v>
      </c>
      <c r="D8656">
        <v>20368.578125</v>
      </c>
      <c r="E8656">
        <v>-8.7089E-2</v>
      </c>
      <c r="F8656">
        <v>9.9517640000000007</v>
      </c>
      <c r="G8656">
        <v>-0.15134600000000001</v>
      </c>
      <c r="H8656">
        <v>-3.4188000000000003E-2</v>
      </c>
      <c r="I8656">
        <v>-1.03E-4</v>
      </c>
      <c r="J8656">
        <v>4.3020000000000003E-3</v>
      </c>
      <c r="K8656">
        <v>1017.3599850000001</v>
      </c>
      <c r="L8656">
        <v>40.457146000000002</v>
      </c>
      <c r="W8656">
        <f t="shared" si="135"/>
        <v>54249.879940731422</v>
      </c>
    </row>
    <row r="8657" spans="1:23" x14ac:dyDescent="0.3">
      <c r="A8657">
        <v>190.23750000000001</v>
      </c>
      <c r="B8657">
        <v>1340.651245</v>
      </c>
      <c r="C8657">
        <v>-50304.523437000003</v>
      </c>
      <c r="D8657">
        <v>20357.527343999998</v>
      </c>
      <c r="E8657">
        <v>-8.7016999999999997E-2</v>
      </c>
      <c r="F8657">
        <v>9.9624369999999995</v>
      </c>
      <c r="G8657">
        <v>-0.12466099999999999</v>
      </c>
      <c r="H8657">
        <v>-2.3261E-2</v>
      </c>
      <c r="I8657">
        <v>1.2019999999999999E-3</v>
      </c>
      <c r="J8657">
        <v>-4.1399999999999998E-4</v>
      </c>
      <c r="K8657">
        <v>1017.3599850000001</v>
      </c>
      <c r="L8657">
        <v>40.457146000000002</v>
      </c>
      <c r="W8657">
        <f t="shared" si="135"/>
        <v>54284.172127297934</v>
      </c>
    </row>
    <row r="8658" spans="1:23" x14ac:dyDescent="0.3">
      <c r="A8658">
        <v>190.24875</v>
      </c>
      <c r="B8658">
        <v>1324.8885499999999</v>
      </c>
      <c r="C8658">
        <v>-50243.378905999998</v>
      </c>
      <c r="D8658">
        <v>20471.464843999998</v>
      </c>
      <c r="E8658">
        <v>-9.7709000000000004E-2</v>
      </c>
      <c r="F8658">
        <v>9.9761830000000007</v>
      </c>
      <c r="G8658">
        <v>-0.121707</v>
      </c>
      <c r="H8658">
        <v>-1.034E-3</v>
      </c>
      <c r="I8658">
        <v>3.3340000000000002E-3</v>
      </c>
      <c r="J8658">
        <v>-7.1989999999999997E-3</v>
      </c>
      <c r="K8658">
        <v>1017.3599850000001</v>
      </c>
      <c r="L8658">
        <v>40.457146000000002</v>
      </c>
      <c r="W8658">
        <f t="shared" si="135"/>
        <v>54270.003928698352</v>
      </c>
    </row>
    <row r="8659" spans="1:23" x14ac:dyDescent="0.3">
      <c r="A8659">
        <v>190.26</v>
      </c>
      <c r="B8659">
        <v>1252.9570309999999</v>
      </c>
      <c r="C8659">
        <v>-50221.835937000003</v>
      </c>
      <c r="D8659">
        <v>20364.285156000002</v>
      </c>
      <c r="E8659">
        <v>-0.103371</v>
      </c>
      <c r="F8659">
        <v>9.9762059999999995</v>
      </c>
      <c r="G8659">
        <v>-0.12851699999999999</v>
      </c>
      <c r="H8659">
        <v>2.427E-2</v>
      </c>
      <c r="I8659">
        <v>6.1479999999999998E-3</v>
      </c>
      <c r="J8659">
        <v>-1.7637E-2</v>
      </c>
      <c r="K8659">
        <v>1017.3599850000001</v>
      </c>
      <c r="L8659">
        <v>40.457146000000002</v>
      </c>
      <c r="W8659">
        <f t="shared" si="135"/>
        <v>54207.995868869381</v>
      </c>
    </row>
    <row r="8660" spans="1:23" x14ac:dyDescent="0.3">
      <c r="A8660">
        <v>190.27125000000001</v>
      </c>
      <c r="B8660">
        <v>1230.627563</v>
      </c>
      <c r="C8660">
        <v>-50232.308594000002</v>
      </c>
      <c r="D8660">
        <v>20345.333984000001</v>
      </c>
      <c r="E8660">
        <v>-9.0603000000000003E-2</v>
      </c>
      <c r="F8660">
        <v>9.9720469999999999</v>
      </c>
      <c r="G8660">
        <v>-0.135989</v>
      </c>
      <c r="H8660">
        <v>4.1369000000000003E-2</v>
      </c>
      <c r="I8660">
        <v>8.8780000000000005E-3</v>
      </c>
      <c r="J8660">
        <v>-2.2969E-2</v>
      </c>
      <c r="K8660">
        <v>1017.3599850000001</v>
      </c>
      <c r="L8660">
        <v>40.457146000000002</v>
      </c>
      <c r="W8660">
        <f t="shared" si="135"/>
        <v>54210.071811446323</v>
      </c>
    </row>
    <row r="8661" spans="1:23" x14ac:dyDescent="0.3">
      <c r="A8661">
        <v>190.2825</v>
      </c>
      <c r="B8661">
        <v>1287.3183590000001</v>
      </c>
      <c r="C8661">
        <v>-50204.617187000003</v>
      </c>
      <c r="D8661">
        <v>20336.701172000001</v>
      </c>
      <c r="E8661">
        <v>-8.8719000000000006E-2</v>
      </c>
      <c r="F8661">
        <v>9.9867629999999998</v>
      </c>
      <c r="G8661">
        <v>-0.124949</v>
      </c>
      <c r="H8661">
        <v>6.0287E-2</v>
      </c>
      <c r="I8661">
        <v>1.1355000000000001E-2</v>
      </c>
      <c r="J8661">
        <v>-2.7477000000000001E-2</v>
      </c>
      <c r="K8661">
        <v>1017.3599850000001</v>
      </c>
      <c r="L8661">
        <v>40.457146000000002</v>
      </c>
      <c r="W8661">
        <f t="shared" si="135"/>
        <v>54182.489699254875</v>
      </c>
    </row>
    <row r="8662" spans="1:23" x14ac:dyDescent="0.3">
      <c r="A8662">
        <v>190.29374999999999</v>
      </c>
      <c r="B8662">
        <v>1348.890625</v>
      </c>
      <c r="C8662">
        <v>-50258.074219000002</v>
      </c>
      <c r="D8662">
        <v>20412.537109000001</v>
      </c>
      <c r="E8662">
        <v>-9.5729999999999996E-2</v>
      </c>
      <c r="F8662">
        <v>9.9820410000000006</v>
      </c>
      <c r="G8662">
        <v>-0.13506199999999999</v>
      </c>
      <c r="H8662">
        <v>6.9575999999999999E-2</v>
      </c>
      <c r="I8662">
        <v>1.2898E-2</v>
      </c>
      <c r="J8662">
        <v>-2.7320000000000001E-2</v>
      </c>
      <c r="K8662">
        <v>1017.3599850000001</v>
      </c>
      <c r="L8662">
        <v>40.457146000000002</v>
      </c>
      <c r="W8662">
        <f t="shared" si="135"/>
        <v>54262.005135702711</v>
      </c>
    </row>
    <row r="8663" spans="1:23" x14ac:dyDescent="0.3">
      <c r="A8663">
        <v>190.30500000000001</v>
      </c>
      <c r="B8663">
        <v>1361.7078859999999</v>
      </c>
      <c r="C8663">
        <v>-50213.015625</v>
      </c>
      <c r="D8663">
        <v>20334.113281000002</v>
      </c>
      <c r="E8663">
        <v>-9.2991000000000004E-2</v>
      </c>
      <c r="F8663">
        <v>9.970599</v>
      </c>
      <c r="G8663">
        <v>-0.13739799999999999</v>
      </c>
      <c r="H8663">
        <v>7.2896000000000002E-2</v>
      </c>
      <c r="I8663">
        <v>1.401E-2</v>
      </c>
      <c r="J8663">
        <v>-2.5610999999999998E-2</v>
      </c>
      <c r="K8663">
        <v>1017.3599850000001</v>
      </c>
      <c r="L8663">
        <v>40.454802999999998</v>
      </c>
      <c r="W8663">
        <f t="shared" si="135"/>
        <v>54191.118732203984</v>
      </c>
    </row>
    <row r="8664" spans="1:23" x14ac:dyDescent="0.3">
      <c r="A8664">
        <v>190.31625</v>
      </c>
      <c r="B8664">
        <v>1412.3557129999999</v>
      </c>
      <c r="C8664">
        <v>-50297.921875</v>
      </c>
      <c r="D8664">
        <v>20253.757812</v>
      </c>
      <c r="E8664">
        <v>-9.4092999999999996E-2</v>
      </c>
      <c r="F8664">
        <v>9.9614630000000002</v>
      </c>
      <c r="G8664">
        <v>-0.128385</v>
      </c>
      <c r="H8664">
        <v>6.6954E-2</v>
      </c>
      <c r="I8664">
        <v>1.2331999999999999E-2</v>
      </c>
      <c r="J8664">
        <v>-1.9883000000000001E-2</v>
      </c>
      <c r="K8664">
        <v>1017.3599850000001</v>
      </c>
      <c r="L8664">
        <v>40.454802999999998</v>
      </c>
      <c r="W8664">
        <f t="shared" si="135"/>
        <v>54241.039804845175</v>
      </c>
    </row>
    <row r="8665" spans="1:23" x14ac:dyDescent="0.3">
      <c r="A8665">
        <v>190.32749999999999</v>
      </c>
      <c r="B8665">
        <v>1345.95874</v>
      </c>
      <c r="C8665">
        <v>-50222.75</v>
      </c>
      <c r="D8665">
        <v>20454.228515999999</v>
      </c>
      <c r="E8665">
        <v>-9.1253000000000001E-2</v>
      </c>
      <c r="F8665">
        <v>9.9635639999999999</v>
      </c>
      <c r="G8665">
        <v>-0.12601599999999999</v>
      </c>
      <c r="H8665">
        <v>5.0846000000000002E-2</v>
      </c>
      <c r="I8665">
        <v>1.0267E-2</v>
      </c>
      <c r="J8665">
        <v>-1.6306999999999999E-2</v>
      </c>
      <c r="K8665">
        <v>1017.3599850000001</v>
      </c>
      <c r="L8665">
        <v>40.454802999999998</v>
      </c>
      <c r="W8665">
        <f t="shared" si="135"/>
        <v>54244.92314195892</v>
      </c>
    </row>
    <row r="8666" spans="1:23" x14ac:dyDescent="0.3">
      <c r="A8666">
        <v>190.33875</v>
      </c>
      <c r="B8666">
        <v>1290.8607179999999</v>
      </c>
      <c r="C8666">
        <v>-50253.304687000003</v>
      </c>
      <c r="D8666">
        <v>20237.951172000001</v>
      </c>
      <c r="E8666">
        <v>-0.101995</v>
      </c>
      <c r="F8666">
        <v>9.9627960000000009</v>
      </c>
      <c r="G8666">
        <v>-0.123169</v>
      </c>
      <c r="H8666">
        <v>2.316E-2</v>
      </c>
      <c r="I8666">
        <v>7.3169999999999997E-3</v>
      </c>
      <c r="J8666">
        <v>-8.6639999999999998E-3</v>
      </c>
      <c r="K8666">
        <v>1017.3599850000001</v>
      </c>
      <c r="L8666">
        <v>40.454802999999998</v>
      </c>
      <c r="W8666">
        <f t="shared" si="135"/>
        <v>54190.733718948555</v>
      </c>
    </row>
    <row r="8667" spans="1:23" x14ac:dyDescent="0.3">
      <c r="A8667">
        <v>190.35</v>
      </c>
      <c r="B8667">
        <v>1380.9628909999999</v>
      </c>
      <c r="C8667">
        <v>-50254.835937000003</v>
      </c>
      <c r="D8667">
        <v>20212.144531000002</v>
      </c>
      <c r="E8667">
        <v>-9.8975999999999995E-2</v>
      </c>
      <c r="F8667">
        <v>9.9599250000000001</v>
      </c>
      <c r="G8667">
        <v>-0.14139499999999999</v>
      </c>
      <c r="H8667">
        <v>2.0219999999999999E-3</v>
      </c>
      <c r="I8667">
        <v>5.8910000000000004E-3</v>
      </c>
      <c r="J8667">
        <v>-3.4940000000000001E-3</v>
      </c>
      <c r="K8667">
        <v>1017.3599850000001</v>
      </c>
      <c r="L8667">
        <v>40.454802999999998</v>
      </c>
      <c r="W8667">
        <f t="shared" si="135"/>
        <v>54184.743056538893</v>
      </c>
    </row>
    <row r="8668" spans="1:23" x14ac:dyDescent="0.3">
      <c r="A8668">
        <v>190.36125000000001</v>
      </c>
      <c r="B8668">
        <v>1331.4957280000001</v>
      </c>
      <c r="C8668">
        <v>-50273.953125</v>
      </c>
      <c r="D8668">
        <v>20297.505859000001</v>
      </c>
      <c r="E8668">
        <v>-0.101262</v>
      </c>
      <c r="F8668">
        <v>9.9651709999999998</v>
      </c>
      <c r="G8668">
        <v>-0.13297999999999999</v>
      </c>
      <c r="H8668">
        <v>-1.6979000000000001E-2</v>
      </c>
      <c r="I8668">
        <v>2.545E-3</v>
      </c>
      <c r="J8668">
        <v>9.8299999999999993E-4</v>
      </c>
      <c r="K8668">
        <v>1017.3599850000001</v>
      </c>
      <c r="L8668">
        <v>40.454802999999998</v>
      </c>
      <c r="W8668">
        <f t="shared" si="135"/>
        <v>54233.126295507973</v>
      </c>
    </row>
    <row r="8669" spans="1:23" x14ac:dyDescent="0.3">
      <c r="A8669">
        <v>190.3725</v>
      </c>
      <c r="B8669">
        <v>1282.087158</v>
      </c>
      <c r="C8669">
        <v>-50305.003905999998</v>
      </c>
      <c r="D8669">
        <v>20312.861327999999</v>
      </c>
      <c r="E8669">
        <v>-9.8874000000000004E-2</v>
      </c>
      <c r="F8669">
        <v>9.9634230000000006</v>
      </c>
      <c r="G8669">
        <v>-0.13497700000000001</v>
      </c>
      <c r="H8669">
        <v>-3.4384999999999999E-2</v>
      </c>
      <c r="I8669">
        <v>3.5599999999999998E-4</v>
      </c>
      <c r="J8669">
        <v>4.7419999999999997E-3</v>
      </c>
      <c r="K8669">
        <v>1017.3599850000001</v>
      </c>
      <c r="L8669">
        <v>40.454802999999998</v>
      </c>
      <c r="W8669">
        <f t="shared" si="135"/>
        <v>54266.467554042443</v>
      </c>
    </row>
    <row r="8670" spans="1:23" x14ac:dyDescent="0.3">
      <c r="A8670">
        <v>190.38374999999999</v>
      </c>
      <c r="B8670">
        <v>1381.911987</v>
      </c>
      <c r="C8670">
        <v>-50238.425780999998</v>
      </c>
      <c r="D8670">
        <v>20347.759765999999</v>
      </c>
      <c r="E8670">
        <v>-9.3046000000000004E-2</v>
      </c>
      <c r="F8670">
        <v>9.9650269999999992</v>
      </c>
      <c r="G8670">
        <v>-0.14088800000000001</v>
      </c>
      <c r="H8670">
        <v>-3.8773000000000002E-2</v>
      </c>
      <c r="I8670">
        <v>-1.74E-4</v>
      </c>
      <c r="J8670">
        <v>5.0039999999999998E-3</v>
      </c>
      <c r="K8670">
        <v>1017.3599850000001</v>
      </c>
      <c r="L8670">
        <v>40.454802999999998</v>
      </c>
      <c r="W8670">
        <f t="shared" si="135"/>
        <v>54220.295399303272</v>
      </c>
    </row>
    <row r="8671" spans="1:23" x14ac:dyDescent="0.3">
      <c r="A8671">
        <v>190.39500000000001</v>
      </c>
      <c r="B8671">
        <v>1303.4876710000001</v>
      </c>
      <c r="C8671">
        <v>-50302.359375</v>
      </c>
      <c r="D8671">
        <v>20387.285156000002</v>
      </c>
      <c r="E8671">
        <v>-9.6605999999999997E-2</v>
      </c>
      <c r="F8671">
        <v>9.9623069999999991</v>
      </c>
      <c r="G8671">
        <v>-0.12598999999999999</v>
      </c>
      <c r="H8671">
        <v>-3.4979000000000003E-2</v>
      </c>
      <c r="I8671">
        <v>3.1278120000000003E-5</v>
      </c>
      <c r="J8671">
        <v>3.8570000000000002E-3</v>
      </c>
      <c r="K8671">
        <v>1017.3599850000001</v>
      </c>
      <c r="L8671">
        <v>40.454802999999998</v>
      </c>
      <c r="W8671">
        <f t="shared" si="135"/>
        <v>54292.428890519877</v>
      </c>
    </row>
    <row r="8672" spans="1:23" x14ac:dyDescent="0.3">
      <c r="A8672">
        <v>190.40625</v>
      </c>
      <c r="B8672">
        <v>1327.3558350000001</v>
      </c>
      <c r="C8672">
        <v>-50262.328125</v>
      </c>
      <c r="D8672">
        <v>20483.203125</v>
      </c>
      <c r="E8672">
        <v>-8.7499999999999994E-2</v>
      </c>
      <c r="F8672">
        <v>9.9621940000000002</v>
      </c>
      <c r="G8672">
        <v>-0.126444</v>
      </c>
      <c r="H8672">
        <v>-2.1394E-2</v>
      </c>
      <c r="I8672">
        <v>8.7200000000000005E-4</v>
      </c>
      <c r="J8672">
        <v>-1.3200000000000001E-4</v>
      </c>
      <c r="K8672">
        <v>1017.349976</v>
      </c>
      <c r="L8672">
        <v>40.457146000000002</v>
      </c>
      <c r="W8672">
        <f t="shared" si="135"/>
        <v>54292.035440917891</v>
      </c>
    </row>
    <row r="8673" spans="1:23" x14ac:dyDescent="0.3">
      <c r="A8673">
        <v>190.41749999999999</v>
      </c>
      <c r="B8673">
        <v>1322.728638</v>
      </c>
      <c r="C8673">
        <v>-50294.132812000003</v>
      </c>
      <c r="D8673">
        <v>20376.871093999998</v>
      </c>
      <c r="E8673">
        <v>-9.1686000000000004E-2</v>
      </c>
      <c r="F8673">
        <v>9.960661</v>
      </c>
      <c r="G8673">
        <v>-0.127336</v>
      </c>
      <c r="H8673">
        <v>-4.1240000000000001E-3</v>
      </c>
      <c r="I8673">
        <v>2.9220000000000001E-3</v>
      </c>
      <c r="J8673">
        <v>-6.0150000000000004E-3</v>
      </c>
      <c r="K8673">
        <v>1017.349976</v>
      </c>
      <c r="L8673">
        <v>40.457146000000002</v>
      </c>
      <c r="W8673">
        <f t="shared" si="135"/>
        <v>54281.362196820126</v>
      </c>
    </row>
    <row r="8674" spans="1:23" x14ac:dyDescent="0.3">
      <c r="A8674">
        <v>190.42875000000001</v>
      </c>
      <c r="B8674">
        <v>1259.395996</v>
      </c>
      <c r="C8674">
        <v>-50243.578125</v>
      </c>
      <c r="D8674">
        <v>20450.541015999999</v>
      </c>
      <c r="E8674">
        <v>-9.0110999999999997E-2</v>
      </c>
      <c r="F8674">
        <v>9.9645279999999996</v>
      </c>
      <c r="G8674">
        <v>-0.13963800000000001</v>
      </c>
      <c r="H8674">
        <v>1.8821000000000001E-2</v>
      </c>
      <c r="I8674">
        <v>5.3070000000000001E-3</v>
      </c>
      <c r="J8674">
        <v>-1.3298000000000001E-2</v>
      </c>
      <c r="K8674">
        <v>1017.349976</v>
      </c>
      <c r="L8674">
        <v>40.457146000000002</v>
      </c>
      <c r="W8674">
        <f t="shared" si="135"/>
        <v>54260.739480077282</v>
      </c>
    </row>
    <row r="8675" spans="1:23" x14ac:dyDescent="0.3">
      <c r="A8675">
        <v>190.44</v>
      </c>
      <c r="B8675">
        <v>1373.518433</v>
      </c>
      <c r="C8675">
        <v>-50298.605469000002</v>
      </c>
      <c r="D8675">
        <v>20355.263672000001</v>
      </c>
      <c r="E8675">
        <v>-9.2713000000000004E-2</v>
      </c>
      <c r="F8675">
        <v>9.9623650000000001</v>
      </c>
      <c r="G8675">
        <v>-0.13893800000000001</v>
      </c>
      <c r="H8675">
        <v>4.1592999999999998E-2</v>
      </c>
      <c r="I8675">
        <v>8.2369999999999995E-3</v>
      </c>
      <c r="J8675">
        <v>-2.1915E-2</v>
      </c>
      <c r="K8675">
        <v>1017.349976</v>
      </c>
      <c r="L8675">
        <v>40.457146000000002</v>
      </c>
      <c r="W8675">
        <f t="shared" si="135"/>
        <v>54278.660854598747</v>
      </c>
    </row>
    <row r="8676" spans="1:23" x14ac:dyDescent="0.3">
      <c r="A8676">
        <v>190.45124999999999</v>
      </c>
      <c r="B8676">
        <v>1396.8969729999999</v>
      </c>
      <c r="C8676">
        <v>-50290.328125</v>
      </c>
      <c r="D8676">
        <v>20307.328125</v>
      </c>
      <c r="E8676">
        <v>-9.3130000000000004E-2</v>
      </c>
      <c r="F8676">
        <v>9.9658440000000006</v>
      </c>
      <c r="G8676">
        <v>-0.132658</v>
      </c>
      <c r="H8676">
        <v>6.0977000000000003E-2</v>
      </c>
      <c r="I8676">
        <v>1.1789000000000001E-2</v>
      </c>
      <c r="J8676">
        <v>-2.6453000000000001E-2</v>
      </c>
      <c r="K8676">
        <v>1017.349976</v>
      </c>
      <c r="L8676">
        <v>40.457146000000002</v>
      </c>
      <c r="W8676">
        <f t="shared" si="135"/>
        <v>54253.626603663637</v>
      </c>
    </row>
    <row r="8677" spans="1:23" x14ac:dyDescent="0.3">
      <c r="A8677">
        <v>190.46250000000001</v>
      </c>
      <c r="B8677">
        <v>1242.8161620000001</v>
      </c>
      <c r="C8677">
        <v>-50213.535155999998</v>
      </c>
      <c r="D8677">
        <v>20363.304687</v>
      </c>
      <c r="E8677">
        <v>-9.4292000000000001E-2</v>
      </c>
      <c r="F8677">
        <v>9.9558940000000007</v>
      </c>
      <c r="G8677">
        <v>-0.13933100000000001</v>
      </c>
      <c r="H8677">
        <v>7.4082999999999996E-2</v>
      </c>
      <c r="I8677">
        <v>1.4118E-2</v>
      </c>
      <c r="J8677">
        <v>-2.9253000000000001E-2</v>
      </c>
      <c r="K8677">
        <v>1017.349976</v>
      </c>
      <c r="L8677">
        <v>40.457146000000002</v>
      </c>
      <c r="W8677">
        <f t="shared" si="135"/>
        <v>54199.703713682538</v>
      </c>
    </row>
    <row r="8678" spans="1:23" x14ac:dyDescent="0.3">
      <c r="A8678">
        <v>190.47375</v>
      </c>
      <c r="B8678">
        <v>1239.2727050000001</v>
      </c>
      <c r="C8678">
        <v>-50258.039062000003</v>
      </c>
      <c r="D8678">
        <v>20344.949218999998</v>
      </c>
      <c r="E8678">
        <v>-8.7623999999999994E-2</v>
      </c>
      <c r="F8678">
        <v>9.9659010000000006</v>
      </c>
      <c r="G8678">
        <v>-0.112305</v>
      </c>
      <c r="H8678">
        <v>7.2682999999999998E-2</v>
      </c>
      <c r="I8678">
        <v>1.4151E-2</v>
      </c>
      <c r="J8678">
        <v>-2.5409999999999999E-2</v>
      </c>
      <c r="K8678">
        <v>1017.349976</v>
      </c>
      <c r="L8678">
        <v>40.457146000000002</v>
      </c>
      <c r="W8678">
        <f t="shared" si="135"/>
        <v>54233.967639465256</v>
      </c>
    </row>
    <row r="8679" spans="1:23" x14ac:dyDescent="0.3">
      <c r="A8679">
        <v>190.48500000000001</v>
      </c>
      <c r="B8679">
        <v>1325.7476810000001</v>
      </c>
      <c r="C8679">
        <v>-50212.460937000003</v>
      </c>
      <c r="D8679">
        <v>20368.582031000002</v>
      </c>
      <c r="E8679">
        <v>-9.6426999999999999E-2</v>
      </c>
      <c r="F8679">
        <v>9.9738989999999994</v>
      </c>
      <c r="G8679">
        <v>-0.12472900000000001</v>
      </c>
      <c r="H8679">
        <v>6.4402000000000001E-2</v>
      </c>
      <c r="I8679">
        <v>1.2219000000000001E-2</v>
      </c>
      <c r="J8679">
        <v>-2.0008999999999999E-2</v>
      </c>
      <c r="K8679">
        <v>1017.349976</v>
      </c>
      <c r="L8679">
        <v>40.457146000000002</v>
      </c>
      <c r="W8679">
        <f t="shared" si="135"/>
        <v>54202.656523615187</v>
      </c>
    </row>
    <row r="8680" spans="1:23" x14ac:dyDescent="0.3">
      <c r="A8680">
        <v>190.49625</v>
      </c>
      <c r="B8680">
        <v>1313.3591309999999</v>
      </c>
      <c r="C8680">
        <v>-50264.882812000003</v>
      </c>
      <c r="D8680">
        <v>20461.572265999999</v>
      </c>
      <c r="E8680">
        <v>-0.10823199999999999</v>
      </c>
      <c r="F8680">
        <v>9.9700480000000002</v>
      </c>
      <c r="G8680">
        <v>-0.135682</v>
      </c>
      <c r="H8680">
        <v>4.5961000000000002E-2</v>
      </c>
      <c r="I8680">
        <v>1.0472E-2</v>
      </c>
      <c r="J8680">
        <v>-1.5461000000000001E-2</v>
      </c>
      <c r="K8680">
        <v>1017.349976</v>
      </c>
      <c r="L8680">
        <v>40.457146000000002</v>
      </c>
      <c r="W8680">
        <f t="shared" si="135"/>
        <v>54285.90328904747</v>
      </c>
    </row>
    <row r="8681" spans="1:23" x14ac:dyDescent="0.3">
      <c r="A8681">
        <v>190.50749999999999</v>
      </c>
      <c r="B8681">
        <v>1309.978394</v>
      </c>
      <c r="C8681">
        <v>-50245.285155999998</v>
      </c>
      <c r="D8681">
        <v>20387.984375</v>
      </c>
      <c r="E8681">
        <v>-9.9165000000000003E-2</v>
      </c>
      <c r="F8681">
        <v>9.9609439999999996</v>
      </c>
      <c r="G8681">
        <v>-0.146346</v>
      </c>
      <c r="H8681">
        <v>2.6209E-2</v>
      </c>
      <c r="I8681">
        <v>8.6029999999999995E-3</v>
      </c>
      <c r="J8681">
        <v>-1.0038999999999999E-2</v>
      </c>
      <c r="K8681">
        <v>1017.329956</v>
      </c>
      <c r="L8681">
        <v>40.459685999999998</v>
      </c>
      <c r="W8681">
        <f t="shared" si="135"/>
        <v>54239.97262790372</v>
      </c>
    </row>
    <row r="8682" spans="1:23" x14ac:dyDescent="0.3">
      <c r="A8682">
        <v>190.51875000000001</v>
      </c>
      <c r="B8682">
        <v>1363.471436</v>
      </c>
      <c r="C8682">
        <v>-50239.683594000002</v>
      </c>
      <c r="D8682">
        <v>20339.71875</v>
      </c>
      <c r="E8682">
        <v>-9.3289999999999998E-2</v>
      </c>
      <c r="F8682">
        <v>9.9661179999999998</v>
      </c>
      <c r="G8682">
        <v>-0.136354</v>
      </c>
      <c r="H8682">
        <v>5.7540000000000004E-3</v>
      </c>
      <c r="I8682">
        <v>6.2969999999999996E-3</v>
      </c>
      <c r="J8682">
        <v>-3.6459999999999999E-3</v>
      </c>
      <c r="K8682">
        <v>1017.329956</v>
      </c>
      <c r="L8682">
        <v>40.459685999999998</v>
      </c>
      <c r="W8682">
        <f t="shared" si="135"/>
        <v>54217.976915513202</v>
      </c>
    </row>
    <row r="8683" spans="1:23" x14ac:dyDescent="0.3">
      <c r="A8683">
        <v>190.53</v>
      </c>
      <c r="B8683">
        <v>1287.3210449999999</v>
      </c>
      <c r="C8683">
        <v>-50247.566405999998</v>
      </c>
      <c r="D8683">
        <v>20387.722656000002</v>
      </c>
      <c r="E8683">
        <v>-0.102381</v>
      </c>
      <c r="F8683">
        <v>9.9656859999999998</v>
      </c>
      <c r="G8683">
        <v>-0.123</v>
      </c>
      <c r="H8683">
        <v>-1.7267999999999999E-2</v>
      </c>
      <c r="I8683">
        <v>2.892E-3</v>
      </c>
      <c r="J8683">
        <v>9.7000000000000005E-4</v>
      </c>
      <c r="K8683">
        <v>1017.329956</v>
      </c>
      <c r="L8683">
        <v>40.459685999999998</v>
      </c>
      <c r="W8683">
        <f t="shared" si="135"/>
        <v>54241.445042478867</v>
      </c>
    </row>
    <row r="8684" spans="1:23" x14ac:dyDescent="0.3">
      <c r="A8684">
        <v>190.54124999999999</v>
      </c>
      <c r="B8684">
        <v>1350.4404300000001</v>
      </c>
      <c r="C8684">
        <v>-50253.777344000002</v>
      </c>
      <c r="D8684">
        <v>20412.597656000002</v>
      </c>
      <c r="E8684">
        <v>-0.103612</v>
      </c>
      <c r="F8684">
        <v>9.9742700000000006</v>
      </c>
      <c r="G8684">
        <v>-0.132101</v>
      </c>
      <c r="H8684">
        <v>-3.0186999999999999E-2</v>
      </c>
      <c r="I8684">
        <v>1.2819999999999999E-3</v>
      </c>
      <c r="J8684">
        <v>3.0469999999999998E-3</v>
      </c>
      <c r="K8684">
        <v>1017.329956</v>
      </c>
      <c r="L8684">
        <v>40.459685999999998</v>
      </c>
      <c r="W8684">
        <f t="shared" si="135"/>
        <v>54258.086676190884</v>
      </c>
    </row>
    <row r="8685" spans="1:23" x14ac:dyDescent="0.3">
      <c r="A8685">
        <v>190.55250000000001</v>
      </c>
      <c r="B8685">
        <v>1218.60022</v>
      </c>
      <c r="C8685">
        <v>-50286.773437000003</v>
      </c>
      <c r="D8685">
        <v>20376.242187</v>
      </c>
      <c r="E8685">
        <v>-0.101072</v>
      </c>
      <c r="F8685">
        <v>9.9597829999999998</v>
      </c>
      <c r="G8685">
        <v>-0.13547300000000001</v>
      </c>
      <c r="H8685">
        <v>-3.6997000000000002E-2</v>
      </c>
      <c r="I8685">
        <v>-1.1999999999999999E-3</v>
      </c>
      <c r="J8685">
        <v>5.1110000000000001E-3</v>
      </c>
      <c r="K8685">
        <v>1017.329956</v>
      </c>
      <c r="L8685">
        <v>40.459685999999998</v>
      </c>
      <c r="W8685">
        <f t="shared" si="135"/>
        <v>54271.869461661554</v>
      </c>
    </row>
    <row r="8686" spans="1:23" x14ac:dyDescent="0.3">
      <c r="A8686">
        <v>190.56375</v>
      </c>
      <c r="B8686">
        <v>1311.8743899999999</v>
      </c>
      <c r="C8686">
        <v>-50263.648437000003</v>
      </c>
      <c r="D8686">
        <v>20330.732422000001</v>
      </c>
      <c r="E8686">
        <v>-9.5255000000000006E-2</v>
      </c>
      <c r="F8686">
        <v>9.9697340000000008</v>
      </c>
      <c r="G8686">
        <v>-0.133247</v>
      </c>
      <c r="H8686">
        <v>-3.5095000000000001E-2</v>
      </c>
      <c r="I8686">
        <v>1.44E-4</v>
      </c>
      <c r="J8686">
        <v>4.6870000000000002E-3</v>
      </c>
      <c r="K8686">
        <v>1017.329956</v>
      </c>
      <c r="L8686">
        <v>40.459685999999998</v>
      </c>
      <c r="W8686">
        <f t="shared" si="135"/>
        <v>54235.542307867014</v>
      </c>
    </row>
    <row r="8687" spans="1:23" x14ac:dyDescent="0.3">
      <c r="A8687">
        <v>190.57499999999999</v>
      </c>
      <c r="B8687">
        <v>1316.1953120000001</v>
      </c>
      <c r="C8687">
        <v>-50332.726562000003</v>
      </c>
      <c r="D8687">
        <v>20367.332031000002</v>
      </c>
      <c r="E8687">
        <v>-0.101826</v>
      </c>
      <c r="F8687">
        <v>9.967511</v>
      </c>
      <c r="G8687">
        <v>-0.13161300000000001</v>
      </c>
      <c r="H8687">
        <v>-2.2308999999999999E-2</v>
      </c>
      <c r="I8687">
        <v>1.5120000000000001E-3</v>
      </c>
      <c r="J8687">
        <v>-6.7000000000000002E-4</v>
      </c>
      <c r="K8687">
        <v>1017.329956</v>
      </c>
      <c r="L8687">
        <v>40.459685999999998</v>
      </c>
      <c r="W8687">
        <f t="shared" si="135"/>
        <v>54313.386446854791</v>
      </c>
    </row>
    <row r="8688" spans="1:23" x14ac:dyDescent="0.3">
      <c r="A8688">
        <v>190.58625000000001</v>
      </c>
      <c r="B8688">
        <v>1372.3801269999999</v>
      </c>
      <c r="C8688">
        <v>-50223.523437000003</v>
      </c>
      <c r="D8688">
        <v>20419.164062</v>
      </c>
      <c r="E8688">
        <v>-8.6890999999999996E-2</v>
      </c>
      <c r="F8688">
        <v>9.9740160000000007</v>
      </c>
      <c r="G8688">
        <v>-0.13967399999999999</v>
      </c>
      <c r="H8688">
        <v>-7.4600000000000003E-4</v>
      </c>
      <c r="I8688">
        <v>3.346E-3</v>
      </c>
      <c r="J8688">
        <v>-6.7650000000000002E-3</v>
      </c>
      <c r="K8688">
        <v>1017.329956</v>
      </c>
      <c r="L8688">
        <v>40.459685999999998</v>
      </c>
      <c r="W8688">
        <f t="shared" si="135"/>
        <v>54233.089480784198</v>
      </c>
    </row>
    <row r="8689" spans="1:23" x14ac:dyDescent="0.3">
      <c r="A8689">
        <v>190.5975</v>
      </c>
      <c r="B8689">
        <v>1377.9101559999999</v>
      </c>
      <c r="C8689">
        <v>-50270.277344000002</v>
      </c>
      <c r="D8689">
        <v>20519.791015999999</v>
      </c>
      <c r="E8689">
        <v>-9.6146999999999996E-2</v>
      </c>
      <c r="F8689">
        <v>9.9699310000000008</v>
      </c>
      <c r="G8689">
        <v>-0.131272</v>
      </c>
      <c r="H8689">
        <v>2.1586999999999999E-2</v>
      </c>
      <c r="I8689">
        <v>5.973E-3</v>
      </c>
      <c r="J8689">
        <v>-1.5542E-2</v>
      </c>
      <c r="K8689">
        <v>1017.329956</v>
      </c>
      <c r="L8689">
        <v>40.459685999999998</v>
      </c>
      <c r="W8689">
        <f t="shared" si="135"/>
        <v>54314.466249619007</v>
      </c>
    </row>
    <row r="8690" spans="1:23" x14ac:dyDescent="0.3">
      <c r="A8690">
        <v>190.60874999999999</v>
      </c>
      <c r="B8690">
        <v>1339.537476</v>
      </c>
      <c r="C8690">
        <v>-50271.679687000003</v>
      </c>
      <c r="D8690">
        <v>20494.171875</v>
      </c>
      <c r="E8690">
        <v>-8.6532999999999999E-2</v>
      </c>
      <c r="F8690">
        <v>9.9703440000000008</v>
      </c>
      <c r="G8690">
        <v>-0.129194</v>
      </c>
      <c r="H8690">
        <v>4.3540000000000002E-2</v>
      </c>
      <c r="I8690">
        <v>8.9110000000000005E-3</v>
      </c>
      <c r="J8690">
        <v>-2.2870000000000001E-2</v>
      </c>
      <c r="K8690">
        <v>1017.339966</v>
      </c>
      <c r="L8690">
        <v>40.462029000000001</v>
      </c>
      <c r="W8690">
        <f t="shared" si="135"/>
        <v>54305.130697236869</v>
      </c>
    </row>
    <row r="8691" spans="1:23" x14ac:dyDescent="0.3">
      <c r="A8691">
        <v>190.62</v>
      </c>
      <c r="B8691">
        <v>1299.606812</v>
      </c>
      <c r="C8691">
        <v>-50288.101562000003</v>
      </c>
      <c r="D8691">
        <v>20291.447265999999</v>
      </c>
      <c r="E8691">
        <v>-8.8505E-2</v>
      </c>
      <c r="F8691">
        <v>9.9681820000000005</v>
      </c>
      <c r="G8691">
        <v>-0.13261200000000001</v>
      </c>
      <c r="H8691">
        <v>6.4867999999999995E-2</v>
      </c>
      <c r="I8691">
        <v>1.2347E-2</v>
      </c>
      <c r="J8691">
        <v>-2.8603E-2</v>
      </c>
      <c r="K8691">
        <v>1017.339966</v>
      </c>
      <c r="L8691">
        <v>40.462029000000001</v>
      </c>
      <c r="W8691">
        <f t="shared" si="135"/>
        <v>54243.202050807093</v>
      </c>
    </row>
    <row r="8692" spans="1:23" x14ac:dyDescent="0.3">
      <c r="A8692">
        <v>190.63124999999999</v>
      </c>
      <c r="B8692">
        <v>1324.4248050000001</v>
      </c>
      <c r="C8692">
        <v>-50273.082030999998</v>
      </c>
      <c r="D8692">
        <v>20422.048827999999</v>
      </c>
      <c r="E8692">
        <v>-9.4173999999999994E-2</v>
      </c>
      <c r="F8692">
        <v>9.9593769999999999</v>
      </c>
      <c r="G8692">
        <v>-0.12978200000000001</v>
      </c>
      <c r="H8692">
        <v>7.5634999999999994E-2</v>
      </c>
      <c r="I8692">
        <v>1.3459E-2</v>
      </c>
      <c r="J8692">
        <v>-3.0456E-2</v>
      </c>
      <c r="K8692">
        <v>1017.339966</v>
      </c>
      <c r="L8692">
        <v>40.462029000000001</v>
      </c>
      <c r="W8692">
        <f t="shared" si="135"/>
        <v>54278.881310257035</v>
      </c>
    </row>
    <row r="8693" spans="1:23" x14ac:dyDescent="0.3">
      <c r="A8693">
        <v>190.64250000000001</v>
      </c>
      <c r="B8693">
        <v>1301.9395750000001</v>
      </c>
      <c r="C8693">
        <v>-50232.523437000003</v>
      </c>
      <c r="D8693">
        <v>20349.099609000001</v>
      </c>
      <c r="E8693">
        <v>-9.2224E-2</v>
      </c>
      <c r="F8693">
        <v>9.9608030000000003</v>
      </c>
      <c r="G8693">
        <v>-0.132551</v>
      </c>
      <c r="H8693">
        <v>7.2946999999999998E-2</v>
      </c>
      <c r="I8693">
        <v>1.35E-2</v>
      </c>
      <c r="J8693">
        <v>-2.6179000000000001E-2</v>
      </c>
      <c r="K8693">
        <v>1017.339966</v>
      </c>
      <c r="L8693">
        <v>40.462029000000001</v>
      </c>
      <c r="W8693">
        <f t="shared" si="135"/>
        <v>54213.349946325114</v>
      </c>
    </row>
    <row r="8694" spans="1:23" x14ac:dyDescent="0.3">
      <c r="A8694">
        <v>190.65375</v>
      </c>
      <c r="B8694">
        <v>1258.8735349999999</v>
      </c>
      <c r="C8694">
        <v>-50293.773437000003</v>
      </c>
      <c r="D8694">
        <v>20345.255859000001</v>
      </c>
      <c r="E8694">
        <v>-8.8739999999999999E-2</v>
      </c>
      <c r="F8694">
        <v>9.9717459999999996</v>
      </c>
      <c r="G8694">
        <v>-0.12909300000000001</v>
      </c>
      <c r="H8694">
        <v>6.6844000000000001E-2</v>
      </c>
      <c r="I8694">
        <v>1.2526000000000001E-2</v>
      </c>
      <c r="J8694">
        <v>-2.1675E-2</v>
      </c>
      <c r="K8694">
        <v>1017.339966</v>
      </c>
      <c r="L8694">
        <v>40.462029000000001</v>
      </c>
      <c r="W8694">
        <f t="shared" si="135"/>
        <v>54267.650078823055</v>
      </c>
    </row>
    <row r="8695" spans="1:23" x14ac:dyDescent="0.3">
      <c r="A8695">
        <v>190.66499999999999</v>
      </c>
      <c r="B8695">
        <v>1304.6485600000001</v>
      </c>
      <c r="C8695">
        <v>-50224.59375</v>
      </c>
      <c r="D8695">
        <v>20252.851562</v>
      </c>
      <c r="E8695">
        <v>-9.6189999999999998E-2</v>
      </c>
      <c r="F8695">
        <v>9.9777520000000006</v>
      </c>
      <c r="G8695">
        <v>-0.13126499999999999</v>
      </c>
      <c r="H8695">
        <v>4.8959000000000003E-2</v>
      </c>
      <c r="I8695">
        <v>1.0422000000000001E-2</v>
      </c>
      <c r="J8695">
        <v>-1.6066E-2</v>
      </c>
      <c r="K8695">
        <v>1017.339966</v>
      </c>
      <c r="L8695">
        <v>40.462029000000001</v>
      </c>
      <c r="W8695">
        <f t="shared" si="135"/>
        <v>54170.009429665552</v>
      </c>
    </row>
    <row r="8696" spans="1:23" x14ac:dyDescent="0.3">
      <c r="A8696">
        <v>190.67625000000001</v>
      </c>
      <c r="B8696">
        <v>1395.900635</v>
      </c>
      <c r="C8696">
        <v>-50270.195312000003</v>
      </c>
      <c r="D8696">
        <v>20375.458984000001</v>
      </c>
      <c r="E8696">
        <v>-9.0736999999999998E-2</v>
      </c>
      <c r="F8696">
        <v>9.97621</v>
      </c>
      <c r="G8696">
        <v>-0.132386</v>
      </c>
      <c r="H8696">
        <v>2.1204000000000001E-2</v>
      </c>
      <c r="I8696">
        <v>7.7770000000000001E-3</v>
      </c>
      <c r="J8696">
        <v>-9.1509999999999994E-3</v>
      </c>
      <c r="K8696">
        <v>1017.339966</v>
      </c>
      <c r="L8696">
        <v>40.462029000000001</v>
      </c>
      <c r="W8696">
        <f t="shared" si="135"/>
        <v>54260.486581840436</v>
      </c>
    </row>
    <row r="8697" spans="1:23" x14ac:dyDescent="0.3">
      <c r="A8697">
        <v>190.6875</v>
      </c>
      <c r="B8697">
        <v>1341.275879</v>
      </c>
      <c r="C8697">
        <v>-50198.84375</v>
      </c>
      <c r="D8697">
        <v>20373.121093999998</v>
      </c>
      <c r="E8697">
        <v>-9.1447000000000001E-2</v>
      </c>
      <c r="F8697">
        <v>9.9614609999999999</v>
      </c>
      <c r="G8697">
        <v>-0.122643</v>
      </c>
      <c r="H8697">
        <v>1.97E-3</v>
      </c>
      <c r="I8697">
        <v>5.6950000000000004E-3</v>
      </c>
      <c r="J8697">
        <v>-4.2329999999999998E-3</v>
      </c>
      <c r="K8697">
        <v>1017.339966</v>
      </c>
      <c r="L8697">
        <v>40.462029000000001</v>
      </c>
      <c r="W8697">
        <f t="shared" si="135"/>
        <v>54192.130405911237</v>
      </c>
    </row>
    <row r="8698" spans="1:23" x14ac:dyDescent="0.3">
      <c r="A8698">
        <v>190.69874999999999</v>
      </c>
      <c r="B8698">
        <v>1174.336182</v>
      </c>
      <c r="C8698">
        <v>-50251.722655999998</v>
      </c>
      <c r="D8698">
        <v>20374.212890999999</v>
      </c>
      <c r="E8698">
        <v>-9.4231999999999996E-2</v>
      </c>
      <c r="F8698">
        <v>9.9715690000000006</v>
      </c>
      <c r="G8698">
        <v>-0.12338499999999999</v>
      </c>
      <c r="H8698">
        <v>-1.5339E-2</v>
      </c>
      <c r="I8698">
        <v>2.761E-3</v>
      </c>
      <c r="J8698">
        <v>1.73E-4</v>
      </c>
      <c r="K8698">
        <v>1017.339966</v>
      </c>
      <c r="L8698">
        <v>40.462029000000001</v>
      </c>
      <c r="W8698">
        <f t="shared" si="135"/>
        <v>54237.655243305722</v>
      </c>
    </row>
    <row r="8699" spans="1:23" x14ac:dyDescent="0.3">
      <c r="A8699">
        <v>190.71</v>
      </c>
      <c r="B8699">
        <v>1252.919312</v>
      </c>
      <c r="C8699">
        <v>-50228.902344000002</v>
      </c>
      <c r="D8699">
        <v>20203.074218999998</v>
      </c>
      <c r="E8699">
        <v>-9.5705999999999999E-2</v>
      </c>
      <c r="F8699">
        <v>9.9516349999999996</v>
      </c>
      <c r="G8699">
        <v>-0.126003</v>
      </c>
      <c r="H8699">
        <v>-2.9482999999999999E-2</v>
      </c>
      <c r="I8699">
        <v>1.2979999999999999E-3</v>
      </c>
      <c r="J8699">
        <v>3.9329999999999999E-3</v>
      </c>
      <c r="K8699">
        <v>1017.339966</v>
      </c>
      <c r="L8699">
        <v>40.466911000000003</v>
      </c>
      <c r="W8699">
        <f t="shared" si="135"/>
        <v>54154.193239156404</v>
      </c>
    </row>
    <row r="8700" spans="1:23" x14ac:dyDescent="0.3">
      <c r="A8700">
        <v>190.72125</v>
      </c>
      <c r="B8700">
        <v>1277.4216309999999</v>
      </c>
      <c r="C8700">
        <v>-50217.488280999998</v>
      </c>
      <c r="D8700">
        <v>20428.417968999998</v>
      </c>
      <c r="E8700">
        <v>-9.0645000000000003E-2</v>
      </c>
      <c r="F8700">
        <v>9.9568700000000003</v>
      </c>
      <c r="G8700">
        <v>-0.13458100000000001</v>
      </c>
      <c r="H8700">
        <v>-3.7044000000000001E-2</v>
      </c>
      <c r="I8700">
        <v>-1.261E-3</v>
      </c>
      <c r="J8700">
        <v>5.7330000000000002E-3</v>
      </c>
      <c r="K8700">
        <v>1017.339966</v>
      </c>
      <c r="L8700">
        <v>40.466911000000003</v>
      </c>
      <c r="W8700">
        <f t="shared" si="135"/>
        <v>54228.665814234089</v>
      </c>
    </row>
    <row r="8701" spans="1:23" x14ac:dyDescent="0.3">
      <c r="A8701">
        <v>190.73249999999999</v>
      </c>
      <c r="B8701">
        <v>1207.6845699999999</v>
      </c>
      <c r="C8701">
        <v>-50277.984375</v>
      </c>
      <c r="D8701">
        <v>20379.15625</v>
      </c>
      <c r="E8701">
        <v>-9.9449999999999997E-2</v>
      </c>
      <c r="F8701">
        <v>9.9637030000000006</v>
      </c>
      <c r="G8701">
        <v>-0.12542600000000001</v>
      </c>
      <c r="H8701">
        <v>-3.3688999999999997E-2</v>
      </c>
      <c r="I8701">
        <v>-8.4500000000000005E-4</v>
      </c>
      <c r="J8701">
        <v>4.0670000000000003E-3</v>
      </c>
      <c r="K8701">
        <v>1017.339966</v>
      </c>
      <c r="L8701">
        <v>40.466911000000003</v>
      </c>
      <c r="W8701">
        <f t="shared" si="135"/>
        <v>54264.57614591009</v>
      </c>
    </row>
    <row r="8702" spans="1:23" x14ac:dyDescent="0.3">
      <c r="A8702">
        <v>190.74375000000001</v>
      </c>
      <c r="B8702">
        <v>1264.3785399999999</v>
      </c>
      <c r="C8702">
        <v>-50254.8125</v>
      </c>
      <c r="D8702">
        <v>20342.376952999999</v>
      </c>
      <c r="E8702">
        <v>-0.109732</v>
      </c>
      <c r="F8702">
        <v>9.9569139999999994</v>
      </c>
      <c r="G8702">
        <v>-0.13173499999999999</v>
      </c>
      <c r="H8702">
        <v>-2.0612999999999999E-2</v>
      </c>
      <c r="I8702">
        <v>1.217E-3</v>
      </c>
      <c r="J8702">
        <v>1.3338540000000001E-5</v>
      </c>
      <c r="K8702">
        <v>1017.339966</v>
      </c>
      <c r="L8702">
        <v>40.466911000000003</v>
      </c>
      <c r="W8702">
        <f t="shared" si="135"/>
        <v>54230.592220632388</v>
      </c>
    </row>
    <row r="8703" spans="1:23" x14ac:dyDescent="0.3">
      <c r="A8703">
        <v>190.755</v>
      </c>
      <c r="B8703">
        <v>1327.769775</v>
      </c>
      <c r="C8703">
        <v>-50258.726562000003</v>
      </c>
      <c r="D8703">
        <v>20321.710937</v>
      </c>
      <c r="E8703">
        <v>-9.7651000000000002E-2</v>
      </c>
      <c r="F8703">
        <v>9.9539080000000002</v>
      </c>
      <c r="G8703">
        <v>-0.13655</v>
      </c>
      <c r="H8703">
        <v>-1.2520000000000001E-3</v>
      </c>
      <c r="I8703">
        <v>2.983E-3</v>
      </c>
      <c r="J8703">
        <v>-6.7250000000000001E-3</v>
      </c>
      <c r="K8703">
        <v>1017.339966</v>
      </c>
      <c r="L8703">
        <v>40.466911000000003</v>
      </c>
      <c r="W8703">
        <f t="shared" si="135"/>
        <v>54227.986350373307</v>
      </c>
    </row>
    <row r="8704" spans="1:23" x14ac:dyDescent="0.3">
      <c r="A8704">
        <v>190.76625000000001</v>
      </c>
      <c r="B8704">
        <v>1178.6258539999999</v>
      </c>
      <c r="C8704">
        <v>-50235.222655999998</v>
      </c>
      <c r="D8704">
        <v>20327.451172000001</v>
      </c>
      <c r="E8704">
        <v>-8.5894999999999999E-2</v>
      </c>
      <c r="F8704">
        <v>9.9684109999999997</v>
      </c>
      <c r="G8704">
        <v>-0.13152800000000001</v>
      </c>
      <c r="H8704">
        <v>2.3019000000000001E-2</v>
      </c>
      <c r="I8704">
        <v>6.1180000000000002E-3</v>
      </c>
      <c r="J8704">
        <v>-1.5231E-2</v>
      </c>
      <c r="K8704">
        <v>1017.339966</v>
      </c>
      <c r="L8704">
        <v>40.466911000000003</v>
      </c>
      <c r="W8704">
        <f t="shared" si="135"/>
        <v>54204.907760752227</v>
      </c>
    </row>
    <row r="8705" spans="1:23" x14ac:dyDescent="0.3">
      <c r="A8705">
        <v>190.7775</v>
      </c>
      <c r="B8705">
        <v>1240.6667480000001</v>
      </c>
      <c r="C8705">
        <v>-50287.402344000002</v>
      </c>
      <c r="D8705">
        <v>20423.501952999999</v>
      </c>
      <c r="E8705">
        <v>-0.10718900000000001</v>
      </c>
      <c r="F8705">
        <v>9.9743659999999998</v>
      </c>
      <c r="G8705">
        <v>-0.13361000000000001</v>
      </c>
      <c r="H8705">
        <v>4.4424999999999999E-2</v>
      </c>
      <c r="I8705">
        <v>8.3770000000000008E-3</v>
      </c>
      <c r="J8705">
        <v>-2.3445000000000001E-2</v>
      </c>
      <c r="K8705">
        <v>1017.339966</v>
      </c>
      <c r="L8705">
        <v>40.466911000000003</v>
      </c>
      <c r="W8705">
        <f t="shared" si="135"/>
        <v>54290.713022681186</v>
      </c>
    </row>
    <row r="8706" spans="1:23" x14ac:dyDescent="0.3">
      <c r="A8706">
        <v>190.78874999999999</v>
      </c>
      <c r="B8706">
        <v>1256.6217039999999</v>
      </c>
      <c r="C8706">
        <v>-50241.398437000003</v>
      </c>
      <c r="D8706">
        <v>20457.853515999999</v>
      </c>
      <c r="E8706">
        <v>-8.2829E-2</v>
      </c>
      <c r="F8706">
        <v>9.9767270000000003</v>
      </c>
      <c r="G8706">
        <v>-0.125332</v>
      </c>
      <c r="H8706">
        <v>6.2219000000000003E-2</v>
      </c>
      <c r="I8706">
        <v>1.1863E-2</v>
      </c>
      <c r="J8706">
        <v>-2.7521E-2</v>
      </c>
      <c r="K8706">
        <v>1017.339966</v>
      </c>
      <c r="L8706">
        <v>40.466911000000003</v>
      </c>
      <c r="W8706">
        <f t="shared" ref="W8706:W8769" si="136">SQRT((B8706)^2+(C8706)^2+(D8706)^2)</f>
        <v>54261.413412244096</v>
      </c>
    </row>
    <row r="8707" spans="1:23" x14ac:dyDescent="0.3">
      <c r="A8707">
        <v>190.8</v>
      </c>
      <c r="B8707">
        <v>1336.243408</v>
      </c>
      <c r="C8707">
        <v>-50198.746094000002</v>
      </c>
      <c r="D8707">
        <v>20300.835937</v>
      </c>
      <c r="E8707">
        <v>-0.101341</v>
      </c>
      <c r="F8707">
        <v>9.9715439999999997</v>
      </c>
      <c r="G8707">
        <v>-0.132075</v>
      </c>
      <c r="H8707">
        <v>7.1568000000000007E-2</v>
      </c>
      <c r="I8707">
        <v>1.3336000000000001E-2</v>
      </c>
      <c r="J8707">
        <v>-2.8524999999999998E-2</v>
      </c>
      <c r="K8707">
        <v>1017.3599850000001</v>
      </c>
      <c r="L8707">
        <v>40.464568999999997</v>
      </c>
      <c r="W8707">
        <f t="shared" si="136"/>
        <v>54164.781875276625</v>
      </c>
    </row>
    <row r="8708" spans="1:23" x14ac:dyDescent="0.3">
      <c r="A8708">
        <v>190.81125</v>
      </c>
      <c r="B8708">
        <v>1312.201904</v>
      </c>
      <c r="C8708">
        <v>-50213.933594000002</v>
      </c>
      <c r="D8708">
        <v>20302.285156000002</v>
      </c>
      <c r="E8708">
        <v>-9.9192000000000002E-2</v>
      </c>
      <c r="F8708">
        <v>9.9628829999999997</v>
      </c>
      <c r="G8708">
        <v>-0.128888</v>
      </c>
      <c r="H8708">
        <v>7.4331999999999995E-2</v>
      </c>
      <c r="I8708">
        <v>1.4024999999999999E-2</v>
      </c>
      <c r="J8708">
        <v>-2.5992999999999999E-2</v>
      </c>
      <c r="K8708">
        <v>1017.3599850000001</v>
      </c>
      <c r="L8708">
        <v>40.464568999999997</v>
      </c>
      <c r="W8708">
        <f t="shared" si="136"/>
        <v>54178.813048783573</v>
      </c>
    </row>
    <row r="8709" spans="1:23" x14ac:dyDescent="0.3">
      <c r="A8709">
        <v>190.82249999999999</v>
      </c>
      <c r="B8709">
        <v>1321.4255370000001</v>
      </c>
      <c r="C8709">
        <v>-50184.1875</v>
      </c>
      <c r="D8709">
        <v>20426.767577999999</v>
      </c>
      <c r="E8709">
        <v>-8.6441000000000004E-2</v>
      </c>
      <c r="F8709">
        <v>9.9755959999999995</v>
      </c>
      <c r="G8709">
        <v>-0.125028</v>
      </c>
      <c r="H8709">
        <v>6.8725999999999995E-2</v>
      </c>
      <c r="I8709">
        <v>1.2947999999999999E-2</v>
      </c>
      <c r="J8709">
        <v>-2.171E-2</v>
      </c>
      <c r="K8709">
        <v>1017.3599850000001</v>
      </c>
      <c r="L8709">
        <v>40.464568999999997</v>
      </c>
      <c r="W8709">
        <f t="shared" si="136"/>
        <v>54198.262649005861</v>
      </c>
    </row>
    <row r="8710" spans="1:23" x14ac:dyDescent="0.3">
      <c r="A8710">
        <v>190.83375000000001</v>
      </c>
      <c r="B8710">
        <v>1217.177612</v>
      </c>
      <c r="C8710">
        <v>-50258.621094000002</v>
      </c>
      <c r="D8710">
        <v>20364.289062</v>
      </c>
      <c r="E8710">
        <v>-8.9806999999999998E-2</v>
      </c>
      <c r="F8710">
        <v>9.9690720000000006</v>
      </c>
      <c r="G8710">
        <v>-0.13470699999999999</v>
      </c>
      <c r="H8710">
        <v>4.6606000000000002E-2</v>
      </c>
      <c r="I8710">
        <v>1.0548E-2</v>
      </c>
      <c r="J8710">
        <v>-1.4768999999999999E-2</v>
      </c>
      <c r="K8710">
        <v>1017.3599850000001</v>
      </c>
      <c r="L8710">
        <v>40.464568999999997</v>
      </c>
      <c r="W8710">
        <f t="shared" si="136"/>
        <v>54241.264592652231</v>
      </c>
    </row>
    <row r="8711" spans="1:23" x14ac:dyDescent="0.3">
      <c r="A8711">
        <v>190.845</v>
      </c>
      <c r="B8711">
        <v>1319.5479740000001</v>
      </c>
      <c r="C8711">
        <v>-50199.4375</v>
      </c>
      <c r="D8711">
        <v>20256.253906000002</v>
      </c>
      <c r="E8711">
        <v>-9.8353999999999997E-2</v>
      </c>
      <c r="F8711">
        <v>9.9590440000000005</v>
      </c>
      <c r="G8711">
        <v>-0.133078</v>
      </c>
      <c r="H8711">
        <v>2.495E-2</v>
      </c>
      <c r="I8711">
        <v>7.9930000000000001E-3</v>
      </c>
      <c r="J8711">
        <v>-8.352E-3</v>
      </c>
      <c r="K8711">
        <v>1017.3599850000001</v>
      </c>
      <c r="L8711">
        <v>40.464568999999997</v>
      </c>
      <c r="W8711">
        <f t="shared" si="136"/>
        <v>54148.319959869797</v>
      </c>
    </row>
    <row r="8712" spans="1:23" x14ac:dyDescent="0.3">
      <c r="A8712">
        <v>190.85624999999999</v>
      </c>
      <c r="B8712">
        <v>1381.437866</v>
      </c>
      <c r="C8712">
        <v>-50298.285155999998</v>
      </c>
      <c r="D8712">
        <v>20358.837890999999</v>
      </c>
      <c r="E8712">
        <v>-9.9574999999999997E-2</v>
      </c>
      <c r="F8712">
        <v>9.9631910000000001</v>
      </c>
      <c r="G8712">
        <v>-0.124365</v>
      </c>
      <c r="H8712">
        <v>6.8560000000000001E-3</v>
      </c>
      <c r="I8712">
        <v>5.5360000000000001E-3</v>
      </c>
      <c r="J8712">
        <v>-5.8520000000000004E-3</v>
      </c>
      <c r="K8712">
        <v>1017.3599850000001</v>
      </c>
      <c r="L8712">
        <v>40.464568999999997</v>
      </c>
      <c r="W8712">
        <f t="shared" si="136"/>
        <v>54279.905494426996</v>
      </c>
    </row>
    <row r="8713" spans="1:23" x14ac:dyDescent="0.3">
      <c r="A8713">
        <v>190.86750000000001</v>
      </c>
      <c r="B8713">
        <v>1441.855591</v>
      </c>
      <c r="C8713">
        <v>-50212.289062000003</v>
      </c>
      <c r="D8713">
        <v>20308.300781000002</v>
      </c>
      <c r="E8713">
        <v>-9.6299999999999997E-2</v>
      </c>
      <c r="F8713">
        <v>9.9634029999999996</v>
      </c>
      <c r="G8713">
        <v>-0.124801</v>
      </c>
      <c r="H8713">
        <v>-1.8595E-2</v>
      </c>
      <c r="I8713">
        <v>3.0590000000000001E-3</v>
      </c>
      <c r="J8713">
        <v>1.83E-3</v>
      </c>
      <c r="K8713">
        <v>1017.3599850000001</v>
      </c>
      <c r="L8713">
        <v>40.464568999999997</v>
      </c>
      <c r="W8713">
        <f t="shared" si="136"/>
        <v>54182.838620754344</v>
      </c>
    </row>
    <row r="8714" spans="1:23" x14ac:dyDescent="0.3">
      <c r="A8714">
        <v>190.87875</v>
      </c>
      <c r="B8714">
        <v>1376.302856</v>
      </c>
      <c r="C8714">
        <v>-50250.085937000003</v>
      </c>
      <c r="D8714">
        <v>20332.683593999998</v>
      </c>
      <c r="E8714">
        <v>-8.9672000000000002E-2</v>
      </c>
      <c r="F8714">
        <v>9.9683539999999997</v>
      </c>
      <c r="G8714">
        <v>-0.13609599999999999</v>
      </c>
      <c r="H8714">
        <v>-3.1366999999999999E-2</v>
      </c>
      <c r="I8714">
        <v>7.3099999999999999E-4</v>
      </c>
      <c r="J8714">
        <v>3.8430000000000001E-3</v>
      </c>
      <c r="K8714">
        <v>1017.3599850000001</v>
      </c>
      <c r="L8714">
        <v>40.464568999999997</v>
      </c>
      <c r="W8714">
        <f t="shared" si="136"/>
        <v>54225.301920423051</v>
      </c>
    </row>
    <row r="8715" spans="1:23" x14ac:dyDescent="0.3">
      <c r="A8715">
        <v>190.89</v>
      </c>
      <c r="B8715">
        <v>1363.9830320000001</v>
      </c>
      <c r="C8715">
        <v>-50249.277344000002</v>
      </c>
      <c r="D8715">
        <v>20387.685547000001</v>
      </c>
      <c r="E8715">
        <v>-0.103131</v>
      </c>
      <c r="F8715">
        <v>9.964321</v>
      </c>
      <c r="G8715">
        <v>-0.1326</v>
      </c>
      <c r="H8715">
        <v>-3.9522000000000002E-2</v>
      </c>
      <c r="I8715">
        <v>-9.2400000000000002E-4</v>
      </c>
      <c r="J8715">
        <v>5.7149999999999996E-3</v>
      </c>
      <c r="K8715">
        <v>1017.3599850000001</v>
      </c>
      <c r="L8715">
        <v>40.464568999999997</v>
      </c>
      <c r="W8715">
        <f t="shared" si="136"/>
        <v>54244.889577444701</v>
      </c>
    </row>
    <row r="8716" spans="1:23" x14ac:dyDescent="0.3">
      <c r="A8716">
        <v>190.90125</v>
      </c>
      <c r="B8716">
        <v>1228.37915</v>
      </c>
      <c r="C8716">
        <v>-50282.304687000003</v>
      </c>
      <c r="D8716">
        <v>20390.019531000002</v>
      </c>
      <c r="E8716">
        <v>-9.3082999999999999E-2</v>
      </c>
      <c r="F8716">
        <v>9.9711719999999993</v>
      </c>
      <c r="G8716">
        <v>-0.122865</v>
      </c>
      <c r="H8716">
        <v>-3.2218999999999998E-2</v>
      </c>
      <c r="I8716">
        <v>-9.3576319999999995E-5</v>
      </c>
      <c r="J8716">
        <v>3.6489999999999999E-3</v>
      </c>
      <c r="K8716">
        <v>1017.349976</v>
      </c>
      <c r="L8716">
        <v>40.469451999999997</v>
      </c>
      <c r="W8716">
        <f t="shared" si="136"/>
        <v>54273.123886938913</v>
      </c>
    </row>
    <row r="8717" spans="1:23" x14ac:dyDescent="0.3">
      <c r="A8717">
        <v>190.91249999999999</v>
      </c>
      <c r="B8717">
        <v>1176.778442</v>
      </c>
      <c r="C8717">
        <v>-50296.027344000002</v>
      </c>
      <c r="D8717">
        <v>20414.496093999998</v>
      </c>
      <c r="E8717">
        <v>-9.4872999999999999E-2</v>
      </c>
      <c r="F8717">
        <v>9.9685590000000008</v>
      </c>
      <c r="G8717">
        <v>-0.140657</v>
      </c>
      <c r="H8717">
        <v>-2.1607000000000001E-2</v>
      </c>
      <c r="I8717">
        <v>-4.8906829999999999E-5</v>
      </c>
      <c r="J8717">
        <v>-7.8589220000000004E-5</v>
      </c>
      <c r="K8717">
        <v>1017.349976</v>
      </c>
      <c r="L8717">
        <v>40.469451999999997</v>
      </c>
      <c r="W8717">
        <f t="shared" si="136"/>
        <v>54293.89307152226</v>
      </c>
    </row>
    <row r="8718" spans="1:23" x14ac:dyDescent="0.3">
      <c r="A8718">
        <v>190.92375000000001</v>
      </c>
      <c r="B8718">
        <v>1217.3447269999999</v>
      </c>
      <c r="C8718">
        <v>-50236.953125</v>
      </c>
      <c r="D8718">
        <v>20312.078125</v>
      </c>
      <c r="E8718">
        <v>-9.2494999999999994E-2</v>
      </c>
      <c r="F8718">
        <v>9.9638570000000009</v>
      </c>
      <c r="G8718">
        <v>-0.133849</v>
      </c>
      <c r="H8718">
        <v>1.0219999999999999E-3</v>
      </c>
      <c r="I8718">
        <v>3.3839999999999999E-3</v>
      </c>
      <c r="J8718">
        <v>-7.6169999999999996E-3</v>
      </c>
      <c r="K8718">
        <v>1017.349976</v>
      </c>
      <c r="L8718">
        <v>40.469451999999997</v>
      </c>
      <c r="W8718">
        <f t="shared" si="136"/>
        <v>54201.604267991046</v>
      </c>
    </row>
    <row r="8719" spans="1:23" x14ac:dyDescent="0.3">
      <c r="A8719">
        <v>190.935</v>
      </c>
      <c r="B8719">
        <v>1295.478149</v>
      </c>
      <c r="C8719">
        <v>-50266.914062000003</v>
      </c>
      <c r="D8719">
        <v>20370.025390999999</v>
      </c>
      <c r="E8719">
        <v>-9.8341999999999999E-2</v>
      </c>
      <c r="F8719">
        <v>9.9638880000000007</v>
      </c>
      <c r="G8719">
        <v>-0.121226</v>
      </c>
      <c r="H8719">
        <v>2.6447999999999999E-2</v>
      </c>
      <c r="I8719">
        <v>6.9179999999999997E-3</v>
      </c>
      <c r="J8719">
        <v>-1.7167000000000002E-2</v>
      </c>
      <c r="K8719">
        <v>1017.349976</v>
      </c>
      <c r="L8719">
        <v>40.469451999999997</v>
      </c>
      <c r="W8719">
        <f t="shared" si="136"/>
        <v>54252.915565718809</v>
      </c>
    </row>
    <row r="8720" spans="1:23" x14ac:dyDescent="0.3">
      <c r="A8720">
        <v>190.94624999999999</v>
      </c>
      <c r="B8720">
        <v>1319.494995</v>
      </c>
      <c r="C8720">
        <v>-50221.066405999998</v>
      </c>
      <c r="D8720">
        <v>20358.927734000001</v>
      </c>
      <c r="E8720">
        <v>-8.7021000000000001E-2</v>
      </c>
      <c r="F8720">
        <v>9.9596289999999996</v>
      </c>
      <c r="G8720">
        <v>-0.118839</v>
      </c>
      <c r="H8720">
        <v>4.5087000000000002E-2</v>
      </c>
      <c r="I8720">
        <v>8.9119999999999998E-3</v>
      </c>
      <c r="J8720">
        <v>-2.35E-2</v>
      </c>
      <c r="K8720">
        <v>1017.349976</v>
      </c>
      <c r="L8720">
        <v>40.469451999999997</v>
      </c>
      <c r="W8720">
        <f t="shared" si="136"/>
        <v>54206.849350205972</v>
      </c>
    </row>
    <row r="8721" spans="1:23" x14ac:dyDescent="0.3">
      <c r="A8721">
        <v>190.95750000000001</v>
      </c>
      <c r="B8721">
        <v>1313.4925539999999</v>
      </c>
      <c r="C8721">
        <v>-50243.429687000003</v>
      </c>
      <c r="D8721">
        <v>20221.587890999999</v>
      </c>
      <c r="E8721">
        <v>-9.4326999999999994E-2</v>
      </c>
      <c r="F8721">
        <v>9.9662989999999994</v>
      </c>
      <c r="G8721">
        <v>-0.13925199999999999</v>
      </c>
      <c r="H8721">
        <v>6.5911999999999998E-2</v>
      </c>
      <c r="I8721">
        <v>1.1240999999999999E-2</v>
      </c>
      <c r="J8721">
        <v>-2.9016E-2</v>
      </c>
      <c r="K8721">
        <v>1017.349976</v>
      </c>
      <c r="L8721">
        <v>40.469451999999997</v>
      </c>
      <c r="W8721">
        <f t="shared" si="136"/>
        <v>54176.010431143462</v>
      </c>
    </row>
    <row r="8722" spans="1:23" x14ac:dyDescent="0.3">
      <c r="A8722">
        <v>190.96875</v>
      </c>
      <c r="B8722">
        <v>1317.34375</v>
      </c>
      <c r="C8722">
        <v>-50242.289062000003</v>
      </c>
      <c r="D8722">
        <v>20356.058593999998</v>
      </c>
      <c r="E8722">
        <v>-8.9876999999999999E-2</v>
      </c>
      <c r="F8722">
        <v>9.9706960000000002</v>
      </c>
      <c r="G8722">
        <v>-0.12444</v>
      </c>
      <c r="H8722">
        <v>7.4893000000000001E-2</v>
      </c>
      <c r="I8722">
        <v>1.3537E-2</v>
      </c>
      <c r="J8722">
        <v>-2.8173E-2</v>
      </c>
      <c r="K8722">
        <v>1017.349976</v>
      </c>
      <c r="L8722">
        <v>40.469451999999997</v>
      </c>
      <c r="W8722">
        <f t="shared" si="136"/>
        <v>54225.382674791617</v>
      </c>
    </row>
    <row r="8723" spans="1:23" x14ac:dyDescent="0.3">
      <c r="A8723">
        <v>190.98</v>
      </c>
      <c r="B8723">
        <v>1249.9445800000001</v>
      </c>
      <c r="C8723">
        <v>-50309.78125</v>
      </c>
      <c r="D8723">
        <v>20395.539062</v>
      </c>
      <c r="E8723">
        <v>-9.5381999999999995E-2</v>
      </c>
      <c r="F8723">
        <v>9.9677889999999998</v>
      </c>
      <c r="G8723">
        <v>-0.122376</v>
      </c>
      <c r="H8723">
        <v>7.2239999999999999E-2</v>
      </c>
      <c r="I8723">
        <v>1.349E-2</v>
      </c>
      <c r="J8723">
        <v>-2.5604999999999999E-2</v>
      </c>
      <c r="K8723">
        <v>1017.349976</v>
      </c>
      <c r="L8723">
        <v>40.469451999999997</v>
      </c>
      <c r="W8723">
        <f t="shared" si="136"/>
        <v>54301.146069908056</v>
      </c>
    </row>
    <row r="8724" spans="1:23" x14ac:dyDescent="0.3">
      <c r="A8724">
        <v>190.99125000000001</v>
      </c>
      <c r="B8724">
        <v>1257.9670410000001</v>
      </c>
      <c r="C8724">
        <v>-50291.226562000003</v>
      </c>
      <c r="D8724">
        <v>20323.015625</v>
      </c>
      <c r="E8724">
        <v>-9.3104000000000006E-2</v>
      </c>
      <c r="F8724">
        <v>9.9721810000000009</v>
      </c>
      <c r="G8724">
        <v>-0.12534100000000001</v>
      </c>
      <c r="H8724">
        <v>6.4708000000000002E-2</v>
      </c>
      <c r="I8724">
        <v>1.3604E-2</v>
      </c>
      <c r="J8724">
        <v>-2.0562E-2</v>
      </c>
      <c r="K8724">
        <v>1017.349976</v>
      </c>
      <c r="L8724">
        <v>40.469451999999997</v>
      </c>
      <c r="W8724">
        <f t="shared" si="136"/>
        <v>54256.934250661921</v>
      </c>
    </row>
    <row r="8725" spans="1:23" x14ac:dyDescent="0.3">
      <c r="A8725">
        <v>191.0025</v>
      </c>
      <c r="B8725">
        <v>1240.2039789999999</v>
      </c>
      <c r="C8725">
        <v>-50247.898437000003</v>
      </c>
      <c r="D8725">
        <v>20357.109375</v>
      </c>
      <c r="E8725">
        <v>-9.7713999999999995E-2</v>
      </c>
      <c r="F8725">
        <v>9.9542409999999997</v>
      </c>
      <c r="G8725">
        <v>-0.124997</v>
      </c>
      <c r="H8725">
        <v>5.1133999999999999E-2</v>
      </c>
      <c r="I8725">
        <v>1.1107000000000001E-2</v>
      </c>
      <c r="J8725">
        <v>-1.5271E-2</v>
      </c>
      <c r="K8725">
        <v>1017.339966</v>
      </c>
      <c r="L8725">
        <v>40.469451999999997</v>
      </c>
      <c r="W8725">
        <f t="shared" si="136"/>
        <v>54229.155491767597</v>
      </c>
    </row>
    <row r="8726" spans="1:23" x14ac:dyDescent="0.3">
      <c r="A8726">
        <v>191.01374999999999</v>
      </c>
      <c r="B8726">
        <v>1355.6685789999999</v>
      </c>
      <c r="C8726">
        <v>-50284.605469000002</v>
      </c>
      <c r="D8726">
        <v>20463.888672000001</v>
      </c>
      <c r="E8726">
        <v>-9.3670000000000003E-2</v>
      </c>
      <c r="F8726">
        <v>9.9513839999999991</v>
      </c>
      <c r="G8726">
        <v>-0.133801</v>
      </c>
      <c r="H8726">
        <v>2.6141000000000001E-2</v>
      </c>
      <c r="I8726">
        <v>7.7409999999999996E-3</v>
      </c>
      <c r="J8726">
        <v>-1.0047E-2</v>
      </c>
      <c r="K8726">
        <v>1017.339966</v>
      </c>
      <c r="L8726">
        <v>40.469451999999997</v>
      </c>
      <c r="W8726">
        <f t="shared" si="136"/>
        <v>54306.078150139721</v>
      </c>
    </row>
    <row r="8727" spans="1:23" x14ac:dyDescent="0.3">
      <c r="A8727">
        <v>191.02500000000001</v>
      </c>
      <c r="B8727">
        <v>1214.8461910000001</v>
      </c>
      <c r="C8727">
        <v>-50234.257812000003</v>
      </c>
      <c r="D8727">
        <v>20255.140625</v>
      </c>
      <c r="E8727">
        <v>-0.10032099999999999</v>
      </c>
      <c r="F8727">
        <v>9.9629480000000008</v>
      </c>
      <c r="G8727">
        <v>-0.12934699999999999</v>
      </c>
      <c r="H8727">
        <v>7.9399999999999991E-3</v>
      </c>
      <c r="I8727">
        <v>6.0099999999999997E-3</v>
      </c>
      <c r="J8727">
        <v>-5.7219999999999997E-3</v>
      </c>
      <c r="K8727">
        <v>1017.339966</v>
      </c>
      <c r="L8727">
        <v>40.469451999999997</v>
      </c>
      <c r="W8727">
        <f t="shared" si="136"/>
        <v>54177.737410571106</v>
      </c>
    </row>
    <row r="8728" spans="1:23" x14ac:dyDescent="0.3">
      <c r="A8728">
        <v>191.03625</v>
      </c>
      <c r="B8728">
        <v>1249.963501</v>
      </c>
      <c r="C8728">
        <v>-50282.375</v>
      </c>
      <c r="D8728">
        <v>20347.416015999999</v>
      </c>
      <c r="E8728">
        <v>-9.5144999999999993E-2</v>
      </c>
      <c r="F8728">
        <v>9.9619040000000005</v>
      </c>
      <c r="G8728">
        <v>-0.12475899999999999</v>
      </c>
      <c r="H8728">
        <v>-1.4779E-2</v>
      </c>
      <c r="I8728">
        <v>2.6549999999999998E-3</v>
      </c>
      <c r="J8728">
        <v>1.9100000000000001E-4</v>
      </c>
      <c r="K8728">
        <v>1017.339966</v>
      </c>
      <c r="L8728">
        <v>40.469451999999997</v>
      </c>
      <c r="W8728">
        <f t="shared" si="136"/>
        <v>54257.690541734548</v>
      </c>
    </row>
    <row r="8729" spans="1:23" x14ac:dyDescent="0.3">
      <c r="A8729">
        <v>191.04750000000001</v>
      </c>
      <c r="B8729">
        <v>1168.2583010000001</v>
      </c>
      <c r="C8729">
        <v>-50184.25</v>
      </c>
      <c r="D8729">
        <v>20234.837890999999</v>
      </c>
      <c r="E8729">
        <v>-9.6926999999999999E-2</v>
      </c>
      <c r="F8729">
        <v>9.954504</v>
      </c>
      <c r="G8729">
        <v>-0.118441</v>
      </c>
      <c r="H8729">
        <v>-2.9406000000000002E-2</v>
      </c>
      <c r="I8729">
        <v>7.5299999999999998E-4</v>
      </c>
      <c r="J8729">
        <v>3.7759999999999998E-3</v>
      </c>
      <c r="K8729">
        <v>1017.339966</v>
      </c>
      <c r="L8729">
        <v>40.469451999999997</v>
      </c>
      <c r="W8729">
        <f t="shared" si="136"/>
        <v>54122.753440631648</v>
      </c>
    </row>
    <row r="8730" spans="1:23" x14ac:dyDescent="0.3">
      <c r="A8730">
        <v>191.05875</v>
      </c>
      <c r="B8730">
        <v>1311.6107179999999</v>
      </c>
      <c r="C8730">
        <v>-50229.613280999998</v>
      </c>
      <c r="D8730">
        <v>20415.339843999998</v>
      </c>
      <c r="E8730">
        <v>-8.9316000000000006E-2</v>
      </c>
      <c r="F8730">
        <v>9.9644770000000005</v>
      </c>
      <c r="G8730">
        <v>-0.11300200000000001</v>
      </c>
      <c r="H8730">
        <v>-3.4664E-2</v>
      </c>
      <c r="I8730">
        <v>-6.4899999999999995E-4</v>
      </c>
      <c r="J8730">
        <v>4.5929999999999999E-3</v>
      </c>
      <c r="K8730">
        <v>1017.339966</v>
      </c>
      <c r="L8730">
        <v>40.469451999999997</v>
      </c>
      <c r="W8730">
        <f t="shared" si="136"/>
        <v>54235.785916499794</v>
      </c>
    </row>
    <row r="8731" spans="1:23" x14ac:dyDescent="0.3">
      <c r="A8731">
        <v>191.07</v>
      </c>
      <c r="B8731">
        <v>1268.0131839999999</v>
      </c>
      <c r="C8731">
        <v>-50228.070312000003</v>
      </c>
      <c r="D8731">
        <v>20442.619140999999</v>
      </c>
      <c r="E8731">
        <v>-9.4258999999999996E-2</v>
      </c>
      <c r="F8731">
        <v>9.9559479999999994</v>
      </c>
      <c r="G8731">
        <v>-0.12422800000000001</v>
      </c>
      <c r="H8731">
        <v>-3.3390999999999997E-2</v>
      </c>
      <c r="I8731">
        <v>-8.8500000000000004E-4</v>
      </c>
      <c r="J8731">
        <v>3.5820000000000001E-3</v>
      </c>
      <c r="K8731">
        <v>1017.339966</v>
      </c>
      <c r="L8731">
        <v>40.469451999999997</v>
      </c>
      <c r="W8731">
        <f t="shared" si="136"/>
        <v>54243.594848110806</v>
      </c>
    </row>
    <row r="8732" spans="1:23" x14ac:dyDescent="0.3">
      <c r="A8732">
        <v>191.08125000000001</v>
      </c>
      <c r="B8732">
        <v>1293.346436</v>
      </c>
      <c r="C8732">
        <v>-50219.707030999998</v>
      </c>
      <c r="D8732">
        <v>20327.466797000001</v>
      </c>
      <c r="E8732">
        <v>-0.107695</v>
      </c>
      <c r="F8732">
        <v>9.9649169999999998</v>
      </c>
      <c r="G8732">
        <v>-0.142124</v>
      </c>
      <c r="H8732">
        <v>-1.9446000000000001E-2</v>
      </c>
      <c r="I8732">
        <v>9.2299999999999999E-4</v>
      </c>
      <c r="J8732">
        <v>-1.4920000000000001E-3</v>
      </c>
      <c r="K8732">
        <v>1017.339966</v>
      </c>
      <c r="L8732">
        <v>40.469451999999997</v>
      </c>
      <c r="W8732">
        <f t="shared" si="136"/>
        <v>54193.151095559311</v>
      </c>
    </row>
    <row r="8733" spans="1:23" x14ac:dyDescent="0.3">
      <c r="A8733">
        <v>191.0925</v>
      </c>
      <c r="B8733">
        <v>1300.9636230000001</v>
      </c>
      <c r="C8733">
        <v>-50253.527344000002</v>
      </c>
      <c r="D8733">
        <v>20364.814452999999</v>
      </c>
      <c r="E8733">
        <v>-9.1467000000000007E-2</v>
      </c>
      <c r="F8733">
        <v>9.9675580000000004</v>
      </c>
      <c r="G8733">
        <v>-0.136517</v>
      </c>
      <c r="H8733">
        <v>-4.5659999999999997E-3</v>
      </c>
      <c r="I8733">
        <v>2.3549999999999999E-3</v>
      </c>
      <c r="J8733">
        <v>-7.228E-3</v>
      </c>
      <c r="K8733">
        <v>1017.339966</v>
      </c>
      <c r="L8733">
        <v>40.469451999999997</v>
      </c>
      <c r="W8733">
        <f t="shared" si="136"/>
        <v>54238.687157486056</v>
      </c>
    </row>
    <row r="8734" spans="1:23" x14ac:dyDescent="0.3">
      <c r="A8734">
        <v>191.10374999999999</v>
      </c>
      <c r="B8734">
        <v>1126.0737300000001</v>
      </c>
      <c r="C8734">
        <v>-50199.960937000003</v>
      </c>
      <c r="D8734">
        <v>20302.248047000001</v>
      </c>
      <c r="E8734">
        <v>-9.6792000000000003E-2</v>
      </c>
      <c r="F8734">
        <v>9.9628440000000005</v>
      </c>
      <c r="G8734">
        <v>-0.13272700000000001</v>
      </c>
      <c r="H8734">
        <v>2.2432000000000001E-2</v>
      </c>
      <c r="I8734">
        <v>6.4250000000000002E-3</v>
      </c>
      <c r="J8734">
        <v>-1.5474E-2</v>
      </c>
      <c r="K8734">
        <v>1017.329956</v>
      </c>
      <c r="L8734">
        <v>40.466911000000003</v>
      </c>
      <c r="W8734">
        <f t="shared" si="136"/>
        <v>54161.659833166465</v>
      </c>
    </row>
    <row r="8735" spans="1:23" x14ac:dyDescent="0.3">
      <c r="A8735">
        <v>191.11500000000001</v>
      </c>
      <c r="B8735">
        <v>1232.921143</v>
      </c>
      <c r="C8735">
        <v>-50252.261719000002</v>
      </c>
      <c r="D8735">
        <v>20311.751952999999</v>
      </c>
      <c r="E8735">
        <v>-8.8567000000000007E-2</v>
      </c>
      <c r="F8735">
        <v>9.9702230000000007</v>
      </c>
      <c r="G8735">
        <v>-0.11838799999999999</v>
      </c>
      <c r="H8735">
        <v>4.5081999999999997E-2</v>
      </c>
      <c r="I8735">
        <v>9.3329999999999993E-3</v>
      </c>
      <c r="J8735">
        <v>-2.2814000000000001E-2</v>
      </c>
      <c r="K8735">
        <v>1017.329956</v>
      </c>
      <c r="L8735">
        <v>40.466911000000003</v>
      </c>
      <c r="W8735">
        <f t="shared" si="136"/>
        <v>54216.023183371988</v>
      </c>
    </row>
    <row r="8736" spans="1:23" x14ac:dyDescent="0.3">
      <c r="A8736">
        <v>191.12625</v>
      </c>
      <c r="B8736">
        <v>1147.009888</v>
      </c>
      <c r="C8736">
        <v>-50206.761719000002</v>
      </c>
      <c r="D8736">
        <v>20204.591797000001</v>
      </c>
      <c r="E8736">
        <v>-8.3475999999999995E-2</v>
      </c>
      <c r="F8736">
        <v>9.9723059999999997</v>
      </c>
      <c r="G8736">
        <v>-0.129659</v>
      </c>
      <c r="H8736">
        <v>6.2594999999999998E-2</v>
      </c>
      <c r="I8736">
        <v>1.1690000000000001E-2</v>
      </c>
      <c r="J8736">
        <v>-2.6644999999999999E-2</v>
      </c>
      <c r="K8736">
        <v>1017.329956</v>
      </c>
      <c r="L8736">
        <v>40.466911000000003</v>
      </c>
      <c r="W8736">
        <f t="shared" si="136"/>
        <v>54131.876779537335</v>
      </c>
    </row>
    <row r="8737" spans="1:23" x14ac:dyDescent="0.3">
      <c r="A8737">
        <v>191.13749999999999</v>
      </c>
      <c r="B8737">
        <v>1185.2855219999999</v>
      </c>
      <c r="C8737">
        <v>-50307.457030999998</v>
      </c>
      <c r="D8737">
        <v>20394.683593999998</v>
      </c>
      <c r="E8737">
        <v>-9.5999000000000001E-2</v>
      </c>
      <c r="F8737">
        <v>9.9671210000000006</v>
      </c>
      <c r="G8737">
        <v>-0.13042500000000001</v>
      </c>
      <c r="H8737">
        <v>7.1910000000000002E-2</v>
      </c>
      <c r="I8737">
        <v>1.3166000000000001E-2</v>
      </c>
      <c r="J8737">
        <v>-2.8243000000000001E-2</v>
      </c>
      <c r="K8737">
        <v>1017.329956</v>
      </c>
      <c r="L8737">
        <v>40.466911000000003</v>
      </c>
      <c r="W8737">
        <f t="shared" si="136"/>
        <v>54297.221416882341</v>
      </c>
    </row>
    <row r="8738" spans="1:23" x14ac:dyDescent="0.3">
      <c r="A8738">
        <v>191.14875000000001</v>
      </c>
      <c r="B8738">
        <v>1218.1060789999999</v>
      </c>
      <c r="C8738">
        <v>-50243.804687000003</v>
      </c>
      <c r="D8738">
        <v>20230.638672000001</v>
      </c>
      <c r="E8738">
        <v>-8.9543999999999999E-2</v>
      </c>
      <c r="F8738">
        <v>9.9562869999999997</v>
      </c>
      <c r="G8738">
        <v>-0.13331799999999999</v>
      </c>
      <c r="H8738">
        <v>7.6318999999999998E-2</v>
      </c>
      <c r="I8738">
        <v>1.3349E-2</v>
      </c>
      <c r="J8738">
        <v>-2.7278E-2</v>
      </c>
      <c r="K8738">
        <v>1017.329956</v>
      </c>
      <c r="L8738">
        <v>40.466911000000003</v>
      </c>
      <c r="W8738">
        <f t="shared" si="136"/>
        <v>54177.508552185405</v>
      </c>
    </row>
    <row r="8739" spans="1:23" x14ac:dyDescent="0.3">
      <c r="A8739">
        <v>191.16</v>
      </c>
      <c r="B8739">
        <v>1298.6826169999999</v>
      </c>
      <c r="C8739">
        <v>-50298.4375</v>
      </c>
      <c r="D8739">
        <v>20340.126952999999</v>
      </c>
      <c r="E8739">
        <v>-9.3631000000000006E-2</v>
      </c>
      <c r="F8739">
        <v>9.9672099999999997</v>
      </c>
      <c r="G8739">
        <v>-0.14185600000000001</v>
      </c>
      <c r="H8739">
        <v>6.4480999999999997E-2</v>
      </c>
      <c r="I8739">
        <v>1.2779E-2</v>
      </c>
      <c r="J8739">
        <v>-2.0909000000000001E-2</v>
      </c>
      <c r="K8739">
        <v>1017.329956</v>
      </c>
      <c r="L8739">
        <v>40.466911000000003</v>
      </c>
      <c r="W8739">
        <f t="shared" si="136"/>
        <v>54270.988160759167</v>
      </c>
    </row>
    <row r="8740" spans="1:23" x14ac:dyDescent="0.3">
      <c r="A8740">
        <v>191.17124999999999</v>
      </c>
      <c r="B8740">
        <v>1227.6944579999999</v>
      </c>
      <c r="C8740">
        <v>-50288.648437000003</v>
      </c>
      <c r="D8740">
        <v>20381.685547000001</v>
      </c>
      <c r="E8740">
        <v>-0.101309</v>
      </c>
      <c r="F8740">
        <v>9.966844</v>
      </c>
      <c r="G8740">
        <v>-0.13142400000000001</v>
      </c>
      <c r="H8740">
        <v>4.6966000000000001E-2</v>
      </c>
      <c r="I8740">
        <v>1.1001E-2</v>
      </c>
      <c r="J8740">
        <v>-1.5102000000000001E-2</v>
      </c>
      <c r="K8740">
        <v>1017.329956</v>
      </c>
      <c r="L8740">
        <v>40.466911000000003</v>
      </c>
      <c r="W8740">
        <f t="shared" si="136"/>
        <v>54275.85559932865</v>
      </c>
    </row>
    <row r="8741" spans="1:23" x14ac:dyDescent="0.3">
      <c r="A8741">
        <v>191.1825</v>
      </c>
      <c r="B8741">
        <v>1255.6419679999999</v>
      </c>
      <c r="C8741">
        <v>-50253.132812000003</v>
      </c>
      <c r="D8741">
        <v>20445.642577999999</v>
      </c>
      <c r="E8741">
        <v>-9.3765000000000001E-2</v>
      </c>
      <c r="F8741">
        <v>9.9662410000000001</v>
      </c>
      <c r="G8741">
        <v>-0.13331999999999999</v>
      </c>
      <c r="H8741">
        <v>2.6988000000000002E-2</v>
      </c>
      <c r="I8741">
        <v>8.8149999999999999E-3</v>
      </c>
      <c r="J8741">
        <v>-1.01E-2</v>
      </c>
      <c r="K8741">
        <v>1017.329956</v>
      </c>
      <c r="L8741">
        <v>40.466911000000003</v>
      </c>
      <c r="W8741">
        <f t="shared" si="136"/>
        <v>54267.654220535835</v>
      </c>
    </row>
    <row r="8742" spans="1:23" x14ac:dyDescent="0.3">
      <c r="A8742">
        <v>191.19374999999999</v>
      </c>
      <c r="B8742">
        <v>1356.3580320000001</v>
      </c>
      <c r="C8742">
        <v>-50282.835937000003</v>
      </c>
      <c r="D8742">
        <v>20397.556640999999</v>
      </c>
      <c r="E8742">
        <v>-8.6481000000000002E-2</v>
      </c>
      <c r="F8742">
        <v>9.9652010000000004</v>
      </c>
      <c r="G8742">
        <v>-0.117481</v>
      </c>
      <c r="H8742">
        <v>4.0829999999999998E-3</v>
      </c>
      <c r="I8742">
        <v>5.8329999999999996E-3</v>
      </c>
      <c r="J8742">
        <v>-5.2050000000000004E-3</v>
      </c>
      <c r="K8742">
        <v>1017.329956</v>
      </c>
      <c r="L8742">
        <v>40.466911000000003</v>
      </c>
      <c r="W8742">
        <f t="shared" si="136"/>
        <v>54279.495335725383</v>
      </c>
    </row>
    <row r="8743" spans="1:23" x14ac:dyDescent="0.3">
      <c r="A8743">
        <v>191.20500000000001</v>
      </c>
      <c r="B8743">
        <v>1224.5893550000001</v>
      </c>
      <c r="C8743">
        <v>-50213.304687000003</v>
      </c>
      <c r="D8743">
        <v>20322.726562</v>
      </c>
      <c r="E8743">
        <v>-9.7568000000000002E-2</v>
      </c>
      <c r="F8743">
        <v>9.9667779999999997</v>
      </c>
      <c r="G8743">
        <v>-0.123943</v>
      </c>
      <c r="H8743">
        <v>-1.5633000000000001E-2</v>
      </c>
      <c r="I8743">
        <v>3.418E-3</v>
      </c>
      <c r="J8743">
        <v>9.9200000000000004E-4</v>
      </c>
      <c r="K8743">
        <v>1017.369995</v>
      </c>
      <c r="L8743">
        <v>40.471794000000003</v>
      </c>
      <c r="W8743">
        <f t="shared" si="136"/>
        <v>54183.842624824021</v>
      </c>
    </row>
    <row r="8744" spans="1:23" x14ac:dyDescent="0.3">
      <c r="A8744">
        <v>191.21625</v>
      </c>
      <c r="B8744">
        <v>1377.5214840000001</v>
      </c>
      <c r="C8744">
        <v>-50286.015625</v>
      </c>
      <c r="D8744">
        <v>20329.283202999999</v>
      </c>
      <c r="E8744">
        <v>-9.5769999999999994E-2</v>
      </c>
      <c r="F8744">
        <v>9.9605139999999999</v>
      </c>
      <c r="G8744">
        <v>-0.131857</v>
      </c>
      <c r="H8744">
        <v>-2.9581E-2</v>
      </c>
      <c r="I8744">
        <v>1.6540000000000001E-3</v>
      </c>
      <c r="J8744">
        <v>5.1599999999999997E-3</v>
      </c>
      <c r="K8744">
        <v>1017.369995</v>
      </c>
      <c r="L8744">
        <v>40.471794000000003</v>
      </c>
      <c r="W8744">
        <f t="shared" si="136"/>
        <v>54257.356076613272</v>
      </c>
    </row>
    <row r="8745" spans="1:23" x14ac:dyDescent="0.3">
      <c r="A8745">
        <v>191.22749999999999</v>
      </c>
      <c r="B8745">
        <v>1354.9494629999999</v>
      </c>
      <c r="C8745">
        <v>-50171.523437000003</v>
      </c>
      <c r="D8745">
        <v>20443.857422000001</v>
      </c>
      <c r="E8745">
        <v>-9.6061999999999995E-2</v>
      </c>
      <c r="F8745">
        <v>9.9683360000000008</v>
      </c>
      <c r="G8745">
        <v>-0.12765199999999999</v>
      </c>
      <c r="H8745">
        <v>-3.9227999999999999E-2</v>
      </c>
      <c r="I8745">
        <v>-5.2999999999999998E-4</v>
      </c>
      <c r="J8745">
        <v>6.391E-3</v>
      </c>
      <c r="K8745">
        <v>1017.369995</v>
      </c>
      <c r="L8745">
        <v>40.471794000000003</v>
      </c>
      <c r="W8745">
        <f t="shared" si="136"/>
        <v>54193.809225111581</v>
      </c>
    </row>
    <row r="8746" spans="1:23" x14ac:dyDescent="0.3">
      <c r="A8746">
        <v>191.23875000000001</v>
      </c>
      <c r="B8746">
        <v>1281.2143550000001</v>
      </c>
      <c r="C8746">
        <v>-50236.757812000003</v>
      </c>
      <c r="D8746">
        <v>20291.982422000001</v>
      </c>
      <c r="E8746">
        <v>-9.6485000000000001E-2</v>
      </c>
      <c r="F8746">
        <v>9.9669410000000003</v>
      </c>
      <c r="G8746">
        <v>-0.13100400000000001</v>
      </c>
      <c r="H8746">
        <v>-3.2506E-2</v>
      </c>
      <c r="I8746">
        <v>-4.4200000000000001E-4</v>
      </c>
      <c r="J8746">
        <v>3.7650000000000001E-3</v>
      </c>
      <c r="K8746">
        <v>1017.369995</v>
      </c>
      <c r="L8746">
        <v>40.471794000000003</v>
      </c>
      <c r="W8746">
        <f t="shared" si="136"/>
        <v>54195.367849104587</v>
      </c>
    </row>
    <row r="8747" spans="1:23" x14ac:dyDescent="0.3">
      <c r="A8747">
        <v>191.25</v>
      </c>
      <c r="B8747">
        <v>1300.147217</v>
      </c>
      <c r="C8747">
        <v>-50216.496094000002</v>
      </c>
      <c r="D8747">
        <v>20223.888672000001</v>
      </c>
      <c r="E8747">
        <v>-9.1073000000000001E-2</v>
      </c>
      <c r="F8747">
        <v>9.9799600000000002</v>
      </c>
      <c r="G8747">
        <v>-0.12814400000000001</v>
      </c>
      <c r="H8747">
        <v>-2.2003000000000002E-2</v>
      </c>
      <c r="I8747">
        <v>7.3300000000000004E-4</v>
      </c>
      <c r="J8747">
        <v>-1.0269999999999999E-3</v>
      </c>
      <c r="K8747">
        <v>1017.369995</v>
      </c>
      <c r="L8747">
        <v>40.471794000000003</v>
      </c>
      <c r="W8747">
        <f t="shared" si="136"/>
        <v>54151.570021210282</v>
      </c>
    </row>
    <row r="8748" spans="1:23" x14ac:dyDescent="0.3">
      <c r="A8748">
        <v>191.26124999999999</v>
      </c>
      <c r="B8748">
        <v>1315.722534</v>
      </c>
      <c r="C8748">
        <v>-50239.257812000003</v>
      </c>
      <c r="D8748">
        <v>20355.673827999999</v>
      </c>
      <c r="E8748">
        <v>-9.3819E-2</v>
      </c>
      <c r="F8748">
        <v>9.9630159999999997</v>
      </c>
      <c r="G8748">
        <v>-0.13139100000000001</v>
      </c>
      <c r="H8748">
        <v>-3.1129999999999999E-3</v>
      </c>
      <c r="I8748">
        <v>3.6099999999999999E-3</v>
      </c>
      <c r="J8748">
        <v>-6.862E-3</v>
      </c>
      <c r="K8748">
        <v>1017.369995</v>
      </c>
      <c r="L8748">
        <v>40.471794000000003</v>
      </c>
      <c r="W8748">
        <f t="shared" si="136"/>
        <v>54222.390285554568</v>
      </c>
    </row>
    <row r="8749" spans="1:23" x14ac:dyDescent="0.3">
      <c r="A8749">
        <v>191.27250000000001</v>
      </c>
      <c r="B8749">
        <v>1182.163452</v>
      </c>
      <c r="C8749">
        <v>-50267.902344000002</v>
      </c>
      <c r="D8749">
        <v>20486.333984000001</v>
      </c>
      <c r="E8749">
        <v>-9.9186999999999997E-2</v>
      </c>
      <c r="F8749">
        <v>9.9630639999999993</v>
      </c>
      <c r="G8749">
        <v>-0.121186</v>
      </c>
      <c r="H8749">
        <v>2.5839999999999998E-2</v>
      </c>
      <c r="I8749">
        <v>7.4339999999999996E-3</v>
      </c>
      <c r="J8749">
        <v>-1.6759E-2</v>
      </c>
      <c r="K8749">
        <v>1017.369995</v>
      </c>
      <c r="L8749">
        <v>40.471794000000003</v>
      </c>
      <c r="W8749">
        <f t="shared" si="136"/>
        <v>54295.021839917878</v>
      </c>
    </row>
    <row r="8750" spans="1:23" x14ac:dyDescent="0.3">
      <c r="A8750">
        <v>191.28375</v>
      </c>
      <c r="B8750">
        <v>1116.404297</v>
      </c>
      <c r="C8750">
        <v>-50217.628905999998</v>
      </c>
      <c r="D8750">
        <v>20616.273437</v>
      </c>
      <c r="E8750">
        <v>-9.8716999999999999E-2</v>
      </c>
      <c r="F8750">
        <v>9.9689340000000009</v>
      </c>
      <c r="G8750">
        <v>-0.13620199999999999</v>
      </c>
      <c r="H8750">
        <v>4.0980999999999997E-2</v>
      </c>
      <c r="I8750">
        <v>8.4960000000000001E-3</v>
      </c>
      <c r="J8750">
        <v>-2.1394E-2</v>
      </c>
      <c r="K8750">
        <v>1017.369995</v>
      </c>
      <c r="L8750">
        <v>40.471794000000003</v>
      </c>
      <c r="W8750">
        <f t="shared" si="136"/>
        <v>54296.292156317984</v>
      </c>
    </row>
    <row r="8751" spans="1:23" x14ac:dyDescent="0.3">
      <c r="A8751">
        <v>191.29499999999999</v>
      </c>
      <c r="B8751">
        <v>1161.3883060000001</v>
      </c>
      <c r="C8751">
        <v>-50279.160155999998</v>
      </c>
      <c r="D8751">
        <v>20459.611327999999</v>
      </c>
      <c r="E8751">
        <v>-0.103704</v>
      </c>
      <c r="F8751">
        <v>9.9628680000000003</v>
      </c>
      <c r="G8751">
        <v>-0.13881599999999999</v>
      </c>
      <c r="H8751">
        <v>6.4625000000000002E-2</v>
      </c>
      <c r="I8751">
        <v>1.1924000000000001E-2</v>
      </c>
      <c r="J8751">
        <v>-2.7224999999999999E-2</v>
      </c>
      <c r="K8751">
        <v>1017.369995</v>
      </c>
      <c r="L8751">
        <v>40.471794000000003</v>
      </c>
      <c r="W8751">
        <f t="shared" si="136"/>
        <v>54294.921166558823</v>
      </c>
    </row>
    <row r="8752" spans="1:23" x14ac:dyDescent="0.3">
      <c r="A8752">
        <v>191.30625000000001</v>
      </c>
      <c r="B8752">
        <v>1234.225586</v>
      </c>
      <c r="C8752">
        <v>-50255.402344000002</v>
      </c>
      <c r="D8752">
        <v>20354.232422000001</v>
      </c>
      <c r="E8752">
        <v>-9.6034999999999995E-2</v>
      </c>
      <c r="F8752">
        <v>9.9669070000000008</v>
      </c>
      <c r="G8752">
        <v>-0.12729699999999999</v>
      </c>
      <c r="H8752">
        <v>7.4022000000000004E-2</v>
      </c>
      <c r="I8752">
        <v>1.3736E-2</v>
      </c>
      <c r="J8752">
        <v>-2.9895000000000001E-2</v>
      </c>
      <c r="K8752">
        <v>1017.339966</v>
      </c>
      <c r="L8752">
        <v>40.471794000000003</v>
      </c>
      <c r="W8752">
        <f t="shared" si="136"/>
        <v>54234.89241294071</v>
      </c>
    </row>
    <row r="8753" spans="1:23" x14ac:dyDescent="0.3">
      <c r="A8753">
        <v>191.3175</v>
      </c>
      <c r="B8753">
        <v>1215.067139</v>
      </c>
      <c r="C8753">
        <v>-50309.863280999998</v>
      </c>
      <c r="D8753">
        <v>20324.710937</v>
      </c>
      <c r="E8753">
        <v>-9.3723000000000001E-2</v>
      </c>
      <c r="F8753">
        <v>9.9537530000000007</v>
      </c>
      <c r="G8753">
        <v>-0.13819300000000001</v>
      </c>
      <c r="H8753">
        <v>7.3634000000000005E-2</v>
      </c>
      <c r="I8753">
        <v>1.4148000000000001E-2</v>
      </c>
      <c r="J8753">
        <v>-2.7137999999999999E-2</v>
      </c>
      <c r="K8753">
        <v>1017.339966</v>
      </c>
      <c r="L8753">
        <v>40.471794000000003</v>
      </c>
      <c r="W8753">
        <f t="shared" si="136"/>
        <v>54273.86669639263</v>
      </c>
    </row>
    <row r="8754" spans="1:23" x14ac:dyDescent="0.3">
      <c r="A8754">
        <v>191.32875000000001</v>
      </c>
      <c r="B8754">
        <v>1206.1748050000001</v>
      </c>
      <c r="C8754">
        <v>-50238.269530999998</v>
      </c>
      <c r="D8754">
        <v>20493.861327999999</v>
      </c>
      <c r="E8754">
        <v>-0.100172</v>
      </c>
      <c r="F8754">
        <v>9.9677229999999994</v>
      </c>
      <c r="G8754">
        <v>-0.146535</v>
      </c>
      <c r="H8754">
        <v>6.9240999999999997E-2</v>
      </c>
      <c r="I8754">
        <v>1.3069000000000001E-2</v>
      </c>
      <c r="J8754">
        <v>-2.2588E-2</v>
      </c>
      <c r="K8754">
        <v>1017.339966</v>
      </c>
      <c r="L8754">
        <v>40.471794000000003</v>
      </c>
      <c r="W8754">
        <f t="shared" si="136"/>
        <v>54270.9584885039</v>
      </c>
    </row>
    <row r="8755" spans="1:23" x14ac:dyDescent="0.3">
      <c r="A8755">
        <v>191.34</v>
      </c>
      <c r="B8755">
        <v>1371.9239500000001</v>
      </c>
      <c r="C8755">
        <v>-50292.1875</v>
      </c>
      <c r="D8755">
        <v>20404.261718999998</v>
      </c>
      <c r="E8755">
        <v>-9.7617999999999996E-2</v>
      </c>
      <c r="F8755">
        <v>9.9708749999999995</v>
      </c>
      <c r="G8755">
        <v>-0.13284599999999999</v>
      </c>
      <c r="H8755">
        <v>5.1163E-2</v>
      </c>
      <c r="I8755">
        <v>1.1218000000000001E-2</v>
      </c>
      <c r="J8755">
        <v>-1.6750000000000001E-2</v>
      </c>
      <c r="K8755">
        <v>1017.339966</v>
      </c>
      <c r="L8755">
        <v>40.471794000000003</v>
      </c>
      <c r="W8755">
        <f t="shared" si="136"/>
        <v>54291.069202560269</v>
      </c>
    </row>
    <row r="8756" spans="1:23" x14ac:dyDescent="0.3">
      <c r="A8756">
        <v>191.35124999999999</v>
      </c>
      <c r="B8756">
        <v>1318.3302000000001</v>
      </c>
      <c r="C8756">
        <v>-50293.851562000003</v>
      </c>
      <c r="D8756">
        <v>20344.572265999999</v>
      </c>
      <c r="E8756">
        <v>-0.101714</v>
      </c>
      <c r="F8756">
        <v>9.9623120000000007</v>
      </c>
      <c r="G8756">
        <v>-0.11500100000000001</v>
      </c>
      <c r="H8756">
        <v>2.4983999999999999E-2</v>
      </c>
      <c r="I8756">
        <v>7.2890000000000003E-3</v>
      </c>
      <c r="J8756">
        <v>-9.2429999999999995E-3</v>
      </c>
      <c r="K8756">
        <v>1017.339966</v>
      </c>
      <c r="L8756">
        <v>40.471794000000003</v>
      </c>
      <c r="W8756">
        <f t="shared" si="136"/>
        <v>54268.878007042105</v>
      </c>
    </row>
    <row r="8757" spans="1:23" x14ac:dyDescent="0.3">
      <c r="A8757">
        <v>191.36250000000001</v>
      </c>
      <c r="B8757">
        <v>1263.0581050000001</v>
      </c>
      <c r="C8757">
        <v>-50284.621094000002</v>
      </c>
      <c r="D8757">
        <v>20277.75</v>
      </c>
      <c r="E8757">
        <v>-9.4211000000000003E-2</v>
      </c>
      <c r="F8757">
        <v>9.956607</v>
      </c>
      <c r="G8757">
        <v>-0.11609800000000001</v>
      </c>
      <c r="H8757">
        <v>6.7299999999999999E-4</v>
      </c>
      <c r="I8757">
        <v>3.9849999999999998E-3</v>
      </c>
      <c r="J8757">
        <v>-3.9979999999999998E-3</v>
      </c>
      <c r="K8757">
        <v>1017.339966</v>
      </c>
      <c r="L8757">
        <v>40.471794000000003</v>
      </c>
      <c r="W8757">
        <f t="shared" si="136"/>
        <v>54233.989152617716</v>
      </c>
    </row>
    <row r="8758" spans="1:23" x14ac:dyDescent="0.3">
      <c r="A8758">
        <v>191.37375</v>
      </c>
      <c r="B8758">
        <v>1255.884033</v>
      </c>
      <c r="C8758">
        <v>-50281.984375</v>
      </c>
      <c r="D8758">
        <v>20268.777343999998</v>
      </c>
      <c r="E8758">
        <v>-9.4805E-2</v>
      </c>
      <c r="F8758">
        <v>9.971482</v>
      </c>
      <c r="G8758">
        <v>-0.12750800000000001</v>
      </c>
      <c r="H8758">
        <v>-1.6764999999999999E-2</v>
      </c>
      <c r="I8758">
        <v>2.8449999999999999E-3</v>
      </c>
      <c r="J8758">
        <v>1.039E-3</v>
      </c>
      <c r="K8758">
        <v>1017.339966</v>
      </c>
      <c r="L8758">
        <v>40.471794000000003</v>
      </c>
      <c r="W8758">
        <f t="shared" si="136"/>
        <v>54228.023497198716</v>
      </c>
    </row>
    <row r="8759" spans="1:23" x14ac:dyDescent="0.3">
      <c r="A8759">
        <v>191.38499999999999</v>
      </c>
      <c r="B8759">
        <v>1322.8450929999999</v>
      </c>
      <c r="C8759">
        <v>-50239.234375</v>
      </c>
      <c r="D8759">
        <v>20334.310547000001</v>
      </c>
      <c r="E8759">
        <v>-8.5843000000000003E-2</v>
      </c>
      <c r="F8759">
        <v>9.9739599999999999</v>
      </c>
      <c r="G8759">
        <v>-0.117918</v>
      </c>
      <c r="H8759">
        <v>-3.1294000000000002E-2</v>
      </c>
      <c r="I8759">
        <v>9.6599999999999995E-4</v>
      </c>
      <c r="J8759">
        <v>5.0090000000000004E-3</v>
      </c>
      <c r="K8759">
        <v>1017.339966</v>
      </c>
      <c r="L8759">
        <v>40.471794000000003</v>
      </c>
      <c r="W8759">
        <f t="shared" si="136"/>
        <v>54214.525499612108</v>
      </c>
    </row>
    <row r="8760" spans="1:23" x14ac:dyDescent="0.3">
      <c r="A8760">
        <v>191.39625000000001</v>
      </c>
      <c r="B8760">
        <v>1175.883423</v>
      </c>
      <c r="C8760">
        <v>-50309.417969000002</v>
      </c>
      <c r="D8760">
        <v>20259.511718999998</v>
      </c>
      <c r="E8760">
        <v>-8.6609000000000005E-2</v>
      </c>
      <c r="F8760">
        <v>9.9582099999999993</v>
      </c>
      <c r="G8760">
        <v>-0.12828999999999999</v>
      </c>
      <c r="H8760">
        <v>-3.5340999999999997E-2</v>
      </c>
      <c r="I8760">
        <v>1.47E-4</v>
      </c>
      <c r="J8760">
        <v>3.9560000000000003E-3</v>
      </c>
      <c r="K8760">
        <v>1017.339966</v>
      </c>
      <c r="L8760">
        <v>40.471794000000003</v>
      </c>
      <c r="W8760">
        <f t="shared" si="136"/>
        <v>54248.207834879897</v>
      </c>
    </row>
    <row r="8761" spans="1:23" x14ac:dyDescent="0.3">
      <c r="A8761">
        <v>191.4075</v>
      </c>
      <c r="B8761">
        <v>1251.53125</v>
      </c>
      <c r="C8761">
        <v>-50221.40625</v>
      </c>
      <c r="D8761">
        <v>20294.558593999998</v>
      </c>
      <c r="E8761">
        <v>-7.4984999999999996E-2</v>
      </c>
      <c r="F8761">
        <v>9.965662</v>
      </c>
      <c r="G8761">
        <v>-0.12753700000000001</v>
      </c>
      <c r="H8761">
        <v>-3.2944000000000001E-2</v>
      </c>
      <c r="I8761">
        <v>-5.7499999999999999E-4</v>
      </c>
      <c r="J8761">
        <v>4.0559999999999997E-3</v>
      </c>
      <c r="K8761">
        <v>1017.349976</v>
      </c>
      <c r="L8761">
        <v>40.474335000000004</v>
      </c>
      <c r="W8761">
        <f t="shared" si="136"/>
        <v>54181.409032273834</v>
      </c>
    </row>
    <row r="8762" spans="1:23" x14ac:dyDescent="0.3">
      <c r="A8762">
        <v>191.41874999999999</v>
      </c>
      <c r="B8762">
        <v>1328.7232670000001</v>
      </c>
      <c r="C8762">
        <v>-50235.6875</v>
      </c>
      <c r="D8762">
        <v>20358.023437</v>
      </c>
      <c r="E8762">
        <v>-9.8975999999999995E-2</v>
      </c>
      <c r="F8762">
        <v>9.9602529999999998</v>
      </c>
      <c r="G8762">
        <v>-0.12690899999999999</v>
      </c>
      <c r="H8762">
        <v>-2.0355999999999999E-2</v>
      </c>
      <c r="I8762">
        <v>1.2310000000000001E-3</v>
      </c>
      <c r="J8762">
        <v>-1.088E-3</v>
      </c>
      <c r="K8762">
        <v>1017.349976</v>
      </c>
      <c r="L8762">
        <v>40.474335000000004</v>
      </c>
      <c r="W8762">
        <f t="shared" si="136"/>
        <v>54220.281467172084</v>
      </c>
    </row>
    <row r="8763" spans="1:23" x14ac:dyDescent="0.3">
      <c r="A8763">
        <v>191.43</v>
      </c>
      <c r="B8763">
        <v>1189.3939210000001</v>
      </c>
      <c r="C8763">
        <v>-50225.960937000003</v>
      </c>
      <c r="D8763">
        <v>20235.847656000002</v>
      </c>
      <c r="E8763">
        <v>-9.7347000000000003E-2</v>
      </c>
      <c r="F8763">
        <v>9.9560010000000005</v>
      </c>
      <c r="G8763">
        <v>-0.123345</v>
      </c>
      <c r="H8763">
        <v>9.4200000000000002E-4</v>
      </c>
      <c r="I8763">
        <v>3.241E-3</v>
      </c>
      <c r="J8763">
        <v>-7.7929999999999996E-3</v>
      </c>
      <c r="K8763">
        <v>1017.349976</v>
      </c>
      <c r="L8763">
        <v>40.474335000000004</v>
      </c>
      <c r="W8763">
        <f t="shared" si="136"/>
        <v>54162.26860371713</v>
      </c>
    </row>
    <row r="8764" spans="1:23" x14ac:dyDescent="0.3">
      <c r="A8764">
        <v>191.44125</v>
      </c>
      <c r="B8764">
        <v>1199.8272710000001</v>
      </c>
      <c r="C8764">
        <v>-50229.167969000002</v>
      </c>
      <c r="D8764">
        <v>20462.132812</v>
      </c>
      <c r="E8764">
        <v>-8.3887000000000003E-2</v>
      </c>
      <c r="F8764">
        <v>9.9594520000000006</v>
      </c>
      <c r="G8764">
        <v>-0.13417999999999999</v>
      </c>
      <c r="H8764">
        <v>2.9068E-2</v>
      </c>
      <c r="I8764">
        <v>7.2259999999999998E-3</v>
      </c>
      <c r="J8764">
        <v>-1.7981E-2</v>
      </c>
      <c r="K8764">
        <v>1017.349976</v>
      </c>
      <c r="L8764">
        <v>40.474335000000004</v>
      </c>
      <c r="W8764">
        <f t="shared" si="136"/>
        <v>54250.417321474852</v>
      </c>
    </row>
    <row r="8765" spans="1:23" x14ac:dyDescent="0.3">
      <c r="A8765">
        <v>191.45249999999999</v>
      </c>
      <c r="B8765">
        <v>1331.998047</v>
      </c>
      <c r="C8765">
        <v>-50252.027344000002</v>
      </c>
      <c r="D8765">
        <v>20397.630859000001</v>
      </c>
      <c r="E8765">
        <v>-0.104411</v>
      </c>
      <c r="F8765">
        <v>9.9554779999999994</v>
      </c>
      <c r="G8765">
        <v>-0.13133400000000001</v>
      </c>
      <c r="H8765">
        <v>4.9394E-2</v>
      </c>
      <c r="I8765">
        <v>9.6970000000000008E-3</v>
      </c>
      <c r="J8765">
        <v>-2.4313999999999999E-2</v>
      </c>
      <c r="K8765">
        <v>1017.349976</v>
      </c>
      <c r="L8765">
        <v>40.474335000000004</v>
      </c>
      <c r="W8765">
        <f t="shared" si="136"/>
        <v>54250.380787966496</v>
      </c>
    </row>
    <row r="8766" spans="1:23" x14ac:dyDescent="0.3">
      <c r="A8766">
        <v>191.46375</v>
      </c>
      <c r="B8766">
        <v>1268.1032709999999</v>
      </c>
      <c r="C8766">
        <v>-50189.074219000002</v>
      </c>
      <c r="D8766">
        <v>20314.648437</v>
      </c>
      <c r="E8766">
        <v>-0.102993</v>
      </c>
      <c r="F8766">
        <v>9.9775270000000003</v>
      </c>
      <c r="G8766">
        <v>-0.130994</v>
      </c>
      <c r="H8766">
        <v>6.4239000000000004E-2</v>
      </c>
      <c r="I8766">
        <v>1.1441E-2</v>
      </c>
      <c r="J8766">
        <v>-2.7897000000000002E-2</v>
      </c>
      <c r="K8766">
        <v>1017.349976</v>
      </c>
      <c r="L8766">
        <v>40.474335000000004</v>
      </c>
      <c r="W8766">
        <f t="shared" si="136"/>
        <v>54159.359283369646</v>
      </c>
    </row>
    <row r="8767" spans="1:23" x14ac:dyDescent="0.3">
      <c r="A8767">
        <v>191.47499999999999</v>
      </c>
      <c r="B8767">
        <v>1245.2753909999999</v>
      </c>
      <c r="C8767">
        <v>-50263.90625</v>
      </c>
      <c r="D8767">
        <v>20268.46875</v>
      </c>
      <c r="E8767">
        <v>-9.7886000000000001E-2</v>
      </c>
      <c r="F8767">
        <v>9.9714109999999998</v>
      </c>
      <c r="G8767">
        <v>-0.12570600000000001</v>
      </c>
      <c r="H8767">
        <v>7.3067999999999994E-2</v>
      </c>
      <c r="I8767">
        <v>1.3158E-2</v>
      </c>
      <c r="J8767">
        <v>-2.8784000000000001E-2</v>
      </c>
      <c r="K8767">
        <v>1017.349976</v>
      </c>
      <c r="L8767">
        <v>40.474335000000004</v>
      </c>
      <c r="W8767">
        <f t="shared" si="136"/>
        <v>54210.901189501972</v>
      </c>
    </row>
    <row r="8768" spans="1:23" x14ac:dyDescent="0.3">
      <c r="A8768">
        <v>191.48625000000001</v>
      </c>
      <c r="B8768">
        <v>1349.4876710000001</v>
      </c>
      <c r="C8768">
        <v>-50205.421875</v>
      </c>
      <c r="D8768">
        <v>20270.724609000001</v>
      </c>
      <c r="E8768">
        <v>-9.3460000000000001E-2</v>
      </c>
      <c r="F8768">
        <v>9.9634289999999996</v>
      </c>
      <c r="G8768">
        <v>-0.134438</v>
      </c>
      <c r="H8768">
        <v>7.3205999999999993E-2</v>
      </c>
      <c r="I8768">
        <v>1.3228999999999999E-2</v>
      </c>
      <c r="J8768">
        <v>-2.5371999999999999E-2</v>
      </c>
      <c r="K8768">
        <v>1017.349976</v>
      </c>
      <c r="L8768">
        <v>40.474335000000004</v>
      </c>
      <c r="W8768">
        <f t="shared" si="136"/>
        <v>54160.020114424144</v>
      </c>
    </row>
    <row r="8769" spans="1:23" x14ac:dyDescent="0.3">
      <c r="A8769">
        <v>191.4975</v>
      </c>
      <c r="B8769">
        <v>1117.7803960000001</v>
      </c>
      <c r="C8769">
        <v>-50254.257812000003</v>
      </c>
      <c r="D8769">
        <v>20313.681640999999</v>
      </c>
      <c r="E8769">
        <v>-8.0244999999999997E-2</v>
      </c>
      <c r="F8769">
        <v>9.9599770000000003</v>
      </c>
      <c r="G8769">
        <v>-0.14085300000000001</v>
      </c>
      <c r="H8769">
        <v>6.7410999999999999E-2</v>
      </c>
      <c r="I8769">
        <v>1.3105E-2</v>
      </c>
      <c r="J8769">
        <v>-2.1743999999999999E-2</v>
      </c>
      <c r="K8769">
        <v>1017.349976</v>
      </c>
      <c r="L8769">
        <v>40.474335000000004</v>
      </c>
      <c r="W8769">
        <f t="shared" si="136"/>
        <v>54216.100219958149</v>
      </c>
    </row>
    <row r="8770" spans="1:23" x14ac:dyDescent="0.3">
      <c r="A8770">
        <v>191.50874999999999</v>
      </c>
      <c r="B8770">
        <v>1213.1282960000001</v>
      </c>
      <c r="C8770">
        <v>-50229.128905999998</v>
      </c>
      <c r="D8770">
        <v>20339.142577999999</v>
      </c>
      <c r="E8770">
        <v>-8.5382E-2</v>
      </c>
      <c r="F8770">
        <v>9.9662919999999993</v>
      </c>
      <c r="G8770">
        <v>-0.122492</v>
      </c>
      <c r="H8770">
        <v>4.9068000000000001E-2</v>
      </c>
      <c r="I8770">
        <v>1.0670000000000001E-2</v>
      </c>
      <c r="J8770">
        <v>-1.5823E-2</v>
      </c>
      <c r="K8770">
        <v>1017.3599850000001</v>
      </c>
      <c r="L8770">
        <v>40.471794000000003</v>
      </c>
      <c r="W8770">
        <f t="shared" ref="W8770:W8833" si="137">SQRT((B8770)^2+(C8770)^2+(D8770)^2)</f>
        <v>54204.407493545514</v>
      </c>
    </row>
    <row r="8771" spans="1:23" x14ac:dyDescent="0.3">
      <c r="A8771">
        <v>191.52</v>
      </c>
      <c r="B8771">
        <v>1305.5882570000001</v>
      </c>
      <c r="C8771">
        <v>-50252.605469000002</v>
      </c>
      <c r="D8771">
        <v>20385.751952999999</v>
      </c>
      <c r="E8771">
        <v>-8.7044999999999997E-2</v>
      </c>
      <c r="F8771">
        <v>9.9638469999999995</v>
      </c>
      <c r="G8771">
        <v>-0.13084699999999999</v>
      </c>
      <c r="H8771">
        <v>2.1253000000000001E-2</v>
      </c>
      <c r="I8771">
        <v>7.5890000000000003E-3</v>
      </c>
      <c r="J8771">
        <v>-8.6859999999999993E-3</v>
      </c>
      <c r="K8771">
        <v>1017.3599850000001</v>
      </c>
      <c r="L8771">
        <v>40.471794000000003</v>
      </c>
      <c r="W8771">
        <f t="shared" si="137"/>
        <v>54245.809052949233</v>
      </c>
    </row>
    <row r="8772" spans="1:23" x14ac:dyDescent="0.3">
      <c r="A8772">
        <v>191.53125</v>
      </c>
      <c r="B8772">
        <v>1225.810669</v>
      </c>
      <c r="C8772">
        <v>-50225.484375</v>
      </c>
      <c r="D8772">
        <v>20324.429687</v>
      </c>
      <c r="E8772">
        <v>-9.8710999999999993E-2</v>
      </c>
      <c r="F8772">
        <v>9.9637869999999999</v>
      </c>
      <c r="G8772">
        <v>-0.13597699999999999</v>
      </c>
      <c r="H8772">
        <v>-6.1799999999999995E-4</v>
      </c>
      <c r="I8772">
        <v>5.0109999999999998E-3</v>
      </c>
      <c r="J8772">
        <v>-4.2469999999999999E-3</v>
      </c>
      <c r="K8772">
        <v>1017.3599850000001</v>
      </c>
      <c r="L8772">
        <v>40.471794000000003</v>
      </c>
      <c r="W8772">
        <f t="shared" si="137"/>
        <v>54195.796281643561</v>
      </c>
    </row>
    <row r="8773" spans="1:23" x14ac:dyDescent="0.3">
      <c r="A8773">
        <v>191.54249999999999</v>
      </c>
      <c r="B8773">
        <v>1225.4479980000001</v>
      </c>
      <c r="C8773">
        <v>-50237.949219000002</v>
      </c>
      <c r="D8773">
        <v>20194.185547000001</v>
      </c>
      <c r="E8773">
        <v>-9.8039000000000001E-2</v>
      </c>
      <c r="F8773">
        <v>9.9706209999999995</v>
      </c>
      <c r="G8773">
        <v>-0.120923</v>
      </c>
      <c r="H8773">
        <v>-1.8488000000000001E-2</v>
      </c>
      <c r="I8773">
        <v>2.7539999999999999E-3</v>
      </c>
      <c r="J8773">
        <v>1.4109999999999999E-3</v>
      </c>
      <c r="K8773">
        <v>1017.3599850000001</v>
      </c>
      <c r="L8773">
        <v>40.471794000000003</v>
      </c>
      <c r="W8773">
        <f t="shared" si="137"/>
        <v>54158.640995073809</v>
      </c>
    </row>
    <row r="8774" spans="1:23" x14ac:dyDescent="0.3">
      <c r="A8774">
        <v>191.55375000000001</v>
      </c>
      <c r="B8774">
        <v>1331.1464840000001</v>
      </c>
      <c r="C8774">
        <v>-50264.929687000003</v>
      </c>
      <c r="D8774">
        <v>20420.578125</v>
      </c>
      <c r="E8774">
        <v>-9.3884999999999996E-2</v>
      </c>
      <c r="F8774">
        <v>9.9648129999999995</v>
      </c>
      <c r="G8774">
        <v>-0.122554</v>
      </c>
      <c r="H8774">
        <v>-2.7667000000000001E-2</v>
      </c>
      <c r="I8774">
        <v>1.6249999999999999E-3</v>
      </c>
      <c r="J8774">
        <v>4.0489999999999996E-3</v>
      </c>
      <c r="K8774">
        <v>1017.3599850000001</v>
      </c>
      <c r="L8774">
        <v>40.471794000000003</v>
      </c>
      <c r="W8774">
        <f t="shared" si="137"/>
        <v>54270.941749339014</v>
      </c>
    </row>
    <row r="8775" spans="1:23" x14ac:dyDescent="0.3">
      <c r="A8775">
        <v>191.565</v>
      </c>
      <c r="B8775">
        <v>1239.5207519999999</v>
      </c>
      <c r="C8775">
        <v>-50219.359375</v>
      </c>
      <c r="D8775">
        <v>20413.013672000001</v>
      </c>
      <c r="E8775">
        <v>-9.2702000000000007E-2</v>
      </c>
      <c r="F8775">
        <v>9.9557459999999995</v>
      </c>
      <c r="G8775">
        <v>-0.136909</v>
      </c>
      <c r="H8775">
        <v>-3.8138999999999999E-2</v>
      </c>
      <c r="I8775">
        <v>1.2799999999999999E-4</v>
      </c>
      <c r="J8775">
        <v>4.927E-3</v>
      </c>
      <c r="K8775">
        <v>1017.3599850000001</v>
      </c>
      <c r="L8775">
        <v>40.471794000000003</v>
      </c>
      <c r="W8775">
        <f t="shared" si="137"/>
        <v>54223.718010694342</v>
      </c>
    </row>
    <row r="8776" spans="1:23" x14ac:dyDescent="0.3">
      <c r="A8776">
        <v>191.57624999999999</v>
      </c>
      <c r="B8776">
        <v>1319.777832</v>
      </c>
      <c r="C8776">
        <v>-50278.480469000002</v>
      </c>
      <c r="D8776">
        <v>20288.820312</v>
      </c>
      <c r="E8776">
        <v>-0.103343</v>
      </c>
      <c r="F8776">
        <v>9.9725459999999995</v>
      </c>
      <c r="G8776">
        <v>-0.138742</v>
      </c>
      <c r="H8776">
        <v>-3.1976999999999998E-2</v>
      </c>
      <c r="I8776">
        <v>-5.22E-4</v>
      </c>
      <c r="J8776">
        <v>2.1649999999999998E-3</v>
      </c>
      <c r="K8776">
        <v>1017.3599850000001</v>
      </c>
      <c r="L8776">
        <v>40.471794000000003</v>
      </c>
      <c r="W8776">
        <f t="shared" si="137"/>
        <v>54233.786899405037</v>
      </c>
    </row>
    <row r="8777" spans="1:23" x14ac:dyDescent="0.3">
      <c r="A8777">
        <v>191.58750000000001</v>
      </c>
      <c r="B8777">
        <v>1294.8172609999999</v>
      </c>
      <c r="C8777">
        <v>-50230.8125</v>
      </c>
      <c r="D8777">
        <v>20201.757812</v>
      </c>
      <c r="E8777">
        <v>-0.100456</v>
      </c>
      <c r="F8777">
        <v>9.9689820000000005</v>
      </c>
      <c r="G8777">
        <v>-0.130383</v>
      </c>
      <c r="H8777">
        <v>-2.0456999999999999E-2</v>
      </c>
      <c r="I8777">
        <v>1.0189999999999999E-3</v>
      </c>
      <c r="J8777">
        <v>-1.343E-3</v>
      </c>
      <c r="K8777">
        <v>1017.3599850000001</v>
      </c>
      <c r="L8777">
        <v>40.471794000000003</v>
      </c>
      <c r="W8777">
        <f t="shared" si="137"/>
        <v>54156.459400926891</v>
      </c>
    </row>
    <row r="8778" spans="1:23" x14ac:dyDescent="0.3">
      <c r="A8778">
        <v>191.59875</v>
      </c>
      <c r="B8778">
        <v>1229.174438</v>
      </c>
      <c r="C8778">
        <v>-50276.964844000002</v>
      </c>
      <c r="D8778">
        <v>20309.730468999998</v>
      </c>
      <c r="E8778">
        <v>-9.0409000000000003E-2</v>
      </c>
      <c r="F8778">
        <v>9.9666390000000007</v>
      </c>
      <c r="G8778">
        <v>-0.133829</v>
      </c>
      <c r="H8778">
        <v>-4.2499999999999998E-4</v>
      </c>
      <c r="I8778">
        <v>3.735E-3</v>
      </c>
      <c r="J8778">
        <v>-7.8799999999999999E-3</v>
      </c>
      <c r="K8778">
        <v>1017.3599850000001</v>
      </c>
      <c r="L8778">
        <v>40.471794000000003</v>
      </c>
      <c r="W8778">
        <f t="shared" si="137"/>
        <v>54238.079016934884</v>
      </c>
    </row>
    <row r="8779" spans="1:23" x14ac:dyDescent="0.3">
      <c r="A8779">
        <v>191.61</v>
      </c>
      <c r="B8779">
        <v>1287.8779300000001</v>
      </c>
      <c r="C8779">
        <v>-50227.855469000002</v>
      </c>
      <c r="D8779">
        <v>20294.630859000001</v>
      </c>
      <c r="E8779">
        <v>-0.100013</v>
      </c>
      <c r="F8779">
        <v>9.9656640000000003</v>
      </c>
      <c r="G8779">
        <v>-0.13429199999999999</v>
      </c>
      <c r="H8779">
        <v>2.163E-2</v>
      </c>
      <c r="I8779">
        <v>6.6959999999999997E-3</v>
      </c>
      <c r="J8779">
        <v>-1.5202E-2</v>
      </c>
      <c r="K8779">
        <v>1017.3599850000001</v>
      </c>
      <c r="L8779">
        <v>40.476677000000002</v>
      </c>
      <c r="W8779">
        <f t="shared" si="137"/>
        <v>54188.265669611617</v>
      </c>
    </row>
    <row r="8780" spans="1:23" x14ac:dyDescent="0.3">
      <c r="A8780">
        <v>191.62125</v>
      </c>
      <c r="B8780">
        <v>1281.612793</v>
      </c>
      <c r="C8780">
        <v>-50201.925780999998</v>
      </c>
      <c r="D8780">
        <v>20412.095702999999</v>
      </c>
      <c r="E8780">
        <v>-9.6504000000000006E-2</v>
      </c>
      <c r="F8780">
        <v>9.9745220000000003</v>
      </c>
      <c r="G8780">
        <v>-0.13294500000000001</v>
      </c>
      <c r="H8780">
        <v>4.8870999999999998E-2</v>
      </c>
      <c r="I8780">
        <v>1.0763E-2</v>
      </c>
      <c r="J8780">
        <v>-2.4548E-2</v>
      </c>
      <c r="K8780">
        <v>1017.3599850000001</v>
      </c>
      <c r="L8780">
        <v>40.476677000000002</v>
      </c>
      <c r="W8780">
        <f t="shared" si="137"/>
        <v>54208.205416344899</v>
      </c>
    </row>
    <row r="8781" spans="1:23" x14ac:dyDescent="0.3">
      <c r="A8781">
        <v>191.63249999999999</v>
      </c>
      <c r="B8781">
        <v>1309.553345</v>
      </c>
      <c r="C8781">
        <v>-50248.5625</v>
      </c>
      <c r="D8781">
        <v>20374.402343999998</v>
      </c>
      <c r="E8781">
        <v>-9.7572000000000006E-2</v>
      </c>
      <c r="F8781">
        <v>9.9645410000000005</v>
      </c>
      <c r="G8781">
        <v>-0.127859</v>
      </c>
      <c r="H8781">
        <v>6.2540999999999999E-2</v>
      </c>
      <c r="I8781">
        <v>1.1417999999999999E-2</v>
      </c>
      <c r="J8781">
        <v>-2.7841999999999999E-2</v>
      </c>
      <c r="K8781">
        <v>1017.3599850000001</v>
      </c>
      <c r="L8781">
        <v>40.476677000000002</v>
      </c>
      <c r="W8781">
        <f t="shared" si="137"/>
        <v>54237.894816769942</v>
      </c>
    </row>
    <row r="8782" spans="1:23" x14ac:dyDescent="0.3">
      <c r="A8782">
        <v>191.64375000000001</v>
      </c>
      <c r="B8782">
        <v>1343.151611</v>
      </c>
      <c r="C8782">
        <v>-50225.816405999998</v>
      </c>
      <c r="D8782">
        <v>20282.730468999998</v>
      </c>
      <c r="E8782">
        <v>-9.5371999999999998E-2</v>
      </c>
      <c r="F8782">
        <v>9.9602389999999996</v>
      </c>
      <c r="G8782">
        <v>-0.128799</v>
      </c>
      <c r="H8782">
        <v>7.1582000000000007E-2</v>
      </c>
      <c r="I8782">
        <v>1.2236E-2</v>
      </c>
      <c r="J8782">
        <v>-2.9489000000000001E-2</v>
      </c>
      <c r="K8782">
        <v>1017.3599850000001</v>
      </c>
      <c r="L8782">
        <v>40.476677000000002</v>
      </c>
      <c r="W8782">
        <f t="shared" si="137"/>
        <v>54183.261669794774</v>
      </c>
    </row>
    <row r="8783" spans="1:23" x14ac:dyDescent="0.3">
      <c r="A8783">
        <v>191.655</v>
      </c>
      <c r="B8783">
        <v>1359.337158</v>
      </c>
      <c r="C8783">
        <v>-50268.296875</v>
      </c>
      <c r="D8783">
        <v>20372.908202999999</v>
      </c>
      <c r="E8783">
        <v>-0.105175</v>
      </c>
      <c r="F8783">
        <v>9.9538829999999994</v>
      </c>
      <c r="G8783">
        <v>-0.138185</v>
      </c>
      <c r="H8783">
        <v>7.2081999999999993E-2</v>
      </c>
      <c r="I8783">
        <v>1.3212E-2</v>
      </c>
      <c r="J8783">
        <v>-2.6258E-2</v>
      </c>
      <c r="K8783">
        <v>1017.3599850000001</v>
      </c>
      <c r="L8783">
        <v>40.476677000000002</v>
      </c>
      <c r="W8783">
        <f t="shared" si="137"/>
        <v>54256.841567401607</v>
      </c>
    </row>
    <row r="8784" spans="1:23" x14ac:dyDescent="0.3">
      <c r="A8784">
        <v>191.66624999999999</v>
      </c>
      <c r="B8784">
        <v>1233.99585</v>
      </c>
      <c r="C8784">
        <v>-50251.285155999998</v>
      </c>
      <c r="D8784">
        <v>20198.458984000001</v>
      </c>
      <c r="E8784">
        <v>-9.6711000000000005E-2</v>
      </c>
      <c r="F8784">
        <v>9.9559700000000007</v>
      </c>
      <c r="G8784">
        <v>-0.13733500000000001</v>
      </c>
      <c r="H8784">
        <v>6.4267000000000005E-2</v>
      </c>
      <c r="I8784">
        <v>1.2500000000000001E-2</v>
      </c>
      <c r="J8784">
        <v>-2.1815999999999999E-2</v>
      </c>
      <c r="K8784">
        <v>1017.3599850000001</v>
      </c>
      <c r="L8784">
        <v>40.476677000000002</v>
      </c>
      <c r="W8784">
        <f t="shared" si="137"/>
        <v>54172.798994659424</v>
      </c>
    </row>
    <row r="8785" spans="1:23" x14ac:dyDescent="0.3">
      <c r="A8785">
        <v>191.67750000000001</v>
      </c>
      <c r="B8785">
        <v>1257.2014160000001</v>
      </c>
      <c r="C8785">
        <v>-50307.4375</v>
      </c>
      <c r="D8785">
        <v>20370.21875</v>
      </c>
      <c r="E8785">
        <v>-0.10749300000000001</v>
      </c>
      <c r="F8785">
        <v>9.9657959999999992</v>
      </c>
      <c r="G8785">
        <v>-0.12256599999999999</v>
      </c>
      <c r="H8785">
        <v>4.6885000000000003E-2</v>
      </c>
      <c r="I8785">
        <v>1.022E-2</v>
      </c>
      <c r="J8785">
        <v>-1.4874E-2</v>
      </c>
      <c r="K8785">
        <v>1017.3599850000001</v>
      </c>
      <c r="L8785">
        <v>40.476677000000002</v>
      </c>
      <c r="W8785">
        <f t="shared" si="137"/>
        <v>54289.636535343008</v>
      </c>
    </row>
    <row r="8786" spans="1:23" x14ac:dyDescent="0.3">
      <c r="A8786">
        <v>191.68875</v>
      </c>
      <c r="B8786">
        <v>1280.248779</v>
      </c>
      <c r="C8786">
        <v>-50237.972655999998</v>
      </c>
      <c r="D8786">
        <v>20372.056640999999</v>
      </c>
      <c r="E8786">
        <v>-0.10866099999999999</v>
      </c>
      <c r="F8786">
        <v>9.9658350000000002</v>
      </c>
      <c r="G8786">
        <v>-0.12706000000000001</v>
      </c>
      <c r="H8786">
        <v>2.5947999999999999E-2</v>
      </c>
      <c r="I8786">
        <v>7.3629999999999998E-3</v>
      </c>
      <c r="J8786">
        <v>-9.5160000000000002E-3</v>
      </c>
      <c r="K8786">
        <v>1017.3599850000001</v>
      </c>
      <c r="L8786">
        <v>40.476677000000002</v>
      </c>
      <c r="W8786">
        <f t="shared" si="137"/>
        <v>54226.502978757962</v>
      </c>
    </row>
    <row r="8787" spans="1:23" x14ac:dyDescent="0.3">
      <c r="A8787">
        <v>191.7</v>
      </c>
      <c r="B8787">
        <v>1350.0858149999999</v>
      </c>
      <c r="C8787">
        <v>-50291.023437000003</v>
      </c>
      <c r="D8787">
        <v>20431.095702999999</v>
      </c>
      <c r="E8787">
        <v>-0.103676</v>
      </c>
      <c r="F8787">
        <v>9.9622869999999999</v>
      </c>
      <c r="G8787">
        <v>-0.13614999999999999</v>
      </c>
      <c r="H8787">
        <v>-6.2299999999999996E-4</v>
      </c>
      <c r="I8787">
        <v>4.2900000000000004E-3</v>
      </c>
      <c r="J8787">
        <v>-4.9040000000000004E-3</v>
      </c>
      <c r="K8787">
        <v>1017.3599850000001</v>
      </c>
      <c r="L8787">
        <v>40.476677000000002</v>
      </c>
      <c r="W8787">
        <f t="shared" si="137"/>
        <v>54299.534451723368</v>
      </c>
    </row>
    <row r="8788" spans="1:23" x14ac:dyDescent="0.3">
      <c r="A8788">
        <v>191.71125000000001</v>
      </c>
      <c r="B8788">
        <v>1240.072388</v>
      </c>
      <c r="C8788">
        <v>-50282.785155999998</v>
      </c>
      <c r="D8788">
        <v>20445.867187</v>
      </c>
      <c r="E8788">
        <v>-9.2082999999999998E-2</v>
      </c>
      <c r="F8788">
        <v>9.9642929999999996</v>
      </c>
      <c r="G8788">
        <v>-0.14374100000000001</v>
      </c>
      <c r="H8788">
        <v>-1.7462999999999999E-2</v>
      </c>
      <c r="I8788">
        <v>2.4849999999999998E-3</v>
      </c>
      <c r="J8788">
        <v>7.5100000000000004E-4</v>
      </c>
      <c r="K8788">
        <v>1017.3599850000001</v>
      </c>
      <c r="L8788">
        <v>40.476677000000002</v>
      </c>
      <c r="W8788">
        <f t="shared" si="137"/>
        <v>54294.840893038607</v>
      </c>
    </row>
    <row r="8789" spans="1:23" x14ac:dyDescent="0.3">
      <c r="A8789">
        <v>191.7225</v>
      </c>
      <c r="B8789">
        <v>1263.121582</v>
      </c>
      <c r="C8789">
        <v>-50235.839844000002</v>
      </c>
      <c r="D8789">
        <v>20403.246093999998</v>
      </c>
      <c r="E8789">
        <v>-9.2627000000000001E-2</v>
      </c>
      <c r="F8789">
        <v>9.9713849999999997</v>
      </c>
      <c r="G8789">
        <v>-0.13162599999999999</v>
      </c>
      <c r="H8789">
        <v>-2.9822000000000001E-2</v>
      </c>
      <c r="I8789">
        <v>1.431E-3</v>
      </c>
      <c r="J8789">
        <v>4.3150000000000003E-3</v>
      </c>
      <c r="K8789">
        <v>1017.3599850000001</v>
      </c>
      <c r="L8789">
        <v>40.476677000000002</v>
      </c>
      <c r="W8789">
        <f t="shared" si="137"/>
        <v>54235.850985628116</v>
      </c>
    </row>
    <row r="8790" spans="1:23" x14ac:dyDescent="0.3">
      <c r="A8790">
        <v>191.73374999999999</v>
      </c>
      <c r="B8790">
        <v>1281.384399</v>
      </c>
      <c r="C8790">
        <v>-50283.925780999998</v>
      </c>
      <c r="D8790">
        <v>20381.5625</v>
      </c>
      <c r="E8790">
        <v>-9.4927999999999998E-2</v>
      </c>
      <c r="F8790">
        <v>9.9607690000000009</v>
      </c>
      <c r="G8790">
        <v>-0.126835</v>
      </c>
      <c r="H8790">
        <v>-3.771E-2</v>
      </c>
      <c r="I8790">
        <v>-7.4600000000000003E-4</v>
      </c>
      <c r="J8790">
        <v>5.9550000000000002E-3</v>
      </c>
      <c r="K8790">
        <v>1017.3599850000001</v>
      </c>
      <c r="L8790">
        <v>40.476677000000002</v>
      </c>
      <c r="W8790">
        <f t="shared" si="137"/>
        <v>54272.674780855632</v>
      </c>
    </row>
    <row r="8791" spans="1:23" x14ac:dyDescent="0.3">
      <c r="A8791">
        <v>191.745</v>
      </c>
      <c r="B8791">
        <v>1329.461182</v>
      </c>
      <c r="C8791">
        <v>-50252.875</v>
      </c>
      <c r="D8791">
        <v>20273.958984000001</v>
      </c>
      <c r="E8791">
        <v>-0.116272</v>
      </c>
      <c r="F8791">
        <v>9.9556590000000007</v>
      </c>
      <c r="G8791">
        <v>-0.12698499999999999</v>
      </c>
      <c r="H8791">
        <v>-3.6735999999999998E-2</v>
      </c>
      <c r="I8791">
        <v>-2.2499999999999999E-4</v>
      </c>
      <c r="J8791">
        <v>4.6299999999999996E-3</v>
      </c>
      <c r="K8791">
        <v>1017.3599850000001</v>
      </c>
      <c r="L8791">
        <v>40.476677000000002</v>
      </c>
      <c r="W8791">
        <f t="shared" si="137"/>
        <v>54204.726045659379</v>
      </c>
    </row>
    <row r="8792" spans="1:23" x14ac:dyDescent="0.3">
      <c r="A8792">
        <v>191.75624999999999</v>
      </c>
      <c r="B8792">
        <v>1250.328857</v>
      </c>
      <c r="C8792">
        <v>-50308.34375</v>
      </c>
      <c r="D8792">
        <v>20279.294922000001</v>
      </c>
      <c r="E8792">
        <v>-0.104573</v>
      </c>
      <c r="F8792">
        <v>9.9488470000000007</v>
      </c>
      <c r="G8792">
        <v>-0.131603</v>
      </c>
      <c r="H8792">
        <v>-2.1770999999999999E-2</v>
      </c>
      <c r="I8792">
        <v>7.6499999999999995E-4</v>
      </c>
      <c r="J8792">
        <v>-1.2459999999999999E-3</v>
      </c>
      <c r="K8792">
        <v>1017.3599850000001</v>
      </c>
      <c r="L8792">
        <v>40.476677000000002</v>
      </c>
      <c r="W8792">
        <f t="shared" si="137"/>
        <v>54256.267616306468</v>
      </c>
    </row>
    <row r="8793" spans="1:23" x14ac:dyDescent="0.3">
      <c r="A8793">
        <v>191.76750000000001</v>
      </c>
      <c r="B8793">
        <v>1228.632568</v>
      </c>
      <c r="C8793">
        <v>-50242.566405999998</v>
      </c>
      <c r="D8793">
        <v>20360.832031000002</v>
      </c>
      <c r="E8793">
        <v>-0.10455299999999999</v>
      </c>
      <c r="F8793">
        <v>9.9591890000000003</v>
      </c>
      <c r="G8793">
        <v>-0.114264</v>
      </c>
      <c r="H8793">
        <v>2.3000000000000001E-4</v>
      </c>
      <c r="I8793">
        <v>3.0200000000000001E-3</v>
      </c>
      <c r="J8793">
        <v>-8.2459999999999999E-3</v>
      </c>
      <c r="K8793">
        <v>1017.3599850000001</v>
      </c>
      <c r="L8793">
        <v>40.476677000000002</v>
      </c>
      <c r="W8793">
        <f t="shared" si="137"/>
        <v>54225.349220111668</v>
      </c>
    </row>
    <row r="8794" spans="1:23" x14ac:dyDescent="0.3">
      <c r="A8794">
        <v>191.77875</v>
      </c>
      <c r="B8794">
        <v>1185.825073</v>
      </c>
      <c r="C8794">
        <v>-50289.648437000003</v>
      </c>
      <c r="D8794">
        <v>20353.791015999999</v>
      </c>
      <c r="E8794">
        <v>-9.5002000000000003E-2</v>
      </c>
      <c r="F8794">
        <v>9.9580300000000008</v>
      </c>
      <c r="G8794">
        <v>-0.139372</v>
      </c>
      <c r="H8794">
        <v>2.6870999999999999E-2</v>
      </c>
      <c r="I8794">
        <v>7.2110000000000004E-3</v>
      </c>
      <c r="J8794">
        <v>-1.7094000000000002E-2</v>
      </c>
      <c r="K8794">
        <v>1017.3599850000001</v>
      </c>
      <c r="L8794">
        <v>40.476677000000002</v>
      </c>
      <c r="W8794">
        <f t="shared" si="137"/>
        <v>54265.382425113479</v>
      </c>
    </row>
    <row r="8795" spans="1:23" x14ac:dyDescent="0.3">
      <c r="A8795">
        <v>191.79</v>
      </c>
      <c r="B8795">
        <v>1357.471313</v>
      </c>
      <c r="C8795">
        <v>-50223.046875</v>
      </c>
      <c r="D8795">
        <v>20321.582031000002</v>
      </c>
      <c r="E8795">
        <v>-9.4228000000000006E-2</v>
      </c>
      <c r="F8795">
        <v>9.9710610000000006</v>
      </c>
      <c r="G8795">
        <v>-0.13173799999999999</v>
      </c>
      <c r="H8795">
        <v>4.4629000000000002E-2</v>
      </c>
      <c r="I8795">
        <v>9.2569999999999996E-3</v>
      </c>
      <c r="J8795">
        <v>-2.4580999999999999E-2</v>
      </c>
      <c r="K8795">
        <v>1017.3599850000001</v>
      </c>
      <c r="L8795">
        <v>40.476677000000002</v>
      </c>
      <c r="W8795">
        <f t="shared" si="137"/>
        <v>54195.607405183007</v>
      </c>
    </row>
    <row r="8796" spans="1:23" x14ac:dyDescent="0.3">
      <c r="A8796">
        <v>191.80125000000001</v>
      </c>
      <c r="B8796">
        <v>1233.5776370000001</v>
      </c>
      <c r="C8796">
        <v>-50227.300780999998</v>
      </c>
      <c r="D8796">
        <v>20411.6875</v>
      </c>
      <c r="E8796">
        <v>-8.7438000000000002E-2</v>
      </c>
      <c r="F8796">
        <v>9.9737539999999996</v>
      </c>
      <c r="G8796">
        <v>-0.12876599999999999</v>
      </c>
      <c r="H8796">
        <v>5.8548999999999997E-2</v>
      </c>
      <c r="I8796">
        <v>1.0926999999999999E-2</v>
      </c>
      <c r="J8796">
        <v>-2.7462E-2</v>
      </c>
      <c r="K8796">
        <v>1017.3599850000001</v>
      </c>
      <c r="L8796">
        <v>40.476677000000002</v>
      </c>
      <c r="W8796">
        <f t="shared" si="137"/>
        <v>54230.438354573584</v>
      </c>
    </row>
    <row r="8797" spans="1:23" x14ac:dyDescent="0.3">
      <c r="A8797">
        <v>191.8125</v>
      </c>
      <c r="B8797">
        <v>1211.2109370000001</v>
      </c>
      <c r="C8797">
        <v>-50228.144530999998</v>
      </c>
      <c r="D8797">
        <v>20371.515625</v>
      </c>
      <c r="E8797">
        <v>-0.106722</v>
      </c>
      <c r="F8797">
        <v>9.9710350000000005</v>
      </c>
      <c r="G8797">
        <v>-0.127225</v>
      </c>
      <c r="H8797">
        <v>7.2646000000000002E-2</v>
      </c>
      <c r="I8797">
        <v>1.3046E-2</v>
      </c>
      <c r="J8797">
        <v>-2.8639000000000001E-2</v>
      </c>
      <c r="K8797">
        <v>1017.3599850000001</v>
      </c>
      <c r="L8797">
        <v>40.476677000000002</v>
      </c>
      <c r="W8797">
        <f t="shared" si="137"/>
        <v>54215.608304440822</v>
      </c>
    </row>
    <row r="8798" spans="1:23" x14ac:dyDescent="0.3">
      <c r="A8798">
        <v>191.82374999999999</v>
      </c>
      <c r="B8798">
        <v>1277.0355219999999</v>
      </c>
      <c r="C8798">
        <v>-50228.5</v>
      </c>
      <c r="D8798">
        <v>20260.828125</v>
      </c>
      <c r="E8798">
        <v>-8.6158999999999999E-2</v>
      </c>
      <c r="F8798">
        <v>9.9618369999999992</v>
      </c>
      <c r="G8798">
        <v>-0.12559000000000001</v>
      </c>
      <c r="H8798">
        <v>7.5107999999999994E-2</v>
      </c>
      <c r="I8798">
        <v>1.3996E-2</v>
      </c>
      <c r="J8798">
        <v>-2.7317000000000001E-2</v>
      </c>
      <c r="K8798">
        <v>1017.3599850000001</v>
      </c>
      <c r="L8798">
        <v>40.476677000000002</v>
      </c>
      <c r="W8798">
        <f t="shared" si="137"/>
        <v>54175.955813305598</v>
      </c>
    </row>
    <row r="8799" spans="1:23" x14ac:dyDescent="0.3">
      <c r="A8799">
        <v>191.83500000000001</v>
      </c>
      <c r="B8799">
        <v>1366.1286620000001</v>
      </c>
      <c r="C8799">
        <v>-50270.296875</v>
      </c>
      <c r="D8799">
        <v>20305.988281000002</v>
      </c>
      <c r="E8799">
        <v>-9.7410999999999998E-2</v>
      </c>
      <c r="F8799">
        <v>9.9587090000000007</v>
      </c>
      <c r="G8799">
        <v>-0.12870000000000001</v>
      </c>
      <c r="H8799">
        <v>6.6318000000000002E-2</v>
      </c>
      <c r="I8799">
        <v>1.294E-2</v>
      </c>
      <c r="J8799">
        <v>-2.2443999999999999E-2</v>
      </c>
      <c r="K8799">
        <v>1017.3599850000001</v>
      </c>
      <c r="L8799">
        <v>40.476677000000002</v>
      </c>
      <c r="W8799">
        <f t="shared" si="137"/>
        <v>54233.773752984234</v>
      </c>
    </row>
    <row r="8800" spans="1:23" x14ac:dyDescent="0.3">
      <c r="A8800">
        <v>191.84625</v>
      </c>
      <c r="B8800">
        <v>1331.627563</v>
      </c>
      <c r="C8800">
        <v>-50203.109375</v>
      </c>
      <c r="D8800">
        <v>20259.142577999999</v>
      </c>
      <c r="E8800">
        <v>-0.10102899999999999</v>
      </c>
      <c r="F8800">
        <v>9.9674440000000004</v>
      </c>
      <c r="G8800">
        <v>-0.13986000000000001</v>
      </c>
      <c r="H8800">
        <v>4.8016000000000003E-2</v>
      </c>
      <c r="I8800">
        <v>1.0588999999999999E-2</v>
      </c>
      <c r="J8800">
        <v>-1.5115E-2</v>
      </c>
      <c r="K8800">
        <v>1017.3599850000001</v>
      </c>
      <c r="L8800">
        <v>40.476677000000002</v>
      </c>
      <c r="W8800">
        <f t="shared" si="137"/>
        <v>54153.100381053773</v>
      </c>
    </row>
    <row r="8801" spans="1:23" x14ac:dyDescent="0.3">
      <c r="A8801">
        <v>191.85749999999999</v>
      </c>
      <c r="B8801">
        <v>1212.1949460000001</v>
      </c>
      <c r="C8801">
        <v>-50246.414062000003</v>
      </c>
      <c r="D8801">
        <v>20395.578125</v>
      </c>
      <c r="E8801">
        <v>-9.6935999999999994E-2</v>
      </c>
      <c r="F8801">
        <v>9.9697200000000006</v>
      </c>
      <c r="G8801">
        <v>-0.120785</v>
      </c>
      <c r="H8801">
        <v>2.3691E-2</v>
      </c>
      <c r="I8801">
        <v>8.2279999999999992E-3</v>
      </c>
      <c r="J8801">
        <v>-9.4549999999999999E-3</v>
      </c>
      <c r="K8801">
        <v>1017.3599850000001</v>
      </c>
      <c r="L8801">
        <v>40.476677000000002</v>
      </c>
      <c r="W8801">
        <f t="shared" si="137"/>
        <v>54241.599807989056</v>
      </c>
    </row>
    <row r="8802" spans="1:23" x14ac:dyDescent="0.3">
      <c r="A8802">
        <v>191.86875000000001</v>
      </c>
      <c r="B8802">
        <v>1355.558716</v>
      </c>
      <c r="C8802">
        <v>-50244.328125</v>
      </c>
      <c r="D8802">
        <v>20276.404297000001</v>
      </c>
      <c r="E8802">
        <v>-0.10161000000000001</v>
      </c>
      <c r="F8802">
        <v>9.9686210000000006</v>
      </c>
      <c r="G8802">
        <v>-0.13733200000000001</v>
      </c>
      <c r="H8802">
        <v>-2.029E-3</v>
      </c>
      <c r="I8802">
        <v>5.0829999999999998E-3</v>
      </c>
      <c r="J8802">
        <v>-4.8380000000000003E-3</v>
      </c>
      <c r="K8802">
        <v>1017.3599850000001</v>
      </c>
      <c r="L8802">
        <v>40.476677000000002</v>
      </c>
      <c r="W8802">
        <f t="shared" si="137"/>
        <v>54198.363622720106</v>
      </c>
    </row>
    <row r="8803" spans="1:23" x14ac:dyDescent="0.3">
      <c r="A8803">
        <v>191.88</v>
      </c>
      <c r="B8803">
        <v>1313.251953</v>
      </c>
      <c r="C8803">
        <v>-50262.484375</v>
      </c>
      <c r="D8803">
        <v>20408.65625</v>
      </c>
      <c r="E8803">
        <v>-9.3769000000000005E-2</v>
      </c>
      <c r="F8803">
        <v>9.9747579999999996</v>
      </c>
      <c r="G8803">
        <v>-0.12904099999999999</v>
      </c>
      <c r="H8803">
        <v>-1.3775000000000001E-2</v>
      </c>
      <c r="I8803">
        <v>3.8639999999999998E-3</v>
      </c>
      <c r="J8803">
        <v>3.9800000000000002E-4</v>
      </c>
      <c r="K8803">
        <v>1017.3599850000001</v>
      </c>
      <c r="L8803">
        <v>40.476677000000002</v>
      </c>
      <c r="W8803">
        <f t="shared" si="137"/>
        <v>54263.756008682642</v>
      </c>
    </row>
    <row r="8804" spans="1:23" x14ac:dyDescent="0.3">
      <c r="A8804">
        <v>191.89125000000001</v>
      </c>
      <c r="B8804">
        <v>1159.203125</v>
      </c>
      <c r="C8804">
        <v>-50296.945312000003</v>
      </c>
      <c r="D8804">
        <v>20389.705077999999</v>
      </c>
      <c r="E8804">
        <v>-0.10166600000000001</v>
      </c>
      <c r="F8804">
        <v>9.9684270000000001</v>
      </c>
      <c r="G8804">
        <v>-0.12687100000000001</v>
      </c>
      <c r="H8804">
        <v>-3.2571000000000003E-2</v>
      </c>
      <c r="I8804">
        <v>7.9000000000000001E-4</v>
      </c>
      <c r="J8804">
        <v>5.4099999999999999E-3</v>
      </c>
      <c r="K8804">
        <v>1017.3599850000001</v>
      </c>
      <c r="L8804">
        <v>40.476677000000002</v>
      </c>
      <c r="W8804">
        <f t="shared" si="137"/>
        <v>54285.048887987083</v>
      </c>
    </row>
    <row r="8805" spans="1:23" x14ac:dyDescent="0.3">
      <c r="A8805">
        <v>191.9025</v>
      </c>
      <c r="B8805">
        <v>1299.7768550000001</v>
      </c>
      <c r="C8805">
        <v>-50229.394530999998</v>
      </c>
      <c r="D8805">
        <v>20328.480468999998</v>
      </c>
      <c r="E8805">
        <v>-8.6348999999999995E-2</v>
      </c>
      <c r="F8805">
        <v>9.9599119999999992</v>
      </c>
      <c r="G8805">
        <v>-0.13198299999999999</v>
      </c>
      <c r="H8805">
        <v>-4.0663999999999999E-2</v>
      </c>
      <c r="I8805">
        <v>-8.4400000000000002E-4</v>
      </c>
      <c r="J8805">
        <v>5.8240000000000002E-3</v>
      </c>
      <c r="K8805">
        <v>1017.339966</v>
      </c>
      <c r="L8805">
        <v>40.479022999999998</v>
      </c>
      <c r="W8805">
        <f t="shared" si="137"/>
        <v>54202.662416178049</v>
      </c>
    </row>
    <row r="8806" spans="1:23" x14ac:dyDescent="0.3">
      <c r="A8806">
        <v>191.91374999999999</v>
      </c>
      <c r="B8806">
        <v>1219.509644</v>
      </c>
      <c r="C8806">
        <v>-50318.371094000002</v>
      </c>
      <c r="D8806">
        <v>20323.701172000001</v>
      </c>
      <c r="E8806">
        <v>-9.4848000000000002E-2</v>
      </c>
      <c r="F8806">
        <v>9.9636750000000003</v>
      </c>
      <c r="G8806">
        <v>-0.14491100000000001</v>
      </c>
      <c r="H8806">
        <v>-3.1538999999999998E-2</v>
      </c>
      <c r="I8806">
        <v>-8.4246940000000004E-5</v>
      </c>
      <c r="J8806">
        <v>2.745E-3</v>
      </c>
      <c r="K8806">
        <v>1017.339966</v>
      </c>
      <c r="L8806">
        <v>40.479022999999998</v>
      </c>
      <c r="W8806">
        <f t="shared" si="137"/>
        <v>54281.474764914579</v>
      </c>
    </row>
    <row r="8807" spans="1:23" x14ac:dyDescent="0.3">
      <c r="A8807">
        <v>191.92500000000001</v>
      </c>
      <c r="B8807">
        <v>1231.5141599999999</v>
      </c>
      <c r="C8807">
        <v>-50234.585937000003</v>
      </c>
      <c r="D8807">
        <v>20384.126952999999</v>
      </c>
      <c r="E8807">
        <v>-0.10061100000000001</v>
      </c>
      <c r="F8807">
        <v>9.960642</v>
      </c>
      <c r="G8807">
        <v>-0.12767700000000001</v>
      </c>
      <c r="H8807">
        <v>-1.7861999999999999E-2</v>
      </c>
      <c r="I8807">
        <v>2.1949999999999999E-3</v>
      </c>
      <c r="J8807">
        <v>-2.8210000000000002E-3</v>
      </c>
      <c r="K8807">
        <v>1017.339966</v>
      </c>
      <c r="L8807">
        <v>40.479022999999998</v>
      </c>
      <c r="W8807">
        <f t="shared" si="137"/>
        <v>54226.772751327735</v>
      </c>
    </row>
    <row r="8808" spans="1:23" x14ac:dyDescent="0.3">
      <c r="A8808">
        <v>191.93625</v>
      </c>
      <c r="B8808">
        <v>1264.7382809999999</v>
      </c>
      <c r="C8808">
        <v>-50264.429687000003</v>
      </c>
      <c r="D8808">
        <v>20262.234375</v>
      </c>
      <c r="E8808">
        <v>-9.1474E-2</v>
      </c>
      <c r="F8808">
        <v>9.967295</v>
      </c>
      <c r="G8808">
        <v>-0.12441099999999999</v>
      </c>
      <c r="H8808">
        <v>1.4499999999999999E-3</v>
      </c>
      <c r="I8808">
        <v>3.457E-3</v>
      </c>
      <c r="J8808">
        <v>-8.4759999999999992E-3</v>
      </c>
      <c r="K8808">
        <v>1017.339966</v>
      </c>
      <c r="L8808">
        <v>40.479022999999998</v>
      </c>
      <c r="W8808">
        <f t="shared" si="137"/>
        <v>54209.506514505607</v>
      </c>
    </row>
    <row r="8809" spans="1:23" x14ac:dyDescent="0.3">
      <c r="A8809">
        <v>191.94749999999999</v>
      </c>
      <c r="B8809">
        <v>1288.59375</v>
      </c>
      <c r="C8809">
        <v>-50240.84375</v>
      </c>
      <c r="D8809">
        <v>20234.425781000002</v>
      </c>
      <c r="E8809">
        <v>-9.9471000000000004E-2</v>
      </c>
      <c r="F8809">
        <v>9.9637770000000003</v>
      </c>
      <c r="G8809">
        <v>-0.12870400000000001</v>
      </c>
      <c r="H8809">
        <v>2.3911999999999999E-2</v>
      </c>
      <c r="I8809">
        <v>6.6480000000000003E-3</v>
      </c>
      <c r="J8809">
        <v>-1.5063E-2</v>
      </c>
      <c r="K8809">
        <v>1017.339966</v>
      </c>
      <c r="L8809">
        <v>40.479022999999998</v>
      </c>
      <c r="W8809">
        <f t="shared" si="137"/>
        <v>54177.807645301138</v>
      </c>
    </row>
    <row r="8810" spans="1:23" x14ac:dyDescent="0.3">
      <c r="A8810">
        <v>191.95875000000001</v>
      </c>
      <c r="B8810">
        <v>1328.663818</v>
      </c>
      <c r="C8810">
        <v>-50322.773437000003</v>
      </c>
      <c r="D8810">
        <v>20326.248047000001</v>
      </c>
      <c r="E8810">
        <v>-9.7169000000000005E-2</v>
      </c>
      <c r="F8810">
        <v>9.9644340000000007</v>
      </c>
      <c r="G8810">
        <v>-0.124802</v>
      </c>
      <c r="H8810">
        <v>4.8751000000000003E-2</v>
      </c>
      <c r="I8810">
        <v>8.9739999999999993E-3</v>
      </c>
      <c r="J8810">
        <v>-2.4604999999999998E-2</v>
      </c>
      <c r="K8810">
        <v>1017.339966</v>
      </c>
      <c r="L8810">
        <v>40.479022999999998</v>
      </c>
      <c r="W8810">
        <f t="shared" si="137"/>
        <v>54289.071032769265</v>
      </c>
    </row>
    <row r="8811" spans="1:23" x14ac:dyDescent="0.3">
      <c r="A8811">
        <v>191.97</v>
      </c>
      <c r="B8811">
        <v>1276.8562010000001</v>
      </c>
      <c r="C8811">
        <v>-50271.433594000002</v>
      </c>
      <c r="D8811">
        <v>20344.392577999999</v>
      </c>
      <c r="E8811">
        <v>-8.4797999999999998E-2</v>
      </c>
      <c r="F8811">
        <v>9.9650689999999997</v>
      </c>
      <c r="G8811">
        <v>-0.125334</v>
      </c>
      <c r="H8811">
        <v>6.4655000000000004E-2</v>
      </c>
      <c r="I8811">
        <v>1.1472E-2</v>
      </c>
      <c r="J8811">
        <v>-2.7993000000000001E-2</v>
      </c>
      <c r="K8811">
        <v>1017.339966</v>
      </c>
      <c r="L8811">
        <v>40.479022999999998</v>
      </c>
      <c r="W8811">
        <f t="shared" si="137"/>
        <v>54247.043299351957</v>
      </c>
    </row>
    <row r="8812" spans="1:23" x14ac:dyDescent="0.3">
      <c r="A8812">
        <v>191.98124999999999</v>
      </c>
      <c r="B8812">
        <v>1306.6530760000001</v>
      </c>
      <c r="C8812">
        <v>-50279.839844000002</v>
      </c>
      <c r="D8812">
        <v>20216.427734000001</v>
      </c>
      <c r="E8812">
        <v>-9.2429999999999998E-2</v>
      </c>
      <c r="F8812">
        <v>9.956531</v>
      </c>
      <c r="G8812">
        <v>-0.128306</v>
      </c>
      <c r="H8812">
        <v>7.2170999999999999E-2</v>
      </c>
      <c r="I8812">
        <v>1.2996000000000001E-2</v>
      </c>
      <c r="J8812">
        <v>-2.9680999999999999E-2</v>
      </c>
      <c r="K8812">
        <v>1017.339966</v>
      </c>
      <c r="L8812">
        <v>40.479022999999998</v>
      </c>
      <c r="W8812">
        <f t="shared" si="137"/>
        <v>54207.689374509908</v>
      </c>
    </row>
    <row r="8813" spans="1:23" x14ac:dyDescent="0.3">
      <c r="A8813">
        <v>191.99250000000001</v>
      </c>
      <c r="B8813">
        <v>1282.6525879999999</v>
      </c>
      <c r="C8813">
        <v>-50284.621094000002</v>
      </c>
      <c r="D8813">
        <v>20383.458984000001</v>
      </c>
      <c r="E8813">
        <v>-8.8154999999999997E-2</v>
      </c>
      <c r="F8813">
        <v>9.9565020000000004</v>
      </c>
      <c r="G8813">
        <v>-0.122585</v>
      </c>
      <c r="H8813">
        <v>7.5072E-2</v>
      </c>
      <c r="I8813">
        <v>1.4272E-2</v>
      </c>
      <c r="J8813">
        <v>-2.7085999999999999E-2</v>
      </c>
      <c r="K8813">
        <v>1017.339966</v>
      </c>
      <c r="L8813">
        <v>40.479022999999998</v>
      </c>
      <c r="W8813">
        <f t="shared" si="137"/>
        <v>54274.061174570896</v>
      </c>
    </row>
    <row r="8814" spans="1:23" x14ac:dyDescent="0.3">
      <c r="A8814">
        <v>192.00375</v>
      </c>
      <c r="B8814">
        <v>1303.1008300000001</v>
      </c>
      <c r="C8814">
        <v>-50234.316405999998</v>
      </c>
      <c r="D8814">
        <v>20371.333984000001</v>
      </c>
      <c r="E8814">
        <v>-8.9006000000000002E-2</v>
      </c>
      <c r="F8814">
        <v>9.9609930000000002</v>
      </c>
      <c r="G8814">
        <v>-0.1321</v>
      </c>
      <c r="H8814">
        <v>6.2627000000000002E-2</v>
      </c>
      <c r="I8814">
        <v>1.2777E-2</v>
      </c>
      <c r="J8814">
        <v>-2.1240999999999999E-2</v>
      </c>
      <c r="K8814">
        <v>1017.339966</v>
      </c>
      <c r="L8814">
        <v>40.479022999999998</v>
      </c>
      <c r="W8814">
        <f t="shared" si="137"/>
        <v>54223.388540729735</v>
      </c>
    </row>
    <row r="8815" spans="1:23" x14ac:dyDescent="0.3">
      <c r="A8815">
        <v>192.01499999999999</v>
      </c>
      <c r="B8815">
        <v>1256.264404</v>
      </c>
      <c r="C8815">
        <v>-50298.609375</v>
      </c>
      <c r="D8815">
        <v>20316.439452999999</v>
      </c>
      <c r="E8815">
        <v>-0.107081</v>
      </c>
      <c r="F8815">
        <v>9.9702040000000007</v>
      </c>
      <c r="G8815">
        <v>-0.13070300000000001</v>
      </c>
      <c r="H8815">
        <v>4.6754999999999998E-2</v>
      </c>
      <c r="I8815">
        <v>1.0696000000000001E-2</v>
      </c>
      <c r="J8815">
        <v>-1.6024E-2</v>
      </c>
      <c r="K8815">
        <v>1017.339966</v>
      </c>
      <c r="L8815">
        <v>40.479022999999998</v>
      </c>
      <c r="W8815">
        <f t="shared" si="137"/>
        <v>54261.275485920989</v>
      </c>
    </row>
    <row r="8816" spans="1:23" x14ac:dyDescent="0.3">
      <c r="A8816">
        <v>192.02625</v>
      </c>
      <c r="B8816">
        <v>1299.203857</v>
      </c>
      <c r="C8816">
        <v>-50197.683594000002</v>
      </c>
      <c r="D8816">
        <v>20428.335937</v>
      </c>
      <c r="E8816">
        <v>-8.5743E-2</v>
      </c>
      <c r="F8816">
        <v>9.9650800000000004</v>
      </c>
      <c r="G8816">
        <v>-0.13322700000000001</v>
      </c>
      <c r="H8816">
        <v>2.0698000000000001E-2</v>
      </c>
      <c r="I8816">
        <v>7.2740000000000001E-3</v>
      </c>
      <c r="J8816">
        <v>-9.2460000000000007E-3</v>
      </c>
      <c r="K8816">
        <v>1017.339966</v>
      </c>
      <c r="L8816">
        <v>40.479022999999998</v>
      </c>
      <c r="W8816">
        <f t="shared" si="137"/>
        <v>54210.81329421563</v>
      </c>
    </row>
    <row r="8817" spans="1:23" x14ac:dyDescent="0.3">
      <c r="A8817">
        <v>192.03749999999999</v>
      </c>
      <c r="B8817">
        <v>1212.9616699999999</v>
      </c>
      <c r="C8817">
        <v>-50266.71875</v>
      </c>
      <c r="D8817">
        <v>20187.865234000001</v>
      </c>
      <c r="E8817">
        <v>-8.0895999999999996E-2</v>
      </c>
      <c r="F8817">
        <v>9.9684439999999999</v>
      </c>
      <c r="G8817">
        <v>-0.13849600000000001</v>
      </c>
      <c r="H8817">
        <v>-2.4290000000000002E-3</v>
      </c>
      <c r="I8817">
        <v>3.5230000000000001E-3</v>
      </c>
      <c r="J8817">
        <v>-4.1999999999999997E-3</v>
      </c>
      <c r="K8817">
        <v>1017.339966</v>
      </c>
      <c r="L8817">
        <v>40.479022999999998</v>
      </c>
      <c r="W8817">
        <f t="shared" si="137"/>
        <v>54182.692740492668</v>
      </c>
    </row>
    <row r="8818" spans="1:23" x14ac:dyDescent="0.3">
      <c r="A8818">
        <v>192.04875000000001</v>
      </c>
      <c r="B8818">
        <v>1391.080078</v>
      </c>
      <c r="C8818">
        <v>-50236.699219000002</v>
      </c>
      <c r="D8818">
        <v>20204.511718999998</v>
      </c>
      <c r="E8818">
        <v>-9.5122999999999999E-2</v>
      </c>
      <c r="F8818">
        <v>9.965973</v>
      </c>
      <c r="G8818">
        <v>-0.12686</v>
      </c>
      <c r="H8818">
        <v>-1.9105E-2</v>
      </c>
      <c r="I8818">
        <v>2.3019999999999998E-3</v>
      </c>
      <c r="J8818">
        <v>1.1509999999999999E-3</v>
      </c>
      <c r="K8818">
        <v>1017.339966</v>
      </c>
      <c r="L8818">
        <v>40.479022999999998</v>
      </c>
      <c r="W8818">
        <f t="shared" si="137"/>
        <v>54165.333433912252</v>
      </c>
    </row>
    <row r="8819" spans="1:23" x14ac:dyDescent="0.3">
      <c r="A8819">
        <v>192.06</v>
      </c>
      <c r="B8819">
        <v>1319.8869629999999</v>
      </c>
      <c r="C8819">
        <v>-50251.621094000002</v>
      </c>
      <c r="D8819">
        <v>20326.210937</v>
      </c>
      <c r="E8819">
        <v>-9.6351999999999993E-2</v>
      </c>
      <c r="F8819">
        <v>9.9677050000000005</v>
      </c>
      <c r="G8819">
        <v>-0.119127</v>
      </c>
      <c r="H8819">
        <v>-3.2579999999999998E-2</v>
      </c>
      <c r="I8819">
        <v>1.196599E-5</v>
      </c>
      <c r="J8819">
        <v>5.5669999999999999E-3</v>
      </c>
      <c r="K8819">
        <v>1017.339966</v>
      </c>
      <c r="L8819">
        <v>40.479022999999998</v>
      </c>
      <c r="W8819">
        <f t="shared" si="137"/>
        <v>54222.895304709265</v>
      </c>
    </row>
    <row r="8820" spans="1:23" x14ac:dyDescent="0.3">
      <c r="A8820">
        <v>192.07124999999999</v>
      </c>
      <c r="B8820">
        <v>1290.1282960000001</v>
      </c>
      <c r="C8820">
        <v>-50271.914062000003</v>
      </c>
      <c r="D8820">
        <v>20302.308593999998</v>
      </c>
      <c r="E8820">
        <v>-8.0891000000000005E-2</v>
      </c>
      <c r="F8820">
        <v>9.9675609999999999</v>
      </c>
      <c r="G8820">
        <v>-0.13375300000000001</v>
      </c>
      <c r="H8820">
        <v>-3.6775000000000002E-2</v>
      </c>
      <c r="I8820">
        <v>-5.5500000000000005E-4</v>
      </c>
      <c r="J8820">
        <v>5.0540000000000003E-3</v>
      </c>
      <c r="K8820">
        <v>1017.339966</v>
      </c>
      <c r="L8820">
        <v>40.479022999999998</v>
      </c>
      <c r="W8820">
        <f t="shared" si="137"/>
        <v>54232.033971844161</v>
      </c>
    </row>
    <row r="8821" spans="1:23" x14ac:dyDescent="0.3">
      <c r="A8821">
        <v>192.08250000000001</v>
      </c>
      <c r="B8821">
        <v>1314.912476</v>
      </c>
      <c r="C8821">
        <v>-50237.332030999998</v>
      </c>
      <c r="D8821">
        <v>20347.966797000001</v>
      </c>
      <c r="E8821">
        <v>-8.1631999999999996E-2</v>
      </c>
      <c r="F8821">
        <v>9.9613849999999999</v>
      </c>
      <c r="G8821">
        <v>-0.14013500000000001</v>
      </c>
      <c r="H8821">
        <v>-3.1016999999999999E-2</v>
      </c>
      <c r="I8821">
        <v>-9.5E-4</v>
      </c>
      <c r="J8821">
        <v>2.6570000000000001E-3</v>
      </c>
      <c r="K8821">
        <v>1017.339966</v>
      </c>
      <c r="L8821">
        <v>40.479022999999998</v>
      </c>
      <c r="W8821">
        <f t="shared" si="137"/>
        <v>54217.693396015042</v>
      </c>
    </row>
    <row r="8822" spans="1:23" x14ac:dyDescent="0.3">
      <c r="A8822">
        <v>192.09375</v>
      </c>
      <c r="B8822">
        <v>1283.1983640000001</v>
      </c>
      <c r="C8822">
        <v>-50286.132812000003</v>
      </c>
      <c r="D8822">
        <v>20313.916015999999</v>
      </c>
      <c r="E8822">
        <v>-8.5233000000000003E-2</v>
      </c>
      <c r="F8822">
        <v>9.9629989999999999</v>
      </c>
      <c r="G8822">
        <v>-0.126689</v>
      </c>
      <c r="H8822">
        <v>-2.0001999999999999E-2</v>
      </c>
      <c r="I8822">
        <v>5.53E-4</v>
      </c>
      <c r="J8822">
        <v>-1.5590000000000001E-3</v>
      </c>
      <c r="K8822">
        <v>1017.339966</v>
      </c>
      <c r="L8822">
        <v>40.479022999999998</v>
      </c>
      <c r="W8822">
        <f t="shared" si="137"/>
        <v>54249.395712142054</v>
      </c>
    </row>
    <row r="8823" spans="1:23" x14ac:dyDescent="0.3">
      <c r="A8823">
        <v>192.10499999999999</v>
      </c>
      <c r="B8823">
        <v>1336.2155760000001</v>
      </c>
      <c r="C8823">
        <v>-50275.238280999998</v>
      </c>
      <c r="D8823">
        <v>20384.080077999999</v>
      </c>
      <c r="E8823">
        <v>-9.5323000000000005E-2</v>
      </c>
      <c r="F8823">
        <v>9.9618590000000005</v>
      </c>
      <c r="G8823">
        <v>-0.115895</v>
      </c>
      <c r="H8823">
        <v>8.25E-4</v>
      </c>
      <c r="I8823">
        <v>2.8080000000000002E-3</v>
      </c>
      <c r="J8823">
        <v>-9.0589999999999993E-3</v>
      </c>
      <c r="K8823">
        <v>1017.3599850000001</v>
      </c>
      <c r="L8823">
        <v>40.483905999999998</v>
      </c>
      <c r="W8823">
        <f t="shared" si="137"/>
        <v>54266.893930859806</v>
      </c>
    </row>
    <row r="8824" spans="1:23" x14ac:dyDescent="0.3">
      <c r="A8824">
        <v>192.11625000000001</v>
      </c>
      <c r="B8824">
        <v>1263.0386960000001</v>
      </c>
      <c r="C8824">
        <v>-50305.328125</v>
      </c>
      <c r="D8824">
        <v>20353.142577999999</v>
      </c>
      <c r="E8824">
        <v>-0.107805</v>
      </c>
      <c r="F8824">
        <v>9.9810269999999992</v>
      </c>
      <c r="G8824">
        <v>-0.12825300000000001</v>
      </c>
      <c r="H8824">
        <v>2.5992000000000001E-2</v>
      </c>
      <c r="I8824">
        <v>6.7390000000000002E-3</v>
      </c>
      <c r="J8824">
        <v>-1.7169E-2</v>
      </c>
      <c r="K8824">
        <v>1017.3599850000001</v>
      </c>
      <c r="L8824">
        <v>40.483905999999998</v>
      </c>
      <c r="W8824">
        <f t="shared" si="137"/>
        <v>54281.412263425002</v>
      </c>
    </row>
    <row r="8825" spans="1:23" x14ac:dyDescent="0.3">
      <c r="A8825">
        <v>192.1275</v>
      </c>
      <c r="B8825">
        <v>1233.1610109999999</v>
      </c>
      <c r="C8825">
        <v>-50219.488280999998</v>
      </c>
      <c r="D8825">
        <v>20352.556640999999</v>
      </c>
      <c r="E8825">
        <v>-9.0439000000000005E-2</v>
      </c>
      <c r="F8825">
        <v>9.9653270000000003</v>
      </c>
      <c r="G8825">
        <v>-0.12146999999999999</v>
      </c>
      <c r="H8825">
        <v>4.9147000000000003E-2</v>
      </c>
      <c r="I8825">
        <v>9.8600000000000007E-3</v>
      </c>
      <c r="J8825">
        <v>-2.4473000000000002E-2</v>
      </c>
      <c r="K8825">
        <v>1017.3599850000001</v>
      </c>
      <c r="L8825">
        <v>40.483905999999998</v>
      </c>
      <c r="W8825">
        <f t="shared" si="137"/>
        <v>54200.961717571583</v>
      </c>
    </row>
    <row r="8826" spans="1:23" x14ac:dyDescent="0.3">
      <c r="A8826">
        <v>192.13874999999999</v>
      </c>
      <c r="B8826">
        <v>1295.767578</v>
      </c>
      <c r="C8826">
        <v>-50273.96875</v>
      </c>
      <c r="D8826">
        <v>20313.511718999998</v>
      </c>
      <c r="E8826">
        <v>-8.2196000000000005E-2</v>
      </c>
      <c r="F8826">
        <v>9.973649</v>
      </c>
      <c r="G8826">
        <v>-0.121684</v>
      </c>
      <c r="H8826">
        <v>6.6238000000000005E-2</v>
      </c>
      <c r="I8826">
        <v>1.2043E-2</v>
      </c>
      <c r="J8826">
        <v>-2.8941999999999999E-2</v>
      </c>
      <c r="K8826">
        <v>1017.3599850000001</v>
      </c>
      <c r="L8826">
        <v>40.483905999999998</v>
      </c>
      <c r="W8826">
        <f t="shared" si="137"/>
        <v>54238.267909752823</v>
      </c>
    </row>
    <row r="8827" spans="1:23" x14ac:dyDescent="0.3">
      <c r="A8827">
        <v>192.15</v>
      </c>
      <c r="B8827">
        <v>1322.728394</v>
      </c>
      <c r="C8827">
        <v>-50198.015625</v>
      </c>
      <c r="D8827">
        <v>20316.947265999999</v>
      </c>
      <c r="E8827">
        <v>-9.3072000000000002E-2</v>
      </c>
      <c r="F8827">
        <v>9.9751290000000008</v>
      </c>
      <c r="G8827">
        <v>-0.13330600000000001</v>
      </c>
      <c r="H8827">
        <v>7.7559000000000003E-2</v>
      </c>
      <c r="I8827">
        <v>1.3892E-2</v>
      </c>
      <c r="J8827">
        <v>-2.9631000000000001E-2</v>
      </c>
      <c r="K8827">
        <v>1017.3599850000001</v>
      </c>
      <c r="L8827">
        <v>40.483905999999998</v>
      </c>
      <c r="W8827">
        <f t="shared" si="137"/>
        <v>54169.813820073847</v>
      </c>
    </row>
    <row r="8828" spans="1:23" x14ac:dyDescent="0.3">
      <c r="A8828">
        <v>192.16125</v>
      </c>
      <c r="B8828">
        <v>1199.7897949999999</v>
      </c>
      <c r="C8828">
        <v>-50180.222655999998</v>
      </c>
      <c r="D8828">
        <v>20346.666015999999</v>
      </c>
      <c r="E8828">
        <v>-0.101955</v>
      </c>
      <c r="F8828">
        <v>9.9672359999999998</v>
      </c>
      <c r="G8828">
        <v>-0.14080200000000001</v>
      </c>
      <c r="H8828">
        <v>7.4115E-2</v>
      </c>
      <c r="I8828">
        <v>1.3662000000000001E-2</v>
      </c>
      <c r="J8828">
        <v>-2.6696000000000001E-2</v>
      </c>
      <c r="K8828">
        <v>1017.3599850000001</v>
      </c>
      <c r="L8828">
        <v>40.483905999999998</v>
      </c>
      <c r="W8828">
        <f t="shared" si="137"/>
        <v>54161.619799675216</v>
      </c>
    </row>
    <row r="8829" spans="1:23" x14ac:dyDescent="0.3">
      <c r="A8829">
        <v>192.17250000000001</v>
      </c>
      <c r="B8829">
        <v>1307.768433</v>
      </c>
      <c r="C8829">
        <v>-50222.054687000003</v>
      </c>
      <c r="D8829">
        <v>20286.599609000001</v>
      </c>
      <c r="E8829">
        <v>-9.3423999999999993E-2</v>
      </c>
      <c r="F8829">
        <v>9.9635110000000005</v>
      </c>
      <c r="G8829">
        <v>-0.124246</v>
      </c>
      <c r="H8829">
        <v>6.5508999999999998E-2</v>
      </c>
      <c r="I8829">
        <v>1.2652E-2</v>
      </c>
      <c r="J8829">
        <v>-2.1316000000000002E-2</v>
      </c>
      <c r="K8829">
        <v>1017.3599850000001</v>
      </c>
      <c r="L8829">
        <v>40.483905999999998</v>
      </c>
      <c r="W8829">
        <f t="shared" si="137"/>
        <v>54180.357685735602</v>
      </c>
    </row>
    <row r="8830" spans="1:23" x14ac:dyDescent="0.3">
      <c r="A8830">
        <v>192.18375</v>
      </c>
      <c r="B8830">
        <v>1274.3636469999999</v>
      </c>
      <c r="C8830">
        <v>-50169.847655999998</v>
      </c>
      <c r="D8830">
        <v>20333.425781000002</v>
      </c>
      <c r="E8830">
        <v>-9.6044000000000004E-2</v>
      </c>
      <c r="F8830">
        <v>9.9572190000000003</v>
      </c>
      <c r="G8830">
        <v>-0.120999</v>
      </c>
      <c r="H8830">
        <v>4.4505000000000003E-2</v>
      </c>
      <c r="I8830">
        <v>1.0315E-2</v>
      </c>
      <c r="J8830">
        <v>-1.5871E-2</v>
      </c>
      <c r="K8830">
        <v>1017.3599850000001</v>
      </c>
      <c r="L8830">
        <v>40.483905999999998</v>
      </c>
      <c r="W8830">
        <f t="shared" si="137"/>
        <v>54148.737940255633</v>
      </c>
    </row>
    <row r="8831" spans="1:23" x14ac:dyDescent="0.3">
      <c r="A8831">
        <v>192.19499999999999</v>
      </c>
      <c r="B8831">
        <v>1291.102783</v>
      </c>
      <c r="C8831">
        <v>-50220.664062000003</v>
      </c>
      <c r="D8831">
        <v>20321.119140999999</v>
      </c>
      <c r="E8831">
        <v>-0.109556</v>
      </c>
      <c r="F8831">
        <v>9.9561010000000003</v>
      </c>
      <c r="G8831">
        <v>-0.13694000000000001</v>
      </c>
      <c r="H8831">
        <v>2.0263E-2</v>
      </c>
      <c r="I8831">
        <v>7.8379999999999995E-3</v>
      </c>
      <c r="J8831">
        <v>-8.4600000000000005E-3</v>
      </c>
      <c r="K8831">
        <v>1017.3599850000001</v>
      </c>
      <c r="L8831">
        <v>40.483905999999998</v>
      </c>
      <c r="W8831">
        <f t="shared" si="137"/>
        <v>54191.603854907684</v>
      </c>
    </row>
    <row r="8832" spans="1:23" x14ac:dyDescent="0.3">
      <c r="A8832">
        <v>192.20625000000001</v>
      </c>
      <c r="B8832">
        <v>1304.661255</v>
      </c>
      <c r="C8832">
        <v>-50186.671875</v>
      </c>
      <c r="D8832">
        <v>20191.894531000002</v>
      </c>
      <c r="E8832">
        <v>-9.6990999999999994E-2</v>
      </c>
      <c r="F8832">
        <v>9.964264</v>
      </c>
      <c r="G8832">
        <v>-0.13303899999999999</v>
      </c>
      <c r="H8832">
        <v>6.3500000000000004E-4</v>
      </c>
      <c r="I8832">
        <v>4.202E-3</v>
      </c>
      <c r="J8832">
        <v>-4.522E-3</v>
      </c>
      <c r="K8832">
        <v>1017.369995</v>
      </c>
      <c r="L8832">
        <v>40.481560000000002</v>
      </c>
      <c r="W8832">
        <f t="shared" si="137"/>
        <v>54112.076097949168</v>
      </c>
    </row>
    <row r="8833" spans="1:23" x14ac:dyDescent="0.3">
      <c r="A8833">
        <v>192.2175</v>
      </c>
      <c r="B8833">
        <v>1291.7379149999999</v>
      </c>
      <c r="C8833">
        <v>-50250.351562000003</v>
      </c>
      <c r="D8833">
        <v>20352.820312</v>
      </c>
      <c r="E8833">
        <v>-0.106364</v>
      </c>
      <c r="F8833">
        <v>9.971603</v>
      </c>
      <c r="G8833">
        <v>-0.130077</v>
      </c>
      <c r="H8833">
        <v>-2.2693000000000001E-2</v>
      </c>
      <c r="I8833">
        <v>2.013E-3</v>
      </c>
      <c r="J8833">
        <v>2.0339999999999998E-3</v>
      </c>
      <c r="K8833">
        <v>1017.369995</v>
      </c>
      <c r="L8833">
        <v>40.481560000000002</v>
      </c>
      <c r="W8833">
        <f t="shared" si="137"/>
        <v>54231.021690525107</v>
      </c>
    </row>
    <row r="8834" spans="1:23" x14ac:dyDescent="0.3">
      <c r="A8834">
        <v>192.22874999999999</v>
      </c>
      <c r="B8834">
        <v>1276.509033</v>
      </c>
      <c r="C8834">
        <v>-50215.859375</v>
      </c>
      <c r="D8834">
        <v>20388.351562</v>
      </c>
      <c r="E8834">
        <v>-0.101689</v>
      </c>
      <c r="F8834">
        <v>9.9712650000000007</v>
      </c>
      <c r="G8834">
        <v>-0.124099</v>
      </c>
      <c r="H8834">
        <v>-3.1328000000000002E-2</v>
      </c>
      <c r="I8834">
        <v>9.5500000000000001E-4</v>
      </c>
      <c r="J8834">
        <v>5.6420000000000003E-3</v>
      </c>
      <c r="K8834">
        <v>1017.369995</v>
      </c>
      <c r="L8834">
        <v>40.481560000000002</v>
      </c>
      <c r="W8834">
        <f t="shared" ref="W8834:W8897" si="138">SQRT((B8834)^2+(C8834)^2+(D8834)^2)</f>
        <v>54212.054817142045</v>
      </c>
    </row>
    <row r="8835" spans="1:23" x14ac:dyDescent="0.3">
      <c r="A8835">
        <v>192.24</v>
      </c>
      <c r="B8835">
        <v>1345.236206</v>
      </c>
      <c r="C8835">
        <v>-50229.261719000002</v>
      </c>
      <c r="D8835">
        <v>20343.921875</v>
      </c>
      <c r="E8835">
        <v>-0.10111199999999999</v>
      </c>
      <c r="F8835">
        <v>9.9598040000000001</v>
      </c>
      <c r="G8835">
        <v>-0.14202699999999999</v>
      </c>
      <c r="H8835">
        <v>-3.8136999999999997E-2</v>
      </c>
      <c r="I8835">
        <v>-2.3499999999999999E-4</v>
      </c>
      <c r="J8835">
        <v>4.6290000000000003E-3</v>
      </c>
      <c r="K8835">
        <v>1017.369995</v>
      </c>
      <c r="L8835">
        <v>40.481560000000002</v>
      </c>
      <c r="W8835">
        <f t="shared" si="138"/>
        <v>54209.441525824965</v>
      </c>
    </row>
    <row r="8836" spans="1:23" x14ac:dyDescent="0.3">
      <c r="A8836">
        <v>192.25125</v>
      </c>
      <c r="B8836">
        <v>1197.550293</v>
      </c>
      <c r="C8836">
        <v>-50251.617187000003</v>
      </c>
      <c r="D8836">
        <v>20247.962890999999</v>
      </c>
      <c r="E8836">
        <v>-9.7362000000000004E-2</v>
      </c>
      <c r="F8836">
        <v>9.9647869999999994</v>
      </c>
      <c r="G8836">
        <v>-0.13472999999999999</v>
      </c>
      <c r="H8836">
        <v>-3.0962E-2</v>
      </c>
      <c r="I8836">
        <v>-6.4999999999999997E-4</v>
      </c>
      <c r="J8836">
        <v>2.5690000000000001E-3</v>
      </c>
      <c r="K8836">
        <v>1017.369995</v>
      </c>
      <c r="L8836">
        <v>40.481560000000002</v>
      </c>
      <c r="W8836">
        <f t="shared" si="138"/>
        <v>54190.766352288942</v>
      </c>
    </row>
    <row r="8837" spans="1:23" x14ac:dyDescent="0.3">
      <c r="A8837">
        <v>192.26249999999999</v>
      </c>
      <c r="B8837">
        <v>1285.3443600000001</v>
      </c>
      <c r="C8837">
        <v>-50226.664062000003</v>
      </c>
      <c r="D8837">
        <v>20380.958984000001</v>
      </c>
      <c r="E8837">
        <v>-9.8029000000000005E-2</v>
      </c>
      <c r="F8837">
        <v>9.965814</v>
      </c>
      <c r="G8837">
        <v>-0.12664400000000001</v>
      </c>
      <c r="H8837">
        <v>-2.0504000000000001E-2</v>
      </c>
      <c r="I8837">
        <v>7.8600000000000002E-4</v>
      </c>
      <c r="J8837">
        <v>-2.0869999999999999E-3</v>
      </c>
      <c r="K8837">
        <v>1017.369995</v>
      </c>
      <c r="L8837">
        <v>40.481560000000002</v>
      </c>
      <c r="W8837">
        <f t="shared" si="138"/>
        <v>54219.492638978809</v>
      </c>
    </row>
    <row r="8838" spans="1:23" x14ac:dyDescent="0.3">
      <c r="A8838">
        <v>192.27375000000001</v>
      </c>
      <c r="B8838">
        <v>1170.3125</v>
      </c>
      <c r="C8838">
        <v>-50306.664062000003</v>
      </c>
      <c r="D8838">
        <v>20335.958984000001</v>
      </c>
      <c r="E8838">
        <v>-9.8905999999999994E-2</v>
      </c>
      <c r="F8838">
        <v>9.9709920000000007</v>
      </c>
      <c r="G8838">
        <v>-0.13598199999999999</v>
      </c>
      <c r="H8838">
        <v>1.32E-3</v>
      </c>
      <c r="I8838">
        <v>4.0070000000000001E-3</v>
      </c>
      <c r="J8838">
        <v>-7.6579999999999999E-3</v>
      </c>
      <c r="K8838">
        <v>1017.369995</v>
      </c>
      <c r="L8838">
        <v>40.481560000000002</v>
      </c>
      <c r="W8838">
        <f t="shared" si="138"/>
        <v>54274.131114127558</v>
      </c>
    </row>
    <row r="8839" spans="1:23" x14ac:dyDescent="0.3">
      <c r="A8839">
        <v>192.285</v>
      </c>
      <c r="B8839">
        <v>1226.7001949999999</v>
      </c>
      <c r="C8839">
        <v>-50237.925780999998</v>
      </c>
      <c r="D8839">
        <v>20314.044922000001</v>
      </c>
      <c r="E8839">
        <v>-8.3416000000000004E-2</v>
      </c>
      <c r="F8839">
        <v>9.9765370000000004</v>
      </c>
      <c r="G8839">
        <v>-0.117317</v>
      </c>
      <c r="H8839">
        <v>2.8771999999999999E-2</v>
      </c>
      <c r="I8839">
        <v>6.4749999999999999E-3</v>
      </c>
      <c r="J8839">
        <v>-1.7235E-2</v>
      </c>
      <c r="K8839">
        <v>1017.369995</v>
      </c>
      <c r="L8839">
        <v>40.481560000000002</v>
      </c>
      <c r="W8839">
        <f t="shared" si="138"/>
        <v>54203.45377592383</v>
      </c>
    </row>
    <row r="8840" spans="1:23" x14ac:dyDescent="0.3">
      <c r="A8840">
        <v>192.29624999999999</v>
      </c>
      <c r="B8840">
        <v>1250.0620120000001</v>
      </c>
      <c r="C8840">
        <v>-50288.925780999998</v>
      </c>
      <c r="D8840">
        <v>20382.111327999999</v>
      </c>
      <c r="E8840">
        <v>-0.10140299999999999</v>
      </c>
      <c r="F8840">
        <v>9.9706510000000002</v>
      </c>
      <c r="G8840">
        <v>-0.120395</v>
      </c>
      <c r="H8840">
        <v>5.0960999999999999E-2</v>
      </c>
      <c r="I8840">
        <v>9.8650000000000005E-3</v>
      </c>
      <c r="J8840">
        <v>-2.4584999999999999E-2</v>
      </c>
      <c r="K8840">
        <v>1017.369995</v>
      </c>
      <c r="L8840">
        <v>40.481560000000002</v>
      </c>
      <c r="W8840">
        <f t="shared" si="138"/>
        <v>54276.783005514961</v>
      </c>
    </row>
    <row r="8841" spans="1:23" x14ac:dyDescent="0.3">
      <c r="A8841">
        <v>192.3075</v>
      </c>
      <c r="B8841">
        <v>1242.6420900000001</v>
      </c>
      <c r="C8841">
        <v>-50240.144530999998</v>
      </c>
      <c r="D8841">
        <v>20256.857422000001</v>
      </c>
      <c r="E8841">
        <v>-8.4067000000000003E-2</v>
      </c>
      <c r="F8841">
        <v>9.9717859999999998</v>
      </c>
      <c r="G8841">
        <v>-0.122393</v>
      </c>
      <c r="H8841">
        <v>6.2954999999999997E-2</v>
      </c>
      <c r="I8841">
        <v>1.0827E-2</v>
      </c>
      <c r="J8841">
        <v>-2.7625E-2</v>
      </c>
      <c r="K8841">
        <v>1017.339966</v>
      </c>
      <c r="L8841">
        <v>40.486443000000001</v>
      </c>
      <c r="W8841">
        <f t="shared" si="138"/>
        <v>54184.467834194373</v>
      </c>
    </row>
    <row r="8842" spans="1:23" x14ac:dyDescent="0.3">
      <c r="A8842">
        <v>192.31874999999999</v>
      </c>
      <c r="B8842">
        <v>1400.5189210000001</v>
      </c>
      <c r="C8842">
        <v>-50277.84375</v>
      </c>
      <c r="D8842">
        <v>20327.712890999999</v>
      </c>
      <c r="E8842">
        <v>-8.9410000000000003E-2</v>
      </c>
      <c r="F8842">
        <v>9.9678550000000001</v>
      </c>
      <c r="G8842">
        <v>-0.130912</v>
      </c>
      <c r="H8842">
        <v>7.0652999999999994E-2</v>
      </c>
      <c r="I8842">
        <v>1.2166E-2</v>
      </c>
      <c r="J8842">
        <v>-2.7997999999999999E-2</v>
      </c>
      <c r="K8842">
        <v>1017.339966</v>
      </c>
      <c r="L8842">
        <v>40.486443000000001</v>
      </c>
      <c r="W8842">
        <f t="shared" si="138"/>
        <v>54249.782826997754</v>
      </c>
    </row>
    <row r="8843" spans="1:23" x14ac:dyDescent="0.3">
      <c r="A8843">
        <v>192.33</v>
      </c>
      <c r="B8843">
        <v>1271.834106</v>
      </c>
      <c r="C8843">
        <v>-50221.910155999998</v>
      </c>
      <c r="D8843">
        <v>20346.439452999999</v>
      </c>
      <c r="E8843">
        <v>-8.6467000000000002E-2</v>
      </c>
      <c r="F8843">
        <v>9.9645689999999991</v>
      </c>
      <c r="G8843">
        <v>-0.12063400000000001</v>
      </c>
      <c r="H8843">
        <v>7.2979000000000002E-2</v>
      </c>
      <c r="I8843">
        <v>1.3845E-2</v>
      </c>
      <c r="J8843">
        <v>-2.6123E-2</v>
      </c>
      <c r="K8843">
        <v>1017.339966</v>
      </c>
      <c r="L8843">
        <v>40.486443000000001</v>
      </c>
      <c r="W8843">
        <f t="shared" si="138"/>
        <v>54201.802738701554</v>
      </c>
    </row>
    <row r="8844" spans="1:23" x14ac:dyDescent="0.3">
      <c r="A8844">
        <v>192.34125</v>
      </c>
      <c r="B8844">
        <v>1191.106323</v>
      </c>
      <c r="C8844">
        <v>-50219.640625</v>
      </c>
      <c r="D8844">
        <v>20304.408202999999</v>
      </c>
      <c r="E8844">
        <v>-9.1249999999999998E-2</v>
      </c>
      <c r="F8844">
        <v>9.9670179999999995</v>
      </c>
      <c r="G8844">
        <v>-0.112443</v>
      </c>
      <c r="H8844">
        <v>6.3092999999999996E-2</v>
      </c>
      <c r="I8844">
        <v>1.2558E-2</v>
      </c>
      <c r="J8844">
        <v>-2.0757000000000001E-2</v>
      </c>
      <c r="K8844">
        <v>1017.339966</v>
      </c>
      <c r="L8844">
        <v>40.486443000000001</v>
      </c>
      <c r="W8844">
        <f t="shared" si="138"/>
        <v>54182.100653729685</v>
      </c>
    </row>
    <row r="8845" spans="1:23" x14ac:dyDescent="0.3">
      <c r="A8845">
        <v>192.35249999999999</v>
      </c>
      <c r="B8845">
        <v>1270.740967</v>
      </c>
      <c r="C8845">
        <v>-50226.695312000003</v>
      </c>
      <c r="D8845">
        <v>20401.058593999998</v>
      </c>
      <c r="E8845">
        <v>-9.8804000000000003E-2</v>
      </c>
      <c r="F8845">
        <v>9.9529069999999997</v>
      </c>
      <c r="G8845">
        <v>-0.131545</v>
      </c>
      <c r="H8845">
        <v>4.1827000000000003E-2</v>
      </c>
      <c r="I8845">
        <v>8.6759999999999997E-3</v>
      </c>
      <c r="J8845">
        <v>-1.3993E-2</v>
      </c>
      <c r="K8845">
        <v>1017.339966</v>
      </c>
      <c r="L8845">
        <v>40.486443000000001</v>
      </c>
      <c r="W8845">
        <f t="shared" si="138"/>
        <v>54226.735991810507</v>
      </c>
    </row>
    <row r="8846" spans="1:23" x14ac:dyDescent="0.3">
      <c r="A8846">
        <v>192.36375000000001</v>
      </c>
      <c r="B8846">
        <v>1317.695068</v>
      </c>
      <c r="C8846">
        <v>-50147.941405999998</v>
      </c>
      <c r="D8846">
        <v>20300.859375</v>
      </c>
      <c r="E8846">
        <v>-0.103209</v>
      </c>
      <c r="F8846">
        <v>9.9693140000000007</v>
      </c>
      <c r="G8846">
        <v>-0.13322000000000001</v>
      </c>
      <c r="H8846">
        <v>2.1496999999999999E-2</v>
      </c>
      <c r="I8846">
        <v>6.94E-3</v>
      </c>
      <c r="J8846">
        <v>-8.6859999999999993E-3</v>
      </c>
      <c r="K8846">
        <v>1017.339966</v>
      </c>
      <c r="L8846">
        <v>40.486443000000001</v>
      </c>
      <c r="W8846">
        <f t="shared" si="138"/>
        <v>54117.254539706337</v>
      </c>
    </row>
    <row r="8847" spans="1:23" x14ac:dyDescent="0.3">
      <c r="A8847">
        <v>192.375</v>
      </c>
      <c r="B8847">
        <v>1241.153564</v>
      </c>
      <c r="C8847">
        <v>-50244.738280999998</v>
      </c>
      <c r="D8847">
        <v>20266.859375</v>
      </c>
      <c r="E8847">
        <v>-9.2057E-2</v>
      </c>
      <c r="F8847">
        <v>9.9673689999999997</v>
      </c>
      <c r="G8847">
        <v>-0.13537099999999999</v>
      </c>
      <c r="H8847">
        <v>-2.8739999999999998E-3</v>
      </c>
      <c r="I8847">
        <v>4.3569999999999998E-3</v>
      </c>
      <c r="J8847">
        <v>-3.666E-3</v>
      </c>
      <c r="K8847">
        <v>1017.339966</v>
      </c>
      <c r="L8847">
        <v>40.486443000000001</v>
      </c>
      <c r="W8847">
        <f t="shared" si="138"/>
        <v>54192.432829885409</v>
      </c>
    </row>
    <row r="8848" spans="1:23" x14ac:dyDescent="0.3">
      <c r="A8848">
        <v>192.38624999999999</v>
      </c>
      <c r="B8848">
        <v>1243.494751</v>
      </c>
      <c r="C8848">
        <v>-50192.09375</v>
      </c>
      <c r="D8848">
        <v>20296.615234000001</v>
      </c>
      <c r="E8848">
        <v>-9.1519000000000003E-2</v>
      </c>
      <c r="F8848">
        <v>9.9733280000000004</v>
      </c>
      <c r="G8848">
        <v>-0.13245599999999999</v>
      </c>
      <c r="H8848">
        <v>-1.9994000000000001E-2</v>
      </c>
      <c r="I8848">
        <v>2.3809999999999999E-3</v>
      </c>
      <c r="J8848">
        <v>1.9170000000000001E-3</v>
      </c>
      <c r="K8848">
        <v>1017.339966</v>
      </c>
      <c r="L8848">
        <v>40.486443000000001</v>
      </c>
      <c r="W8848">
        <f t="shared" si="138"/>
        <v>54154.825677510904</v>
      </c>
    </row>
    <row r="8849" spans="1:23" x14ac:dyDescent="0.3">
      <c r="A8849">
        <v>192.39750000000001</v>
      </c>
      <c r="B8849">
        <v>1410.3896480000001</v>
      </c>
      <c r="C8849">
        <v>-50277.929687000003</v>
      </c>
      <c r="D8849">
        <v>20340.359375</v>
      </c>
      <c r="E8849">
        <v>-8.6168999999999996E-2</v>
      </c>
      <c r="F8849">
        <v>9.9714069999999992</v>
      </c>
      <c r="G8849">
        <v>-0.134821</v>
      </c>
      <c r="H8849">
        <v>-3.2155000000000003E-2</v>
      </c>
      <c r="I8849">
        <v>1.2780000000000001E-3</v>
      </c>
      <c r="J8849">
        <v>5.1970000000000002E-3</v>
      </c>
      <c r="K8849">
        <v>1017.339966</v>
      </c>
      <c r="L8849">
        <v>40.486443000000001</v>
      </c>
      <c r="W8849">
        <f t="shared" si="138"/>
        <v>54254.858142605553</v>
      </c>
    </row>
    <row r="8850" spans="1:23" x14ac:dyDescent="0.3">
      <c r="A8850">
        <v>192.40875</v>
      </c>
      <c r="B8850">
        <v>1319.4926760000001</v>
      </c>
      <c r="C8850">
        <v>-50221.339844000002</v>
      </c>
      <c r="D8850">
        <v>20335.644531000002</v>
      </c>
      <c r="E8850">
        <v>-8.7686E-2</v>
      </c>
      <c r="F8850">
        <v>9.9547650000000001</v>
      </c>
      <c r="G8850">
        <v>-0.126695</v>
      </c>
      <c r="H8850">
        <v>-3.5830000000000001E-2</v>
      </c>
      <c r="I8850">
        <v>-6.7248920000000001E-5</v>
      </c>
      <c r="J8850">
        <v>5.0010000000000002E-3</v>
      </c>
      <c r="K8850">
        <v>1017.339966</v>
      </c>
      <c r="L8850">
        <v>40.488788999999997</v>
      </c>
      <c r="W8850">
        <f t="shared" si="138"/>
        <v>54198.362292044862</v>
      </c>
    </row>
    <row r="8851" spans="1:23" x14ac:dyDescent="0.3">
      <c r="A8851">
        <v>192.42</v>
      </c>
      <c r="B8851">
        <v>1273.0192870000001</v>
      </c>
      <c r="C8851">
        <v>-50236.484375</v>
      </c>
      <c r="D8851">
        <v>20358.912109000001</v>
      </c>
      <c r="E8851">
        <v>-9.0666999999999998E-2</v>
      </c>
      <c r="F8851">
        <v>9.9466950000000001</v>
      </c>
      <c r="G8851">
        <v>-0.139427</v>
      </c>
      <c r="H8851">
        <v>-3.5312999999999997E-2</v>
      </c>
      <c r="I8851">
        <v>-6.9999999999999999E-4</v>
      </c>
      <c r="J8851">
        <v>3.5509999999999999E-3</v>
      </c>
      <c r="K8851">
        <v>1017.339966</v>
      </c>
      <c r="L8851">
        <v>40.488788999999997</v>
      </c>
      <c r="W8851">
        <f t="shared" si="138"/>
        <v>54220.016993050449</v>
      </c>
    </row>
    <row r="8852" spans="1:23" x14ac:dyDescent="0.3">
      <c r="A8852">
        <v>192.43125000000001</v>
      </c>
      <c r="B8852">
        <v>1305.931885</v>
      </c>
      <c r="C8852">
        <v>-50240.300780999998</v>
      </c>
      <c r="D8852">
        <v>20190.251952999999</v>
      </c>
      <c r="E8852">
        <v>-0.10041</v>
      </c>
      <c r="F8852">
        <v>9.9551400000000001</v>
      </c>
      <c r="G8852">
        <v>-0.130911</v>
      </c>
      <c r="H8852">
        <v>-1.6781000000000001E-2</v>
      </c>
      <c r="I8852">
        <v>1.7830000000000001E-3</v>
      </c>
      <c r="J8852">
        <v>-2.7539999999999999E-3</v>
      </c>
      <c r="K8852">
        <v>1017.339966</v>
      </c>
      <c r="L8852">
        <v>40.488788999999997</v>
      </c>
      <c r="W8852">
        <f t="shared" si="138"/>
        <v>54161.236641893884</v>
      </c>
    </row>
    <row r="8853" spans="1:23" x14ac:dyDescent="0.3">
      <c r="A8853">
        <v>192.4425</v>
      </c>
      <c r="B8853">
        <v>1334.6259769999999</v>
      </c>
      <c r="C8853">
        <v>-50212.148437000003</v>
      </c>
      <c r="D8853">
        <v>20277.597656000002</v>
      </c>
      <c r="E8853">
        <v>-0.10680099999999999</v>
      </c>
      <c r="F8853">
        <v>9.9540869999999995</v>
      </c>
      <c r="G8853">
        <v>-0.14691799999999999</v>
      </c>
      <c r="H8853">
        <v>2.0079999999999998E-3</v>
      </c>
      <c r="I8853">
        <v>3.107E-3</v>
      </c>
      <c r="J8853">
        <v>-1.0318000000000001E-2</v>
      </c>
      <c r="K8853">
        <v>1017.339966</v>
      </c>
      <c r="L8853">
        <v>40.488788999999997</v>
      </c>
      <c r="W8853">
        <f t="shared" si="138"/>
        <v>54168.459862325988</v>
      </c>
    </row>
    <row r="8854" spans="1:23" x14ac:dyDescent="0.3">
      <c r="A8854">
        <v>192.45375000000001</v>
      </c>
      <c r="B8854">
        <v>1281.3897710000001</v>
      </c>
      <c r="C8854">
        <v>-50288.070312000003</v>
      </c>
      <c r="D8854">
        <v>20468.179687</v>
      </c>
      <c r="E8854">
        <v>-9.5671999999999993E-2</v>
      </c>
      <c r="F8854">
        <v>9.9709260000000004</v>
      </c>
      <c r="G8854">
        <v>-0.13367299999999999</v>
      </c>
      <c r="H8854">
        <v>2.9439E-2</v>
      </c>
      <c r="I8854">
        <v>7.2550000000000002E-3</v>
      </c>
      <c r="J8854">
        <v>-1.7992999999999999E-2</v>
      </c>
      <c r="K8854">
        <v>1017.339966</v>
      </c>
      <c r="L8854">
        <v>40.488788999999997</v>
      </c>
      <c r="W8854">
        <f t="shared" si="138"/>
        <v>54309.100113601577</v>
      </c>
    </row>
    <row r="8855" spans="1:23" x14ac:dyDescent="0.3">
      <c r="A8855">
        <v>192.465</v>
      </c>
      <c r="B8855">
        <v>1228.0896</v>
      </c>
      <c r="C8855">
        <v>-50217.726562000003</v>
      </c>
      <c r="D8855">
        <v>20331.507812</v>
      </c>
      <c r="E8855">
        <v>-9.8391999999999993E-2</v>
      </c>
      <c r="F8855">
        <v>9.9811730000000001</v>
      </c>
      <c r="G8855">
        <v>-0.13284599999999999</v>
      </c>
      <c r="H8855">
        <v>5.3459E-2</v>
      </c>
      <c r="I8855">
        <v>1.0765E-2</v>
      </c>
      <c r="J8855">
        <v>-2.5659999999999999E-2</v>
      </c>
      <c r="K8855">
        <v>1017.339966</v>
      </c>
      <c r="L8855">
        <v>40.488788999999997</v>
      </c>
      <c r="W8855">
        <f t="shared" si="138"/>
        <v>54191.313649244985</v>
      </c>
    </row>
    <row r="8856" spans="1:23" x14ac:dyDescent="0.3">
      <c r="A8856">
        <v>192.47624999999999</v>
      </c>
      <c r="B8856">
        <v>1228.493164</v>
      </c>
      <c r="C8856">
        <v>-50241.796875</v>
      </c>
      <c r="D8856">
        <v>20271.507812</v>
      </c>
      <c r="E8856">
        <v>-9.7359000000000001E-2</v>
      </c>
      <c r="F8856">
        <v>9.9715249999999997</v>
      </c>
      <c r="G8856">
        <v>-0.12903300000000001</v>
      </c>
      <c r="H8856">
        <v>6.6291000000000003E-2</v>
      </c>
      <c r="I8856">
        <v>1.2749E-2</v>
      </c>
      <c r="J8856">
        <v>-2.6966E-2</v>
      </c>
      <c r="K8856">
        <v>1017.339966</v>
      </c>
      <c r="L8856">
        <v>40.488788999999997</v>
      </c>
      <c r="W8856">
        <f t="shared" si="138"/>
        <v>54191.155898861689</v>
      </c>
    </row>
    <row r="8857" spans="1:23" x14ac:dyDescent="0.3">
      <c r="A8857">
        <v>192.48750000000001</v>
      </c>
      <c r="B8857">
        <v>1183.3237300000001</v>
      </c>
      <c r="C8857">
        <v>-50188.632812000003</v>
      </c>
      <c r="D8857">
        <v>20352.808593999998</v>
      </c>
      <c r="E8857">
        <v>-9.3299000000000007E-2</v>
      </c>
      <c r="F8857">
        <v>9.9664300000000008</v>
      </c>
      <c r="G8857">
        <v>-0.130213</v>
      </c>
      <c r="H8857">
        <v>7.1568999999999994E-2</v>
      </c>
      <c r="I8857">
        <v>1.3259999999999999E-2</v>
      </c>
      <c r="J8857">
        <v>-2.8011000000000001E-2</v>
      </c>
      <c r="K8857">
        <v>1017.339966</v>
      </c>
      <c r="L8857">
        <v>40.488788999999997</v>
      </c>
      <c r="W8857">
        <f t="shared" si="138"/>
        <v>54171.357157189115</v>
      </c>
    </row>
    <row r="8858" spans="1:23" x14ac:dyDescent="0.3">
      <c r="A8858">
        <v>192.49875</v>
      </c>
      <c r="B8858">
        <v>1268.4464109999999</v>
      </c>
      <c r="C8858">
        <v>-50211.136719000002</v>
      </c>
      <c r="D8858">
        <v>20281.068359000001</v>
      </c>
      <c r="E8858">
        <v>-9.8008999999999999E-2</v>
      </c>
      <c r="F8858">
        <v>9.9617690000000003</v>
      </c>
      <c r="G8858">
        <v>-0.13676199999999999</v>
      </c>
      <c r="H8858">
        <v>7.0527999999999993E-2</v>
      </c>
      <c r="I8858">
        <v>1.2871E-2</v>
      </c>
      <c r="J8858">
        <v>-2.4917000000000002E-2</v>
      </c>
      <c r="K8858">
        <v>1017.339966</v>
      </c>
      <c r="L8858">
        <v>40.488788999999997</v>
      </c>
      <c r="W8858">
        <f t="shared" si="138"/>
        <v>54167.231244490613</v>
      </c>
    </row>
    <row r="8859" spans="1:23" x14ac:dyDescent="0.3">
      <c r="A8859">
        <v>192.51</v>
      </c>
      <c r="B8859">
        <v>1294.724731</v>
      </c>
      <c r="C8859">
        <v>-50154.9375</v>
      </c>
      <c r="D8859">
        <v>20377.8125</v>
      </c>
      <c r="E8859">
        <v>-9.8696000000000006E-2</v>
      </c>
      <c r="F8859">
        <v>9.9518249999999995</v>
      </c>
      <c r="G8859">
        <v>-0.123777</v>
      </c>
      <c r="H8859">
        <v>6.1193999999999998E-2</v>
      </c>
      <c r="I8859">
        <v>1.2551E-2</v>
      </c>
      <c r="J8859">
        <v>-2.0258000000000002E-2</v>
      </c>
      <c r="K8859">
        <v>1017.339966</v>
      </c>
      <c r="L8859">
        <v>40.488788999999997</v>
      </c>
      <c r="W8859">
        <f t="shared" si="138"/>
        <v>54152.094235062839</v>
      </c>
    </row>
    <row r="8860" spans="1:23" x14ac:dyDescent="0.3">
      <c r="A8860">
        <v>192.52125000000001</v>
      </c>
      <c r="B8860">
        <v>1209.5471190000001</v>
      </c>
      <c r="C8860">
        <v>-50164.289062000003</v>
      </c>
      <c r="D8860">
        <v>20355.125</v>
      </c>
      <c r="E8860">
        <v>-0.102676</v>
      </c>
      <c r="F8860">
        <v>9.9574029999999993</v>
      </c>
      <c r="G8860">
        <v>-0.13949700000000001</v>
      </c>
      <c r="H8860">
        <v>4.3050999999999999E-2</v>
      </c>
      <c r="I8860">
        <v>1.0022E-2</v>
      </c>
      <c r="J8860">
        <v>-1.4232E-2</v>
      </c>
      <c r="K8860">
        <v>1017.339966</v>
      </c>
      <c r="L8860">
        <v>40.488788999999997</v>
      </c>
      <c r="W8860">
        <f t="shared" si="138"/>
        <v>54150.254063066037</v>
      </c>
    </row>
    <row r="8861" spans="1:23" x14ac:dyDescent="0.3">
      <c r="A8861">
        <v>192.5325</v>
      </c>
      <c r="B8861">
        <v>1202.7691649999999</v>
      </c>
      <c r="C8861">
        <v>-50193.917969000002</v>
      </c>
      <c r="D8861">
        <v>20345.423827999999</v>
      </c>
      <c r="E8861">
        <v>-9.6570000000000003E-2</v>
      </c>
      <c r="F8861">
        <v>9.9615709999999993</v>
      </c>
      <c r="G8861">
        <v>-0.14525399999999999</v>
      </c>
      <c r="H8861">
        <v>1.5786000000000001E-2</v>
      </c>
      <c r="I8861">
        <v>6.62E-3</v>
      </c>
      <c r="J8861">
        <v>-6.9109999999999996E-3</v>
      </c>
      <c r="K8861">
        <v>1017.339966</v>
      </c>
      <c r="L8861">
        <v>40.488788999999997</v>
      </c>
      <c r="W8861">
        <f t="shared" si="138"/>
        <v>54173.90816143807</v>
      </c>
    </row>
    <row r="8862" spans="1:23" x14ac:dyDescent="0.3">
      <c r="A8862">
        <v>192.54374999999999</v>
      </c>
      <c r="B8862">
        <v>1314.126831</v>
      </c>
      <c r="C8862">
        <v>-50154.257812000003</v>
      </c>
      <c r="D8862">
        <v>20327.566406000002</v>
      </c>
      <c r="E8862">
        <v>-8.1466999999999998E-2</v>
      </c>
      <c r="F8862">
        <v>9.9685959999999998</v>
      </c>
      <c r="G8862">
        <v>-0.13774500000000001</v>
      </c>
      <c r="H8862">
        <v>-6.182E-3</v>
      </c>
      <c r="I8862">
        <v>2.993E-3</v>
      </c>
      <c r="J8862">
        <v>-2.849E-3</v>
      </c>
      <c r="K8862">
        <v>1017.339966</v>
      </c>
      <c r="L8862">
        <v>40.488788999999997</v>
      </c>
      <c r="W8862">
        <f t="shared" si="138"/>
        <v>54133.044085760201</v>
      </c>
    </row>
    <row r="8863" spans="1:23" x14ac:dyDescent="0.3">
      <c r="A8863">
        <v>192.55500000000001</v>
      </c>
      <c r="B8863">
        <v>1266.6995850000001</v>
      </c>
      <c r="C8863">
        <v>-50249.960937000003</v>
      </c>
      <c r="D8863">
        <v>20283.765625</v>
      </c>
      <c r="E8863">
        <v>-8.7846999999999995E-2</v>
      </c>
      <c r="F8863">
        <v>9.9654869999999995</v>
      </c>
      <c r="G8863">
        <v>-0.127192</v>
      </c>
      <c r="H8863">
        <v>-2.3941E-2</v>
      </c>
      <c r="I8863">
        <v>1.0579999999999999E-3</v>
      </c>
      <c r="J8863">
        <v>1.9E-3</v>
      </c>
      <c r="K8863">
        <v>1017.339966</v>
      </c>
      <c r="L8863">
        <v>40.488788999999997</v>
      </c>
      <c r="W8863">
        <f t="shared" si="138"/>
        <v>54204.190335605948</v>
      </c>
    </row>
    <row r="8864" spans="1:23" x14ac:dyDescent="0.3">
      <c r="A8864">
        <v>192.56625</v>
      </c>
      <c r="B8864">
        <v>1264.860596</v>
      </c>
      <c r="C8864">
        <v>-50188.960937000003</v>
      </c>
      <c r="D8864">
        <v>20317.929687</v>
      </c>
      <c r="E8864">
        <v>-9.0954999999999994E-2</v>
      </c>
      <c r="F8864">
        <v>9.9839979999999997</v>
      </c>
      <c r="G8864">
        <v>-0.12976099999999999</v>
      </c>
      <c r="H8864">
        <v>-3.2268999999999999E-2</v>
      </c>
      <c r="I8864">
        <v>-5.5125689999999999E-5</v>
      </c>
      <c r="J8864">
        <v>5.5160000000000001E-3</v>
      </c>
      <c r="K8864">
        <v>1017.339966</v>
      </c>
      <c r="L8864">
        <v>40.488788999999997</v>
      </c>
      <c r="W8864">
        <f t="shared" si="138"/>
        <v>54160.409332176408</v>
      </c>
    </row>
    <row r="8865" spans="1:23" x14ac:dyDescent="0.3">
      <c r="A8865">
        <v>192.57749999999999</v>
      </c>
      <c r="B8865">
        <v>1239.6046140000001</v>
      </c>
      <c r="C8865">
        <v>-50247.597655999998</v>
      </c>
      <c r="D8865">
        <v>20225.240234000001</v>
      </c>
      <c r="E8865">
        <v>-8.9776999999999996E-2</v>
      </c>
      <c r="F8865">
        <v>9.9654749999999996</v>
      </c>
      <c r="G8865">
        <v>-0.127969</v>
      </c>
      <c r="H8865">
        <v>-3.5591999999999999E-2</v>
      </c>
      <c r="I8865">
        <v>-4.73E-4</v>
      </c>
      <c r="J8865">
        <v>6.0470000000000003E-3</v>
      </c>
      <c r="K8865">
        <v>1017.339966</v>
      </c>
      <c r="L8865">
        <v>40.488788999999997</v>
      </c>
      <c r="W8865">
        <f t="shared" si="138"/>
        <v>54179.498265684582</v>
      </c>
    </row>
    <row r="8866" spans="1:23" x14ac:dyDescent="0.3">
      <c r="A8866">
        <v>192.58875</v>
      </c>
      <c r="B8866">
        <v>1314.9454350000001</v>
      </c>
      <c r="C8866">
        <v>-50225.234375</v>
      </c>
      <c r="D8866">
        <v>20218.283202999999</v>
      </c>
      <c r="E8866">
        <v>-9.2316999999999996E-2</v>
      </c>
      <c r="F8866">
        <v>9.9587009999999996</v>
      </c>
      <c r="G8866">
        <v>-0.13562399999999999</v>
      </c>
      <c r="H8866">
        <v>-3.3105999999999997E-2</v>
      </c>
      <c r="I8866">
        <v>1.13E-4</v>
      </c>
      <c r="J8866">
        <v>3.6029999999999999E-3</v>
      </c>
      <c r="K8866">
        <v>1017.339966</v>
      </c>
      <c r="L8866">
        <v>40.488788999999997</v>
      </c>
      <c r="W8866">
        <f t="shared" si="138"/>
        <v>54157.937785678485</v>
      </c>
    </row>
    <row r="8867" spans="1:23" x14ac:dyDescent="0.3">
      <c r="A8867">
        <v>192.6</v>
      </c>
      <c r="B8867">
        <v>1315.7947999999999</v>
      </c>
      <c r="C8867">
        <v>-50247.203125</v>
      </c>
      <c r="D8867">
        <v>20345.46875</v>
      </c>
      <c r="E8867">
        <v>-9.6272999999999997E-2</v>
      </c>
      <c r="F8867">
        <v>9.9733719999999995</v>
      </c>
      <c r="G8867">
        <v>-0.14141400000000001</v>
      </c>
      <c r="H8867">
        <v>-1.8103999999999999E-2</v>
      </c>
      <c r="I8867">
        <v>7.7700000000000002E-4</v>
      </c>
      <c r="J8867">
        <v>-2.8010000000000001E-3</v>
      </c>
      <c r="K8867">
        <v>1017.349976</v>
      </c>
      <c r="L8867">
        <v>40.488788999999997</v>
      </c>
      <c r="W8867">
        <f t="shared" si="138"/>
        <v>54225.924026225162</v>
      </c>
    </row>
    <row r="8868" spans="1:23" x14ac:dyDescent="0.3">
      <c r="A8868">
        <v>192.61125000000001</v>
      </c>
      <c r="B8868">
        <v>1246.166138</v>
      </c>
      <c r="C8868">
        <v>-50243.257812000003</v>
      </c>
      <c r="D8868">
        <v>20267.417968999998</v>
      </c>
      <c r="E8868">
        <v>-9.0476000000000001E-2</v>
      </c>
      <c r="F8868">
        <v>9.9738699999999998</v>
      </c>
      <c r="G8868">
        <v>-0.13519999999999999</v>
      </c>
      <c r="H8868">
        <v>6.4939999999999998E-3</v>
      </c>
      <c r="I8868">
        <v>3.186E-3</v>
      </c>
      <c r="J8868">
        <v>-1.0810999999999999E-2</v>
      </c>
      <c r="K8868">
        <v>1017.349976</v>
      </c>
      <c r="L8868">
        <v>40.488788999999997</v>
      </c>
      <c r="W8868">
        <f t="shared" si="138"/>
        <v>54191.384155940708</v>
      </c>
    </row>
    <row r="8869" spans="1:23" x14ac:dyDescent="0.3">
      <c r="A8869">
        <v>192.6225</v>
      </c>
      <c r="B8869">
        <v>1167.2163089999999</v>
      </c>
      <c r="C8869">
        <v>-50234.765625</v>
      </c>
      <c r="D8869">
        <v>20327.892577999999</v>
      </c>
      <c r="E8869">
        <v>-9.3836000000000003E-2</v>
      </c>
      <c r="F8869">
        <v>9.9710909999999995</v>
      </c>
      <c r="G8869">
        <v>-0.140573</v>
      </c>
      <c r="H8869">
        <v>3.3000000000000002E-2</v>
      </c>
      <c r="I8869">
        <v>7.0099999999999997E-3</v>
      </c>
      <c r="J8869">
        <v>-2.0480999999999999E-2</v>
      </c>
      <c r="K8869">
        <v>1017.349976</v>
      </c>
      <c r="L8869">
        <v>40.488788999999997</v>
      </c>
      <c r="W8869">
        <f t="shared" si="138"/>
        <v>54204.402846755765</v>
      </c>
    </row>
    <row r="8870" spans="1:23" x14ac:dyDescent="0.3">
      <c r="A8870">
        <v>192.63374999999999</v>
      </c>
      <c r="B8870">
        <v>1291.972168</v>
      </c>
      <c r="C8870">
        <v>-50257.296875</v>
      </c>
      <c r="D8870">
        <v>20282.601562</v>
      </c>
      <c r="E8870">
        <v>-8.4060999999999997E-2</v>
      </c>
      <c r="F8870">
        <v>9.9660779999999995</v>
      </c>
      <c r="G8870">
        <v>-0.12825600000000001</v>
      </c>
      <c r="H8870">
        <v>5.5145E-2</v>
      </c>
      <c r="I8870">
        <v>1.0428E-2</v>
      </c>
      <c r="J8870">
        <v>-2.6436000000000001E-2</v>
      </c>
      <c r="K8870">
        <v>1017.349976</v>
      </c>
      <c r="L8870">
        <v>40.488788999999997</v>
      </c>
      <c r="W8870">
        <f t="shared" si="138"/>
        <v>54211.152057372994</v>
      </c>
    </row>
    <row r="8871" spans="1:23" x14ac:dyDescent="0.3">
      <c r="A8871">
        <v>192.64500000000001</v>
      </c>
      <c r="B8871">
        <v>1287.168091</v>
      </c>
      <c r="C8871">
        <v>-50178.453125</v>
      </c>
      <c r="D8871">
        <v>20150.103515999999</v>
      </c>
      <c r="E8871">
        <v>-9.5763000000000001E-2</v>
      </c>
      <c r="F8871">
        <v>9.9600170000000006</v>
      </c>
      <c r="G8871">
        <v>-0.13735700000000001</v>
      </c>
      <c r="H8871">
        <v>6.6607E-2</v>
      </c>
      <c r="I8871">
        <v>1.244E-2</v>
      </c>
      <c r="J8871">
        <v>-2.8895000000000001E-2</v>
      </c>
      <c r="K8871">
        <v>1017.349976</v>
      </c>
      <c r="L8871">
        <v>40.488788999999997</v>
      </c>
      <c r="W8871">
        <f t="shared" si="138"/>
        <v>54088.451922918131</v>
      </c>
    </row>
    <row r="8872" spans="1:23" x14ac:dyDescent="0.3">
      <c r="A8872">
        <v>192.65625</v>
      </c>
      <c r="B8872">
        <v>1211.0577390000001</v>
      </c>
      <c r="C8872">
        <v>-50232.761719000002</v>
      </c>
      <c r="D8872">
        <v>20347.039062</v>
      </c>
      <c r="E8872">
        <v>-9.1277999999999998E-2</v>
      </c>
      <c r="F8872">
        <v>9.9646089999999994</v>
      </c>
      <c r="G8872">
        <v>-0.14480799999999999</v>
      </c>
      <c r="H8872">
        <v>7.2791999999999996E-2</v>
      </c>
      <c r="I8872">
        <v>1.3291000000000001E-2</v>
      </c>
      <c r="J8872">
        <v>-2.9134E-2</v>
      </c>
      <c r="K8872">
        <v>1017.349976</v>
      </c>
      <c r="L8872">
        <v>40.488788999999997</v>
      </c>
      <c r="W8872">
        <f t="shared" si="138"/>
        <v>54210.690913837076</v>
      </c>
    </row>
    <row r="8873" spans="1:23" x14ac:dyDescent="0.3">
      <c r="A8873">
        <v>192.66749999999999</v>
      </c>
      <c r="B8873">
        <v>1278.7276609999999</v>
      </c>
      <c r="C8873">
        <v>-50173.917969000002</v>
      </c>
      <c r="D8873">
        <v>20254.017577999999</v>
      </c>
      <c r="E8873">
        <v>-9.2298000000000005E-2</v>
      </c>
      <c r="F8873">
        <v>9.9511199999999995</v>
      </c>
      <c r="G8873">
        <v>-0.11067100000000001</v>
      </c>
      <c r="H8873">
        <v>7.5665999999999997E-2</v>
      </c>
      <c r="I8873">
        <v>1.3507E-2</v>
      </c>
      <c r="J8873">
        <v>-2.6779000000000001E-2</v>
      </c>
      <c r="K8873">
        <v>1017.349976</v>
      </c>
      <c r="L8873">
        <v>40.488788999999997</v>
      </c>
      <c r="W8873">
        <f t="shared" si="138"/>
        <v>54122.845609233082</v>
      </c>
    </row>
    <row r="8874" spans="1:23" x14ac:dyDescent="0.3">
      <c r="A8874">
        <v>192.67875000000001</v>
      </c>
      <c r="B8874">
        <v>1190.4716800000001</v>
      </c>
      <c r="C8874">
        <v>-50215.960937000003</v>
      </c>
      <c r="D8874">
        <v>20389.123047000001</v>
      </c>
      <c r="E8874">
        <v>-9.9665000000000004E-2</v>
      </c>
      <c r="F8874">
        <v>9.9553189999999994</v>
      </c>
      <c r="G8874">
        <v>-0.122808</v>
      </c>
      <c r="H8874">
        <v>6.5121999999999999E-2</v>
      </c>
      <c r="I8874">
        <v>1.2846E-2</v>
      </c>
      <c r="J8874">
        <v>-2.1551000000000001E-2</v>
      </c>
      <c r="K8874">
        <v>1017.349976</v>
      </c>
      <c r="L8874">
        <v>40.488788999999997</v>
      </c>
      <c r="W8874">
        <f t="shared" si="138"/>
        <v>54210.481406024228</v>
      </c>
    </row>
    <row r="8875" spans="1:23" x14ac:dyDescent="0.3">
      <c r="A8875">
        <v>192.69</v>
      </c>
      <c r="B8875">
        <v>1252.8179929999999</v>
      </c>
      <c r="C8875">
        <v>-50188.539062000003</v>
      </c>
      <c r="D8875">
        <v>20427.558593999998</v>
      </c>
      <c r="E8875">
        <v>-0.10082199999999999</v>
      </c>
      <c r="F8875">
        <v>9.9516530000000003</v>
      </c>
      <c r="G8875">
        <v>-0.133932</v>
      </c>
      <c r="H8875">
        <v>4.3040000000000002E-2</v>
      </c>
      <c r="I8875">
        <v>1.0243E-2</v>
      </c>
      <c r="J8875">
        <v>-1.4704999999999999E-2</v>
      </c>
      <c r="K8875">
        <v>1017.349976</v>
      </c>
      <c r="L8875">
        <v>40.488788999999997</v>
      </c>
      <c r="W8875">
        <f t="shared" si="138"/>
        <v>54200.960842154709</v>
      </c>
    </row>
    <row r="8876" spans="1:23" x14ac:dyDescent="0.3">
      <c r="A8876">
        <v>192.70124999999999</v>
      </c>
      <c r="B8876">
        <v>1255.820923</v>
      </c>
      <c r="C8876">
        <v>-50173.804687000003</v>
      </c>
      <c r="D8876">
        <v>20270.603515999999</v>
      </c>
      <c r="E8876">
        <v>-9.1633999999999993E-2</v>
      </c>
      <c r="F8876">
        <v>9.9576340000000005</v>
      </c>
      <c r="G8876">
        <v>-0.13364000000000001</v>
      </c>
      <c r="H8876">
        <v>2.2835000000000001E-2</v>
      </c>
      <c r="I8876">
        <v>7.3109999999999998E-3</v>
      </c>
      <c r="J8876">
        <v>-1.0356000000000001E-2</v>
      </c>
      <c r="K8876">
        <v>1017.329956</v>
      </c>
      <c r="L8876">
        <v>40.488788999999997</v>
      </c>
      <c r="W8876">
        <f t="shared" si="138"/>
        <v>54128.413332211574</v>
      </c>
    </row>
    <row r="8877" spans="1:23" x14ac:dyDescent="0.3">
      <c r="A8877">
        <v>192.71250000000001</v>
      </c>
      <c r="B8877">
        <v>1210.655884</v>
      </c>
      <c r="C8877">
        <v>-50212.078125</v>
      </c>
      <c r="D8877">
        <v>20251.949218999998</v>
      </c>
      <c r="E8877">
        <v>-9.8716999999999999E-2</v>
      </c>
      <c r="F8877">
        <v>9.9707340000000002</v>
      </c>
      <c r="G8877">
        <v>-0.13422500000000001</v>
      </c>
      <c r="H8877">
        <v>-4.7949999999999998E-3</v>
      </c>
      <c r="I8877">
        <v>3.8579999999999999E-3</v>
      </c>
      <c r="J8877">
        <v>-4.2040000000000003E-3</v>
      </c>
      <c r="K8877">
        <v>1017.329956</v>
      </c>
      <c r="L8877">
        <v>40.488788999999997</v>
      </c>
      <c r="W8877">
        <f t="shared" si="138"/>
        <v>54155.8854093396</v>
      </c>
    </row>
    <row r="8878" spans="1:23" x14ac:dyDescent="0.3">
      <c r="A8878">
        <v>192.72375</v>
      </c>
      <c r="B8878">
        <v>1259.2821039999999</v>
      </c>
      <c r="C8878">
        <v>-50214.449219000002</v>
      </c>
      <c r="D8878">
        <v>20284.107422000001</v>
      </c>
      <c r="E8878">
        <v>-0.10043000000000001</v>
      </c>
      <c r="F8878">
        <v>9.9755540000000007</v>
      </c>
      <c r="G8878">
        <v>-0.11795799999999999</v>
      </c>
      <c r="H8878">
        <v>-1.7607999999999999E-2</v>
      </c>
      <c r="I8878">
        <v>1.9109999999999999E-3</v>
      </c>
      <c r="J8878">
        <v>-1.1440000000000001E-3</v>
      </c>
      <c r="K8878">
        <v>1017.329956</v>
      </c>
      <c r="L8878">
        <v>40.488788999999997</v>
      </c>
      <c r="W8878">
        <f t="shared" si="138"/>
        <v>54171.225901692684</v>
      </c>
    </row>
    <row r="8879" spans="1:23" x14ac:dyDescent="0.3">
      <c r="A8879">
        <v>192.73500000000001</v>
      </c>
      <c r="B8879">
        <v>1407.023193</v>
      </c>
      <c r="C8879">
        <v>-50228.535155999998</v>
      </c>
      <c r="D8879">
        <v>20340.019531000002</v>
      </c>
      <c r="E8879">
        <v>-9.7401000000000001E-2</v>
      </c>
      <c r="F8879">
        <v>9.9631410000000002</v>
      </c>
      <c r="G8879">
        <v>-0.122664</v>
      </c>
      <c r="H8879">
        <v>-3.2562000000000001E-2</v>
      </c>
      <c r="I8879">
        <v>7.6800000000000002E-4</v>
      </c>
      <c r="J8879">
        <v>5.2129999999999998E-3</v>
      </c>
      <c r="K8879">
        <v>1017.329956</v>
      </c>
      <c r="L8879">
        <v>40.488788999999997</v>
      </c>
      <c r="W8879">
        <f t="shared" si="138"/>
        <v>54208.872453728727</v>
      </c>
    </row>
    <row r="8880" spans="1:23" x14ac:dyDescent="0.3">
      <c r="A8880">
        <v>192.74625</v>
      </c>
      <c r="B8880">
        <v>1315.914673</v>
      </c>
      <c r="C8880">
        <v>-50205.46875</v>
      </c>
      <c r="D8880">
        <v>20337.150390999999</v>
      </c>
      <c r="E8880">
        <v>-8.8104000000000002E-2</v>
      </c>
      <c r="F8880">
        <v>9.9673280000000002</v>
      </c>
      <c r="G8880">
        <v>-0.13377500000000001</v>
      </c>
      <c r="H8880">
        <v>-3.4761E-2</v>
      </c>
      <c r="I8880">
        <v>1.22E-4</v>
      </c>
      <c r="J8880">
        <v>5.1539999999999997E-3</v>
      </c>
      <c r="K8880">
        <v>1017.329956</v>
      </c>
      <c r="L8880">
        <v>40.488788999999997</v>
      </c>
      <c r="W8880">
        <f t="shared" si="138"/>
        <v>54184.134300180478</v>
      </c>
    </row>
    <row r="8881" spans="1:23" x14ac:dyDescent="0.3">
      <c r="A8881">
        <v>192.75749999999999</v>
      </c>
      <c r="B8881">
        <v>1171.2963870000001</v>
      </c>
      <c r="C8881">
        <v>-50265.050780999998</v>
      </c>
      <c r="D8881">
        <v>20249.890625</v>
      </c>
      <c r="E8881">
        <v>-9.3829999999999997E-2</v>
      </c>
      <c r="F8881">
        <v>9.9684419999999996</v>
      </c>
      <c r="G8881">
        <v>-0.13690099999999999</v>
      </c>
      <c r="H8881">
        <v>-3.5000000000000003E-2</v>
      </c>
      <c r="I8881">
        <v>-7.2599999999999997E-4</v>
      </c>
      <c r="J8881">
        <v>3.7139999999999999E-3</v>
      </c>
      <c r="K8881">
        <v>1017.329956</v>
      </c>
      <c r="L8881">
        <v>40.488788999999997</v>
      </c>
      <c r="W8881">
        <f t="shared" si="138"/>
        <v>54203.370149531947</v>
      </c>
    </row>
    <row r="8882" spans="1:23" x14ac:dyDescent="0.3">
      <c r="A8882">
        <v>192.76875000000001</v>
      </c>
      <c r="B8882">
        <v>1203.24585</v>
      </c>
      <c r="C8882">
        <v>-50214.414062000003</v>
      </c>
      <c r="D8882">
        <v>20355.820312</v>
      </c>
      <c r="E8882">
        <v>-9.0482999999999994E-2</v>
      </c>
      <c r="F8882">
        <v>9.9623790000000003</v>
      </c>
      <c r="G8882">
        <v>-0.131658</v>
      </c>
      <c r="H8882">
        <v>-1.8817E-2</v>
      </c>
      <c r="I8882">
        <v>1.1850000000000001E-3</v>
      </c>
      <c r="J8882">
        <v>-2.6930000000000001E-3</v>
      </c>
      <c r="K8882">
        <v>1017.329956</v>
      </c>
      <c r="L8882">
        <v>40.488788999999997</v>
      </c>
      <c r="W8882">
        <f t="shared" si="138"/>
        <v>54196.813566297031</v>
      </c>
    </row>
    <row r="8883" spans="1:23" x14ac:dyDescent="0.3">
      <c r="A8883">
        <v>192.78</v>
      </c>
      <c r="B8883">
        <v>1222.2795410000001</v>
      </c>
      <c r="C8883">
        <v>-50242.769530999998</v>
      </c>
      <c r="D8883">
        <v>20481.636718999998</v>
      </c>
      <c r="E8883">
        <v>-0.108852</v>
      </c>
      <c r="F8883">
        <v>9.952477</v>
      </c>
      <c r="G8883">
        <v>-0.12690499999999999</v>
      </c>
      <c r="H8883">
        <v>4.8180000000000002E-3</v>
      </c>
      <c r="I8883">
        <v>3.156E-3</v>
      </c>
      <c r="J8883">
        <v>-9.8259999999999997E-3</v>
      </c>
      <c r="K8883">
        <v>1017.329956</v>
      </c>
      <c r="L8883">
        <v>40.488788999999997</v>
      </c>
      <c r="W8883">
        <f t="shared" si="138"/>
        <v>54270.869719497008</v>
      </c>
    </row>
    <row r="8884" spans="1:23" x14ac:dyDescent="0.3">
      <c r="A8884">
        <v>192.79124999999999</v>
      </c>
      <c r="B8884">
        <v>1340.2346190000001</v>
      </c>
      <c r="C8884">
        <v>-50244.21875</v>
      </c>
      <c r="D8884">
        <v>20257.287109000001</v>
      </c>
      <c r="E8884">
        <v>-9.4414999999999999E-2</v>
      </c>
      <c r="F8884">
        <v>9.9621359999999992</v>
      </c>
      <c r="G8884">
        <v>-0.120868</v>
      </c>
      <c r="H8884">
        <v>3.1614999999999997E-2</v>
      </c>
      <c r="I8884">
        <v>7.7869999999999997E-3</v>
      </c>
      <c r="J8884">
        <v>-1.7718999999999999E-2</v>
      </c>
      <c r="K8884">
        <v>1017.329956</v>
      </c>
      <c r="L8884">
        <v>40.488788999999997</v>
      </c>
      <c r="W8884">
        <f t="shared" si="138"/>
        <v>54190.731934974596</v>
      </c>
    </row>
    <row r="8885" spans="1:23" x14ac:dyDescent="0.3">
      <c r="A8885">
        <v>192.80250000000001</v>
      </c>
      <c r="B8885">
        <v>1292.4151609999999</v>
      </c>
      <c r="C8885">
        <v>-50237.527344000002</v>
      </c>
      <c r="D8885">
        <v>20331.085937</v>
      </c>
      <c r="E8885">
        <v>-9.0346999999999997E-2</v>
      </c>
      <c r="F8885">
        <v>9.9577899999999993</v>
      </c>
      <c r="G8885">
        <v>-0.122567</v>
      </c>
      <c r="H8885">
        <v>5.4052999999999997E-2</v>
      </c>
      <c r="I8885">
        <v>1.0436000000000001E-2</v>
      </c>
      <c r="J8885">
        <v>-2.5461999999999999E-2</v>
      </c>
      <c r="K8885">
        <v>1017.329956</v>
      </c>
      <c r="L8885">
        <v>40.488788999999997</v>
      </c>
      <c r="W8885">
        <f t="shared" si="138"/>
        <v>54211.000230259633</v>
      </c>
    </row>
    <row r="8886" spans="1:23" x14ac:dyDescent="0.3">
      <c r="A8886">
        <v>192.81375</v>
      </c>
      <c r="B8886">
        <v>1266.915283</v>
      </c>
      <c r="C8886">
        <v>-50238.128905999998</v>
      </c>
      <c r="D8886">
        <v>20246.857422000001</v>
      </c>
      <c r="E8886">
        <v>-0.10649500000000001</v>
      </c>
      <c r="F8886">
        <v>9.9647889999999997</v>
      </c>
      <c r="G8886">
        <v>-0.13414400000000001</v>
      </c>
      <c r="H8886">
        <v>6.7597000000000004E-2</v>
      </c>
      <c r="I8886">
        <v>1.2252000000000001E-2</v>
      </c>
      <c r="J8886">
        <v>-2.9048999999999998E-2</v>
      </c>
      <c r="K8886">
        <v>1017.329956</v>
      </c>
      <c r="L8886">
        <v>40.488788999999997</v>
      </c>
      <c r="W8886">
        <f t="shared" si="138"/>
        <v>54179.423269143132</v>
      </c>
    </row>
    <row r="8887" spans="1:23" x14ac:dyDescent="0.3">
      <c r="A8887">
        <v>192.82499999999999</v>
      </c>
      <c r="B8887">
        <v>1294.759155</v>
      </c>
      <c r="C8887">
        <v>-50216.851562000003</v>
      </c>
      <c r="D8887">
        <v>20179.964843999998</v>
      </c>
      <c r="E8887">
        <v>-9.6178E-2</v>
      </c>
      <c r="F8887">
        <v>9.9671850000000006</v>
      </c>
      <c r="G8887">
        <v>-0.134385</v>
      </c>
      <c r="H8887">
        <v>7.4817999999999996E-2</v>
      </c>
      <c r="I8887">
        <v>1.3254999999999999E-2</v>
      </c>
      <c r="J8887">
        <v>-2.8583999999999998E-2</v>
      </c>
      <c r="K8887">
        <v>1017.329956</v>
      </c>
      <c r="L8887">
        <v>40.488788999999997</v>
      </c>
      <c r="W8887">
        <f t="shared" si="138"/>
        <v>54135.381805012461</v>
      </c>
    </row>
    <row r="8888" spans="1:23" x14ac:dyDescent="0.3">
      <c r="A8888">
        <v>192.83625000000001</v>
      </c>
      <c r="B8888">
        <v>1150.2529300000001</v>
      </c>
      <c r="C8888">
        <v>-50269.539062000003</v>
      </c>
      <c r="D8888">
        <v>20259.949218999998</v>
      </c>
      <c r="E8888">
        <v>-9.2385999999999996E-2</v>
      </c>
      <c r="F8888">
        <v>9.966825</v>
      </c>
      <c r="G8888">
        <v>-0.13106699999999999</v>
      </c>
      <c r="H8888">
        <v>7.2803999999999994E-2</v>
      </c>
      <c r="I8888">
        <v>1.3696E-2</v>
      </c>
      <c r="J8888">
        <v>-2.5333000000000001E-2</v>
      </c>
      <c r="K8888">
        <v>1017.329956</v>
      </c>
      <c r="L8888">
        <v>40.488788999999997</v>
      </c>
      <c r="W8888">
        <f t="shared" si="138"/>
        <v>54210.840075259643</v>
      </c>
    </row>
    <row r="8889" spans="1:23" x14ac:dyDescent="0.3">
      <c r="A8889">
        <v>192.8475</v>
      </c>
      <c r="B8889">
        <v>1289.2360839999999</v>
      </c>
      <c r="C8889">
        <v>-50197.273437000003</v>
      </c>
      <c r="D8889">
        <v>20386.283202999999</v>
      </c>
      <c r="E8889">
        <v>-9.7290000000000001E-2</v>
      </c>
      <c r="F8889">
        <v>9.9729869999999998</v>
      </c>
      <c r="G8889">
        <v>-0.121298</v>
      </c>
      <c r="H8889">
        <v>6.2528E-2</v>
      </c>
      <c r="I8889">
        <v>1.2947999999999999E-2</v>
      </c>
      <c r="J8889">
        <v>-2.0086E-2</v>
      </c>
      <c r="K8889">
        <v>1017.329956</v>
      </c>
      <c r="L8889">
        <v>40.488788999999997</v>
      </c>
      <c r="W8889">
        <f t="shared" si="138"/>
        <v>54194.362557577464</v>
      </c>
    </row>
    <row r="8890" spans="1:23" x14ac:dyDescent="0.3">
      <c r="A8890">
        <v>192.85874999999999</v>
      </c>
      <c r="B8890">
        <v>1297.3735349999999</v>
      </c>
      <c r="C8890">
        <v>-50187.320312000003</v>
      </c>
      <c r="D8890">
        <v>20273.630859000001</v>
      </c>
      <c r="E8890">
        <v>-0.106196</v>
      </c>
      <c r="F8890">
        <v>9.9699209999999994</v>
      </c>
      <c r="G8890">
        <v>-0.13101299999999999</v>
      </c>
      <c r="H8890">
        <v>4.2212E-2</v>
      </c>
      <c r="I8890">
        <v>1.0168E-2</v>
      </c>
      <c r="J8890">
        <v>-1.3701E-2</v>
      </c>
      <c r="K8890">
        <v>1017.329956</v>
      </c>
      <c r="L8890">
        <v>40.488788999999997</v>
      </c>
      <c r="W8890">
        <f t="shared" si="138"/>
        <v>54143.055015353566</v>
      </c>
    </row>
    <row r="8891" spans="1:23" x14ac:dyDescent="0.3">
      <c r="A8891">
        <v>192.87</v>
      </c>
      <c r="B8891">
        <v>1290.815918</v>
      </c>
      <c r="C8891">
        <v>-50154.371094000002</v>
      </c>
      <c r="D8891">
        <v>20220.902343999998</v>
      </c>
      <c r="E8891">
        <v>-0.105798</v>
      </c>
      <c r="F8891">
        <v>9.9680920000000004</v>
      </c>
      <c r="G8891">
        <v>-0.13783699999999999</v>
      </c>
      <c r="H8891">
        <v>1.9723000000000001E-2</v>
      </c>
      <c r="I8891">
        <v>7.1739999999999998E-3</v>
      </c>
      <c r="J8891">
        <v>-7.0790000000000002E-3</v>
      </c>
      <c r="K8891">
        <v>1017.329956</v>
      </c>
      <c r="L8891">
        <v>40.488788999999997</v>
      </c>
      <c r="W8891">
        <f t="shared" si="138"/>
        <v>54092.624609778453</v>
      </c>
    </row>
    <row r="8892" spans="1:23" x14ac:dyDescent="0.3">
      <c r="A8892">
        <v>192.88124999999999</v>
      </c>
      <c r="B8892">
        <v>1199.5079350000001</v>
      </c>
      <c r="C8892">
        <v>-50202.835937000003</v>
      </c>
      <c r="D8892">
        <v>20365.458984000001</v>
      </c>
      <c r="E8892">
        <v>-9.6088000000000007E-2</v>
      </c>
      <c r="F8892">
        <v>9.9685240000000004</v>
      </c>
      <c r="G8892">
        <v>-0.122832</v>
      </c>
      <c r="H8892">
        <v>-1.102E-2</v>
      </c>
      <c r="I8892">
        <v>2.6050000000000001E-3</v>
      </c>
      <c r="J8892">
        <v>-1.572E-3</v>
      </c>
      <c r="K8892">
        <v>1017.329956</v>
      </c>
      <c r="L8892">
        <v>40.488788999999997</v>
      </c>
      <c r="W8892">
        <f t="shared" si="138"/>
        <v>54189.625160471944</v>
      </c>
    </row>
    <row r="8893" spans="1:23" x14ac:dyDescent="0.3">
      <c r="A8893">
        <v>192.89250000000001</v>
      </c>
      <c r="B8893">
        <v>1322.166504</v>
      </c>
      <c r="C8893">
        <v>-50224.164062000003</v>
      </c>
      <c r="D8893">
        <v>20375.041015999999</v>
      </c>
      <c r="E8893">
        <v>-8.8287000000000004E-2</v>
      </c>
      <c r="F8893">
        <v>9.9708500000000004</v>
      </c>
      <c r="G8893">
        <v>-0.128492</v>
      </c>
      <c r="H8893">
        <v>-2.7456000000000001E-2</v>
      </c>
      <c r="I8893">
        <v>2.7300000000000002E-4</v>
      </c>
      <c r="J8893">
        <v>1.916E-3</v>
      </c>
      <c r="K8893">
        <v>1017.329956</v>
      </c>
      <c r="L8893">
        <v>40.488788999999997</v>
      </c>
      <c r="W8893">
        <f t="shared" si="138"/>
        <v>54215.837874136691</v>
      </c>
    </row>
    <row r="8894" spans="1:23" x14ac:dyDescent="0.3">
      <c r="A8894">
        <v>192.90375</v>
      </c>
      <c r="B8894">
        <v>1285.260254</v>
      </c>
      <c r="C8894">
        <v>-50172.292969000002</v>
      </c>
      <c r="D8894">
        <v>20418.34375</v>
      </c>
      <c r="E8894">
        <v>-8.8123000000000007E-2</v>
      </c>
      <c r="F8894">
        <v>9.9690200000000004</v>
      </c>
      <c r="G8894">
        <v>-0.132715</v>
      </c>
      <c r="H8894">
        <v>-3.1026999999999999E-2</v>
      </c>
      <c r="I8894">
        <v>2.04E-4</v>
      </c>
      <c r="J8894">
        <v>4.5589999999999997E-3</v>
      </c>
      <c r="K8894">
        <v>1017.309998</v>
      </c>
      <c r="L8894">
        <v>40.488788999999997</v>
      </c>
      <c r="W8894">
        <f t="shared" si="138"/>
        <v>54183.204382731405</v>
      </c>
    </row>
    <row r="8895" spans="1:23" x14ac:dyDescent="0.3">
      <c r="A8895">
        <v>192.91499999999999</v>
      </c>
      <c r="B8895">
        <v>1232.033203</v>
      </c>
      <c r="C8895">
        <v>-50239.871094000002</v>
      </c>
      <c r="D8895">
        <v>20228.039062</v>
      </c>
      <c r="E8895">
        <v>-9.9209000000000006E-2</v>
      </c>
      <c r="F8895">
        <v>9.9707690000000007</v>
      </c>
      <c r="G8895">
        <v>-0.14308299999999999</v>
      </c>
      <c r="H8895">
        <v>-3.9158999999999999E-2</v>
      </c>
      <c r="I8895">
        <v>-1.039E-3</v>
      </c>
      <c r="J8895">
        <v>5.3889999999999997E-3</v>
      </c>
      <c r="K8895">
        <v>1017.309998</v>
      </c>
      <c r="L8895">
        <v>40.488788999999997</v>
      </c>
      <c r="W8895">
        <f t="shared" si="138"/>
        <v>54173.2047939646</v>
      </c>
    </row>
    <row r="8896" spans="1:23" x14ac:dyDescent="0.3">
      <c r="A8896">
        <v>192.92625000000001</v>
      </c>
      <c r="B8896">
        <v>1238.891846</v>
      </c>
      <c r="C8896">
        <v>-50173.101562000003</v>
      </c>
      <c r="D8896">
        <v>20345.759765999999</v>
      </c>
      <c r="E8896">
        <v>-9.7608E-2</v>
      </c>
      <c r="F8896">
        <v>9.966882</v>
      </c>
      <c r="G8896">
        <v>-0.12534799999999999</v>
      </c>
      <c r="H8896">
        <v>-2.9419000000000001E-2</v>
      </c>
      <c r="I8896">
        <v>-5.2999999999999998E-4</v>
      </c>
      <c r="J8896">
        <v>1.3630000000000001E-3</v>
      </c>
      <c r="K8896">
        <v>1017.309998</v>
      </c>
      <c r="L8896">
        <v>40.488788999999997</v>
      </c>
      <c r="W8896">
        <f t="shared" si="138"/>
        <v>54155.562168743454</v>
      </c>
    </row>
    <row r="8897" spans="1:23" x14ac:dyDescent="0.3">
      <c r="A8897">
        <v>192.9375</v>
      </c>
      <c r="B8897">
        <v>1185.1766359999999</v>
      </c>
      <c r="C8897">
        <v>-50251.988280999998</v>
      </c>
      <c r="D8897">
        <v>20235.361327999999</v>
      </c>
      <c r="E8897">
        <v>-0.100059</v>
      </c>
      <c r="F8897">
        <v>9.9714320000000001</v>
      </c>
      <c r="G8897">
        <v>-0.13017000000000001</v>
      </c>
      <c r="H8897">
        <v>-1.7732999999999999E-2</v>
      </c>
      <c r="I8897">
        <v>1.4989999999999999E-3</v>
      </c>
      <c r="J8897">
        <v>-2.751E-3</v>
      </c>
      <c r="K8897">
        <v>1017.309998</v>
      </c>
      <c r="L8897">
        <v>40.488788999999997</v>
      </c>
      <c r="W8897">
        <f t="shared" si="138"/>
        <v>54186.131232327331</v>
      </c>
    </row>
    <row r="8898" spans="1:23" x14ac:dyDescent="0.3">
      <c r="A8898">
        <v>192.94874999999999</v>
      </c>
      <c r="B8898">
        <v>1123.346313</v>
      </c>
      <c r="C8898">
        <v>-50244.402344000002</v>
      </c>
      <c r="D8898">
        <v>20240.373047000001</v>
      </c>
      <c r="E8898">
        <v>-0.10086100000000001</v>
      </c>
      <c r="F8898">
        <v>9.9698419999999999</v>
      </c>
      <c r="G8898">
        <v>-0.125032</v>
      </c>
      <c r="H8898">
        <v>1.0201E-2</v>
      </c>
      <c r="I8898">
        <v>5.0899999999999999E-3</v>
      </c>
      <c r="J8898">
        <v>-1.1277000000000001E-2</v>
      </c>
      <c r="K8898">
        <v>1017.309998</v>
      </c>
      <c r="L8898">
        <v>40.488788999999997</v>
      </c>
      <c r="W8898">
        <f t="shared" ref="W8898:W8961" si="139">SQRT((B8898)^2+(C8898)^2+(D8898)^2)</f>
        <v>54179.65093027462</v>
      </c>
    </row>
    <row r="8899" spans="1:23" x14ac:dyDescent="0.3">
      <c r="A8899">
        <v>192.96</v>
      </c>
      <c r="B8899">
        <v>1267.4841309999999</v>
      </c>
      <c r="C8899">
        <v>-50264.300780999998</v>
      </c>
      <c r="D8899">
        <v>20233.123047000001</v>
      </c>
      <c r="E8899">
        <v>-9.4472E-2</v>
      </c>
      <c r="F8899">
        <v>9.9608760000000007</v>
      </c>
      <c r="G8899">
        <v>-0.118683</v>
      </c>
      <c r="H8899">
        <v>2.8653999999999999E-2</v>
      </c>
      <c r="I8899">
        <v>7.3099999999999997E-3</v>
      </c>
      <c r="J8899">
        <v>-1.8714999999999999E-2</v>
      </c>
      <c r="K8899">
        <v>1017.309998</v>
      </c>
      <c r="L8899">
        <v>40.488788999999997</v>
      </c>
      <c r="W8899">
        <f t="shared" si="139"/>
        <v>54198.576708804969</v>
      </c>
    </row>
    <row r="8900" spans="1:23" x14ac:dyDescent="0.3">
      <c r="A8900">
        <v>192.97125</v>
      </c>
      <c r="B8900">
        <v>1357.622803</v>
      </c>
      <c r="C8900">
        <v>-50273.035155999998</v>
      </c>
      <c r="D8900">
        <v>20307.521484000001</v>
      </c>
      <c r="E8900">
        <v>-9.6264000000000002E-2</v>
      </c>
      <c r="F8900">
        <v>9.9691200000000002</v>
      </c>
      <c r="G8900">
        <v>-0.121062</v>
      </c>
      <c r="H8900">
        <v>5.0145000000000002E-2</v>
      </c>
      <c r="I8900">
        <v>9.2929999999999992E-3</v>
      </c>
      <c r="J8900">
        <v>-2.5371000000000001E-2</v>
      </c>
      <c r="K8900">
        <v>1017.309998</v>
      </c>
      <c r="L8900">
        <v>40.488788999999997</v>
      </c>
      <c r="W8900">
        <f t="shared" si="139"/>
        <v>54236.672393268738</v>
      </c>
    </row>
    <row r="8901" spans="1:23" x14ac:dyDescent="0.3">
      <c r="A8901">
        <v>192.98249999999999</v>
      </c>
      <c r="B8901">
        <v>1285.983154</v>
      </c>
      <c r="C8901">
        <v>-50198.964844000002</v>
      </c>
      <c r="D8901">
        <v>20268.40625</v>
      </c>
      <c r="E8901">
        <v>-9.9367999999999998E-2</v>
      </c>
      <c r="F8901">
        <v>9.961411</v>
      </c>
      <c r="G8901">
        <v>-0.13992399999999999</v>
      </c>
      <c r="H8901">
        <v>6.7178000000000002E-2</v>
      </c>
      <c r="I8901">
        <v>1.1864E-2</v>
      </c>
      <c r="J8901">
        <v>-2.8629000000000002E-2</v>
      </c>
      <c r="K8901">
        <v>1017.309998</v>
      </c>
      <c r="L8901">
        <v>40.488788999999997</v>
      </c>
      <c r="W8901">
        <f t="shared" si="139"/>
        <v>54151.621545403046</v>
      </c>
    </row>
    <row r="8902" spans="1:23" x14ac:dyDescent="0.3">
      <c r="A8902">
        <v>192.99375000000001</v>
      </c>
      <c r="B8902">
        <v>1315.692749</v>
      </c>
      <c r="C8902">
        <v>-50223.574219000002</v>
      </c>
      <c r="D8902">
        <v>20234.164062</v>
      </c>
      <c r="E8902">
        <v>-0.103419</v>
      </c>
      <c r="F8902">
        <v>9.9642219999999995</v>
      </c>
      <c r="G8902">
        <v>-0.1376</v>
      </c>
      <c r="H8902">
        <v>7.2073999999999999E-2</v>
      </c>
      <c r="I8902">
        <v>1.2749E-2</v>
      </c>
      <c r="J8902">
        <v>-2.8537E-2</v>
      </c>
      <c r="K8902">
        <v>1017.309998</v>
      </c>
      <c r="L8902">
        <v>40.488788999999997</v>
      </c>
      <c r="W8902">
        <f t="shared" si="139"/>
        <v>54162.347161373138</v>
      </c>
    </row>
    <row r="8903" spans="1:23" x14ac:dyDescent="0.3">
      <c r="A8903">
        <v>193.005</v>
      </c>
      <c r="B8903">
        <v>1248.514893</v>
      </c>
      <c r="C8903">
        <v>-50151.800780999998</v>
      </c>
      <c r="D8903">
        <v>20303.101562</v>
      </c>
      <c r="E8903">
        <v>-9.1142000000000001E-2</v>
      </c>
      <c r="F8903">
        <v>9.9648509999999995</v>
      </c>
      <c r="G8903">
        <v>-0.12675</v>
      </c>
      <c r="H8903">
        <v>7.2963E-2</v>
      </c>
      <c r="I8903">
        <v>1.4160000000000001E-2</v>
      </c>
      <c r="J8903">
        <v>-2.4877E-2</v>
      </c>
      <c r="K8903">
        <v>1017.3599850000001</v>
      </c>
      <c r="L8903">
        <v>40.493670999999999</v>
      </c>
      <c r="W8903">
        <f t="shared" si="139"/>
        <v>54120.03181865326</v>
      </c>
    </row>
    <row r="8904" spans="1:23" x14ac:dyDescent="0.3">
      <c r="A8904">
        <v>193.01625000000001</v>
      </c>
      <c r="B8904">
        <v>1222.067139</v>
      </c>
      <c r="C8904">
        <v>-50235.648437000003</v>
      </c>
      <c r="D8904">
        <v>20371.255859000001</v>
      </c>
      <c r="E8904">
        <v>-8.7498000000000006E-2</v>
      </c>
      <c r="F8904">
        <v>9.9594349999999991</v>
      </c>
      <c r="G8904">
        <v>-0.11891599999999999</v>
      </c>
      <c r="H8904">
        <v>6.2502000000000002E-2</v>
      </c>
      <c r="I8904">
        <v>1.2914999999999999E-2</v>
      </c>
      <c r="J8904">
        <v>-1.9710999999999999E-2</v>
      </c>
      <c r="K8904">
        <v>1017.3599850000001</v>
      </c>
      <c r="L8904">
        <v>40.493670999999999</v>
      </c>
      <c r="W8904">
        <f t="shared" si="139"/>
        <v>54222.706380730633</v>
      </c>
    </row>
    <row r="8905" spans="1:23" x14ac:dyDescent="0.3">
      <c r="A8905">
        <v>193.0275</v>
      </c>
      <c r="B8905">
        <v>1323.0273440000001</v>
      </c>
      <c r="C8905">
        <v>-50191.007812000003</v>
      </c>
      <c r="D8905">
        <v>20368.783202999999</v>
      </c>
      <c r="E8905">
        <v>-9.4296000000000005E-2</v>
      </c>
      <c r="F8905">
        <v>9.9543320000000008</v>
      </c>
      <c r="G8905">
        <v>-0.132298</v>
      </c>
      <c r="H8905">
        <v>4.5430999999999999E-2</v>
      </c>
      <c r="I8905">
        <v>1.0782999999999999E-2</v>
      </c>
      <c r="J8905">
        <v>-1.5332E-2</v>
      </c>
      <c r="K8905">
        <v>1017.3599850000001</v>
      </c>
      <c r="L8905">
        <v>40.493670999999999</v>
      </c>
      <c r="W8905">
        <f t="shared" si="139"/>
        <v>54182.792431804693</v>
      </c>
    </row>
    <row r="8906" spans="1:23" x14ac:dyDescent="0.3">
      <c r="A8906">
        <v>193.03874999999999</v>
      </c>
      <c r="B8906">
        <v>1347.306274</v>
      </c>
      <c r="C8906">
        <v>-50199.339844000002</v>
      </c>
      <c r="D8906">
        <v>20312.742187</v>
      </c>
      <c r="E8906">
        <v>-0.10264</v>
      </c>
      <c r="F8906">
        <v>9.9565210000000004</v>
      </c>
      <c r="G8906">
        <v>-0.129167</v>
      </c>
      <c r="H8906">
        <v>1.8450000000000001E-2</v>
      </c>
      <c r="I8906">
        <v>7.2989999999999999E-3</v>
      </c>
      <c r="J8906">
        <v>-8.4419999999999999E-3</v>
      </c>
      <c r="K8906">
        <v>1017.3599850000001</v>
      </c>
      <c r="L8906">
        <v>40.493670999999999</v>
      </c>
      <c r="W8906">
        <f t="shared" si="139"/>
        <v>54170.06968912718</v>
      </c>
    </row>
    <row r="8907" spans="1:23" x14ac:dyDescent="0.3">
      <c r="A8907">
        <v>193.05</v>
      </c>
      <c r="B8907">
        <v>1239.4536129999999</v>
      </c>
      <c r="C8907">
        <v>-50173.078125</v>
      </c>
      <c r="D8907">
        <v>20294.775390999999</v>
      </c>
      <c r="E8907">
        <v>-9.1918E-2</v>
      </c>
      <c r="F8907">
        <v>9.9710260000000002</v>
      </c>
      <c r="G8907">
        <v>-0.132075</v>
      </c>
      <c r="H8907">
        <v>-7.9299999999999995E-3</v>
      </c>
      <c r="I8907">
        <v>4.2509999999999996E-3</v>
      </c>
      <c r="J8907">
        <v>-4.1180000000000001E-3</v>
      </c>
      <c r="K8907">
        <v>1017.3599850000001</v>
      </c>
      <c r="L8907">
        <v>40.493670999999999</v>
      </c>
      <c r="W8907">
        <f t="shared" si="139"/>
        <v>54136.419552527404</v>
      </c>
    </row>
    <row r="8908" spans="1:23" x14ac:dyDescent="0.3">
      <c r="A8908">
        <v>193.06125</v>
      </c>
      <c r="B8908">
        <v>1245.4989009999999</v>
      </c>
      <c r="C8908">
        <v>-50147.105469000002</v>
      </c>
      <c r="D8908">
        <v>20218.972656000002</v>
      </c>
      <c r="E8908">
        <v>-0.10277</v>
      </c>
      <c r="F8908">
        <v>9.9714349999999996</v>
      </c>
      <c r="G8908">
        <v>-0.131495</v>
      </c>
      <c r="H8908">
        <v>-2.6471000000000001E-2</v>
      </c>
      <c r="I8908">
        <v>1.2489999999999999E-3</v>
      </c>
      <c r="J8908">
        <v>7.6999999999999996E-4</v>
      </c>
      <c r="K8908">
        <v>1017.3599850000001</v>
      </c>
      <c r="L8908">
        <v>40.493670999999999</v>
      </c>
      <c r="W8908">
        <f t="shared" si="139"/>
        <v>54084.104038945465</v>
      </c>
    </row>
    <row r="8909" spans="1:23" x14ac:dyDescent="0.3">
      <c r="A8909">
        <v>193.07249999999999</v>
      </c>
      <c r="B8909">
        <v>1277.6704099999999</v>
      </c>
      <c r="C8909">
        <v>-50199.332030999998</v>
      </c>
      <c r="D8909">
        <v>20130.917968999998</v>
      </c>
      <c r="E8909">
        <v>-9.2235999999999999E-2</v>
      </c>
      <c r="F8909">
        <v>9.9771409999999996</v>
      </c>
      <c r="G8909">
        <v>-0.136016</v>
      </c>
      <c r="H8909">
        <v>-3.4445999999999997E-2</v>
      </c>
      <c r="I8909">
        <v>3.1E-4</v>
      </c>
      <c r="J8909">
        <v>4.9789999999999999E-3</v>
      </c>
      <c r="K8909">
        <v>1017.3599850000001</v>
      </c>
      <c r="L8909">
        <v>40.493670999999999</v>
      </c>
      <c r="W8909">
        <f t="shared" si="139"/>
        <v>54100.455047159994</v>
      </c>
    </row>
    <row r="8910" spans="1:23" x14ac:dyDescent="0.3">
      <c r="A8910">
        <v>193.08375000000001</v>
      </c>
      <c r="B8910">
        <v>1291.101318</v>
      </c>
      <c r="C8910">
        <v>-50147.074219000002</v>
      </c>
      <c r="D8910">
        <v>20240.429687</v>
      </c>
      <c r="E8910">
        <v>-7.6102000000000003E-2</v>
      </c>
      <c r="F8910">
        <v>9.9722360000000005</v>
      </c>
      <c r="G8910">
        <v>-0.116234</v>
      </c>
      <c r="H8910">
        <v>-3.3814999999999998E-2</v>
      </c>
      <c r="I8910">
        <v>3.48E-4</v>
      </c>
      <c r="J8910">
        <v>4.4860000000000004E-3</v>
      </c>
      <c r="K8910">
        <v>1017.3599850000001</v>
      </c>
      <c r="L8910">
        <v>40.493670999999999</v>
      </c>
      <c r="W8910">
        <f t="shared" si="139"/>
        <v>54093.169524937497</v>
      </c>
    </row>
    <row r="8911" spans="1:23" x14ac:dyDescent="0.3">
      <c r="A8911">
        <v>193.095</v>
      </c>
      <c r="B8911">
        <v>1233.1202390000001</v>
      </c>
      <c r="C8911">
        <v>-50213.707030999998</v>
      </c>
      <c r="D8911">
        <v>20213.138672000001</v>
      </c>
      <c r="E8911">
        <v>-8.7910000000000002E-2</v>
      </c>
      <c r="F8911">
        <v>9.9758119999999995</v>
      </c>
      <c r="G8911">
        <v>-0.12142500000000001</v>
      </c>
      <c r="H8911">
        <v>-3.2452000000000002E-2</v>
      </c>
      <c r="I8911">
        <v>-5.4000000000000001E-4</v>
      </c>
      <c r="J8911">
        <v>2.0430000000000001E-3</v>
      </c>
      <c r="K8911">
        <v>1017.3599850000001</v>
      </c>
      <c r="L8911">
        <v>40.493670999999999</v>
      </c>
      <c r="W8911">
        <f t="shared" si="139"/>
        <v>54143.401576668897</v>
      </c>
    </row>
    <row r="8912" spans="1:23" x14ac:dyDescent="0.3">
      <c r="A8912">
        <v>193.10624999999999</v>
      </c>
      <c r="B8912">
        <v>1327.2769780000001</v>
      </c>
      <c r="C8912">
        <v>-50156.226562000003</v>
      </c>
      <c r="D8912">
        <v>20312.144531000002</v>
      </c>
      <c r="E8912">
        <v>-9.4547999999999993E-2</v>
      </c>
      <c r="F8912">
        <v>9.9712180000000004</v>
      </c>
      <c r="G8912">
        <v>-0.13030600000000001</v>
      </c>
      <c r="H8912">
        <v>-1.404E-2</v>
      </c>
      <c r="I8912">
        <v>2.0200000000000001E-3</v>
      </c>
      <c r="J8912">
        <v>-3.8070000000000001E-3</v>
      </c>
      <c r="K8912">
        <v>1017.349976</v>
      </c>
      <c r="L8912">
        <v>40.493670999999999</v>
      </c>
      <c r="W8912">
        <f t="shared" si="139"/>
        <v>54129.399983403069</v>
      </c>
    </row>
    <row r="8913" spans="1:23" x14ac:dyDescent="0.3">
      <c r="A8913">
        <v>193.11750000000001</v>
      </c>
      <c r="B8913">
        <v>1403.64563</v>
      </c>
      <c r="C8913">
        <v>-50210.863280999998</v>
      </c>
      <c r="D8913">
        <v>20313.419922000001</v>
      </c>
      <c r="E8913">
        <v>-0.101775</v>
      </c>
      <c r="F8913">
        <v>9.9516819999999999</v>
      </c>
      <c r="G8913">
        <v>-0.12990099999999999</v>
      </c>
      <c r="H8913">
        <v>6.4260000000000003E-3</v>
      </c>
      <c r="I8913">
        <v>4.6230000000000004E-3</v>
      </c>
      <c r="J8913">
        <v>-1.1336000000000001E-2</v>
      </c>
      <c r="K8913">
        <v>1017.349976</v>
      </c>
      <c r="L8913">
        <v>40.493670999999999</v>
      </c>
      <c r="W8913">
        <f t="shared" si="139"/>
        <v>54182.432959450969</v>
      </c>
    </row>
    <row r="8914" spans="1:23" x14ac:dyDescent="0.3">
      <c r="A8914">
        <v>193.12875</v>
      </c>
      <c r="B8914">
        <v>1281.9212649999999</v>
      </c>
      <c r="C8914">
        <v>-50160.335937000003</v>
      </c>
      <c r="D8914">
        <v>20445.894531000002</v>
      </c>
      <c r="E8914">
        <v>-9.2258000000000007E-2</v>
      </c>
      <c r="F8914">
        <v>9.9547650000000001</v>
      </c>
      <c r="G8914">
        <v>-0.124066</v>
      </c>
      <c r="H8914">
        <v>3.4903000000000003E-2</v>
      </c>
      <c r="I8914">
        <v>8.0870000000000004E-3</v>
      </c>
      <c r="J8914">
        <v>-2.0097E-2</v>
      </c>
      <c r="K8914">
        <v>1017.349976</v>
      </c>
      <c r="L8914">
        <v>40.493670999999999</v>
      </c>
      <c r="W8914">
        <f t="shared" si="139"/>
        <v>54182.443896663877</v>
      </c>
    </row>
    <row r="8915" spans="1:23" x14ac:dyDescent="0.3">
      <c r="A8915">
        <v>193.14</v>
      </c>
      <c r="B8915">
        <v>1247.717163</v>
      </c>
      <c r="C8915">
        <v>-50142.894530999998</v>
      </c>
      <c r="D8915">
        <v>20325.253906000002</v>
      </c>
      <c r="E8915">
        <v>-9.1008000000000006E-2</v>
      </c>
      <c r="F8915">
        <v>9.9592589999999994</v>
      </c>
      <c r="G8915">
        <v>-0.12739300000000001</v>
      </c>
      <c r="H8915">
        <v>5.9109000000000002E-2</v>
      </c>
      <c r="I8915">
        <v>1.1146E-2</v>
      </c>
      <c r="J8915">
        <v>-2.7519999999999999E-2</v>
      </c>
      <c r="K8915">
        <v>1017.349976</v>
      </c>
      <c r="L8915">
        <v>40.493670999999999</v>
      </c>
      <c r="W8915">
        <f t="shared" si="139"/>
        <v>54120.075909122701</v>
      </c>
    </row>
    <row r="8916" spans="1:23" x14ac:dyDescent="0.3">
      <c r="A8916">
        <v>193.15125</v>
      </c>
      <c r="B8916">
        <v>1330.9638669999999</v>
      </c>
      <c r="C8916">
        <v>-50184.679687000003</v>
      </c>
      <c r="D8916">
        <v>20280.783202999999</v>
      </c>
      <c r="E8916">
        <v>-9.0106000000000006E-2</v>
      </c>
      <c r="F8916">
        <v>9.9654530000000001</v>
      </c>
      <c r="G8916">
        <v>-0.130888</v>
      </c>
      <c r="H8916">
        <v>7.2262000000000007E-2</v>
      </c>
      <c r="I8916">
        <v>1.3084999999999999E-2</v>
      </c>
      <c r="J8916">
        <v>-2.9881000000000001E-2</v>
      </c>
      <c r="K8916">
        <v>1017.349976</v>
      </c>
      <c r="L8916">
        <v>40.493670999999999</v>
      </c>
      <c r="W8916">
        <f t="shared" si="139"/>
        <v>54144.101317033026</v>
      </c>
    </row>
    <row r="8917" spans="1:23" x14ac:dyDescent="0.3">
      <c r="A8917">
        <v>193.16249999999999</v>
      </c>
      <c r="B8917">
        <v>1336.2924800000001</v>
      </c>
      <c r="C8917">
        <v>-50157.289062000003</v>
      </c>
      <c r="D8917">
        <v>20223.347656000002</v>
      </c>
      <c r="E8917">
        <v>-7.7687999999999993E-2</v>
      </c>
      <c r="F8917">
        <v>9.9593179999999997</v>
      </c>
      <c r="G8917">
        <v>-0.13639699999999999</v>
      </c>
      <c r="H8917">
        <v>8.0001000000000003E-2</v>
      </c>
      <c r="I8917">
        <v>1.3871E-2</v>
      </c>
      <c r="J8917">
        <v>-3.0429000000000001E-2</v>
      </c>
      <c r="K8917">
        <v>1017.349976</v>
      </c>
      <c r="L8917">
        <v>40.493670999999999</v>
      </c>
      <c r="W8917">
        <f t="shared" si="139"/>
        <v>54097.348493771577</v>
      </c>
    </row>
    <row r="8918" spans="1:23" x14ac:dyDescent="0.3">
      <c r="A8918">
        <v>193.17375000000001</v>
      </c>
      <c r="B8918">
        <v>1270.6383060000001</v>
      </c>
      <c r="C8918">
        <v>-50162.246094000002</v>
      </c>
      <c r="D8918">
        <v>20268.521484000001</v>
      </c>
      <c r="E8918">
        <v>-9.4821000000000003E-2</v>
      </c>
      <c r="F8918">
        <v>9.9611630000000009</v>
      </c>
      <c r="G8918">
        <v>-0.12968099999999999</v>
      </c>
      <c r="H8918">
        <v>7.2510000000000005E-2</v>
      </c>
      <c r="I8918">
        <v>1.3676000000000001E-2</v>
      </c>
      <c r="J8918">
        <v>-2.5066000000000001E-2</v>
      </c>
      <c r="K8918">
        <v>1017.349976</v>
      </c>
      <c r="L8918">
        <v>40.493670999999999</v>
      </c>
      <c r="W8918">
        <f t="shared" si="139"/>
        <v>54117.265433935805</v>
      </c>
    </row>
    <row r="8919" spans="1:23" x14ac:dyDescent="0.3">
      <c r="A8919">
        <v>193.185</v>
      </c>
      <c r="B8919">
        <v>1113.4536129999999</v>
      </c>
      <c r="C8919">
        <v>-50111.445312000003</v>
      </c>
      <c r="D8919">
        <v>20333.039062</v>
      </c>
      <c r="E8919">
        <v>-9.5401E-2</v>
      </c>
      <c r="F8919">
        <v>9.9588260000000002</v>
      </c>
      <c r="G8919">
        <v>-0.12958900000000001</v>
      </c>
      <c r="H8919">
        <v>5.9413000000000001E-2</v>
      </c>
      <c r="I8919">
        <v>1.2368000000000001E-2</v>
      </c>
      <c r="J8919">
        <v>-1.8887000000000001E-2</v>
      </c>
      <c r="K8919">
        <v>1017.349976</v>
      </c>
      <c r="L8919">
        <v>40.493670999999999</v>
      </c>
      <c r="W8919">
        <f t="shared" si="139"/>
        <v>54090.934616649836</v>
      </c>
    </row>
    <row r="8920" spans="1:23" x14ac:dyDescent="0.3">
      <c r="A8920">
        <v>193.19624999999999</v>
      </c>
      <c r="B8920">
        <v>1333.4592290000001</v>
      </c>
      <c r="C8920">
        <v>-50173.796875</v>
      </c>
      <c r="D8920">
        <v>20252.242187</v>
      </c>
      <c r="E8920">
        <v>-0.101797</v>
      </c>
      <c r="F8920">
        <v>9.9626429999999999</v>
      </c>
      <c r="G8920">
        <v>-0.13540199999999999</v>
      </c>
      <c r="H8920">
        <v>4.2386E-2</v>
      </c>
      <c r="I8920">
        <v>1.0076E-2</v>
      </c>
      <c r="J8920">
        <v>-1.4206E-2</v>
      </c>
      <c r="K8920">
        <v>1017.349976</v>
      </c>
      <c r="L8920">
        <v>40.493670999999999</v>
      </c>
      <c r="W8920">
        <f t="shared" si="139"/>
        <v>54123.389767918896</v>
      </c>
    </row>
    <row r="8921" spans="1:23" x14ac:dyDescent="0.3">
      <c r="A8921">
        <v>193.20750000000001</v>
      </c>
      <c r="B8921">
        <v>1307.426025</v>
      </c>
      <c r="C8921">
        <v>-50145.855469000002</v>
      </c>
      <c r="D8921">
        <v>20368.841797000001</v>
      </c>
      <c r="E8921">
        <v>-9.9308999999999995E-2</v>
      </c>
      <c r="F8921">
        <v>9.9781720000000007</v>
      </c>
      <c r="G8921">
        <v>-0.128857</v>
      </c>
      <c r="H8921">
        <v>1.4278000000000001E-2</v>
      </c>
      <c r="I8921">
        <v>7.5180000000000004E-3</v>
      </c>
      <c r="J8921">
        <v>-7.5459999999999998E-3</v>
      </c>
      <c r="K8921">
        <v>1017.3599850000001</v>
      </c>
      <c r="L8921">
        <v>40.496208000000003</v>
      </c>
      <c r="W8921">
        <f t="shared" si="139"/>
        <v>54140.612295022103</v>
      </c>
    </row>
    <row r="8922" spans="1:23" x14ac:dyDescent="0.3">
      <c r="A8922">
        <v>193.21875</v>
      </c>
      <c r="B8922">
        <v>1216.2354740000001</v>
      </c>
      <c r="C8922">
        <v>-50177.660155999998</v>
      </c>
      <c r="D8922">
        <v>20301.878906000002</v>
      </c>
      <c r="E8922">
        <v>-9.7923999999999997E-2</v>
      </c>
      <c r="F8922">
        <v>9.9732789999999998</v>
      </c>
      <c r="G8922">
        <v>-0.12714</v>
      </c>
      <c r="H8922">
        <v>-7.7600000000000004E-3</v>
      </c>
      <c r="I8922">
        <v>3.9919999999999999E-3</v>
      </c>
      <c r="J8922">
        <v>-3.2429999999999998E-3</v>
      </c>
      <c r="K8922">
        <v>1017.3599850000001</v>
      </c>
      <c r="L8922">
        <v>40.496208000000003</v>
      </c>
      <c r="W8922">
        <f t="shared" si="139"/>
        <v>54142.802795691452</v>
      </c>
    </row>
    <row r="8923" spans="1:23" x14ac:dyDescent="0.3">
      <c r="A8923">
        <v>193.23</v>
      </c>
      <c r="B8923">
        <v>1187.962769</v>
      </c>
      <c r="C8923">
        <v>-50187.34375</v>
      </c>
      <c r="D8923">
        <v>20334.640625</v>
      </c>
      <c r="E8923">
        <v>-9.3947000000000003E-2</v>
      </c>
      <c r="F8923">
        <v>9.9732079999999996</v>
      </c>
      <c r="G8923">
        <v>-0.126189</v>
      </c>
      <c r="H8923">
        <v>-2.7067999999999998E-2</v>
      </c>
      <c r="I8923">
        <v>4.2099999999999999E-4</v>
      </c>
      <c r="J8923">
        <v>2.215E-3</v>
      </c>
      <c r="K8923">
        <v>1017.3599850000001</v>
      </c>
      <c r="L8923">
        <v>40.496208000000003</v>
      </c>
      <c r="W8923">
        <f t="shared" si="139"/>
        <v>54163.44096869303</v>
      </c>
    </row>
    <row r="8924" spans="1:23" x14ac:dyDescent="0.3">
      <c r="A8924">
        <v>193.24125000000001</v>
      </c>
      <c r="B8924">
        <v>1398.755737</v>
      </c>
      <c r="C8924">
        <v>-50182.902344000002</v>
      </c>
      <c r="D8924">
        <v>20405.458984000001</v>
      </c>
      <c r="E8924">
        <v>-9.0301000000000006E-2</v>
      </c>
      <c r="F8924">
        <v>9.9639140000000008</v>
      </c>
      <c r="G8924">
        <v>-0.12798599999999999</v>
      </c>
      <c r="H8924">
        <v>-3.4536999999999998E-2</v>
      </c>
      <c r="I8924">
        <v>2.3499999999999999E-4</v>
      </c>
      <c r="J8924">
        <v>4.4869999999999997E-3</v>
      </c>
      <c r="K8924">
        <v>1017.3599850000001</v>
      </c>
      <c r="L8924">
        <v>40.496208000000003</v>
      </c>
      <c r="W8924">
        <f t="shared" si="139"/>
        <v>54190.985981313694</v>
      </c>
    </row>
    <row r="8925" spans="1:23" x14ac:dyDescent="0.3">
      <c r="A8925">
        <v>193.2525</v>
      </c>
      <c r="B8925">
        <v>1383.2329099999999</v>
      </c>
      <c r="C8925">
        <v>-50214.226562000003</v>
      </c>
      <c r="D8925">
        <v>20337.757812</v>
      </c>
      <c r="E8925">
        <v>-9.8329E-2</v>
      </c>
      <c r="F8925">
        <v>9.9697279999999999</v>
      </c>
      <c r="G8925">
        <v>-0.13323199999999999</v>
      </c>
      <c r="H8925">
        <v>-3.8446000000000001E-2</v>
      </c>
      <c r="I8925">
        <v>-7.8700000000000005E-4</v>
      </c>
      <c r="J8925">
        <v>4.5059999999999996E-3</v>
      </c>
      <c r="K8925">
        <v>1017.3599850000001</v>
      </c>
      <c r="L8925">
        <v>40.496208000000003</v>
      </c>
      <c r="W8925">
        <f t="shared" si="139"/>
        <v>54194.153516064267</v>
      </c>
    </row>
    <row r="8926" spans="1:23" x14ac:dyDescent="0.3">
      <c r="A8926">
        <v>193.26374999999999</v>
      </c>
      <c r="B8926">
        <v>1188.7229</v>
      </c>
      <c r="C8926">
        <v>-50160.203125</v>
      </c>
      <c r="D8926">
        <v>20278.994140999999</v>
      </c>
      <c r="E8926">
        <v>-9.6095E-2</v>
      </c>
      <c r="F8926">
        <v>9.9678749999999994</v>
      </c>
      <c r="G8926">
        <v>-0.13640099999999999</v>
      </c>
      <c r="H8926">
        <v>-2.8712000000000001E-2</v>
      </c>
      <c r="I8926">
        <v>2.5999999999999998E-4</v>
      </c>
      <c r="J8926">
        <v>1.983E-3</v>
      </c>
      <c r="K8926">
        <v>1017.3599850000001</v>
      </c>
      <c r="L8926">
        <v>40.496208000000003</v>
      </c>
      <c r="W8926">
        <f t="shared" si="139"/>
        <v>54117.433817993966</v>
      </c>
    </row>
    <row r="8927" spans="1:23" x14ac:dyDescent="0.3">
      <c r="A8927">
        <v>193.27500000000001</v>
      </c>
      <c r="B8927">
        <v>1242.6123050000001</v>
      </c>
      <c r="C8927">
        <v>-50197.746094000002</v>
      </c>
      <c r="D8927">
        <v>20260.464843999998</v>
      </c>
      <c r="E8927">
        <v>-9.9706000000000003E-2</v>
      </c>
      <c r="F8927">
        <v>9.9782539999999997</v>
      </c>
      <c r="G8927">
        <v>-0.151308</v>
      </c>
      <c r="H8927">
        <v>-1.3443999999999999E-2</v>
      </c>
      <c r="I8927">
        <v>9.2500000000000004E-4</v>
      </c>
      <c r="J8927">
        <v>-4.5880000000000001E-3</v>
      </c>
      <c r="K8927">
        <v>1017.3599850000001</v>
      </c>
      <c r="L8927">
        <v>40.496208000000003</v>
      </c>
      <c r="W8927">
        <f t="shared" si="139"/>
        <v>54146.507126066681</v>
      </c>
    </row>
    <row r="8928" spans="1:23" x14ac:dyDescent="0.3">
      <c r="A8928">
        <v>193.28625</v>
      </c>
      <c r="B8928">
        <v>1224.9495850000001</v>
      </c>
      <c r="C8928">
        <v>-50156.585937000003</v>
      </c>
      <c r="D8928">
        <v>20309.179687</v>
      </c>
      <c r="E8928">
        <v>-0.105307</v>
      </c>
      <c r="F8928">
        <v>9.9634560000000008</v>
      </c>
      <c r="G8928">
        <v>-0.140877</v>
      </c>
      <c r="H8928">
        <v>1.3527000000000001E-2</v>
      </c>
      <c r="I8928">
        <v>5.5339999999999999E-3</v>
      </c>
      <c r="J8928">
        <v>-1.3035E-2</v>
      </c>
      <c r="K8928">
        <v>1017.3599850000001</v>
      </c>
      <c r="L8928">
        <v>40.496208000000003</v>
      </c>
      <c r="W8928">
        <f t="shared" si="139"/>
        <v>54126.208013311916</v>
      </c>
    </row>
    <row r="8929" spans="1:23" x14ac:dyDescent="0.3">
      <c r="A8929">
        <v>193.29750000000001</v>
      </c>
      <c r="B8929">
        <v>1269.036987</v>
      </c>
      <c r="C8929">
        <v>-50201.417969000002</v>
      </c>
      <c r="D8929">
        <v>20333.498047000001</v>
      </c>
      <c r="E8929">
        <v>-0.10111199999999999</v>
      </c>
      <c r="F8929">
        <v>9.9646430000000006</v>
      </c>
      <c r="G8929">
        <v>-0.127498</v>
      </c>
      <c r="H8929">
        <v>3.8683000000000002E-2</v>
      </c>
      <c r="I8929">
        <v>8.9720000000000008E-3</v>
      </c>
      <c r="J8929">
        <v>-2.1083000000000001E-2</v>
      </c>
      <c r="K8929">
        <v>1017.3599850000001</v>
      </c>
      <c r="L8929">
        <v>40.496208000000003</v>
      </c>
      <c r="W8929">
        <f t="shared" si="139"/>
        <v>54177.891836061346</v>
      </c>
    </row>
    <row r="8930" spans="1:23" x14ac:dyDescent="0.3">
      <c r="A8930">
        <v>193.30875</v>
      </c>
      <c r="B8930">
        <v>1358.783447</v>
      </c>
      <c r="C8930">
        <v>-50165.601562000003</v>
      </c>
      <c r="D8930">
        <v>20487.333984000001</v>
      </c>
      <c r="E8930">
        <v>-9.1422000000000003E-2</v>
      </c>
      <c r="F8930">
        <v>9.9667220000000007</v>
      </c>
      <c r="G8930">
        <v>-0.12651599999999999</v>
      </c>
      <c r="H8930">
        <v>5.4656000000000003E-2</v>
      </c>
      <c r="I8930">
        <v>1.1158E-2</v>
      </c>
      <c r="J8930">
        <v>-2.707E-2</v>
      </c>
      <c r="K8930">
        <v>1017.3599850000001</v>
      </c>
      <c r="L8930">
        <v>40.498553999999999</v>
      </c>
      <c r="W8930">
        <f t="shared" si="139"/>
        <v>54204.840432429461</v>
      </c>
    </row>
    <row r="8931" spans="1:23" x14ac:dyDescent="0.3">
      <c r="A8931">
        <v>193.32</v>
      </c>
      <c r="B8931">
        <v>1281.7604980000001</v>
      </c>
      <c r="C8931">
        <v>-50190.367187000003</v>
      </c>
      <c r="D8931">
        <v>20370.820312</v>
      </c>
      <c r="E8931">
        <v>-0.103877</v>
      </c>
      <c r="F8931">
        <v>9.9650250000000007</v>
      </c>
      <c r="G8931">
        <v>-0.13156899999999999</v>
      </c>
      <c r="H8931">
        <v>7.0359000000000005E-2</v>
      </c>
      <c r="I8931">
        <v>1.3070999999999999E-2</v>
      </c>
      <c r="J8931">
        <v>-2.9781999999999999E-2</v>
      </c>
      <c r="K8931">
        <v>1017.3599850000001</v>
      </c>
      <c r="L8931">
        <v>40.498553999999999</v>
      </c>
      <c r="W8931">
        <f t="shared" si="139"/>
        <v>54181.97291095915</v>
      </c>
    </row>
    <row r="8932" spans="1:23" x14ac:dyDescent="0.3">
      <c r="A8932">
        <v>193.33125000000001</v>
      </c>
      <c r="B8932">
        <v>1256.7310789999999</v>
      </c>
      <c r="C8932">
        <v>-50223.714844000002</v>
      </c>
      <c r="D8932">
        <v>20317.433593999998</v>
      </c>
      <c r="E8932">
        <v>-0.1109</v>
      </c>
      <c r="F8932">
        <v>9.9690670000000008</v>
      </c>
      <c r="G8932">
        <v>-0.13343099999999999</v>
      </c>
      <c r="H8932">
        <v>7.3611999999999997E-2</v>
      </c>
      <c r="I8932">
        <v>1.3748E-2</v>
      </c>
      <c r="J8932">
        <v>-2.887E-2</v>
      </c>
      <c r="K8932">
        <v>1017.3599850000001</v>
      </c>
      <c r="L8932">
        <v>40.498553999999999</v>
      </c>
      <c r="W8932">
        <f t="shared" si="139"/>
        <v>54192.241267389465</v>
      </c>
    </row>
    <row r="8933" spans="1:23" x14ac:dyDescent="0.3">
      <c r="A8933">
        <v>193.3425</v>
      </c>
      <c r="B8933">
        <v>1273.0601810000001</v>
      </c>
      <c r="C8933">
        <v>-50177.601562000003</v>
      </c>
      <c r="D8933">
        <v>20315.958984000001</v>
      </c>
      <c r="E8933">
        <v>-0.10234799999999999</v>
      </c>
      <c r="F8933">
        <v>9.9678229999999992</v>
      </c>
      <c r="G8933">
        <v>-0.12875500000000001</v>
      </c>
      <c r="H8933">
        <v>7.3775999999999994E-2</v>
      </c>
      <c r="I8933">
        <v>1.4451E-2</v>
      </c>
      <c r="J8933">
        <v>-2.4745E-2</v>
      </c>
      <c r="K8933">
        <v>1017.3599850000001</v>
      </c>
      <c r="L8933">
        <v>40.498553999999999</v>
      </c>
      <c r="W8933">
        <f t="shared" si="139"/>
        <v>54149.335823986279</v>
      </c>
    </row>
    <row r="8934" spans="1:23" x14ac:dyDescent="0.3">
      <c r="A8934">
        <v>193.35374999999999</v>
      </c>
      <c r="B8934">
        <v>1249.1785890000001</v>
      </c>
      <c r="C8934">
        <v>-50224.839844000002</v>
      </c>
      <c r="D8934">
        <v>20286.71875</v>
      </c>
      <c r="E8934">
        <v>-0.104406</v>
      </c>
      <c r="F8934">
        <v>9.9578609999999994</v>
      </c>
      <c r="G8934">
        <v>-0.128941</v>
      </c>
      <c r="H8934">
        <v>5.8714000000000002E-2</v>
      </c>
      <c r="I8934">
        <v>1.2005999999999999E-2</v>
      </c>
      <c r="J8934">
        <v>-1.9108E-2</v>
      </c>
      <c r="K8934">
        <v>1017.3599850000001</v>
      </c>
      <c r="L8934">
        <v>40.498553999999999</v>
      </c>
      <c r="W8934">
        <f t="shared" si="139"/>
        <v>54181.601509592423</v>
      </c>
    </row>
    <row r="8935" spans="1:23" x14ac:dyDescent="0.3">
      <c r="A8935">
        <v>193.36500000000001</v>
      </c>
      <c r="B8935">
        <v>1212.278687</v>
      </c>
      <c r="C8935">
        <v>-50173.355469000002</v>
      </c>
      <c r="D8935">
        <v>20215.103515999999</v>
      </c>
      <c r="E8935">
        <v>-7.7017000000000002E-2</v>
      </c>
      <c r="F8935">
        <v>9.9675799999999999</v>
      </c>
      <c r="G8935">
        <v>-0.1434</v>
      </c>
      <c r="H8935">
        <v>4.0862999999999997E-2</v>
      </c>
      <c r="I8935">
        <v>9.9989999999999992E-3</v>
      </c>
      <c r="J8935">
        <v>-1.3379E-2</v>
      </c>
      <c r="K8935">
        <v>1017.3599850000001</v>
      </c>
      <c r="L8935">
        <v>40.498553999999999</v>
      </c>
      <c r="W8935">
        <f t="shared" si="139"/>
        <v>54106.243898428052</v>
      </c>
    </row>
    <row r="8936" spans="1:23" x14ac:dyDescent="0.3">
      <c r="A8936">
        <v>193.37625</v>
      </c>
      <c r="B8936">
        <v>1346.8452150000001</v>
      </c>
      <c r="C8936">
        <v>-50240.21875</v>
      </c>
      <c r="D8936">
        <v>20284.845702999999</v>
      </c>
      <c r="E8936">
        <v>-9.6364000000000005E-2</v>
      </c>
      <c r="F8936">
        <v>9.9609880000000004</v>
      </c>
      <c r="G8936">
        <v>-0.13410900000000001</v>
      </c>
      <c r="H8936">
        <v>1.5177E-2</v>
      </c>
      <c r="I8936">
        <v>6.6680000000000003E-3</v>
      </c>
      <c r="J8936">
        <v>-7.2820000000000003E-3</v>
      </c>
      <c r="K8936">
        <v>1017.3599850000001</v>
      </c>
      <c r="L8936">
        <v>40.498553999999999</v>
      </c>
      <c r="W8936">
        <f t="shared" si="139"/>
        <v>54197.495673467587</v>
      </c>
    </row>
    <row r="8937" spans="1:23" x14ac:dyDescent="0.3">
      <c r="A8937">
        <v>193.38749999999999</v>
      </c>
      <c r="B8937">
        <v>1300.4185789999999</v>
      </c>
      <c r="C8937">
        <v>-50182.839844000002</v>
      </c>
      <c r="D8937">
        <v>20373.664062</v>
      </c>
      <c r="E8937">
        <v>-7.5371999999999995E-2</v>
      </c>
      <c r="F8937">
        <v>9.9646699999999999</v>
      </c>
      <c r="G8937">
        <v>-0.111863</v>
      </c>
      <c r="H8937">
        <v>-1.0200000000000001E-2</v>
      </c>
      <c r="I8937">
        <v>3.813E-3</v>
      </c>
      <c r="J8937">
        <v>-2.4780000000000002E-3</v>
      </c>
      <c r="K8937">
        <v>1017.3599850000001</v>
      </c>
      <c r="L8937">
        <v>40.498553999999999</v>
      </c>
      <c r="W8937">
        <f t="shared" si="139"/>
        <v>54176.514197578203</v>
      </c>
    </row>
    <row r="8938" spans="1:23" x14ac:dyDescent="0.3">
      <c r="A8938">
        <v>193.39875000000001</v>
      </c>
      <c r="B8938">
        <v>1258.827393</v>
      </c>
      <c r="C8938">
        <v>-50187.511719000002</v>
      </c>
      <c r="D8938">
        <v>20195.714843999998</v>
      </c>
      <c r="E8938">
        <v>-8.1284999999999996E-2</v>
      </c>
      <c r="F8938">
        <v>9.9641380000000002</v>
      </c>
      <c r="G8938">
        <v>-0.1288</v>
      </c>
      <c r="H8938">
        <v>-3.0981999999999999E-2</v>
      </c>
      <c r="I8938">
        <v>4.9100000000000001E-4</v>
      </c>
      <c r="J8938">
        <v>2.8739999999999998E-3</v>
      </c>
      <c r="K8938">
        <v>1017.3599850000001</v>
      </c>
      <c r="L8938">
        <v>40.498553999999999</v>
      </c>
      <c r="W8938">
        <f t="shared" si="139"/>
        <v>54113.195036056517</v>
      </c>
    </row>
    <row r="8939" spans="1:23" x14ac:dyDescent="0.3">
      <c r="A8939">
        <v>193.41</v>
      </c>
      <c r="B8939">
        <v>1221.9041749999999</v>
      </c>
      <c r="C8939">
        <v>-50165.273437000003</v>
      </c>
      <c r="D8939">
        <v>20321.3125</v>
      </c>
      <c r="E8939">
        <v>-9.7406999999999994E-2</v>
      </c>
      <c r="F8939">
        <v>9.9530209999999997</v>
      </c>
      <c r="G8939">
        <v>-0.129555</v>
      </c>
      <c r="H8939">
        <v>-3.7205000000000002E-2</v>
      </c>
      <c r="I8939">
        <v>-1.604631E-5</v>
      </c>
      <c r="J8939">
        <v>5.2709999999999996E-3</v>
      </c>
      <c r="K8939">
        <v>1017.369995</v>
      </c>
      <c r="L8939">
        <v>40.496208000000003</v>
      </c>
      <c r="W8939">
        <f t="shared" si="139"/>
        <v>54138.742602174621</v>
      </c>
    </row>
    <row r="8940" spans="1:23" x14ac:dyDescent="0.3">
      <c r="A8940">
        <v>193.42124999999999</v>
      </c>
      <c r="B8940">
        <v>1171.8507079999999</v>
      </c>
      <c r="C8940">
        <v>-50133.839844000002</v>
      </c>
      <c r="D8940">
        <v>20201.261718999998</v>
      </c>
      <c r="E8940">
        <v>-0.103198</v>
      </c>
      <c r="F8940">
        <v>9.9475370000000005</v>
      </c>
      <c r="G8940">
        <v>-0.13111500000000001</v>
      </c>
      <c r="H8940">
        <v>-3.6332000000000003E-2</v>
      </c>
      <c r="I8940">
        <v>-8.9300000000000002E-4</v>
      </c>
      <c r="J8940">
        <v>4.6010000000000001E-3</v>
      </c>
      <c r="K8940">
        <v>1017.369995</v>
      </c>
      <c r="L8940">
        <v>40.496208000000003</v>
      </c>
      <c r="W8940">
        <f t="shared" si="139"/>
        <v>54063.5376813728</v>
      </c>
    </row>
    <row r="8941" spans="1:23" x14ac:dyDescent="0.3">
      <c r="A8941">
        <v>193.4325</v>
      </c>
      <c r="B8941">
        <v>1336.9332280000001</v>
      </c>
      <c r="C8941">
        <v>-50135.867187000003</v>
      </c>
      <c r="D8941">
        <v>20285.994140999999</v>
      </c>
      <c r="E8941">
        <v>-8.3419999999999994E-2</v>
      </c>
      <c r="F8941">
        <v>9.9508220000000005</v>
      </c>
      <c r="G8941">
        <v>-0.12842400000000001</v>
      </c>
      <c r="H8941">
        <v>-2.7390000000000001E-2</v>
      </c>
      <c r="I8941">
        <v>6.0599999999999998E-4</v>
      </c>
      <c r="J8941">
        <v>3.77E-4</v>
      </c>
      <c r="K8941">
        <v>1017.369995</v>
      </c>
      <c r="L8941">
        <v>40.496208000000003</v>
      </c>
      <c r="W8941">
        <f t="shared" si="139"/>
        <v>54100.962351304996</v>
      </c>
    </row>
    <row r="8942" spans="1:23" x14ac:dyDescent="0.3">
      <c r="A8942">
        <v>193.44374999999999</v>
      </c>
      <c r="B8942">
        <v>1253.150635</v>
      </c>
      <c r="C8942">
        <v>-50089.230469000002</v>
      </c>
      <c r="D8942">
        <v>20093.429687</v>
      </c>
      <c r="E8942">
        <v>-9.3287999999999996E-2</v>
      </c>
      <c r="F8942">
        <v>9.9759620000000009</v>
      </c>
      <c r="G8942">
        <v>-0.13563800000000001</v>
      </c>
      <c r="H8942">
        <v>-8.1110000000000002E-3</v>
      </c>
      <c r="I8942">
        <v>1.9550000000000001E-3</v>
      </c>
      <c r="J8942">
        <v>-5.6480000000000002E-3</v>
      </c>
      <c r="K8942">
        <v>1017.369995</v>
      </c>
      <c r="L8942">
        <v>40.496208000000003</v>
      </c>
      <c r="W8942">
        <f t="shared" si="139"/>
        <v>53983.768968802207</v>
      </c>
    </row>
    <row r="8943" spans="1:23" x14ac:dyDescent="0.3">
      <c r="A8943">
        <v>193.45500000000001</v>
      </c>
      <c r="B8943">
        <v>1318.9438479999999</v>
      </c>
      <c r="C8943">
        <v>-50142.867187000003</v>
      </c>
      <c r="D8943">
        <v>20352.291015999999</v>
      </c>
      <c r="E8943">
        <v>-9.8118999999999998E-2</v>
      </c>
      <c r="F8943">
        <v>9.9574580000000008</v>
      </c>
      <c r="G8943">
        <v>-0.13130900000000001</v>
      </c>
      <c r="H8943">
        <v>1.397E-2</v>
      </c>
      <c r="I8943">
        <v>4.4209999999999996E-3</v>
      </c>
      <c r="J8943">
        <v>-1.3707E-2</v>
      </c>
      <c r="K8943">
        <v>1017.369995</v>
      </c>
      <c r="L8943">
        <v>40.496208000000003</v>
      </c>
      <c r="W8943">
        <f t="shared" si="139"/>
        <v>54131.899026426676</v>
      </c>
    </row>
    <row r="8944" spans="1:23" x14ac:dyDescent="0.3">
      <c r="A8944">
        <v>193.46625</v>
      </c>
      <c r="B8944">
        <v>1236.4921870000001</v>
      </c>
      <c r="C8944">
        <v>-50074.195312000003</v>
      </c>
      <c r="D8944">
        <v>20267.007812</v>
      </c>
      <c r="E8944">
        <v>-9.3606999999999996E-2</v>
      </c>
      <c r="F8944">
        <v>9.9584949999999992</v>
      </c>
      <c r="G8944">
        <v>-0.12002599999999999</v>
      </c>
      <c r="H8944">
        <v>3.5991000000000002E-2</v>
      </c>
      <c r="I8944">
        <v>7.8220000000000008E-3</v>
      </c>
      <c r="J8944">
        <v>-1.9900999999999999E-2</v>
      </c>
      <c r="K8944">
        <v>1017.369995</v>
      </c>
      <c r="L8944">
        <v>40.496208000000003</v>
      </c>
      <c r="W8944">
        <f t="shared" si="139"/>
        <v>54034.299798595566</v>
      </c>
    </row>
    <row r="8945" spans="1:23" x14ac:dyDescent="0.3">
      <c r="A8945">
        <v>193.47749999999999</v>
      </c>
      <c r="B8945">
        <v>1185.8295900000001</v>
      </c>
      <c r="C8945">
        <v>-50161.546875</v>
      </c>
      <c r="D8945">
        <v>20317.810547000001</v>
      </c>
      <c r="E8945">
        <v>-9.5353999999999994E-2</v>
      </c>
      <c r="F8945">
        <v>9.948423</v>
      </c>
      <c r="G8945">
        <v>-0.114291</v>
      </c>
      <c r="H8945">
        <v>5.8761000000000001E-2</v>
      </c>
      <c r="I8945">
        <v>1.057E-2</v>
      </c>
      <c r="J8945">
        <v>-2.6811000000000001E-2</v>
      </c>
      <c r="K8945">
        <v>1017.369995</v>
      </c>
      <c r="L8945">
        <v>40.496208000000003</v>
      </c>
      <c r="W8945">
        <f t="shared" si="139"/>
        <v>54133.172843766755</v>
      </c>
    </row>
    <row r="8946" spans="1:23" x14ac:dyDescent="0.3">
      <c r="A8946">
        <v>193.48875000000001</v>
      </c>
      <c r="B8946">
        <v>1276.4331050000001</v>
      </c>
      <c r="C8946">
        <v>-50123.738280999998</v>
      </c>
      <c r="D8946">
        <v>20371.787109000001</v>
      </c>
      <c r="E8946">
        <v>-9.8840999999999998E-2</v>
      </c>
      <c r="F8946">
        <v>9.9604459999999992</v>
      </c>
      <c r="G8946">
        <v>-0.117853</v>
      </c>
      <c r="H8946">
        <v>6.8094000000000002E-2</v>
      </c>
      <c r="I8946">
        <v>1.3343000000000001E-2</v>
      </c>
      <c r="J8946">
        <v>-2.9288000000000002E-2</v>
      </c>
      <c r="K8946">
        <v>1017.369995</v>
      </c>
      <c r="L8946">
        <v>40.496208000000003</v>
      </c>
      <c r="W8946">
        <f t="shared" si="139"/>
        <v>54120.49640153112</v>
      </c>
    </row>
    <row r="8947" spans="1:23" x14ac:dyDescent="0.3">
      <c r="A8947">
        <v>193.5</v>
      </c>
      <c r="B8947">
        <v>1249.5554199999999</v>
      </c>
      <c r="C8947">
        <v>-50137.203125</v>
      </c>
      <c r="D8947">
        <v>20288.892577999999</v>
      </c>
      <c r="E8947">
        <v>-9.5996999999999999E-2</v>
      </c>
      <c r="F8947">
        <v>9.9691580000000002</v>
      </c>
      <c r="G8947">
        <v>-0.13267499999999999</v>
      </c>
      <c r="H8947">
        <v>7.5528999999999999E-2</v>
      </c>
      <c r="I8947">
        <v>1.3929E-2</v>
      </c>
      <c r="J8947">
        <v>-2.8995E-2</v>
      </c>
      <c r="K8947">
        <v>1017.369995</v>
      </c>
      <c r="L8947">
        <v>40.501091000000002</v>
      </c>
      <c r="W8947">
        <f t="shared" si="139"/>
        <v>54101.198581794699</v>
      </c>
    </row>
    <row r="8948" spans="1:23" x14ac:dyDescent="0.3">
      <c r="A8948">
        <v>193.51124999999999</v>
      </c>
      <c r="B8948">
        <v>1341.4678960000001</v>
      </c>
      <c r="C8948">
        <v>-50136.972655999998</v>
      </c>
      <c r="D8948">
        <v>20262.867187</v>
      </c>
      <c r="E8948">
        <v>-9.5813999999999996E-2</v>
      </c>
      <c r="F8948">
        <v>9.9670579999999998</v>
      </c>
      <c r="G8948">
        <v>-0.124874</v>
      </c>
      <c r="H8948">
        <v>6.7648E-2</v>
      </c>
      <c r="I8948">
        <v>1.2744E-2</v>
      </c>
      <c r="J8948">
        <v>-2.2697999999999999E-2</v>
      </c>
      <c r="K8948">
        <v>1017.369995</v>
      </c>
      <c r="L8948">
        <v>40.501091000000002</v>
      </c>
      <c r="W8948">
        <f t="shared" si="139"/>
        <v>54093.431670236008</v>
      </c>
    </row>
    <row r="8949" spans="1:23" x14ac:dyDescent="0.3">
      <c r="A8949">
        <v>193.52250000000001</v>
      </c>
      <c r="B8949">
        <v>1229.7136230000001</v>
      </c>
      <c r="C8949">
        <v>-50089.636719000002</v>
      </c>
      <c r="D8949">
        <v>20246.71875</v>
      </c>
      <c r="E8949">
        <v>-9.7695000000000004E-2</v>
      </c>
      <c r="F8949">
        <v>9.9766060000000003</v>
      </c>
      <c r="G8949">
        <v>-0.132354</v>
      </c>
      <c r="H8949">
        <v>6.0405E-2</v>
      </c>
      <c r="I8949">
        <v>1.1238E-2</v>
      </c>
      <c r="J8949">
        <v>-2.0420000000000001E-2</v>
      </c>
      <c r="K8949">
        <v>1017.369995</v>
      </c>
      <c r="L8949">
        <v>40.501091000000002</v>
      </c>
      <c r="W8949">
        <f t="shared" si="139"/>
        <v>54040.850496430816</v>
      </c>
    </row>
    <row r="8950" spans="1:23" x14ac:dyDescent="0.3">
      <c r="A8950">
        <v>193.53375</v>
      </c>
      <c r="B8950">
        <v>1082.4067379999999</v>
      </c>
      <c r="C8950">
        <v>-50139.976562000003</v>
      </c>
      <c r="D8950">
        <v>20314.65625</v>
      </c>
      <c r="E8950">
        <v>-9.1131000000000004E-2</v>
      </c>
      <c r="F8950">
        <v>9.9751309999999993</v>
      </c>
      <c r="G8950">
        <v>-0.13234399999999999</v>
      </c>
      <c r="H8950">
        <v>3.7434000000000002E-2</v>
      </c>
      <c r="I8950">
        <v>9.6600000000000002E-3</v>
      </c>
      <c r="J8950">
        <v>-1.3842999999999999E-2</v>
      </c>
      <c r="K8950">
        <v>1017.369995</v>
      </c>
      <c r="L8950">
        <v>40.501091000000002</v>
      </c>
      <c r="W8950">
        <f t="shared" si="139"/>
        <v>54109.833787769501</v>
      </c>
    </row>
    <row r="8951" spans="1:23" x14ac:dyDescent="0.3">
      <c r="A8951">
        <v>193.54499999999999</v>
      </c>
      <c r="B8951">
        <v>1282.204712</v>
      </c>
      <c r="C8951">
        <v>-50098.042969000002</v>
      </c>
      <c r="D8951">
        <v>20314.84375</v>
      </c>
      <c r="E8951">
        <v>-9.4333E-2</v>
      </c>
      <c r="F8951">
        <v>9.9661340000000003</v>
      </c>
      <c r="G8951">
        <v>-0.12627099999999999</v>
      </c>
      <c r="H8951">
        <v>1.0793000000000001E-2</v>
      </c>
      <c r="I8951">
        <v>6.5440000000000003E-3</v>
      </c>
      <c r="J8951">
        <v>-7.6439999999999998E-3</v>
      </c>
      <c r="K8951">
        <v>1017.369995</v>
      </c>
      <c r="L8951">
        <v>40.501091000000002</v>
      </c>
      <c r="W8951">
        <f t="shared" si="139"/>
        <v>54075.418027363965</v>
      </c>
    </row>
    <row r="8952" spans="1:23" x14ac:dyDescent="0.3">
      <c r="A8952">
        <v>193.55625000000001</v>
      </c>
      <c r="B8952">
        <v>1335.8989260000001</v>
      </c>
      <c r="C8952">
        <v>-50114.71875</v>
      </c>
      <c r="D8952">
        <v>20241.365234000001</v>
      </c>
      <c r="E8952">
        <v>-9.2794000000000001E-2</v>
      </c>
      <c r="F8952">
        <v>9.9654030000000002</v>
      </c>
      <c r="G8952">
        <v>-0.121771</v>
      </c>
      <c r="H8952">
        <v>-9.9799999999999993E-3</v>
      </c>
      <c r="I8952">
        <v>3.6150000000000002E-3</v>
      </c>
      <c r="J8952">
        <v>-3.552E-3</v>
      </c>
      <c r="K8952">
        <v>1017.369995</v>
      </c>
      <c r="L8952">
        <v>40.501091000000002</v>
      </c>
      <c r="W8952">
        <f t="shared" si="139"/>
        <v>54064.61437824442</v>
      </c>
    </row>
    <row r="8953" spans="1:23" x14ac:dyDescent="0.3">
      <c r="A8953">
        <v>193.5675</v>
      </c>
      <c r="B8953">
        <v>1187.55603</v>
      </c>
      <c r="C8953">
        <v>-50076.753905999998</v>
      </c>
      <c r="D8953">
        <v>20178.945312</v>
      </c>
      <c r="E8953">
        <v>-8.4825999999999999E-2</v>
      </c>
      <c r="F8953">
        <v>9.9680009999999992</v>
      </c>
      <c r="G8953">
        <v>-0.12990199999999999</v>
      </c>
      <c r="H8953">
        <v>-2.9479000000000002E-2</v>
      </c>
      <c r="I8953">
        <v>1.0330000000000001E-3</v>
      </c>
      <c r="J8953">
        <v>2.0300000000000001E-3</v>
      </c>
      <c r="K8953">
        <v>1017.369995</v>
      </c>
      <c r="L8953">
        <v>40.501091000000002</v>
      </c>
      <c r="W8953">
        <f t="shared" si="139"/>
        <v>54002.605538910459</v>
      </c>
    </row>
    <row r="8954" spans="1:23" x14ac:dyDescent="0.3">
      <c r="A8954">
        <v>193.57875000000001</v>
      </c>
      <c r="B8954">
        <v>1171.142456</v>
      </c>
      <c r="C8954">
        <v>-50140.105469000002</v>
      </c>
      <c r="D8954">
        <v>20127.416015999999</v>
      </c>
      <c r="E8954">
        <v>-8.1014000000000003E-2</v>
      </c>
      <c r="F8954">
        <v>9.9656760000000002</v>
      </c>
      <c r="G8954">
        <v>-0.138547</v>
      </c>
      <c r="H8954">
        <v>-3.7206000000000003E-2</v>
      </c>
      <c r="I8954">
        <v>6.4099999999999997E-4</v>
      </c>
      <c r="J8954">
        <v>4.3569999999999998E-3</v>
      </c>
      <c r="K8954">
        <v>1017.369995</v>
      </c>
      <c r="L8954">
        <v>40.501091000000002</v>
      </c>
      <c r="W8954">
        <f t="shared" si="139"/>
        <v>54041.785930665013</v>
      </c>
    </row>
    <row r="8955" spans="1:23" x14ac:dyDescent="0.3">
      <c r="A8955">
        <v>193.59</v>
      </c>
      <c r="B8955">
        <v>1206.942139</v>
      </c>
      <c r="C8955">
        <v>-50114.640625</v>
      </c>
      <c r="D8955">
        <v>20260.738281000002</v>
      </c>
      <c r="E8955">
        <v>-9.9148E-2</v>
      </c>
      <c r="F8955">
        <v>9.9619540000000004</v>
      </c>
      <c r="G8955">
        <v>-0.14289099999999999</v>
      </c>
      <c r="H8955">
        <v>-3.4061000000000001E-2</v>
      </c>
      <c r="I8955">
        <v>-1.01E-4</v>
      </c>
      <c r="J8955">
        <v>3.653E-3</v>
      </c>
      <c r="K8955">
        <v>1017.369995</v>
      </c>
      <c r="L8955">
        <v>40.501091000000002</v>
      </c>
      <c r="W8955">
        <f t="shared" si="139"/>
        <v>54068.765752428386</v>
      </c>
    </row>
    <row r="8956" spans="1:23" x14ac:dyDescent="0.3">
      <c r="A8956">
        <v>193.60124999999999</v>
      </c>
      <c r="B8956">
        <v>1232.670288</v>
      </c>
      <c r="C8956">
        <v>-50092.757812000003</v>
      </c>
      <c r="D8956">
        <v>20383.082031000002</v>
      </c>
      <c r="E8956">
        <v>-9.4731999999999997E-2</v>
      </c>
      <c r="F8956">
        <v>9.9598099999999992</v>
      </c>
      <c r="G8956">
        <v>-0.14472499999999999</v>
      </c>
      <c r="H8956">
        <v>-2.6505999999999998E-2</v>
      </c>
      <c r="I8956">
        <v>-4.26E-4</v>
      </c>
      <c r="J8956">
        <v>-7.2900000000000005E-4</v>
      </c>
      <c r="K8956">
        <v>1017.329956</v>
      </c>
      <c r="L8956">
        <v>40.505974000000002</v>
      </c>
      <c r="W8956">
        <f t="shared" si="139"/>
        <v>54095.045007219291</v>
      </c>
    </row>
    <row r="8957" spans="1:23" x14ac:dyDescent="0.3">
      <c r="A8957">
        <v>193.61250000000001</v>
      </c>
      <c r="B8957">
        <v>1238.3264160000001</v>
      </c>
      <c r="C8957">
        <v>-50120.773437000003</v>
      </c>
      <c r="D8957">
        <v>20288.666015999999</v>
      </c>
      <c r="E8957">
        <v>-8.3910999999999999E-2</v>
      </c>
      <c r="F8957">
        <v>9.9619850000000003</v>
      </c>
      <c r="G8957">
        <v>-0.14271</v>
      </c>
      <c r="H8957">
        <v>-1.2815999999999999E-2</v>
      </c>
      <c r="I8957">
        <v>1.5989999999999999E-3</v>
      </c>
      <c r="J8957">
        <v>-5.7819999999999998E-3</v>
      </c>
      <c r="K8957">
        <v>1017.329956</v>
      </c>
      <c r="L8957">
        <v>40.505974000000002</v>
      </c>
      <c r="W8957">
        <f t="shared" si="139"/>
        <v>54085.629800756149</v>
      </c>
    </row>
    <row r="8958" spans="1:23" x14ac:dyDescent="0.3">
      <c r="A8958">
        <v>193.62375</v>
      </c>
      <c r="B8958">
        <v>1320.838745</v>
      </c>
      <c r="C8958">
        <v>-50078.359375</v>
      </c>
      <c r="D8958">
        <v>20396.888672000001</v>
      </c>
      <c r="E8958">
        <v>-9.7778000000000004E-2</v>
      </c>
      <c r="F8958">
        <v>9.9646380000000008</v>
      </c>
      <c r="G8958">
        <v>-0.144704</v>
      </c>
      <c r="H8958">
        <v>1.4847000000000001E-2</v>
      </c>
      <c r="I8958">
        <v>4.8040000000000001E-3</v>
      </c>
      <c r="J8958">
        <v>-1.338E-2</v>
      </c>
      <c r="K8958">
        <v>1017.329956</v>
      </c>
      <c r="L8958">
        <v>40.505974000000002</v>
      </c>
      <c r="W8958">
        <f t="shared" si="139"/>
        <v>54088.998513375205</v>
      </c>
    </row>
    <row r="8959" spans="1:23" x14ac:dyDescent="0.3">
      <c r="A8959">
        <v>193.63499999999999</v>
      </c>
      <c r="B8959">
        <v>1354.294067</v>
      </c>
      <c r="C8959">
        <v>-50120.117187000003</v>
      </c>
      <c r="D8959">
        <v>20294.220702999999</v>
      </c>
      <c r="E8959">
        <v>-0.10088</v>
      </c>
      <c r="F8959">
        <v>9.9573219999999996</v>
      </c>
      <c r="G8959">
        <v>-0.131992</v>
      </c>
      <c r="H8959">
        <v>4.3618999999999998E-2</v>
      </c>
      <c r="I8959">
        <v>8.5190000000000005E-3</v>
      </c>
      <c r="J8959">
        <v>-2.3480000000000001E-2</v>
      </c>
      <c r="K8959">
        <v>1017.329956</v>
      </c>
      <c r="L8959">
        <v>40.505974000000002</v>
      </c>
      <c r="W8959">
        <f t="shared" si="139"/>
        <v>54089.884943495657</v>
      </c>
    </row>
    <row r="8960" spans="1:23" x14ac:dyDescent="0.3">
      <c r="A8960">
        <v>193.64625000000001</v>
      </c>
      <c r="B8960">
        <v>1340.3695070000001</v>
      </c>
      <c r="C8960">
        <v>-50068.105469000002</v>
      </c>
      <c r="D8960">
        <v>20218.882812</v>
      </c>
      <c r="E8960">
        <v>-9.6750000000000003E-2</v>
      </c>
      <c r="F8960">
        <v>9.9599779999999996</v>
      </c>
      <c r="G8960">
        <v>-0.13554099999999999</v>
      </c>
      <c r="H8960">
        <v>6.0343000000000001E-2</v>
      </c>
      <c r="I8960">
        <v>1.1554999999999999E-2</v>
      </c>
      <c r="J8960">
        <v>-2.8549999999999999E-2</v>
      </c>
      <c r="K8960">
        <v>1017.329956</v>
      </c>
      <c r="L8960">
        <v>40.505974000000002</v>
      </c>
      <c r="W8960">
        <f t="shared" si="139"/>
        <v>54013.10024277067</v>
      </c>
    </row>
    <row r="8961" spans="1:23" x14ac:dyDescent="0.3">
      <c r="A8961">
        <v>193.6575</v>
      </c>
      <c r="B8961">
        <v>1257.044067</v>
      </c>
      <c r="C8961">
        <v>-50135.832030999998</v>
      </c>
      <c r="D8961">
        <v>20109.40625</v>
      </c>
      <c r="E8961">
        <v>-9.1049000000000005E-2</v>
      </c>
      <c r="F8961">
        <v>9.9619669999999996</v>
      </c>
      <c r="G8961">
        <v>-0.13050700000000001</v>
      </c>
      <c r="H8961">
        <v>7.3806999999999998E-2</v>
      </c>
      <c r="I8961">
        <v>1.3350000000000001E-2</v>
      </c>
      <c r="J8961">
        <v>-3.2064000000000002E-2</v>
      </c>
      <c r="K8961">
        <v>1017.329956</v>
      </c>
      <c r="L8961">
        <v>40.505974000000002</v>
      </c>
      <c r="W8961">
        <f t="shared" si="139"/>
        <v>54033.045749379744</v>
      </c>
    </row>
    <row r="8962" spans="1:23" x14ac:dyDescent="0.3">
      <c r="A8962">
        <v>193.66874999999999</v>
      </c>
      <c r="B8962">
        <v>1286.302246</v>
      </c>
      <c r="C8962">
        <v>-50080.363280999998</v>
      </c>
      <c r="D8962">
        <v>20244.181640999999</v>
      </c>
      <c r="E8962">
        <v>-9.8735000000000003E-2</v>
      </c>
      <c r="F8962">
        <v>9.9683489999999999</v>
      </c>
      <c r="G8962">
        <v>-0.142156</v>
      </c>
      <c r="H8962">
        <v>7.4647000000000005E-2</v>
      </c>
      <c r="I8962">
        <v>1.3331000000000001E-2</v>
      </c>
      <c r="J8962">
        <v>-2.8649000000000001E-2</v>
      </c>
      <c r="K8962">
        <v>1017.329956</v>
      </c>
      <c r="L8962">
        <v>40.505974000000002</v>
      </c>
      <c r="W8962">
        <f t="shared" ref="W8962:W9025" si="140">SQRT((B8962)^2+(C8962)^2+(D8962)^2)</f>
        <v>54032.6220920177</v>
      </c>
    </row>
    <row r="8963" spans="1:23" x14ac:dyDescent="0.3">
      <c r="A8963">
        <v>193.68</v>
      </c>
      <c r="B8963">
        <v>1221.567871</v>
      </c>
      <c r="C8963">
        <v>-50104.746094000002</v>
      </c>
      <c r="D8963">
        <v>20197.037109000001</v>
      </c>
      <c r="E8963">
        <v>-9.4573000000000004E-2</v>
      </c>
      <c r="F8963">
        <v>9.9652609999999999</v>
      </c>
      <c r="G8963">
        <v>-0.112039</v>
      </c>
      <c r="H8963">
        <v>7.0848999999999995E-2</v>
      </c>
      <c r="I8963">
        <v>1.3369000000000001E-2</v>
      </c>
      <c r="J8963">
        <v>-2.4233000000000001E-2</v>
      </c>
      <c r="K8963">
        <v>1017.329956</v>
      </c>
      <c r="L8963">
        <v>40.505974000000002</v>
      </c>
      <c r="W8963">
        <f t="shared" si="140"/>
        <v>54036.081623207945</v>
      </c>
    </row>
    <row r="8964" spans="1:23" x14ac:dyDescent="0.3">
      <c r="A8964">
        <v>193.69125</v>
      </c>
      <c r="B8964">
        <v>1263.1091309999999</v>
      </c>
      <c r="C8964">
        <v>-50083.183594000002</v>
      </c>
      <c r="D8964">
        <v>20114.183593999998</v>
      </c>
      <c r="E8964">
        <v>-9.7658999999999996E-2</v>
      </c>
      <c r="F8964">
        <v>9.9705689999999993</v>
      </c>
      <c r="G8964">
        <v>-0.12737599999999999</v>
      </c>
      <c r="H8964">
        <v>5.7063000000000003E-2</v>
      </c>
      <c r="I8964">
        <v>1.1754000000000001E-2</v>
      </c>
      <c r="J8964">
        <v>-1.8429999999999998E-2</v>
      </c>
      <c r="K8964">
        <v>1017.329956</v>
      </c>
      <c r="L8964">
        <v>40.505974000000002</v>
      </c>
      <c r="W8964">
        <f t="shared" si="140"/>
        <v>53986.119560867359</v>
      </c>
    </row>
    <row r="8965" spans="1:23" x14ac:dyDescent="0.3">
      <c r="A8965">
        <v>193.70249999999999</v>
      </c>
      <c r="B8965">
        <v>1240.5424800000001</v>
      </c>
      <c r="C8965">
        <v>-50063.335937000003</v>
      </c>
      <c r="D8965">
        <v>20088.886718999998</v>
      </c>
      <c r="E8965">
        <v>-0.10065399999999999</v>
      </c>
      <c r="F8965">
        <v>9.9603129999999993</v>
      </c>
      <c r="G8965">
        <v>-0.128631</v>
      </c>
      <c r="H8965">
        <v>3.0564000000000001E-2</v>
      </c>
      <c r="I8965">
        <v>9.1719999999999996E-3</v>
      </c>
      <c r="J8965">
        <v>-1.1431999999999999E-2</v>
      </c>
      <c r="K8965">
        <v>1017.369995</v>
      </c>
      <c r="L8965">
        <v>40.505974000000002</v>
      </c>
      <c r="W8965">
        <f t="shared" si="140"/>
        <v>53957.760520562886</v>
      </c>
    </row>
    <row r="8966" spans="1:23" x14ac:dyDescent="0.3">
      <c r="A8966">
        <v>193.71375</v>
      </c>
      <c r="B8966">
        <v>1226.3032229999999</v>
      </c>
      <c r="C8966">
        <v>-50144.824219000002</v>
      </c>
      <c r="D8966">
        <v>20181.841797000001</v>
      </c>
      <c r="E8966">
        <v>-0.10059899999999999</v>
      </c>
      <c r="F8966">
        <v>9.9446130000000004</v>
      </c>
      <c r="G8966">
        <v>-0.11629399999999999</v>
      </c>
      <c r="H8966">
        <v>5.6690000000000004E-3</v>
      </c>
      <c r="I8966">
        <v>5.4669999999999996E-3</v>
      </c>
      <c r="J8966">
        <v>-5.274E-3</v>
      </c>
      <c r="K8966">
        <v>1017.369995</v>
      </c>
      <c r="L8966">
        <v>40.505974000000002</v>
      </c>
      <c r="W8966">
        <f t="shared" si="140"/>
        <v>54067.679383049959</v>
      </c>
    </row>
    <row r="8967" spans="1:23" x14ac:dyDescent="0.3">
      <c r="A8967">
        <v>193.72499999999999</v>
      </c>
      <c r="B8967">
        <v>1260.7905270000001</v>
      </c>
      <c r="C8967">
        <v>-50075.121094000002</v>
      </c>
      <c r="D8967">
        <v>20338.15625</v>
      </c>
      <c r="E8967">
        <v>-8.8665999999999995E-2</v>
      </c>
      <c r="F8967">
        <v>9.9472149999999999</v>
      </c>
      <c r="G8967">
        <v>-0.128578</v>
      </c>
      <c r="H8967">
        <v>-1.4037000000000001E-2</v>
      </c>
      <c r="I8967">
        <v>2.7499999999999998E-3</v>
      </c>
      <c r="J8967">
        <v>-2.1229999999999999E-3</v>
      </c>
      <c r="K8967">
        <v>1017.369995</v>
      </c>
      <c r="L8967">
        <v>40.505974000000002</v>
      </c>
      <c r="W8967">
        <f t="shared" si="140"/>
        <v>54062.444866849582</v>
      </c>
    </row>
    <row r="8968" spans="1:23" x14ac:dyDescent="0.3">
      <c r="A8968">
        <v>193.73625000000001</v>
      </c>
      <c r="B8968">
        <v>1321.7910159999999</v>
      </c>
      <c r="C8968">
        <v>-50080.253905999998</v>
      </c>
      <c r="D8968">
        <v>20228.552734000001</v>
      </c>
      <c r="E8968">
        <v>-8.6888000000000007E-2</v>
      </c>
      <c r="F8968">
        <v>9.9608709999999991</v>
      </c>
      <c r="G8968">
        <v>-0.14074999999999999</v>
      </c>
      <c r="H8968">
        <v>-2.6800000000000001E-2</v>
      </c>
      <c r="I8968">
        <v>1.2600000000000001E-3</v>
      </c>
      <c r="J8968">
        <v>1.0039999999999999E-3</v>
      </c>
      <c r="K8968">
        <v>1017.369995</v>
      </c>
      <c r="L8968">
        <v>40.505974000000002</v>
      </c>
      <c r="W8968">
        <f t="shared" si="140"/>
        <v>54027.523619833119</v>
      </c>
    </row>
    <row r="8969" spans="1:23" x14ac:dyDescent="0.3">
      <c r="A8969">
        <v>193.7475</v>
      </c>
      <c r="B8969">
        <v>1213.3598629999999</v>
      </c>
      <c r="C8969">
        <v>-50040.742187000003</v>
      </c>
      <c r="D8969">
        <v>20179.431640999999</v>
      </c>
      <c r="E8969">
        <v>-9.4978000000000007E-2</v>
      </c>
      <c r="F8969">
        <v>9.9534009999999995</v>
      </c>
      <c r="G8969">
        <v>-0.13965</v>
      </c>
      <c r="H8969">
        <v>-3.6957999999999998E-2</v>
      </c>
      <c r="I8969">
        <v>-9.6299999999999999E-4</v>
      </c>
      <c r="J8969">
        <v>4.0159999999999996E-3</v>
      </c>
      <c r="K8969">
        <v>1017.369995</v>
      </c>
      <c r="L8969">
        <v>40.505974000000002</v>
      </c>
      <c r="W8969">
        <f t="shared" si="140"/>
        <v>53969.969261958388</v>
      </c>
    </row>
    <row r="8970" spans="1:23" x14ac:dyDescent="0.3">
      <c r="A8970">
        <v>193.75874999999999</v>
      </c>
      <c r="B8970">
        <v>1214.3486330000001</v>
      </c>
      <c r="C8970">
        <v>-50057.515625</v>
      </c>
      <c r="D8970">
        <v>20196.986327999999</v>
      </c>
      <c r="E8970">
        <v>-9.8700999999999997E-2</v>
      </c>
      <c r="F8970">
        <v>9.9640029999999999</v>
      </c>
      <c r="G8970">
        <v>-0.12681899999999999</v>
      </c>
      <c r="H8970">
        <v>-3.8325999999999999E-2</v>
      </c>
      <c r="I8970">
        <v>-5.7499999999999999E-4</v>
      </c>
      <c r="J8970">
        <v>4.6309999999999997E-3</v>
      </c>
      <c r="K8970">
        <v>1017.369995</v>
      </c>
      <c r="L8970">
        <v>40.505974000000002</v>
      </c>
      <c r="W8970">
        <f t="shared" si="140"/>
        <v>53992.108403756625</v>
      </c>
    </row>
    <row r="8971" spans="1:23" x14ac:dyDescent="0.3">
      <c r="A8971">
        <v>193.77</v>
      </c>
      <c r="B8971">
        <v>1180.6286620000001</v>
      </c>
      <c r="C8971">
        <v>-50035.132812000003</v>
      </c>
      <c r="D8971">
        <v>20153.017577999999</v>
      </c>
      <c r="E8971">
        <v>-0.10304000000000001</v>
      </c>
      <c r="F8971">
        <v>9.9664239999999999</v>
      </c>
      <c r="G8971">
        <v>-0.13683699999999999</v>
      </c>
      <c r="H8971">
        <v>-2.7637999999999999E-2</v>
      </c>
      <c r="I8971">
        <v>9.8799999999999995E-4</v>
      </c>
      <c r="J8971">
        <v>-4.6099999999999998E-4</v>
      </c>
      <c r="K8971">
        <v>1017.369995</v>
      </c>
      <c r="L8971">
        <v>40.505974000000002</v>
      </c>
      <c r="W8971">
        <f t="shared" si="140"/>
        <v>53954.170525096502</v>
      </c>
    </row>
    <row r="8972" spans="1:23" x14ac:dyDescent="0.3">
      <c r="A8972">
        <v>193.78125</v>
      </c>
      <c r="B8972">
        <v>1260.8012699999999</v>
      </c>
      <c r="C8972">
        <v>-50055.015625</v>
      </c>
      <c r="D8972">
        <v>20188.453125</v>
      </c>
      <c r="E8972">
        <v>-9.4844999999999999E-2</v>
      </c>
      <c r="F8972">
        <v>9.9696359999999995</v>
      </c>
      <c r="G8972">
        <v>-0.11816699999999999</v>
      </c>
      <c r="H8972">
        <v>-8.4659999999999996E-3</v>
      </c>
      <c r="I8972">
        <v>2.6150000000000001E-3</v>
      </c>
      <c r="J8972">
        <v>-7.2420000000000002E-3</v>
      </c>
      <c r="K8972">
        <v>1017.369995</v>
      </c>
      <c r="L8972">
        <v>40.505974000000002</v>
      </c>
      <c r="W8972">
        <f t="shared" si="140"/>
        <v>53987.663856123188</v>
      </c>
    </row>
    <row r="8973" spans="1:23" x14ac:dyDescent="0.3">
      <c r="A8973">
        <v>193.79249999999999</v>
      </c>
      <c r="B8973">
        <v>1273.8217770000001</v>
      </c>
      <c r="C8973">
        <v>-50046.664062000003</v>
      </c>
      <c r="D8973">
        <v>20148.472656000002</v>
      </c>
      <c r="E8973">
        <v>-0.10219300000000001</v>
      </c>
      <c r="F8973">
        <v>9.977468</v>
      </c>
      <c r="G8973">
        <v>-0.118959</v>
      </c>
      <c r="H8973">
        <v>1.6534E-2</v>
      </c>
      <c r="I8973">
        <v>5.1859999999999996E-3</v>
      </c>
      <c r="J8973">
        <v>-1.5387E-2</v>
      </c>
      <c r="K8973">
        <v>1017.369995</v>
      </c>
      <c r="L8973">
        <v>40.505974000000002</v>
      </c>
      <c r="W8973">
        <f t="shared" si="140"/>
        <v>53965.286583356727</v>
      </c>
    </row>
    <row r="8974" spans="1:23" x14ac:dyDescent="0.3">
      <c r="A8974">
        <v>193.80375000000001</v>
      </c>
      <c r="B8974">
        <v>1211.5070800000001</v>
      </c>
      <c r="C8974">
        <v>-50005.335937000003</v>
      </c>
      <c r="D8974">
        <v>20074.052734000001</v>
      </c>
      <c r="E8974">
        <v>-9.6595E-2</v>
      </c>
      <c r="F8974">
        <v>9.9560700000000004</v>
      </c>
      <c r="G8974">
        <v>-0.118273</v>
      </c>
      <c r="H8974">
        <v>4.1443000000000001E-2</v>
      </c>
      <c r="I8974">
        <v>8.0230000000000006E-3</v>
      </c>
      <c r="J8974">
        <v>-2.3203000000000001E-2</v>
      </c>
      <c r="K8974">
        <v>1017.349976</v>
      </c>
      <c r="L8974">
        <v>40.503436999999998</v>
      </c>
      <c r="W8974">
        <f t="shared" si="140"/>
        <v>53897.764005054298</v>
      </c>
    </row>
    <row r="8975" spans="1:23" x14ac:dyDescent="0.3">
      <c r="A8975">
        <v>193.815</v>
      </c>
      <c r="B8975">
        <v>1247.5729980000001</v>
      </c>
      <c r="C8975">
        <v>-50059.84375</v>
      </c>
      <c r="D8975">
        <v>20199.289062</v>
      </c>
      <c r="E8975">
        <v>-9.1631000000000004E-2</v>
      </c>
      <c r="F8975">
        <v>9.9640170000000001</v>
      </c>
      <c r="G8975">
        <v>-0.13217300000000001</v>
      </c>
      <c r="H8975">
        <v>6.3108999999999998E-2</v>
      </c>
      <c r="I8975">
        <v>1.1466E-2</v>
      </c>
      <c r="J8975">
        <v>-2.8927999999999999E-2</v>
      </c>
      <c r="K8975">
        <v>1017.349976</v>
      </c>
      <c r="L8975">
        <v>40.503436999999998</v>
      </c>
      <c r="W8975">
        <f t="shared" si="140"/>
        <v>53995.885706875721</v>
      </c>
    </row>
    <row r="8976" spans="1:23" x14ac:dyDescent="0.3">
      <c r="A8976">
        <v>193.82624999999999</v>
      </c>
      <c r="B8976">
        <v>1291.831543</v>
      </c>
      <c r="C8976">
        <v>-50010.289062000003</v>
      </c>
      <c r="D8976">
        <v>20166.984375</v>
      </c>
      <c r="E8976">
        <v>-9.1444999999999999E-2</v>
      </c>
      <c r="F8976">
        <v>9.9558689999999999</v>
      </c>
      <c r="G8976">
        <v>-0.13731299999999999</v>
      </c>
      <c r="H8976">
        <v>7.1804999999999994E-2</v>
      </c>
      <c r="I8976">
        <v>1.2826000000000001E-2</v>
      </c>
      <c r="J8976">
        <v>-2.9059999999999999E-2</v>
      </c>
      <c r="K8976">
        <v>1017.349976</v>
      </c>
      <c r="L8976">
        <v>40.503436999999998</v>
      </c>
      <c r="W8976">
        <f t="shared" si="140"/>
        <v>53938.901542224434</v>
      </c>
    </row>
    <row r="8977" spans="1:23" x14ac:dyDescent="0.3">
      <c r="A8977">
        <v>193.83750000000001</v>
      </c>
      <c r="B8977">
        <v>1241.2969969999999</v>
      </c>
      <c r="C8977">
        <v>-50069.40625</v>
      </c>
      <c r="D8977">
        <v>20326.958984000001</v>
      </c>
      <c r="E8977">
        <v>-9.3040999999999999E-2</v>
      </c>
      <c r="F8977">
        <v>9.9623790000000003</v>
      </c>
      <c r="G8977">
        <v>-0.12751399999999999</v>
      </c>
      <c r="H8977">
        <v>7.3704000000000006E-2</v>
      </c>
      <c r="I8977">
        <v>1.3136E-2</v>
      </c>
      <c r="J8977">
        <v>-2.7938999999999999E-2</v>
      </c>
      <c r="K8977">
        <v>1017.349976</v>
      </c>
      <c r="L8977">
        <v>40.503436999999998</v>
      </c>
      <c r="W8977">
        <f t="shared" si="140"/>
        <v>54052.488582853599</v>
      </c>
    </row>
    <row r="8978" spans="1:23" x14ac:dyDescent="0.3">
      <c r="A8978">
        <v>193.84875</v>
      </c>
      <c r="B8978">
        <v>1225.8032229999999</v>
      </c>
      <c r="C8978">
        <v>-50023.984375</v>
      </c>
      <c r="D8978">
        <v>20163.125</v>
      </c>
      <c r="E8978">
        <v>-8.5925000000000001E-2</v>
      </c>
      <c r="F8978">
        <v>9.9696549999999995</v>
      </c>
      <c r="G8978">
        <v>-0.13794000000000001</v>
      </c>
      <c r="H8978">
        <v>6.8862000000000007E-2</v>
      </c>
      <c r="I8978">
        <v>1.3237000000000001E-2</v>
      </c>
      <c r="J8978">
        <v>-2.3924999999999998E-2</v>
      </c>
      <c r="K8978">
        <v>1017.349976</v>
      </c>
      <c r="L8978">
        <v>40.503436999999998</v>
      </c>
      <c r="W8978">
        <f t="shared" si="140"/>
        <v>53948.616442475948</v>
      </c>
    </row>
    <row r="8979" spans="1:23" x14ac:dyDescent="0.3">
      <c r="A8979">
        <v>193.86</v>
      </c>
      <c r="B8979">
        <v>1344.400879</v>
      </c>
      <c r="C8979">
        <v>-50044.988280999998</v>
      </c>
      <c r="D8979">
        <v>20094.921875</v>
      </c>
      <c r="E8979">
        <v>-9.8863000000000006E-2</v>
      </c>
      <c r="F8979">
        <v>9.9696619999999996</v>
      </c>
      <c r="G8979">
        <v>-0.13433100000000001</v>
      </c>
      <c r="H8979">
        <v>5.3949999999999998E-2</v>
      </c>
      <c r="I8979">
        <v>1.1365E-2</v>
      </c>
      <c r="J8979">
        <v>-1.7722000000000002E-2</v>
      </c>
      <c r="K8979">
        <v>1017.349976</v>
      </c>
      <c r="L8979">
        <v>40.503436999999998</v>
      </c>
      <c r="W8979">
        <f t="shared" si="140"/>
        <v>53945.473868817178</v>
      </c>
    </row>
    <row r="8980" spans="1:23" x14ac:dyDescent="0.3">
      <c r="A8980">
        <v>193.87125</v>
      </c>
      <c r="B8980">
        <v>1232.9064940000001</v>
      </c>
      <c r="C8980">
        <v>-50022.351562000003</v>
      </c>
      <c r="D8980">
        <v>20091.648437</v>
      </c>
      <c r="E8980">
        <v>-9.3396000000000007E-2</v>
      </c>
      <c r="F8980">
        <v>9.9731170000000002</v>
      </c>
      <c r="G8980">
        <v>-0.13594300000000001</v>
      </c>
      <c r="H8980">
        <v>3.5372000000000001E-2</v>
      </c>
      <c r="I8980">
        <v>8.9350000000000002E-3</v>
      </c>
      <c r="J8980">
        <v>-1.2120000000000001E-2</v>
      </c>
      <c r="K8980">
        <v>1017.349976</v>
      </c>
      <c r="L8980">
        <v>40.503436999999998</v>
      </c>
      <c r="W8980">
        <f t="shared" si="140"/>
        <v>53920.590233520961</v>
      </c>
    </row>
    <row r="8981" spans="1:23" x14ac:dyDescent="0.3">
      <c r="A8981">
        <v>193.88249999999999</v>
      </c>
      <c r="B8981">
        <v>1278.913818</v>
      </c>
      <c r="C8981">
        <v>-49990.335937000003</v>
      </c>
      <c r="D8981">
        <v>20206.044922000001</v>
      </c>
      <c r="E8981">
        <v>-0.10284600000000001</v>
      </c>
      <c r="F8981">
        <v>9.9664339999999996</v>
      </c>
      <c r="G8981">
        <v>-0.13011800000000001</v>
      </c>
      <c r="H8981">
        <v>6.3309999999999998E-3</v>
      </c>
      <c r="I8981">
        <v>5.9950000000000003E-3</v>
      </c>
      <c r="J8981">
        <v>-4.483E-3</v>
      </c>
      <c r="K8981">
        <v>1017.349976</v>
      </c>
      <c r="L8981">
        <v>40.503436999999998</v>
      </c>
      <c r="W8981">
        <f t="shared" si="140"/>
        <v>53934.715712960489</v>
      </c>
    </row>
    <row r="8982" spans="1:23" x14ac:dyDescent="0.3">
      <c r="A8982">
        <v>193.89375000000001</v>
      </c>
      <c r="B8982">
        <v>1239.5615230000001</v>
      </c>
      <c r="C8982">
        <v>-50021.105469000002</v>
      </c>
      <c r="D8982">
        <v>19999.699218999998</v>
      </c>
      <c r="E8982">
        <v>-0.100831</v>
      </c>
      <c r="F8982">
        <v>9.9701310000000003</v>
      </c>
      <c r="G8982">
        <v>-0.12474399999999999</v>
      </c>
      <c r="H8982">
        <v>-1.2553E-2</v>
      </c>
      <c r="I8982">
        <v>2.9979999999999998E-3</v>
      </c>
      <c r="J8982">
        <v>-1.8220000000000001E-3</v>
      </c>
      <c r="K8982">
        <v>1017.349976</v>
      </c>
      <c r="L8982">
        <v>40.503436999999998</v>
      </c>
      <c r="W8982">
        <f t="shared" si="140"/>
        <v>53885.39202752999</v>
      </c>
    </row>
    <row r="8983" spans="1:23" x14ac:dyDescent="0.3">
      <c r="A8983">
        <v>193.905</v>
      </c>
      <c r="B8983">
        <v>1336.376221</v>
      </c>
      <c r="C8983">
        <v>-50000.816405999998</v>
      </c>
      <c r="D8983">
        <v>20014.890625</v>
      </c>
      <c r="E8983">
        <v>-8.6493E-2</v>
      </c>
      <c r="F8983">
        <v>9.9533550000000002</v>
      </c>
      <c r="G8983">
        <v>-0.11869200000000001</v>
      </c>
      <c r="H8983">
        <v>-3.2321999999999997E-2</v>
      </c>
      <c r="I8983">
        <v>6.8300000000000001E-4</v>
      </c>
      <c r="J8983">
        <v>2.9949999999999998E-3</v>
      </c>
      <c r="K8983">
        <v>1017.3599850000001</v>
      </c>
      <c r="L8983">
        <v>40.503436999999998</v>
      </c>
      <c r="W8983">
        <f t="shared" si="140"/>
        <v>53874.515212679973</v>
      </c>
    </row>
    <row r="8984" spans="1:23" x14ac:dyDescent="0.3">
      <c r="A8984">
        <v>193.91624999999999</v>
      </c>
      <c r="B8984">
        <v>1361.568237</v>
      </c>
      <c r="C8984">
        <v>-50017.410155999998</v>
      </c>
      <c r="D8984">
        <v>20081.703125</v>
      </c>
      <c r="E8984">
        <v>-9.1828000000000007E-2</v>
      </c>
      <c r="F8984">
        <v>9.9654640000000008</v>
      </c>
      <c r="G8984">
        <v>-0.12684599999999999</v>
      </c>
      <c r="H8984">
        <v>-3.3294999999999998E-2</v>
      </c>
      <c r="I8984">
        <v>-4.0400000000000001E-4</v>
      </c>
      <c r="J8984">
        <v>2.4659999999999999E-3</v>
      </c>
      <c r="K8984">
        <v>1017.3599850000001</v>
      </c>
      <c r="L8984">
        <v>40.503436999999998</v>
      </c>
      <c r="W8984">
        <f t="shared" si="140"/>
        <v>53915.396568866803</v>
      </c>
    </row>
    <row r="8985" spans="1:23" x14ac:dyDescent="0.3">
      <c r="A8985">
        <v>193.92750000000001</v>
      </c>
      <c r="B8985">
        <v>1211.4201660000001</v>
      </c>
      <c r="C8985">
        <v>-49944.234375</v>
      </c>
      <c r="D8985">
        <v>20073.642577999999</v>
      </c>
      <c r="E8985">
        <v>-9.1371999999999995E-2</v>
      </c>
      <c r="F8985">
        <v>9.9665739999999996</v>
      </c>
      <c r="G8985">
        <v>-0.13528200000000001</v>
      </c>
      <c r="H8985">
        <v>-3.5323E-2</v>
      </c>
      <c r="I8985">
        <v>-8.9800000000000004E-4</v>
      </c>
      <c r="J8985">
        <v>3.5270000000000002E-3</v>
      </c>
      <c r="K8985">
        <v>1017.3599850000001</v>
      </c>
      <c r="L8985">
        <v>40.503436999999998</v>
      </c>
      <c r="W8985">
        <f t="shared" si="140"/>
        <v>53840.92507073794</v>
      </c>
    </row>
    <row r="8986" spans="1:23" x14ac:dyDescent="0.3">
      <c r="A8986">
        <v>193.93875</v>
      </c>
      <c r="B8986">
        <v>1209.5894780000001</v>
      </c>
      <c r="C8986">
        <v>-49969.671875</v>
      </c>
      <c r="D8986">
        <v>20102.412109000001</v>
      </c>
      <c r="E8986">
        <v>-9.9332000000000004E-2</v>
      </c>
      <c r="F8986">
        <v>9.9827370000000002</v>
      </c>
      <c r="G8986">
        <v>-0.137512</v>
      </c>
      <c r="H8986">
        <v>-2.4305E-2</v>
      </c>
      <c r="I8986">
        <v>1.3899999999999999E-4</v>
      </c>
      <c r="J8986">
        <v>-8.1899999999999996E-4</v>
      </c>
      <c r="K8986">
        <v>1017.3599850000001</v>
      </c>
      <c r="L8986">
        <v>40.503436999999998</v>
      </c>
      <c r="W8986">
        <f t="shared" si="140"/>
        <v>53875.209387997042</v>
      </c>
    </row>
    <row r="8987" spans="1:23" x14ac:dyDescent="0.3">
      <c r="A8987">
        <v>193.95</v>
      </c>
      <c r="B8987">
        <v>1235.4392089999999</v>
      </c>
      <c r="C8987">
        <v>-49958.699219000002</v>
      </c>
      <c r="D8987">
        <v>20083.8125</v>
      </c>
      <c r="E8987">
        <v>-9.3669000000000002E-2</v>
      </c>
      <c r="F8987">
        <v>9.9685749999999995</v>
      </c>
      <c r="G8987">
        <v>-0.13852999999999999</v>
      </c>
      <c r="H8987">
        <v>-5.8580000000000004E-3</v>
      </c>
      <c r="I8987">
        <v>3.029E-3</v>
      </c>
      <c r="J8987">
        <v>-7.868E-3</v>
      </c>
      <c r="K8987">
        <v>1017.3599850000001</v>
      </c>
      <c r="L8987">
        <v>40.503436999999998</v>
      </c>
      <c r="W8987">
        <f t="shared" si="140"/>
        <v>53858.680472406697</v>
      </c>
    </row>
    <row r="8988" spans="1:23" x14ac:dyDescent="0.3">
      <c r="A8988">
        <v>193.96125000000001</v>
      </c>
      <c r="B8988">
        <v>1314.7146</v>
      </c>
      <c r="C8988">
        <v>-49941.121094000002</v>
      </c>
      <c r="D8988">
        <v>20061.367187</v>
      </c>
      <c r="E8988">
        <v>-0.102619</v>
      </c>
      <c r="F8988">
        <v>9.967473</v>
      </c>
      <c r="G8988">
        <v>-0.13123299999999999</v>
      </c>
      <c r="H8988">
        <v>1.7271000000000002E-2</v>
      </c>
      <c r="I8988">
        <v>5.6490000000000004E-3</v>
      </c>
      <c r="J8988">
        <v>-1.4730999999999999E-2</v>
      </c>
      <c r="K8988">
        <v>1017.3599850000001</v>
      </c>
      <c r="L8988">
        <v>40.503436999999998</v>
      </c>
      <c r="W8988">
        <f t="shared" si="140"/>
        <v>53835.884909757588</v>
      </c>
    </row>
    <row r="8989" spans="1:23" x14ac:dyDescent="0.3">
      <c r="A8989">
        <v>193.9725</v>
      </c>
      <c r="B8989">
        <v>1339.623779</v>
      </c>
      <c r="C8989">
        <v>-49977.484375</v>
      </c>
      <c r="D8989">
        <v>20131.515625</v>
      </c>
      <c r="E8989">
        <v>-9.4026999999999999E-2</v>
      </c>
      <c r="F8989">
        <v>9.9632260000000006</v>
      </c>
      <c r="G8989">
        <v>-0.12582199999999999</v>
      </c>
      <c r="H8989">
        <v>4.2111000000000003E-2</v>
      </c>
      <c r="I8989">
        <v>9.0349999999999996E-3</v>
      </c>
      <c r="J8989">
        <v>-2.3085999999999999E-2</v>
      </c>
      <c r="K8989">
        <v>1017.3599850000001</v>
      </c>
      <c r="L8989">
        <v>40.503436999999998</v>
      </c>
      <c r="W8989">
        <f t="shared" si="140"/>
        <v>53896.395590820823</v>
      </c>
    </row>
    <row r="8990" spans="1:23" x14ac:dyDescent="0.3">
      <c r="A8990">
        <v>193.98374999999999</v>
      </c>
      <c r="B8990">
        <v>1391.580933</v>
      </c>
      <c r="C8990">
        <v>-49952.820312000003</v>
      </c>
      <c r="D8990">
        <v>19923.517577999999</v>
      </c>
      <c r="E8990">
        <v>-8.8265999999999997E-2</v>
      </c>
      <c r="F8990">
        <v>9.9512409999999996</v>
      </c>
      <c r="G8990">
        <v>-0.13733000000000001</v>
      </c>
      <c r="H8990">
        <v>5.9986999999999999E-2</v>
      </c>
      <c r="I8990">
        <v>1.1712999999999999E-2</v>
      </c>
      <c r="J8990">
        <v>-2.7836E-2</v>
      </c>
      <c r="K8990">
        <v>1017.3599850000001</v>
      </c>
      <c r="L8990">
        <v>40.503436999999998</v>
      </c>
      <c r="W8990">
        <f t="shared" si="140"/>
        <v>53797.465621504183</v>
      </c>
    </row>
    <row r="8991" spans="1:23" x14ac:dyDescent="0.3">
      <c r="A8991">
        <v>193.995</v>
      </c>
      <c r="B8991">
        <v>1253.8211670000001</v>
      </c>
      <c r="C8991">
        <v>-49990.046875</v>
      </c>
      <c r="D8991">
        <v>20001.923827999999</v>
      </c>
      <c r="E8991">
        <v>-8.9810000000000001E-2</v>
      </c>
      <c r="F8991">
        <v>9.9614130000000003</v>
      </c>
      <c r="G8991">
        <v>-0.13264300000000001</v>
      </c>
      <c r="H8991">
        <v>7.5673000000000004E-2</v>
      </c>
      <c r="I8991">
        <v>1.4083E-2</v>
      </c>
      <c r="J8991">
        <v>-2.9832999999999998E-2</v>
      </c>
      <c r="K8991">
        <v>1017.3599850000001</v>
      </c>
      <c r="L8991">
        <v>40.503436999999998</v>
      </c>
      <c r="W8991">
        <f t="shared" si="140"/>
        <v>53857.718211084924</v>
      </c>
    </row>
    <row r="8992" spans="1:23" x14ac:dyDescent="0.3">
      <c r="A8992">
        <v>194.00624999999999</v>
      </c>
      <c r="B8992">
        <v>1335.286499</v>
      </c>
      <c r="C8992">
        <v>-49909.308594000002</v>
      </c>
      <c r="D8992">
        <v>20054.978515999999</v>
      </c>
      <c r="E8992">
        <v>-8.6767999999999998E-2</v>
      </c>
      <c r="F8992">
        <v>9.9763680000000008</v>
      </c>
      <c r="G8992">
        <v>-0.13039700000000001</v>
      </c>
      <c r="H8992">
        <v>7.4791999999999997E-2</v>
      </c>
      <c r="I8992">
        <v>1.4277E-2</v>
      </c>
      <c r="J8992">
        <v>-2.8281000000000001E-2</v>
      </c>
      <c r="K8992">
        <v>1017.349976</v>
      </c>
      <c r="L8992">
        <v>40.503436999999998</v>
      </c>
      <c r="W8992">
        <f t="shared" si="140"/>
        <v>53804.500161629192</v>
      </c>
    </row>
    <row r="8993" spans="1:23" x14ac:dyDescent="0.3">
      <c r="A8993">
        <v>194.01750000000001</v>
      </c>
      <c r="B8993">
        <v>1412.027466</v>
      </c>
      <c r="C8993">
        <v>-49995.292969000002</v>
      </c>
      <c r="D8993">
        <v>19870.197265999999</v>
      </c>
      <c r="E8993">
        <v>-9.2398999999999995E-2</v>
      </c>
      <c r="F8993">
        <v>9.953144</v>
      </c>
      <c r="G8993">
        <v>-0.12078999999999999</v>
      </c>
      <c r="H8993">
        <v>6.8709999999999993E-2</v>
      </c>
      <c r="I8993">
        <v>1.2494999999999999E-2</v>
      </c>
      <c r="J8993">
        <v>-2.4316000000000001E-2</v>
      </c>
      <c r="K8993">
        <v>1017.349976</v>
      </c>
      <c r="L8993">
        <v>40.503436999999998</v>
      </c>
      <c r="W8993">
        <f t="shared" si="140"/>
        <v>53817.728305927529</v>
      </c>
    </row>
    <row r="8994" spans="1:23" x14ac:dyDescent="0.3">
      <c r="A8994">
        <v>194.02875</v>
      </c>
      <c r="B8994">
        <v>1264.3326420000001</v>
      </c>
      <c r="C8994">
        <v>-49944.074219000002</v>
      </c>
      <c r="D8994">
        <v>19891.367187</v>
      </c>
      <c r="E8994">
        <v>-9.6533999999999995E-2</v>
      </c>
      <c r="F8994">
        <v>9.9617199999999997</v>
      </c>
      <c r="G8994">
        <v>-0.135162</v>
      </c>
      <c r="H8994">
        <v>5.3053000000000003E-2</v>
      </c>
      <c r="I8994">
        <v>1.1178E-2</v>
      </c>
      <c r="J8994">
        <v>-1.7521999999999999E-2</v>
      </c>
      <c r="K8994">
        <v>1017.349976</v>
      </c>
      <c r="L8994">
        <v>40.503436999999998</v>
      </c>
      <c r="W8994">
        <f t="shared" si="140"/>
        <v>53774.302182275394</v>
      </c>
    </row>
    <row r="8995" spans="1:23" x14ac:dyDescent="0.3">
      <c r="A8995">
        <v>194.04</v>
      </c>
      <c r="B8995">
        <v>1347.5227050000001</v>
      </c>
      <c r="C8995">
        <v>-49954.035155999998</v>
      </c>
      <c r="D8995">
        <v>19977.841797000001</v>
      </c>
      <c r="E8995">
        <v>-9.5372999999999999E-2</v>
      </c>
      <c r="F8995">
        <v>9.961786</v>
      </c>
      <c r="G8995">
        <v>-0.134432</v>
      </c>
      <c r="H8995">
        <v>3.0623000000000001E-2</v>
      </c>
      <c r="I8995">
        <v>8.9189999999999998E-3</v>
      </c>
      <c r="J8995">
        <v>-1.0798E-2</v>
      </c>
      <c r="K8995">
        <v>1017.349976</v>
      </c>
      <c r="L8995">
        <v>40.503436999999998</v>
      </c>
      <c r="W8995">
        <f t="shared" si="140"/>
        <v>53817.614297489388</v>
      </c>
    </row>
    <row r="8996" spans="1:23" x14ac:dyDescent="0.3">
      <c r="A8996">
        <v>194.05125000000001</v>
      </c>
      <c r="B8996">
        <v>1366.5048830000001</v>
      </c>
      <c r="C8996">
        <v>-49978.746094000002</v>
      </c>
      <c r="D8996">
        <v>20081.035156000002</v>
      </c>
      <c r="E8996">
        <v>-9.2466000000000007E-2</v>
      </c>
      <c r="F8996">
        <v>9.9766969999999997</v>
      </c>
      <c r="G8996">
        <v>-0.13337299999999999</v>
      </c>
      <c r="H8996">
        <v>9.3779999999999992E-3</v>
      </c>
      <c r="I8996">
        <v>5.4010000000000004E-3</v>
      </c>
      <c r="J8996">
        <v>-6.2750000000000002E-3</v>
      </c>
      <c r="K8996">
        <v>1017.349976</v>
      </c>
      <c r="L8996">
        <v>40.503436999999998</v>
      </c>
      <c r="W8996">
        <f t="shared" si="140"/>
        <v>53879.405802776739</v>
      </c>
    </row>
    <row r="8997" spans="1:23" x14ac:dyDescent="0.3">
      <c r="A8997">
        <v>194.0625</v>
      </c>
      <c r="B8997">
        <v>1448.565918</v>
      </c>
      <c r="C8997">
        <v>-49930.105469000002</v>
      </c>
      <c r="D8997">
        <v>20085.796875</v>
      </c>
      <c r="E8997">
        <v>-8.1337999999999994E-2</v>
      </c>
      <c r="F8997">
        <v>9.967238</v>
      </c>
      <c r="G8997">
        <v>-0.12911500000000001</v>
      </c>
      <c r="H8997">
        <v>-2.0721E-2</v>
      </c>
      <c r="I8997">
        <v>2.0799999999999998E-3</v>
      </c>
      <c r="J8997">
        <v>1.2689999999999999E-3</v>
      </c>
      <c r="K8997">
        <v>1017.349976</v>
      </c>
      <c r="L8997">
        <v>40.503436999999998</v>
      </c>
      <c r="W8997">
        <f t="shared" si="140"/>
        <v>53838.211443806475</v>
      </c>
    </row>
    <row r="8998" spans="1:23" x14ac:dyDescent="0.3">
      <c r="A8998">
        <v>194.07374999999999</v>
      </c>
      <c r="B8998">
        <v>1430.959961</v>
      </c>
      <c r="C8998">
        <v>-49943.117187000003</v>
      </c>
      <c r="D8998">
        <v>20027.771484000001</v>
      </c>
      <c r="E8998">
        <v>-8.3557000000000006E-2</v>
      </c>
      <c r="F8998">
        <v>9.9598259999999996</v>
      </c>
      <c r="G8998">
        <v>-0.129249</v>
      </c>
      <c r="H8998">
        <v>-3.3763000000000001E-2</v>
      </c>
      <c r="I8998">
        <v>3.4400000000000001E-4</v>
      </c>
      <c r="J8998">
        <v>3.62E-3</v>
      </c>
      <c r="K8998">
        <v>1017.349976</v>
      </c>
      <c r="L8998">
        <v>40.503436999999998</v>
      </c>
      <c r="W8998">
        <f t="shared" si="140"/>
        <v>53828.191789987926</v>
      </c>
    </row>
    <row r="8999" spans="1:23" x14ac:dyDescent="0.3">
      <c r="A8999">
        <v>194.08500000000001</v>
      </c>
      <c r="B8999">
        <v>1430.0539550000001</v>
      </c>
      <c r="C8999">
        <v>-49879.003905999998</v>
      </c>
      <c r="D8999">
        <v>20036.283202999999</v>
      </c>
      <c r="E8999">
        <v>-9.9606E-2</v>
      </c>
      <c r="F8999">
        <v>9.9607880000000009</v>
      </c>
      <c r="G8999">
        <v>-0.121882</v>
      </c>
      <c r="H8999">
        <v>-3.9418000000000002E-2</v>
      </c>
      <c r="I8999">
        <v>-9.6299999999999999E-4</v>
      </c>
      <c r="J8999">
        <v>4.6579999999999998E-3</v>
      </c>
      <c r="K8999">
        <v>1017.349976</v>
      </c>
      <c r="L8999">
        <v>40.503436999999998</v>
      </c>
      <c r="W8999">
        <f t="shared" si="140"/>
        <v>53771.858156100527</v>
      </c>
    </row>
    <row r="9000" spans="1:23" x14ac:dyDescent="0.3">
      <c r="A9000">
        <v>194.09625</v>
      </c>
      <c r="B9000">
        <v>1400.7010499999999</v>
      </c>
      <c r="C9000">
        <v>-49923.144530999998</v>
      </c>
      <c r="D9000">
        <v>20045.337890999999</v>
      </c>
      <c r="E9000">
        <v>-0.106548</v>
      </c>
      <c r="F9000">
        <v>9.9677790000000002</v>
      </c>
      <c r="G9000">
        <v>-0.13175799999999999</v>
      </c>
      <c r="H9000">
        <v>-3.5992000000000003E-2</v>
      </c>
      <c r="I9000">
        <v>-2.0900000000000001E-4</v>
      </c>
      <c r="J9000">
        <v>4.6210000000000001E-3</v>
      </c>
      <c r="K9000">
        <v>1017.349976</v>
      </c>
      <c r="L9000">
        <v>40.503436999999998</v>
      </c>
      <c r="W9000">
        <f t="shared" si="140"/>
        <v>53815.405735337037</v>
      </c>
    </row>
    <row r="9001" spans="1:23" x14ac:dyDescent="0.3">
      <c r="A9001">
        <v>194.10749999999999</v>
      </c>
      <c r="B9001">
        <v>1397.927612</v>
      </c>
      <c r="C9001">
        <v>-49867.640625</v>
      </c>
      <c r="D9001">
        <v>20025.382812</v>
      </c>
      <c r="E9001">
        <v>-9.5292000000000002E-2</v>
      </c>
      <c r="F9001">
        <v>9.9608050000000006</v>
      </c>
      <c r="G9001">
        <v>-0.132302</v>
      </c>
      <c r="H9001">
        <v>-2.6289E-2</v>
      </c>
      <c r="I9001">
        <v>9.5799999999999998E-4</v>
      </c>
      <c r="J9001">
        <v>-6.4300000000000002E-4</v>
      </c>
      <c r="K9001">
        <v>1017.349976</v>
      </c>
      <c r="L9001">
        <v>40.505974000000002</v>
      </c>
      <c r="W9001">
        <f t="shared" si="140"/>
        <v>53756.411151412329</v>
      </c>
    </row>
    <row r="9002" spans="1:23" x14ac:dyDescent="0.3">
      <c r="A9002">
        <v>194.11875000000001</v>
      </c>
      <c r="B9002">
        <v>1404.257202</v>
      </c>
      <c r="C9002">
        <v>-49900.820312000003</v>
      </c>
      <c r="D9002">
        <v>20078.597656000002</v>
      </c>
      <c r="E9002">
        <v>-9.7094E-2</v>
      </c>
      <c r="F9002">
        <v>9.9637370000000001</v>
      </c>
      <c r="G9002">
        <v>-0.13269300000000001</v>
      </c>
      <c r="H9002">
        <v>-6.1749999999999999E-3</v>
      </c>
      <c r="I9002">
        <v>3.1110000000000001E-3</v>
      </c>
      <c r="J9002">
        <v>-6.8669999999999998E-3</v>
      </c>
      <c r="K9002">
        <v>1017.349976</v>
      </c>
      <c r="L9002">
        <v>40.505974000000002</v>
      </c>
      <c r="W9002">
        <f t="shared" si="140"/>
        <v>53807.191804919625</v>
      </c>
    </row>
    <row r="9003" spans="1:23" x14ac:dyDescent="0.3">
      <c r="A9003">
        <v>194.13</v>
      </c>
      <c r="B9003">
        <v>1326.63562</v>
      </c>
      <c r="C9003">
        <v>-49877.304687000003</v>
      </c>
      <c r="D9003">
        <v>19938.15625</v>
      </c>
      <c r="E9003">
        <v>-8.3386000000000002E-2</v>
      </c>
      <c r="F9003">
        <v>9.9552790000000009</v>
      </c>
      <c r="G9003">
        <v>-0.119853</v>
      </c>
      <c r="H9003">
        <v>1.6622000000000001E-2</v>
      </c>
      <c r="I9003">
        <v>5.9950000000000003E-3</v>
      </c>
      <c r="J9003">
        <v>-1.3576E-2</v>
      </c>
      <c r="K9003">
        <v>1017.349976</v>
      </c>
      <c r="L9003">
        <v>40.505974000000002</v>
      </c>
      <c r="W9003">
        <f t="shared" si="140"/>
        <v>53731.141431738622</v>
      </c>
    </row>
    <row r="9004" spans="1:23" x14ac:dyDescent="0.3">
      <c r="A9004">
        <v>194.14125000000001</v>
      </c>
      <c r="B9004">
        <v>1358.3063959999999</v>
      </c>
      <c r="C9004">
        <v>-49883.464844000002</v>
      </c>
      <c r="D9004">
        <v>19914.177734000001</v>
      </c>
      <c r="E9004">
        <v>-0.106449</v>
      </c>
      <c r="F9004">
        <v>9.9517790000000002</v>
      </c>
      <c r="G9004">
        <v>-0.1275</v>
      </c>
      <c r="H9004">
        <v>4.4511000000000002E-2</v>
      </c>
      <c r="I9004">
        <v>8.4729999999999996E-3</v>
      </c>
      <c r="J9004">
        <v>-2.2644000000000001E-2</v>
      </c>
      <c r="K9004">
        <v>1017.349976</v>
      </c>
      <c r="L9004">
        <v>40.505974000000002</v>
      </c>
      <c r="W9004">
        <f t="shared" si="140"/>
        <v>53728.758927871582</v>
      </c>
    </row>
    <row r="9005" spans="1:23" x14ac:dyDescent="0.3">
      <c r="A9005">
        <v>194.1525</v>
      </c>
      <c r="B9005">
        <v>1408.7849120000001</v>
      </c>
      <c r="C9005">
        <v>-49903.171875</v>
      </c>
      <c r="D9005">
        <v>19952.363281000002</v>
      </c>
      <c r="E9005">
        <v>-9.7507999999999997E-2</v>
      </c>
      <c r="F9005">
        <v>9.9684109999999997</v>
      </c>
      <c r="G9005">
        <v>-0.125088</v>
      </c>
      <c r="H9005">
        <v>6.5129999999999993E-2</v>
      </c>
      <c r="I9005">
        <v>1.2147E-2</v>
      </c>
      <c r="J9005">
        <v>-2.9645000000000001E-2</v>
      </c>
      <c r="K9005">
        <v>1017.349976</v>
      </c>
      <c r="L9005">
        <v>40.505974000000002</v>
      </c>
      <c r="W9005">
        <f t="shared" si="140"/>
        <v>53762.515181221454</v>
      </c>
    </row>
    <row r="9006" spans="1:23" x14ac:dyDescent="0.3">
      <c r="A9006">
        <v>194.16374999999999</v>
      </c>
      <c r="B9006">
        <v>1377.3127440000001</v>
      </c>
      <c r="C9006">
        <v>-49865.953125</v>
      </c>
      <c r="D9006">
        <v>19912.240234000001</v>
      </c>
      <c r="E9006">
        <v>-9.7602999999999995E-2</v>
      </c>
      <c r="F9006">
        <v>9.955368</v>
      </c>
      <c r="G9006">
        <v>-0.12819800000000001</v>
      </c>
      <c r="H9006">
        <v>7.4712000000000001E-2</v>
      </c>
      <c r="I9006">
        <v>1.3816E-2</v>
      </c>
      <c r="J9006">
        <v>-2.9693000000000001E-2</v>
      </c>
      <c r="K9006">
        <v>1017.349976</v>
      </c>
      <c r="L9006">
        <v>40.505974000000002</v>
      </c>
      <c r="W9006">
        <f t="shared" si="140"/>
        <v>53712.266593358458</v>
      </c>
    </row>
    <row r="9007" spans="1:23" x14ac:dyDescent="0.3">
      <c r="A9007">
        <v>194.17500000000001</v>
      </c>
      <c r="B9007">
        <v>1364.457764</v>
      </c>
      <c r="C9007">
        <v>-49910.53125</v>
      </c>
      <c r="D9007">
        <v>20043.294922000001</v>
      </c>
      <c r="E9007">
        <v>-9.5068E-2</v>
      </c>
      <c r="F9007">
        <v>9.9616100000000003</v>
      </c>
      <c r="G9007">
        <v>-0.120029</v>
      </c>
      <c r="H9007">
        <v>7.7010999999999996E-2</v>
      </c>
      <c r="I9007">
        <v>1.3891000000000001E-2</v>
      </c>
      <c r="J9007">
        <v>-2.8583999999999998E-2</v>
      </c>
      <c r="K9007">
        <v>1017.349976</v>
      </c>
      <c r="L9007">
        <v>40.505974000000002</v>
      </c>
      <c r="W9007">
        <f t="shared" si="140"/>
        <v>53802.012471442344</v>
      </c>
    </row>
    <row r="9008" spans="1:23" x14ac:dyDescent="0.3">
      <c r="A9008">
        <v>194.18625</v>
      </c>
      <c r="B9008">
        <v>1289.33728</v>
      </c>
      <c r="C9008">
        <v>-49846.757812000003</v>
      </c>
      <c r="D9008">
        <v>19929.197265999999</v>
      </c>
      <c r="E9008">
        <v>-9.5547999999999994E-2</v>
      </c>
      <c r="F9008">
        <v>9.9632970000000007</v>
      </c>
      <c r="G9008">
        <v>-0.120847</v>
      </c>
      <c r="H9008">
        <v>6.8151000000000003E-2</v>
      </c>
      <c r="I9008">
        <v>1.2607E-2</v>
      </c>
      <c r="J9008">
        <v>-2.3191E-2</v>
      </c>
      <c r="K9008">
        <v>1017.349976</v>
      </c>
      <c r="L9008">
        <v>40.505974000000002</v>
      </c>
      <c r="W9008">
        <f t="shared" si="140"/>
        <v>53698.552668176475</v>
      </c>
    </row>
    <row r="9009" spans="1:23" x14ac:dyDescent="0.3">
      <c r="A9009">
        <v>194.19749999999999</v>
      </c>
      <c r="B9009">
        <v>1466.982178</v>
      </c>
      <c r="C9009">
        <v>-49917.867187000003</v>
      </c>
      <c r="D9009">
        <v>19929.457031000002</v>
      </c>
      <c r="E9009">
        <v>-9.0633000000000005E-2</v>
      </c>
      <c r="F9009">
        <v>9.9598010000000006</v>
      </c>
      <c r="G9009">
        <v>-0.124295</v>
      </c>
      <c r="H9009">
        <v>5.2278999999999999E-2</v>
      </c>
      <c r="I9009">
        <v>1.1091E-2</v>
      </c>
      <c r="J9009">
        <v>-1.8008E-2</v>
      </c>
      <c r="K9009">
        <v>1017.349976</v>
      </c>
      <c r="L9009">
        <v>40.505974000000002</v>
      </c>
      <c r="W9009">
        <f t="shared" si="140"/>
        <v>53769.21757623052</v>
      </c>
    </row>
    <row r="9010" spans="1:23" x14ac:dyDescent="0.3">
      <c r="A9010">
        <v>194.20875000000001</v>
      </c>
      <c r="B9010">
        <v>1357.2517089999999</v>
      </c>
      <c r="C9010">
        <v>-49830.777344000002</v>
      </c>
      <c r="D9010">
        <v>19878.046875</v>
      </c>
      <c r="E9010">
        <v>-9.5921999999999993E-2</v>
      </c>
      <c r="F9010">
        <v>9.9663520000000005</v>
      </c>
      <c r="G9010">
        <v>-0.13175600000000001</v>
      </c>
      <c r="H9010">
        <v>2.9829000000000001E-2</v>
      </c>
      <c r="I9010">
        <v>8.175E-3</v>
      </c>
      <c r="J9010">
        <v>-1.1103999999999999E-2</v>
      </c>
      <c r="K9010">
        <v>1017.349976</v>
      </c>
      <c r="L9010">
        <v>40.505974000000002</v>
      </c>
      <c r="W9010">
        <f t="shared" si="140"/>
        <v>53666.425728509108</v>
      </c>
    </row>
    <row r="9011" spans="1:23" x14ac:dyDescent="0.3">
      <c r="A9011">
        <v>194.22</v>
      </c>
      <c r="B9011">
        <v>1490.954712</v>
      </c>
      <c r="C9011">
        <v>-49888.539062000003</v>
      </c>
      <c r="D9011">
        <v>19851.701172000001</v>
      </c>
      <c r="E9011">
        <v>-8.6201E-2</v>
      </c>
      <c r="F9011">
        <v>9.9697940000000003</v>
      </c>
      <c r="G9011">
        <v>-0.122409</v>
      </c>
      <c r="H9011">
        <v>4.0029999999999996E-3</v>
      </c>
      <c r="I9011">
        <v>4.738E-3</v>
      </c>
      <c r="J9011">
        <v>-5.4970000000000001E-3</v>
      </c>
      <c r="K9011">
        <v>1017.349976</v>
      </c>
      <c r="L9011">
        <v>40.505974000000002</v>
      </c>
      <c r="W9011">
        <f t="shared" si="140"/>
        <v>53713.865203654088</v>
      </c>
    </row>
    <row r="9012" spans="1:23" x14ac:dyDescent="0.3">
      <c r="A9012">
        <v>194.23124999999999</v>
      </c>
      <c r="B9012">
        <v>1486.5826420000001</v>
      </c>
      <c r="C9012">
        <v>-49864.664062000003</v>
      </c>
      <c r="D9012">
        <v>20024.662109000001</v>
      </c>
      <c r="E9012">
        <v>-0.103618</v>
      </c>
      <c r="F9012">
        <v>9.9662900000000008</v>
      </c>
      <c r="G9012">
        <v>-0.12818499999999999</v>
      </c>
      <c r="H9012">
        <v>-2.0413000000000001E-2</v>
      </c>
      <c r="I9012">
        <v>1.58E-3</v>
      </c>
      <c r="J9012">
        <v>-6.0899999999999995E-4</v>
      </c>
      <c r="K9012">
        <v>1017.349976</v>
      </c>
      <c r="L9012">
        <v>40.505974000000002</v>
      </c>
      <c r="W9012">
        <f t="shared" si="140"/>
        <v>53755.760087150018</v>
      </c>
    </row>
    <row r="9013" spans="1:23" x14ac:dyDescent="0.3">
      <c r="A9013">
        <v>194.24250000000001</v>
      </c>
      <c r="B9013">
        <v>1573.7510990000001</v>
      </c>
      <c r="C9013">
        <v>-49846.351562000003</v>
      </c>
      <c r="D9013">
        <v>19863.876952999999</v>
      </c>
      <c r="E9013">
        <v>-0.106004</v>
      </c>
      <c r="F9013">
        <v>9.9670360000000002</v>
      </c>
      <c r="G9013">
        <v>-0.12249500000000001</v>
      </c>
      <c r="H9013">
        <v>-3.6741999999999997E-2</v>
      </c>
      <c r="I9013">
        <v>-4.8299999999999998E-4</v>
      </c>
      <c r="J9013">
        <v>4.8399999999999997E-3</v>
      </c>
      <c r="K9013">
        <v>1017.349976</v>
      </c>
      <c r="L9013">
        <v>40.505974000000002</v>
      </c>
      <c r="W9013">
        <f t="shared" si="140"/>
        <v>53681.55236361955</v>
      </c>
    </row>
    <row r="9014" spans="1:23" x14ac:dyDescent="0.3">
      <c r="A9014">
        <v>194.25375</v>
      </c>
      <c r="B9014">
        <v>1560.770996</v>
      </c>
      <c r="C9014">
        <v>-49905.1875</v>
      </c>
      <c r="D9014">
        <v>19937.900390999999</v>
      </c>
      <c r="E9014">
        <v>-9.1197E-2</v>
      </c>
      <c r="F9014">
        <v>9.9718520000000002</v>
      </c>
      <c r="G9014">
        <v>-0.12678</v>
      </c>
      <c r="H9014">
        <v>-3.9260000000000003E-2</v>
      </c>
      <c r="I9014">
        <v>-2.34E-4</v>
      </c>
      <c r="J9014">
        <v>4.7419999999999997E-3</v>
      </c>
      <c r="K9014">
        <v>1017.349976</v>
      </c>
      <c r="L9014">
        <v>40.505974000000002</v>
      </c>
      <c r="W9014">
        <f t="shared" si="140"/>
        <v>53763.21807252193</v>
      </c>
    </row>
    <row r="9015" spans="1:23" x14ac:dyDescent="0.3">
      <c r="A9015">
        <v>194.26499999999999</v>
      </c>
      <c r="B9015">
        <v>1523.136475</v>
      </c>
      <c r="C9015">
        <v>-49845.351562000003</v>
      </c>
      <c r="D9015">
        <v>19954.185547000001</v>
      </c>
      <c r="E9015">
        <v>-8.3183000000000007E-2</v>
      </c>
      <c r="F9015">
        <v>9.9737069999999992</v>
      </c>
      <c r="G9015">
        <v>-0.13270599999999999</v>
      </c>
      <c r="H9015">
        <v>-3.3534000000000001E-2</v>
      </c>
      <c r="I9015">
        <v>-4.5100000000000001E-4</v>
      </c>
      <c r="J9015">
        <v>3.5100000000000001E-3</v>
      </c>
      <c r="K9015">
        <v>1017.349976</v>
      </c>
      <c r="L9015">
        <v>40.505974000000002</v>
      </c>
      <c r="W9015">
        <f t="shared" si="140"/>
        <v>53712.647839265526</v>
      </c>
    </row>
    <row r="9016" spans="1:23" x14ac:dyDescent="0.3">
      <c r="A9016">
        <v>194.27625</v>
      </c>
      <c r="B9016">
        <v>1525.7341309999999</v>
      </c>
      <c r="C9016">
        <v>-49903.851562000003</v>
      </c>
      <c r="D9016">
        <v>19978.283202999999</v>
      </c>
      <c r="E9016">
        <v>-9.2809000000000003E-2</v>
      </c>
      <c r="F9016">
        <v>9.9554720000000003</v>
      </c>
      <c r="G9016">
        <v>-0.136075</v>
      </c>
      <c r="H9016">
        <v>-2.1100000000000001E-2</v>
      </c>
      <c r="I9016">
        <v>5.8699999999999996E-4</v>
      </c>
      <c r="J9016">
        <v>-2.3140000000000001E-3</v>
      </c>
      <c r="K9016">
        <v>1017.349976</v>
      </c>
      <c r="L9016">
        <v>40.505974000000002</v>
      </c>
      <c r="W9016">
        <f t="shared" si="140"/>
        <v>53775.961777544253</v>
      </c>
    </row>
    <row r="9017" spans="1:23" x14ac:dyDescent="0.3">
      <c r="A9017">
        <v>194.28749999999999</v>
      </c>
      <c r="B9017">
        <v>1583.117432</v>
      </c>
      <c r="C9017">
        <v>-49830.398437000003</v>
      </c>
      <c r="D9017">
        <v>19810.423827999999</v>
      </c>
      <c r="E9017">
        <v>-8.1589999999999996E-2</v>
      </c>
      <c r="F9017">
        <v>9.9621449999999996</v>
      </c>
      <c r="G9017">
        <v>-0.15303</v>
      </c>
      <c r="H9017">
        <v>-2.7980000000000001E-3</v>
      </c>
      <c r="I9017">
        <v>2.3249999999999998E-3</v>
      </c>
      <c r="J9017">
        <v>-8.6280000000000003E-3</v>
      </c>
      <c r="K9017">
        <v>1017.349976</v>
      </c>
      <c r="L9017">
        <v>40.505974000000002</v>
      </c>
      <c r="W9017">
        <f t="shared" si="140"/>
        <v>53647.253065172539</v>
      </c>
    </row>
    <row r="9018" spans="1:23" x14ac:dyDescent="0.3">
      <c r="A9018">
        <v>194.29875000000001</v>
      </c>
      <c r="B9018">
        <v>1617.8660890000001</v>
      </c>
      <c r="C9018">
        <v>-49853.914062000003</v>
      </c>
      <c r="D9018">
        <v>19912.605468999998</v>
      </c>
      <c r="E9018">
        <v>-0.108038</v>
      </c>
      <c r="F9018">
        <v>9.9858919999999998</v>
      </c>
      <c r="G9018">
        <v>-0.124948</v>
      </c>
      <c r="H9018">
        <v>2.2346000000000001E-2</v>
      </c>
      <c r="I9018">
        <v>5.3119999999999999E-3</v>
      </c>
      <c r="J9018">
        <v>-1.7722999999999999E-2</v>
      </c>
      <c r="K9018">
        <v>1017.349976</v>
      </c>
      <c r="L9018">
        <v>40.505974000000002</v>
      </c>
      <c r="W9018">
        <f t="shared" si="140"/>
        <v>53707.933255220931</v>
      </c>
    </row>
    <row r="9019" spans="1:23" x14ac:dyDescent="0.3">
      <c r="A9019">
        <v>194.31</v>
      </c>
      <c r="B9019">
        <v>1682.697144</v>
      </c>
      <c r="C9019">
        <v>-49833.984375</v>
      </c>
      <c r="D9019">
        <v>19969.099609000001</v>
      </c>
      <c r="E9019">
        <v>-9.8907999999999996E-2</v>
      </c>
      <c r="F9019">
        <v>9.9688180000000006</v>
      </c>
      <c r="G9019">
        <v>-0.105307</v>
      </c>
      <c r="H9019">
        <v>4.7223000000000001E-2</v>
      </c>
      <c r="I9019">
        <v>1.0009000000000001E-2</v>
      </c>
      <c r="J9019">
        <v>-2.4195000000000001E-2</v>
      </c>
      <c r="K9019">
        <v>1017.349976</v>
      </c>
      <c r="L9019">
        <v>40.508319999999998</v>
      </c>
      <c r="W9019">
        <f t="shared" si="140"/>
        <v>53712.404596706838</v>
      </c>
    </row>
    <row r="9020" spans="1:23" x14ac:dyDescent="0.3">
      <c r="A9020">
        <v>194.32124999999999</v>
      </c>
      <c r="B9020">
        <v>1730.4642329999999</v>
      </c>
      <c r="C9020">
        <v>-49820.136719000002</v>
      </c>
      <c r="D9020">
        <v>19868.458984000001</v>
      </c>
      <c r="E9020">
        <v>-0.10165100000000001</v>
      </c>
      <c r="F9020">
        <v>9.963495</v>
      </c>
      <c r="G9020">
        <v>-0.12767100000000001</v>
      </c>
      <c r="H9020">
        <v>6.4256999999999995E-2</v>
      </c>
      <c r="I9020">
        <v>1.1058E-2</v>
      </c>
      <c r="J9020">
        <v>-2.9045000000000001E-2</v>
      </c>
      <c r="K9020">
        <v>1017.349976</v>
      </c>
      <c r="L9020">
        <v>40.508319999999998</v>
      </c>
      <c r="W9020">
        <f t="shared" si="140"/>
        <v>53663.732553377566</v>
      </c>
    </row>
    <row r="9021" spans="1:23" x14ac:dyDescent="0.3">
      <c r="A9021">
        <v>194.33250000000001</v>
      </c>
      <c r="B9021">
        <v>1656.300659</v>
      </c>
      <c r="C9021">
        <v>-49861.421875</v>
      </c>
      <c r="D9021">
        <v>20089.082031000002</v>
      </c>
      <c r="E9021">
        <v>-9.7131999999999996E-2</v>
      </c>
      <c r="F9021">
        <v>9.9640029999999999</v>
      </c>
      <c r="G9021">
        <v>-0.13945099999999999</v>
      </c>
      <c r="H9021">
        <v>7.7728000000000005E-2</v>
      </c>
      <c r="I9021">
        <v>1.3799000000000001E-2</v>
      </c>
      <c r="J9021">
        <v>-3.0567E-2</v>
      </c>
      <c r="K9021">
        <v>1017.349976</v>
      </c>
      <c r="L9021">
        <v>40.508319999999998</v>
      </c>
      <c r="W9021">
        <f t="shared" si="140"/>
        <v>53781.743557809459</v>
      </c>
    </row>
    <row r="9022" spans="1:23" x14ac:dyDescent="0.3">
      <c r="A9022">
        <v>194.34375</v>
      </c>
      <c r="B9022">
        <v>1690.822388</v>
      </c>
      <c r="C9022">
        <v>-49818.195312000003</v>
      </c>
      <c r="D9022">
        <v>19980.474609000001</v>
      </c>
      <c r="E9022">
        <v>-9.5728999999999995E-2</v>
      </c>
      <c r="F9022">
        <v>9.9551239999999996</v>
      </c>
      <c r="G9022">
        <v>-0.115148</v>
      </c>
      <c r="H9022">
        <v>7.3363999999999999E-2</v>
      </c>
      <c r="I9022">
        <v>1.3173000000000001E-2</v>
      </c>
      <c r="J9022">
        <v>-2.7321999999999999E-2</v>
      </c>
      <c r="K9022">
        <v>1017.349976</v>
      </c>
      <c r="L9022">
        <v>40.508319999999998</v>
      </c>
      <c r="W9022">
        <f t="shared" si="140"/>
        <v>53702.242319043209</v>
      </c>
    </row>
    <row r="9023" spans="1:23" x14ac:dyDescent="0.3">
      <c r="A9023">
        <v>194.35499999999999</v>
      </c>
      <c r="B9023">
        <v>1577.2639160000001</v>
      </c>
      <c r="C9023">
        <v>-49866.378905999998</v>
      </c>
      <c r="D9023">
        <v>19934.158202999999</v>
      </c>
      <c r="E9023">
        <v>-9.3368999999999994E-2</v>
      </c>
      <c r="F9023">
        <v>9.9729189999999992</v>
      </c>
      <c r="G9023">
        <v>-0.13544100000000001</v>
      </c>
      <c r="H9023">
        <v>6.8469000000000002E-2</v>
      </c>
      <c r="I9023">
        <v>1.3154000000000001E-2</v>
      </c>
      <c r="J9023">
        <v>-2.3383000000000001E-2</v>
      </c>
      <c r="K9023">
        <v>1017.349976</v>
      </c>
      <c r="L9023">
        <v>40.508319999999998</v>
      </c>
      <c r="W9023">
        <f t="shared" si="140"/>
        <v>53726.289374194734</v>
      </c>
    </row>
    <row r="9024" spans="1:23" x14ac:dyDescent="0.3">
      <c r="A9024">
        <v>194.36625000000001</v>
      </c>
      <c r="B9024">
        <v>1753.9554439999999</v>
      </c>
      <c r="C9024">
        <v>-49800.765625</v>
      </c>
      <c r="D9024">
        <v>19895.806640999999</v>
      </c>
      <c r="E9024">
        <v>-9.5810000000000006E-2</v>
      </c>
      <c r="F9024">
        <v>9.9665610000000004</v>
      </c>
      <c r="G9024">
        <v>-0.14097299999999999</v>
      </c>
      <c r="H9024">
        <v>4.9350999999999999E-2</v>
      </c>
      <c r="I9024">
        <v>1.0605E-2</v>
      </c>
      <c r="J9024">
        <v>-1.6811E-2</v>
      </c>
      <c r="K9024">
        <v>1017.349976</v>
      </c>
      <c r="L9024">
        <v>40.508319999999998</v>
      </c>
      <c r="W9024">
        <f t="shared" si="140"/>
        <v>53656.646731153247</v>
      </c>
    </row>
    <row r="9025" spans="1:23" x14ac:dyDescent="0.3">
      <c r="A9025">
        <v>194.3775</v>
      </c>
      <c r="B9025">
        <v>1703.530029</v>
      </c>
      <c r="C9025">
        <v>-49852.882812000003</v>
      </c>
      <c r="D9025">
        <v>19861.560547000001</v>
      </c>
      <c r="E9025">
        <v>-8.7827000000000002E-2</v>
      </c>
      <c r="F9025">
        <v>9.9755000000000003</v>
      </c>
      <c r="G9025">
        <v>-0.13438900000000001</v>
      </c>
      <c r="H9025">
        <v>2.7643000000000001E-2</v>
      </c>
      <c r="I9025">
        <v>7.8209999999999998E-3</v>
      </c>
      <c r="J9025">
        <v>-1.1577E-2</v>
      </c>
      <c r="K9025">
        <v>1017.349976</v>
      </c>
      <c r="L9025">
        <v>40.508319999999998</v>
      </c>
      <c r="W9025">
        <f t="shared" si="140"/>
        <v>53690.721047391955</v>
      </c>
    </row>
    <row r="9026" spans="1:23" x14ac:dyDescent="0.3">
      <c r="A9026">
        <v>194.38874999999999</v>
      </c>
      <c r="B9026">
        <v>1567.1308590000001</v>
      </c>
      <c r="C9026">
        <v>-49821.84375</v>
      </c>
      <c r="D9026">
        <v>19877.017577999999</v>
      </c>
      <c r="E9026">
        <v>-9.3688999999999995E-2</v>
      </c>
      <c r="F9026">
        <v>9.9830950000000005</v>
      </c>
      <c r="G9026">
        <v>-0.1343</v>
      </c>
      <c r="H9026">
        <v>6.9800000000000005E-4</v>
      </c>
      <c r="I9026">
        <v>4.9880000000000002E-3</v>
      </c>
      <c r="J9026">
        <v>-5.0239999999999998E-3</v>
      </c>
      <c r="K9026">
        <v>1017.349976</v>
      </c>
      <c r="L9026">
        <v>40.508319999999998</v>
      </c>
      <c r="W9026">
        <f t="shared" ref="W9026:W9089" si="141">SQRT((B9026)^2+(C9026)^2+(D9026)^2)</f>
        <v>53663.468407984634</v>
      </c>
    </row>
    <row r="9027" spans="1:23" x14ac:dyDescent="0.3">
      <c r="A9027">
        <v>194.4</v>
      </c>
      <c r="B9027">
        <v>1694.4610600000001</v>
      </c>
      <c r="C9027">
        <v>-49845.488280999998</v>
      </c>
      <c r="D9027">
        <v>20038.15625</v>
      </c>
      <c r="E9027">
        <v>-0.10236199999999999</v>
      </c>
      <c r="F9027">
        <v>9.9759530000000005</v>
      </c>
      <c r="G9027">
        <v>-0.12713099999999999</v>
      </c>
      <c r="H9027">
        <v>-2.2159000000000002E-2</v>
      </c>
      <c r="I9027">
        <v>2.908E-3</v>
      </c>
      <c r="J9027">
        <v>1.3389999999999999E-3</v>
      </c>
      <c r="K9027">
        <v>1017.329956</v>
      </c>
      <c r="L9027">
        <v>40.510857000000001</v>
      </c>
      <c r="W9027">
        <f t="shared" si="141"/>
        <v>53749.154469206107</v>
      </c>
    </row>
    <row r="9028" spans="1:23" x14ac:dyDescent="0.3">
      <c r="A9028">
        <v>194.41125</v>
      </c>
      <c r="B9028">
        <v>1719.7935789999999</v>
      </c>
      <c r="C9028">
        <v>-49846.496094000002</v>
      </c>
      <c r="D9028">
        <v>20015.992187</v>
      </c>
      <c r="E9028">
        <v>-9.9362000000000006E-2</v>
      </c>
      <c r="F9028">
        <v>9.9577050000000007</v>
      </c>
      <c r="G9028">
        <v>-0.12734400000000001</v>
      </c>
      <c r="H9028">
        <v>-3.3987000000000003E-2</v>
      </c>
      <c r="I9028">
        <v>3.7100000000000002E-4</v>
      </c>
      <c r="J9028">
        <v>4.0029999999999996E-3</v>
      </c>
      <c r="K9028">
        <v>1017.329956</v>
      </c>
      <c r="L9028">
        <v>40.510857000000001</v>
      </c>
      <c r="W9028">
        <f t="shared" si="141"/>
        <v>53742.634900361663</v>
      </c>
    </row>
    <row r="9029" spans="1:23" x14ac:dyDescent="0.3">
      <c r="A9029">
        <v>194.42250000000001</v>
      </c>
      <c r="B9029">
        <v>1816.544312</v>
      </c>
      <c r="C9029">
        <v>-49811.53125</v>
      </c>
      <c r="D9029">
        <v>19789.128906000002</v>
      </c>
      <c r="E9029">
        <v>-8.8044999999999998E-2</v>
      </c>
      <c r="F9029">
        <v>9.9548299999999994</v>
      </c>
      <c r="G9029">
        <v>-0.137488</v>
      </c>
      <c r="H9029">
        <v>-3.7441000000000002E-2</v>
      </c>
      <c r="I9029">
        <v>-5.1400000000000003E-4</v>
      </c>
      <c r="J9029">
        <v>4.8060000000000004E-3</v>
      </c>
      <c r="K9029">
        <v>1017.329956</v>
      </c>
      <c r="L9029">
        <v>40.510857000000001</v>
      </c>
      <c r="W9029">
        <f t="shared" si="141"/>
        <v>53629.26534612861</v>
      </c>
    </row>
    <row r="9030" spans="1:23" x14ac:dyDescent="0.3">
      <c r="A9030">
        <v>194.43375</v>
      </c>
      <c r="B9030">
        <v>1879.5932620000001</v>
      </c>
      <c r="C9030">
        <v>-49863.453125</v>
      </c>
      <c r="D9030">
        <v>19973.207031000002</v>
      </c>
      <c r="E9030">
        <v>-8.7998999999999994E-2</v>
      </c>
      <c r="F9030">
        <v>9.9597630000000006</v>
      </c>
      <c r="G9030">
        <v>-0.121624</v>
      </c>
      <c r="H9030">
        <v>-3.1040000000000002E-2</v>
      </c>
      <c r="I9030">
        <v>-6.5300000000000004E-4</v>
      </c>
      <c r="J9030">
        <v>2.6410000000000001E-3</v>
      </c>
      <c r="K9030">
        <v>1017.329956</v>
      </c>
      <c r="L9030">
        <v>40.510857000000001</v>
      </c>
      <c r="W9030">
        <f t="shared" si="141"/>
        <v>53747.798350098179</v>
      </c>
    </row>
    <row r="9031" spans="1:23" x14ac:dyDescent="0.3">
      <c r="A9031">
        <v>194.44499999999999</v>
      </c>
      <c r="B9031">
        <v>1843.097534</v>
      </c>
      <c r="C9031">
        <v>-49803.960937000003</v>
      </c>
      <c r="D9031">
        <v>19976.791015999999</v>
      </c>
      <c r="E9031">
        <v>-8.3462999999999996E-2</v>
      </c>
      <c r="F9031">
        <v>9.9583239999999993</v>
      </c>
      <c r="G9031">
        <v>-0.145089</v>
      </c>
      <c r="H9031">
        <v>-2.0976999999999999E-2</v>
      </c>
      <c r="I9031">
        <v>1.175E-3</v>
      </c>
      <c r="J9031">
        <v>-2.5400000000000002E-3</v>
      </c>
      <c r="K9031">
        <v>1017.329956</v>
      </c>
      <c r="L9031">
        <v>40.510857000000001</v>
      </c>
      <c r="W9031">
        <f t="shared" si="141"/>
        <v>53692.678391294634</v>
      </c>
    </row>
    <row r="9032" spans="1:23" x14ac:dyDescent="0.3">
      <c r="A9032">
        <v>194.45625000000001</v>
      </c>
      <c r="B9032">
        <v>1665.5051269999999</v>
      </c>
      <c r="C9032">
        <v>-49831.328125</v>
      </c>
      <c r="D9032">
        <v>19892.964843999998</v>
      </c>
      <c r="E9032">
        <v>-0.102372</v>
      </c>
      <c r="F9032">
        <v>9.9666929999999994</v>
      </c>
      <c r="G9032">
        <v>-0.14265</v>
      </c>
      <c r="H9032">
        <v>2.8170000000000001E-3</v>
      </c>
      <c r="I9032">
        <v>3.5720000000000001E-3</v>
      </c>
      <c r="J9032">
        <v>-1.0251E-2</v>
      </c>
      <c r="K9032">
        <v>1017.329956</v>
      </c>
      <c r="L9032">
        <v>40.510857000000001</v>
      </c>
      <c r="W9032">
        <f t="shared" si="141"/>
        <v>53681.143992225981</v>
      </c>
    </row>
    <row r="9033" spans="1:23" x14ac:dyDescent="0.3">
      <c r="A9033">
        <v>194.4675</v>
      </c>
      <c r="B9033">
        <v>1770.472534</v>
      </c>
      <c r="C9033">
        <v>-49749.109375</v>
      </c>
      <c r="D9033">
        <v>19917.179687</v>
      </c>
      <c r="E9033">
        <v>-0.10148600000000001</v>
      </c>
      <c r="F9033">
        <v>9.9706390000000003</v>
      </c>
      <c r="G9033">
        <v>-0.10921599999999999</v>
      </c>
      <c r="H9033">
        <v>2.5396999999999999E-2</v>
      </c>
      <c r="I9033">
        <v>6.2529999999999999E-3</v>
      </c>
      <c r="J9033">
        <v>-1.7766000000000001E-2</v>
      </c>
      <c r="K9033">
        <v>1017.329956</v>
      </c>
      <c r="L9033">
        <v>40.510857000000001</v>
      </c>
      <c r="W9033">
        <f t="shared" si="141"/>
        <v>53617.184775812384</v>
      </c>
    </row>
    <row r="9034" spans="1:23" x14ac:dyDescent="0.3">
      <c r="A9034">
        <v>194.47874999999999</v>
      </c>
      <c r="B9034">
        <v>1862.1748050000001</v>
      </c>
      <c r="C9034">
        <v>-49777.511719000002</v>
      </c>
      <c r="D9034">
        <v>19952.203125</v>
      </c>
      <c r="E9034">
        <v>-9.7154000000000004E-2</v>
      </c>
      <c r="F9034">
        <v>9.9726759999999999</v>
      </c>
      <c r="G9034">
        <v>-0.116662</v>
      </c>
      <c r="H9034">
        <v>5.2816000000000002E-2</v>
      </c>
      <c r="I9034">
        <v>9.9869999999999994E-3</v>
      </c>
      <c r="J9034">
        <v>-2.5614000000000001E-2</v>
      </c>
      <c r="K9034">
        <v>1017.329956</v>
      </c>
      <c r="L9034">
        <v>40.510857000000001</v>
      </c>
      <c r="W9034">
        <f t="shared" si="141"/>
        <v>53659.656889331854</v>
      </c>
    </row>
    <row r="9035" spans="1:23" x14ac:dyDescent="0.3">
      <c r="A9035">
        <v>194.49</v>
      </c>
      <c r="B9035">
        <v>1767.2066649999999</v>
      </c>
      <c r="C9035">
        <v>-49749.929687000003</v>
      </c>
      <c r="D9035">
        <v>19950.552734000001</v>
      </c>
      <c r="E9035">
        <v>-9.5469999999999999E-2</v>
      </c>
      <c r="F9035">
        <v>9.9612529999999992</v>
      </c>
      <c r="G9035">
        <v>-0.128192</v>
      </c>
      <c r="H9035">
        <v>6.6640000000000005E-2</v>
      </c>
      <c r="I9035">
        <v>1.2064999999999999E-2</v>
      </c>
      <c r="J9035">
        <v>-2.9100000000000001E-2</v>
      </c>
      <c r="K9035">
        <v>1017.329956</v>
      </c>
      <c r="L9035">
        <v>40.510857000000001</v>
      </c>
      <c r="W9035">
        <f t="shared" si="141"/>
        <v>53630.24405734492</v>
      </c>
    </row>
    <row r="9036" spans="1:23" x14ac:dyDescent="0.3">
      <c r="A9036">
        <v>194.50125</v>
      </c>
      <c r="B9036">
        <v>1890.454956</v>
      </c>
      <c r="C9036">
        <v>-49750.988280999998</v>
      </c>
      <c r="D9036">
        <v>19971.748047000001</v>
      </c>
      <c r="E9036">
        <v>-0.110808</v>
      </c>
      <c r="F9036">
        <v>9.9495280000000008</v>
      </c>
      <c r="G9036">
        <v>-0.12820200000000001</v>
      </c>
      <c r="H9036">
        <v>7.5078000000000006E-2</v>
      </c>
      <c r="I9036">
        <v>1.3731999999999999E-2</v>
      </c>
      <c r="J9036">
        <v>-2.818E-2</v>
      </c>
      <c r="K9036">
        <v>1017.329956</v>
      </c>
      <c r="L9036">
        <v>40.513202999999997</v>
      </c>
      <c r="W9036">
        <f t="shared" si="141"/>
        <v>53643.316218609303</v>
      </c>
    </row>
    <row r="9037" spans="1:23" x14ac:dyDescent="0.3">
      <c r="A9037">
        <v>194.51249999999999</v>
      </c>
      <c r="B9037">
        <v>1867.2923579999999</v>
      </c>
      <c r="C9037">
        <v>-49792.457030999998</v>
      </c>
      <c r="D9037">
        <v>19889.435547000001</v>
      </c>
      <c r="E9037">
        <v>-8.5934999999999997E-2</v>
      </c>
      <c r="F9037">
        <v>9.9585930000000005</v>
      </c>
      <c r="G9037">
        <v>-0.12911400000000001</v>
      </c>
      <c r="H9037">
        <v>7.4471999999999997E-2</v>
      </c>
      <c r="I9037">
        <v>1.3958999999999999E-2</v>
      </c>
      <c r="J9037">
        <v>-2.6356000000000001E-2</v>
      </c>
      <c r="K9037">
        <v>1017.329956</v>
      </c>
      <c r="L9037">
        <v>40.513202999999997</v>
      </c>
      <c r="W9037">
        <f t="shared" si="141"/>
        <v>53650.397988388613</v>
      </c>
    </row>
    <row r="9038" spans="1:23" x14ac:dyDescent="0.3">
      <c r="A9038">
        <v>194.52375000000001</v>
      </c>
      <c r="B9038">
        <v>1890.1838379999999</v>
      </c>
      <c r="C9038">
        <v>-49711.453125</v>
      </c>
      <c r="D9038">
        <v>19998.65625</v>
      </c>
      <c r="E9038">
        <v>-9.0744000000000005E-2</v>
      </c>
      <c r="F9038">
        <v>9.9761629999999997</v>
      </c>
      <c r="G9038">
        <v>-0.138962</v>
      </c>
      <c r="H9038">
        <v>6.0729999999999999E-2</v>
      </c>
      <c r="I9038">
        <v>1.1923E-2</v>
      </c>
      <c r="J9038">
        <v>-2.0567999999999999E-2</v>
      </c>
      <c r="K9038">
        <v>1017.329956</v>
      </c>
      <c r="L9038">
        <v>40.513202999999997</v>
      </c>
      <c r="W9038">
        <f t="shared" si="141"/>
        <v>53616.67295297399</v>
      </c>
    </row>
    <row r="9039" spans="1:23" x14ac:dyDescent="0.3">
      <c r="A9039">
        <v>194.535</v>
      </c>
      <c r="B9039">
        <v>1811.943237</v>
      </c>
      <c r="C9039">
        <v>-49802.890625</v>
      </c>
      <c r="D9039">
        <v>19969.560547000001</v>
      </c>
      <c r="E9039">
        <v>-0.104162</v>
      </c>
      <c r="F9039">
        <v>9.9694400000000005</v>
      </c>
      <c r="G9039">
        <v>-0.14149700000000001</v>
      </c>
      <c r="H9039">
        <v>4.8809999999999999E-2</v>
      </c>
      <c r="I9039">
        <v>1.0666999999999999E-2</v>
      </c>
      <c r="J9039">
        <v>-1.6566999999999998E-2</v>
      </c>
      <c r="K9039">
        <v>1017.329956</v>
      </c>
      <c r="L9039">
        <v>40.513202999999997</v>
      </c>
      <c r="W9039">
        <f t="shared" si="141"/>
        <v>53687.935342496843</v>
      </c>
    </row>
    <row r="9040" spans="1:23" x14ac:dyDescent="0.3">
      <c r="A9040">
        <v>194.54624999999999</v>
      </c>
      <c r="B9040">
        <v>1904.6779790000001</v>
      </c>
      <c r="C9040">
        <v>-49737.839844000002</v>
      </c>
      <c r="D9040">
        <v>20092.150390999999</v>
      </c>
      <c r="E9040">
        <v>-8.8346999999999995E-2</v>
      </c>
      <c r="F9040">
        <v>9.9856390000000008</v>
      </c>
      <c r="G9040">
        <v>-0.13166900000000001</v>
      </c>
      <c r="H9040">
        <v>2.5545000000000002E-2</v>
      </c>
      <c r="I9040">
        <v>8.3169999999999997E-3</v>
      </c>
      <c r="J9040">
        <v>-9.1920000000000005E-3</v>
      </c>
      <c r="K9040">
        <v>1017.329956</v>
      </c>
      <c r="L9040">
        <v>40.513202999999997</v>
      </c>
      <c r="W9040">
        <f t="shared" si="141"/>
        <v>53676.57792636974</v>
      </c>
    </row>
    <row r="9041" spans="1:23" x14ac:dyDescent="0.3">
      <c r="A9041">
        <v>194.5575</v>
      </c>
      <c r="B9041">
        <v>1862.022217</v>
      </c>
      <c r="C9041">
        <v>-49780.042969000002</v>
      </c>
      <c r="D9041">
        <v>20062</v>
      </c>
      <c r="E9041">
        <v>-9.5602000000000006E-2</v>
      </c>
      <c r="F9041">
        <v>9.9877359999999999</v>
      </c>
      <c r="G9041">
        <v>-0.13447999999999999</v>
      </c>
      <c r="H9041">
        <v>-5.6899999999999995E-4</v>
      </c>
      <c r="I9041">
        <v>4.254E-3</v>
      </c>
      <c r="J9041">
        <v>-3.8409999999999998E-3</v>
      </c>
      <c r="K9041">
        <v>1017.329956</v>
      </c>
      <c r="L9041">
        <v>40.513202999999997</v>
      </c>
      <c r="W9041">
        <f t="shared" si="141"/>
        <v>53702.920299850441</v>
      </c>
    </row>
    <row r="9042" spans="1:23" x14ac:dyDescent="0.3">
      <c r="A9042">
        <v>194.56874999999999</v>
      </c>
      <c r="B9042">
        <v>1867.7612300000001</v>
      </c>
      <c r="C9042">
        <v>-49720.5</v>
      </c>
      <c r="D9042">
        <v>19992.417968999998</v>
      </c>
      <c r="E9042">
        <v>-0.100782</v>
      </c>
      <c r="F9042">
        <v>9.9690279999999998</v>
      </c>
      <c r="G9042">
        <v>-0.123254</v>
      </c>
      <c r="H9042">
        <v>-2.1743999999999999E-2</v>
      </c>
      <c r="I9042">
        <v>1.5330000000000001E-3</v>
      </c>
      <c r="J9042">
        <v>4.57E-4</v>
      </c>
      <c r="K9042">
        <v>1017.329956</v>
      </c>
      <c r="L9042">
        <v>40.513202999999997</v>
      </c>
      <c r="W9042">
        <f t="shared" si="141"/>
        <v>53621.949130085573</v>
      </c>
    </row>
    <row r="9043" spans="1:23" x14ac:dyDescent="0.3">
      <c r="A9043">
        <v>194.58</v>
      </c>
      <c r="B9043">
        <v>1920.4803469999999</v>
      </c>
      <c r="C9043">
        <v>-49747.160155999998</v>
      </c>
      <c r="D9043">
        <v>20054.144531000002</v>
      </c>
      <c r="E9043">
        <v>-0.106687</v>
      </c>
      <c r="F9043">
        <v>9.9654199999999999</v>
      </c>
      <c r="G9043">
        <v>-0.12668299999999999</v>
      </c>
      <c r="H9043">
        <v>-3.6962000000000002E-2</v>
      </c>
      <c r="I9043">
        <v>-1.0330000000000001E-3</v>
      </c>
      <c r="J9043">
        <v>4.2170000000000003E-3</v>
      </c>
      <c r="K9043">
        <v>1017.329956</v>
      </c>
      <c r="L9043">
        <v>40.513202999999997</v>
      </c>
      <c r="W9043">
        <f t="shared" si="141"/>
        <v>53671.565108725532</v>
      </c>
    </row>
    <row r="9044" spans="1:23" x14ac:dyDescent="0.3">
      <c r="A9044">
        <v>194.59125</v>
      </c>
      <c r="B9044">
        <v>1898.7269289999999</v>
      </c>
      <c r="C9044">
        <v>-49751.96875</v>
      </c>
      <c r="D9044">
        <v>19971.783202999999</v>
      </c>
      <c r="E9044">
        <v>-0.104155</v>
      </c>
      <c r="F9044">
        <v>9.9789499999999993</v>
      </c>
      <c r="G9044">
        <v>-0.108115</v>
      </c>
      <c r="H9044">
        <v>-3.5039000000000001E-2</v>
      </c>
      <c r="I9044">
        <v>-1.3209999999999999E-3</v>
      </c>
      <c r="J9044">
        <v>3.3679999999999999E-3</v>
      </c>
      <c r="K9044">
        <v>1017.329956</v>
      </c>
      <c r="L9044">
        <v>40.513202999999997</v>
      </c>
      <c r="W9044">
        <f t="shared" si="141"/>
        <v>53644.530781427471</v>
      </c>
    </row>
    <row r="9045" spans="1:23" x14ac:dyDescent="0.3">
      <c r="A9045">
        <v>194.60249999999999</v>
      </c>
      <c r="B9045">
        <v>1947.905884</v>
      </c>
      <c r="C9045">
        <v>-49734.429687000003</v>
      </c>
      <c r="D9045">
        <v>20112.021484000001</v>
      </c>
      <c r="E9045">
        <v>-8.1612000000000004E-2</v>
      </c>
      <c r="F9045">
        <v>9.9459339999999994</v>
      </c>
      <c r="G9045">
        <v>-0.144237</v>
      </c>
      <c r="H9045">
        <v>-3.3509999999999998E-2</v>
      </c>
      <c r="I9045">
        <v>-2.9300000000000002E-4</v>
      </c>
      <c r="J9045">
        <v>3.656E-3</v>
      </c>
      <c r="K9045">
        <v>1017.320007</v>
      </c>
      <c r="L9045">
        <v>40.510857000000001</v>
      </c>
      <c r="W9045">
        <f t="shared" si="141"/>
        <v>53682.410916397443</v>
      </c>
    </row>
    <row r="9046" spans="1:23" x14ac:dyDescent="0.3">
      <c r="A9046">
        <v>194.61375000000001</v>
      </c>
      <c r="B9046">
        <v>1947.8027340000001</v>
      </c>
      <c r="C9046">
        <v>-49767.300780999998</v>
      </c>
      <c r="D9046">
        <v>20179.277343999998</v>
      </c>
      <c r="E9046">
        <v>-8.4486000000000006E-2</v>
      </c>
      <c r="F9046">
        <v>9.9549520000000005</v>
      </c>
      <c r="G9046">
        <v>-0.14349999999999999</v>
      </c>
      <c r="H9046">
        <v>-1.5337999999999999E-2</v>
      </c>
      <c r="I9046">
        <v>1.088E-3</v>
      </c>
      <c r="J9046">
        <v>-4.7270000000000003E-3</v>
      </c>
      <c r="K9046">
        <v>1017.320007</v>
      </c>
      <c r="L9046">
        <v>40.510857000000001</v>
      </c>
      <c r="W9046">
        <f t="shared" si="141"/>
        <v>53738.08143805631</v>
      </c>
    </row>
    <row r="9047" spans="1:23" x14ac:dyDescent="0.3">
      <c r="A9047">
        <v>194.625</v>
      </c>
      <c r="B9047">
        <v>2012.16626</v>
      </c>
      <c r="C9047">
        <v>-49736.945312000003</v>
      </c>
      <c r="D9047">
        <v>20153.230468999998</v>
      </c>
      <c r="E9047">
        <v>-9.4423000000000007E-2</v>
      </c>
      <c r="F9047">
        <v>9.9600600000000004</v>
      </c>
      <c r="G9047">
        <v>-0.14563000000000001</v>
      </c>
      <c r="H9047">
        <v>-1.4159999999999999E-3</v>
      </c>
      <c r="I9047">
        <v>3.5239999999999998E-3</v>
      </c>
      <c r="J9047">
        <v>-9.2200000000000008E-3</v>
      </c>
      <c r="K9047">
        <v>1017.320007</v>
      </c>
      <c r="L9047">
        <v>40.510857000000001</v>
      </c>
      <c r="W9047">
        <f t="shared" si="141"/>
        <v>53702.562698286492</v>
      </c>
    </row>
    <row r="9048" spans="1:23" x14ac:dyDescent="0.3">
      <c r="A9048">
        <v>194.63624999999999</v>
      </c>
      <c r="B9048">
        <v>2012.669189</v>
      </c>
      <c r="C9048">
        <v>-49769.941405999998</v>
      </c>
      <c r="D9048">
        <v>20213.625</v>
      </c>
      <c r="E9048">
        <v>-0.10030600000000001</v>
      </c>
      <c r="F9048">
        <v>9.9768109999999997</v>
      </c>
      <c r="G9048">
        <v>-0.140067</v>
      </c>
      <c r="H9048">
        <v>2.5305999999999999E-2</v>
      </c>
      <c r="I9048">
        <v>6.6670000000000002E-3</v>
      </c>
      <c r="J9048">
        <v>-1.7694999999999999E-2</v>
      </c>
      <c r="K9048">
        <v>1017.320007</v>
      </c>
      <c r="L9048">
        <v>40.510857000000001</v>
      </c>
      <c r="W9048">
        <f t="shared" si="141"/>
        <v>53755.823316750044</v>
      </c>
    </row>
    <row r="9049" spans="1:23" x14ac:dyDescent="0.3">
      <c r="A9049">
        <v>194.64750000000001</v>
      </c>
      <c r="B9049">
        <v>1934.9045410000001</v>
      </c>
      <c r="C9049">
        <v>-49687.382812000003</v>
      </c>
      <c r="D9049">
        <v>20260.9375</v>
      </c>
      <c r="E9049">
        <v>-9.3889E-2</v>
      </c>
      <c r="F9049">
        <v>9.9866220000000006</v>
      </c>
      <c r="G9049">
        <v>-0.12270300000000001</v>
      </c>
      <c r="H9049">
        <v>5.3414000000000003E-2</v>
      </c>
      <c r="I9049">
        <v>1.0506E-2</v>
      </c>
      <c r="J9049">
        <v>-2.6218999999999999E-2</v>
      </c>
      <c r="K9049">
        <v>1017.320007</v>
      </c>
      <c r="L9049">
        <v>40.510857000000001</v>
      </c>
      <c r="W9049">
        <f t="shared" si="141"/>
        <v>53694.370791247027</v>
      </c>
    </row>
    <row r="9050" spans="1:23" x14ac:dyDescent="0.3">
      <c r="A9050">
        <v>194.65875</v>
      </c>
      <c r="B9050">
        <v>1995.106323</v>
      </c>
      <c r="C9050">
        <v>-49717.84375</v>
      </c>
      <c r="D9050">
        <v>20078.023437</v>
      </c>
      <c r="E9050">
        <v>-0.103994</v>
      </c>
      <c r="F9050">
        <v>9.9824979999999996</v>
      </c>
      <c r="G9050">
        <v>-0.115757</v>
      </c>
      <c r="H9050">
        <v>6.9060999999999997E-2</v>
      </c>
      <c r="I9050">
        <v>1.2721E-2</v>
      </c>
      <c r="J9050">
        <v>-2.9715999999999999E-2</v>
      </c>
      <c r="K9050">
        <v>1017.320007</v>
      </c>
      <c r="L9050">
        <v>40.510857000000001</v>
      </c>
      <c r="W9050">
        <f t="shared" si="141"/>
        <v>53656.047762821756</v>
      </c>
    </row>
    <row r="9051" spans="1:23" x14ac:dyDescent="0.3">
      <c r="A9051">
        <v>194.67</v>
      </c>
      <c r="B9051">
        <v>1926.083374</v>
      </c>
      <c r="C9051">
        <v>-49717.21875</v>
      </c>
      <c r="D9051">
        <v>20236.09375</v>
      </c>
      <c r="E9051">
        <v>-0.10616</v>
      </c>
      <c r="F9051">
        <v>9.9617740000000001</v>
      </c>
      <c r="G9051">
        <v>-0.10988100000000001</v>
      </c>
      <c r="H9051">
        <v>7.4082999999999996E-2</v>
      </c>
      <c r="I9051">
        <v>1.3787000000000001E-2</v>
      </c>
      <c r="J9051">
        <v>-2.8832E-2</v>
      </c>
      <c r="K9051">
        <v>1017.320007</v>
      </c>
      <c r="L9051">
        <v>40.510857000000001</v>
      </c>
      <c r="W9051">
        <f t="shared" si="141"/>
        <v>53712.299593833624</v>
      </c>
    </row>
    <row r="9052" spans="1:23" x14ac:dyDescent="0.3">
      <c r="A9052">
        <v>194.68125000000001</v>
      </c>
      <c r="B9052">
        <v>1954.284668</v>
      </c>
      <c r="C9052">
        <v>-49725.839844000002</v>
      </c>
      <c r="D9052">
        <v>20226.03125</v>
      </c>
      <c r="E9052">
        <v>-0.103523</v>
      </c>
      <c r="F9052">
        <v>9.9545809999999992</v>
      </c>
      <c r="G9052">
        <v>-0.10557</v>
      </c>
      <c r="H9052">
        <v>7.1971999999999994E-2</v>
      </c>
      <c r="I9052">
        <v>1.4017E-2</v>
      </c>
      <c r="J9052">
        <v>-2.5576999999999999E-2</v>
      </c>
      <c r="K9052">
        <v>1017.320007</v>
      </c>
      <c r="L9052">
        <v>40.510857000000001</v>
      </c>
      <c r="W9052">
        <f t="shared" si="141"/>
        <v>53717.508476107629</v>
      </c>
    </row>
    <row r="9053" spans="1:23" x14ac:dyDescent="0.3">
      <c r="A9053">
        <v>194.6925</v>
      </c>
      <c r="B9053">
        <v>1947.4772949999999</v>
      </c>
      <c r="C9053">
        <v>-49743.511719000002</v>
      </c>
      <c r="D9053">
        <v>20321.53125</v>
      </c>
      <c r="E9053">
        <v>-9.1402999999999998E-2</v>
      </c>
      <c r="F9053">
        <v>9.9590169999999993</v>
      </c>
      <c r="G9053">
        <v>-0.131604</v>
      </c>
      <c r="H9053">
        <v>6.5429000000000001E-2</v>
      </c>
      <c r="I9053">
        <v>1.2607999999999999E-2</v>
      </c>
      <c r="J9053">
        <v>-2.2224000000000001E-2</v>
      </c>
      <c r="K9053">
        <v>1017.320007</v>
      </c>
      <c r="L9053">
        <v>40.510857000000001</v>
      </c>
      <c r="W9053">
        <f t="shared" si="141"/>
        <v>53769.640674804192</v>
      </c>
    </row>
    <row r="9054" spans="1:23" x14ac:dyDescent="0.3">
      <c r="A9054">
        <v>194.70375000000001</v>
      </c>
      <c r="B9054">
        <v>2018.2269289999999</v>
      </c>
      <c r="C9054">
        <v>-49689.175780999998</v>
      </c>
      <c r="D9054">
        <v>20241.761718999998</v>
      </c>
      <c r="E9054">
        <v>-8.788E-2</v>
      </c>
      <c r="F9054">
        <v>9.9632430000000003</v>
      </c>
      <c r="G9054">
        <v>-0.13800200000000001</v>
      </c>
      <c r="H9054">
        <v>4.0703999999999997E-2</v>
      </c>
      <c r="I9054">
        <v>1.009E-2</v>
      </c>
      <c r="J9054">
        <v>-1.4612E-2</v>
      </c>
      <c r="K9054">
        <v>1017.320007</v>
      </c>
      <c r="L9054">
        <v>40.513202999999997</v>
      </c>
      <c r="W9054">
        <f t="shared" si="141"/>
        <v>53691.864814148816</v>
      </c>
    </row>
    <row r="9055" spans="1:23" x14ac:dyDescent="0.3">
      <c r="A9055">
        <v>194.715</v>
      </c>
      <c r="B9055">
        <v>1945.942749</v>
      </c>
      <c r="C9055">
        <v>-49751.09375</v>
      </c>
      <c r="D9055">
        <v>20319.466797000001</v>
      </c>
      <c r="E9055">
        <v>-8.1372E-2</v>
      </c>
      <c r="F9055">
        <v>9.9592919999999996</v>
      </c>
      <c r="G9055">
        <v>-0.14476</v>
      </c>
      <c r="H9055">
        <v>2.3462E-2</v>
      </c>
      <c r="I9055">
        <v>7.9979999999999999E-3</v>
      </c>
      <c r="J9055">
        <v>-1.0142999999999999E-2</v>
      </c>
      <c r="K9055">
        <v>1017.320007</v>
      </c>
      <c r="L9055">
        <v>40.513202999999997</v>
      </c>
      <c r="W9055">
        <f t="shared" si="141"/>
        <v>53775.819411870048</v>
      </c>
    </row>
    <row r="9056" spans="1:23" x14ac:dyDescent="0.3">
      <c r="A9056">
        <v>194.72624999999999</v>
      </c>
      <c r="B9056">
        <v>1975.612427</v>
      </c>
      <c r="C9056">
        <v>-49670.410155999998</v>
      </c>
      <c r="D9056">
        <v>20333.853515999999</v>
      </c>
      <c r="E9056">
        <v>-9.3896999999999994E-2</v>
      </c>
      <c r="F9056">
        <v>9.9695289999999996</v>
      </c>
      <c r="G9056">
        <v>-0.137466</v>
      </c>
      <c r="H9056">
        <v>-7.1630000000000001E-3</v>
      </c>
      <c r="I9056">
        <v>4.4400000000000004E-3</v>
      </c>
      <c r="J9056">
        <v>-2.8010000000000001E-3</v>
      </c>
      <c r="K9056">
        <v>1017.320007</v>
      </c>
      <c r="L9056">
        <v>40.513202999999997</v>
      </c>
      <c r="W9056">
        <f t="shared" si="141"/>
        <v>53707.711628192927</v>
      </c>
    </row>
    <row r="9057" spans="1:23" x14ac:dyDescent="0.3">
      <c r="A9057">
        <v>194.73750000000001</v>
      </c>
      <c r="B9057">
        <v>1913.6640620000001</v>
      </c>
      <c r="C9057">
        <v>-49696.191405999998</v>
      </c>
      <c r="D9057">
        <v>20120.595702999999</v>
      </c>
      <c r="E9057">
        <v>-8.9953000000000005E-2</v>
      </c>
      <c r="F9057">
        <v>9.9692380000000007</v>
      </c>
      <c r="G9057">
        <v>-0.13558999999999999</v>
      </c>
      <c r="H9057">
        <v>-3.0290000000000001E-2</v>
      </c>
      <c r="I9057">
        <v>4.8299999999999998E-4</v>
      </c>
      <c r="J9057">
        <v>3.0599999999999998E-3</v>
      </c>
      <c r="K9057">
        <v>1017.320007</v>
      </c>
      <c r="L9057">
        <v>40.513202999999997</v>
      </c>
      <c r="W9057">
        <f t="shared" si="141"/>
        <v>53648.969438821099</v>
      </c>
    </row>
    <row r="9058" spans="1:23" x14ac:dyDescent="0.3">
      <c r="A9058">
        <v>194.74875</v>
      </c>
      <c r="B9058">
        <v>1979.334106</v>
      </c>
      <c r="C9058">
        <v>-49684.417969000002</v>
      </c>
      <c r="D9058">
        <v>20304.707031000002</v>
      </c>
      <c r="E9058">
        <v>-0.110587</v>
      </c>
      <c r="F9058">
        <v>9.9726870000000005</v>
      </c>
      <c r="G9058">
        <v>-0.12493899999999999</v>
      </c>
      <c r="H9058">
        <v>-3.8023000000000001E-2</v>
      </c>
      <c r="I9058">
        <v>-2.9599999999999998E-4</v>
      </c>
      <c r="J9058">
        <v>3.705E-3</v>
      </c>
      <c r="K9058">
        <v>1017.320007</v>
      </c>
      <c r="L9058">
        <v>40.513202999999997</v>
      </c>
      <c r="W9058">
        <f t="shared" si="141"/>
        <v>53709.778253463359</v>
      </c>
    </row>
    <row r="9059" spans="1:23" x14ac:dyDescent="0.3">
      <c r="A9059">
        <v>194.76</v>
      </c>
      <c r="B9059">
        <v>2002.7529300000001</v>
      </c>
      <c r="C9059">
        <v>-49707.796875</v>
      </c>
      <c r="D9059">
        <v>20389.398437</v>
      </c>
      <c r="E9059">
        <v>-0.10298300000000001</v>
      </c>
      <c r="F9059">
        <v>9.9510369999999995</v>
      </c>
      <c r="G9059">
        <v>-0.115857</v>
      </c>
      <c r="H9059">
        <v>-3.8600000000000002E-2</v>
      </c>
      <c r="I9059">
        <v>-1.642E-3</v>
      </c>
      <c r="J9059">
        <v>4.6420000000000003E-3</v>
      </c>
      <c r="K9059">
        <v>1017.320007</v>
      </c>
      <c r="L9059">
        <v>40.513202999999997</v>
      </c>
      <c r="W9059">
        <f t="shared" si="141"/>
        <v>53764.334442896448</v>
      </c>
    </row>
    <row r="9060" spans="1:23" x14ac:dyDescent="0.3">
      <c r="A9060">
        <v>194.77125000000001</v>
      </c>
      <c r="B9060">
        <v>1923.7897949999999</v>
      </c>
      <c r="C9060">
        <v>-49715.953125</v>
      </c>
      <c r="D9060">
        <v>20392.529297000001</v>
      </c>
      <c r="E9060">
        <v>-0.101393</v>
      </c>
      <c r="F9060">
        <v>9.9438940000000002</v>
      </c>
      <c r="G9060">
        <v>-0.12568699999999999</v>
      </c>
      <c r="H9060">
        <v>-3.3263000000000001E-2</v>
      </c>
      <c r="I9060">
        <v>-8.0400000000000003E-4</v>
      </c>
      <c r="J9060">
        <v>2.65E-3</v>
      </c>
      <c r="K9060">
        <v>1017.320007</v>
      </c>
      <c r="L9060">
        <v>40.513202999999997</v>
      </c>
      <c r="W9060">
        <f t="shared" si="141"/>
        <v>53770.17959270312</v>
      </c>
    </row>
    <row r="9061" spans="1:23" x14ac:dyDescent="0.3">
      <c r="A9061">
        <v>194.7825</v>
      </c>
      <c r="B9061">
        <v>1855.0158690000001</v>
      </c>
      <c r="C9061">
        <v>-49700.722655999998</v>
      </c>
      <c r="D9061">
        <v>20368.806640999999</v>
      </c>
      <c r="E9061">
        <v>-8.1461000000000006E-2</v>
      </c>
      <c r="F9061">
        <v>9.9525100000000002</v>
      </c>
      <c r="G9061">
        <v>-0.141512</v>
      </c>
      <c r="H9061">
        <v>-1.7167999999999999E-2</v>
      </c>
      <c r="I9061">
        <v>1.0269999999999999E-3</v>
      </c>
      <c r="J9061">
        <v>-3.8890000000000001E-3</v>
      </c>
      <c r="K9061">
        <v>1017.320007</v>
      </c>
      <c r="L9061">
        <v>40.513202999999997</v>
      </c>
      <c r="W9061">
        <f t="shared" si="141"/>
        <v>53744.685322190875</v>
      </c>
    </row>
    <row r="9062" spans="1:23" x14ac:dyDescent="0.3">
      <c r="A9062">
        <v>194.79374999999999</v>
      </c>
      <c r="B9062">
        <v>1869.7973629999999</v>
      </c>
      <c r="C9062">
        <v>-49727.582030999998</v>
      </c>
      <c r="D9062">
        <v>20340.236327999999</v>
      </c>
      <c r="E9062">
        <v>-8.5508000000000001E-2</v>
      </c>
      <c r="F9062">
        <v>9.9676899999999993</v>
      </c>
      <c r="G9062">
        <v>-0.13958000000000001</v>
      </c>
      <c r="H9062">
        <v>3.248E-3</v>
      </c>
      <c r="I9062">
        <v>2.7810000000000001E-3</v>
      </c>
      <c r="J9062">
        <v>-1.0913000000000001E-2</v>
      </c>
      <c r="K9062">
        <v>1017.320007</v>
      </c>
      <c r="L9062">
        <v>40.513202999999997</v>
      </c>
      <c r="W9062">
        <f t="shared" si="141"/>
        <v>53759.220332026824</v>
      </c>
    </row>
    <row r="9063" spans="1:23" x14ac:dyDescent="0.3">
      <c r="A9063">
        <v>194.80500000000001</v>
      </c>
      <c r="B9063">
        <v>1977.708496</v>
      </c>
      <c r="C9063">
        <v>-49671.957030999998</v>
      </c>
      <c r="D9063">
        <v>20467.224609000001</v>
      </c>
      <c r="E9063">
        <v>-9.7785999999999998E-2</v>
      </c>
      <c r="F9063">
        <v>9.9826789999999992</v>
      </c>
      <c r="G9063">
        <v>-0.13121099999999999</v>
      </c>
      <c r="H9063">
        <v>2.6755999999999999E-2</v>
      </c>
      <c r="I9063">
        <v>6.4099999999999999E-3</v>
      </c>
      <c r="J9063">
        <v>-1.8908999999999999E-2</v>
      </c>
      <c r="K9063">
        <v>1017.320007</v>
      </c>
      <c r="L9063">
        <v>40.515739000000004</v>
      </c>
      <c r="W9063">
        <f t="shared" si="141"/>
        <v>53759.854253707905</v>
      </c>
    </row>
    <row r="9064" spans="1:23" x14ac:dyDescent="0.3">
      <c r="A9064">
        <v>194.81625</v>
      </c>
      <c r="B9064">
        <v>1947.1110839999999</v>
      </c>
      <c r="C9064">
        <v>-49680.722655999998</v>
      </c>
      <c r="D9064">
        <v>20365.917968999998</v>
      </c>
      <c r="E9064">
        <v>-8.5108000000000003E-2</v>
      </c>
      <c r="F9064">
        <v>9.9770389999999995</v>
      </c>
      <c r="G9064">
        <v>-0.12908700000000001</v>
      </c>
      <c r="H9064">
        <v>4.9217999999999998E-2</v>
      </c>
      <c r="I9064">
        <v>9.6439999999999998E-3</v>
      </c>
      <c r="J9064">
        <v>-2.5418E-2</v>
      </c>
      <c r="K9064">
        <v>1017.320007</v>
      </c>
      <c r="L9064">
        <v>40.515739000000004</v>
      </c>
      <c r="W9064">
        <f t="shared" si="141"/>
        <v>53728.354338429766</v>
      </c>
    </row>
    <row r="9065" spans="1:23" x14ac:dyDescent="0.3">
      <c r="A9065">
        <v>194.82749999999999</v>
      </c>
      <c r="B9065">
        <v>1853.60022</v>
      </c>
      <c r="C9065">
        <v>-49595.273437000003</v>
      </c>
      <c r="D9065">
        <v>20467.601562</v>
      </c>
      <c r="E9065">
        <v>-0.109473</v>
      </c>
      <c r="F9065">
        <v>9.9672560000000008</v>
      </c>
      <c r="G9065">
        <v>-0.12058000000000001</v>
      </c>
      <c r="H9065">
        <v>7.1896000000000002E-2</v>
      </c>
      <c r="I9065">
        <v>1.2468999999999999E-2</v>
      </c>
      <c r="J9065">
        <v>-3.0124999999999999E-2</v>
      </c>
      <c r="K9065">
        <v>1017.320007</v>
      </c>
      <c r="L9065">
        <v>40.515739000000004</v>
      </c>
      <c r="W9065">
        <f t="shared" si="141"/>
        <v>53684.724966857815</v>
      </c>
    </row>
    <row r="9066" spans="1:23" x14ac:dyDescent="0.3">
      <c r="A9066">
        <v>194.83875</v>
      </c>
      <c r="B9066">
        <v>1869.5935059999999</v>
      </c>
      <c r="C9066">
        <v>-49687.550780999998</v>
      </c>
      <c r="D9066">
        <v>20568.21875</v>
      </c>
      <c r="E9066">
        <v>-0.105125</v>
      </c>
      <c r="F9066">
        <v>9.9628619999999994</v>
      </c>
      <c r="G9066">
        <v>-0.11619400000000001</v>
      </c>
      <c r="H9066">
        <v>7.5058E-2</v>
      </c>
      <c r="I9066">
        <v>1.3202999999999999E-2</v>
      </c>
      <c r="J9066">
        <v>-2.9298000000000001E-2</v>
      </c>
      <c r="K9066">
        <v>1017.320007</v>
      </c>
      <c r="L9066">
        <v>40.515739000000004</v>
      </c>
      <c r="W9066">
        <f t="shared" si="141"/>
        <v>53808.918452613245</v>
      </c>
    </row>
    <row r="9067" spans="1:23" x14ac:dyDescent="0.3">
      <c r="A9067">
        <v>194.85</v>
      </c>
      <c r="B9067">
        <v>1856.1363530000001</v>
      </c>
      <c r="C9067">
        <v>-49639.441405999998</v>
      </c>
      <c r="D9067">
        <v>20436.474609000001</v>
      </c>
      <c r="E9067">
        <v>-0.112927</v>
      </c>
      <c r="F9067">
        <v>9.9473149999999997</v>
      </c>
      <c r="G9067">
        <v>-0.102132</v>
      </c>
      <c r="H9067">
        <v>7.0546999999999999E-2</v>
      </c>
      <c r="I9067">
        <v>1.3481E-2</v>
      </c>
      <c r="J9067">
        <v>-2.4160999999999998E-2</v>
      </c>
      <c r="K9067">
        <v>1017.320007</v>
      </c>
      <c r="L9067">
        <v>40.515739000000004</v>
      </c>
      <c r="W9067">
        <f t="shared" si="141"/>
        <v>53713.7680646679</v>
      </c>
    </row>
    <row r="9068" spans="1:23" x14ac:dyDescent="0.3">
      <c r="A9068">
        <v>194.86125000000001</v>
      </c>
      <c r="B9068">
        <v>1838.5086670000001</v>
      </c>
      <c r="C9068">
        <v>-49629.832030999998</v>
      </c>
      <c r="D9068">
        <v>20536.806640999999</v>
      </c>
      <c r="E9068">
        <v>-9.4115000000000004E-2</v>
      </c>
      <c r="F9068">
        <v>9.9513680000000004</v>
      </c>
      <c r="G9068">
        <v>-0.128943</v>
      </c>
      <c r="H9068">
        <v>6.3237000000000002E-2</v>
      </c>
      <c r="I9068">
        <v>1.2789E-2</v>
      </c>
      <c r="J9068">
        <v>-2.1027000000000001E-2</v>
      </c>
      <c r="K9068">
        <v>1017.320007</v>
      </c>
      <c r="L9068">
        <v>40.515739000000004</v>
      </c>
      <c r="W9068">
        <f t="shared" si="141"/>
        <v>53742.541515578967</v>
      </c>
    </row>
    <row r="9069" spans="1:23" x14ac:dyDescent="0.3">
      <c r="A9069">
        <v>194.8725</v>
      </c>
      <c r="B9069">
        <v>1851.2745359999999</v>
      </c>
      <c r="C9069">
        <v>-49682.300780999998</v>
      </c>
      <c r="D9069">
        <v>20618.375</v>
      </c>
      <c r="E9069">
        <v>-8.6806999999999995E-2</v>
      </c>
      <c r="F9069">
        <v>9.962351</v>
      </c>
      <c r="G9069">
        <v>-0.148227</v>
      </c>
      <c r="H9069">
        <v>4.3888999999999997E-2</v>
      </c>
      <c r="I9069">
        <v>1.0325000000000001E-2</v>
      </c>
      <c r="J9069">
        <v>-1.4164E-2</v>
      </c>
      <c r="K9069">
        <v>1017.320007</v>
      </c>
      <c r="L9069">
        <v>40.515739000000004</v>
      </c>
      <c r="W9069">
        <f t="shared" si="141"/>
        <v>53822.631075989026</v>
      </c>
    </row>
    <row r="9070" spans="1:23" x14ac:dyDescent="0.3">
      <c r="A9070">
        <v>194.88374999999999</v>
      </c>
      <c r="B9070">
        <v>1859.5119629999999</v>
      </c>
      <c r="C9070">
        <v>-49646.878905999998</v>
      </c>
      <c r="D9070">
        <v>20527.396484000001</v>
      </c>
      <c r="E9070">
        <v>-9.5890000000000003E-2</v>
      </c>
      <c r="F9070">
        <v>9.9824850000000005</v>
      </c>
      <c r="G9070">
        <v>-0.13797499999999999</v>
      </c>
      <c r="H9070">
        <v>1.6719000000000001E-2</v>
      </c>
      <c r="I9070">
        <v>7.1409999999999998E-3</v>
      </c>
      <c r="J9070">
        <v>-7.7809999999999997E-3</v>
      </c>
      <c r="K9070">
        <v>1017.320007</v>
      </c>
      <c r="L9070">
        <v>40.515739000000004</v>
      </c>
      <c r="W9070">
        <f t="shared" si="141"/>
        <v>53755.41252989231</v>
      </c>
    </row>
    <row r="9071" spans="1:23" x14ac:dyDescent="0.3">
      <c r="A9071">
        <v>194.89500000000001</v>
      </c>
      <c r="B9071">
        <v>1803.5938719999999</v>
      </c>
      <c r="C9071">
        <v>-49684.066405999998</v>
      </c>
      <c r="D9071">
        <v>20581.402343999998</v>
      </c>
      <c r="E9071">
        <v>-9.2788999999999996E-2</v>
      </c>
      <c r="F9071">
        <v>9.976127</v>
      </c>
      <c r="G9071">
        <v>-0.12275</v>
      </c>
      <c r="H9071">
        <v>-5.8430000000000001E-3</v>
      </c>
      <c r="I9071">
        <v>4.2940000000000001E-3</v>
      </c>
      <c r="J9071">
        <v>-2.8110000000000001E-3</v>
      </c>
      <c r="K9071">
        <v>1017.320007</v>
      </c>
      <c r="L9071">
        <v>40.515739000000004</v>
      </c>
      <c r="W9071">
        <f t="shared" si="141"/>
        <v>53808.489366795475</v>
      </c>
    </row>
    <row r="9072" spans="1:23" x14ac:dyDescent="0.3">
      <c r="A9072">
        <v>194.90625</v>
      </c>
      <c r="B9072">
        <v>1817.498169</v>
      </c>
      <c r="C9072">
        <v>-49647.214844000002</v>
      </c>
      <c r="D9072">
        <v>20428.609375</v>
      </c>
      <c r="E9072">
        <v>-0.107252</v>
      </c>
      <c r="F9072">
        <v>9.9725099999999998</v>
      </c>
      <c r="G9072">
        <v>-0.126276</v>
      </c>
      <c r="H9072">
        <v>-2.6418000000000001E-2</v>
      </c>
      <c r="I9072">
        <v>1.756E-3</v>
      </c>
      <c r="J9072">
        <v>1.155E-3</v>
      </c>
      <c r="K9072">
        <v>1017.339966</v>
      </c>
      <c r="L9072">
        <v>40.515739000000004</v>
      </c>
      <c r="W9072">
        <f t="shared" si="141"/>
        <v>53716.639157312798</v>
      </c>
    </row>
    <row r="9073" spans="1:23" x14ac:dyDescent="0.3">
      <c r="A9073">
        <v>194.91749999999999</v>
      </c>
      <c r="B9073">
        <v>1802.004639</v>
      </c>
      <c r="C9073">
        <v>-49709.925780999998</v>
      </c>
      <c r="D9073">
        <v>20455.457031000002</v>
      </c>
      <c r="E9073">
        <v>-0.102662</v>
      </c>
      <c r="F9073">
        <v>9.9549280000000007</v>
      </c>
      <c r="G9073">
        <v>-0.13527600000000001</v>
      </c>
      <c r="H9073">
        <v>-3.7914000000000003E-2</v>
      </c>
      <c r="I9073">
        <v>-4.5300000000000001E-4</v>
      </c>
      <c r="J9073">
        <v>4.7159999999999997E-3</v>
      </c>
      <c r="K9073">
        <v>1017.339966</v>
      </c>
      <c r="L9073">
        <v>40.515739000000004</v>
      </c>
      <c r="W9073">
        <f t="shared" si="141"/>
        <v>53784.288265427414</v>
      </c>
    </row>
    <row r="9074" spans="1:23" x14ac:dyDescent="0.3">
      <c r="A9074">
        <v>194.92875000000001</v>
      </c>
      <c r="B9074">
        <v>1860.014404</v>
      </c>
      <c r="C9074">
        <v>-49647.507812000003</v>
      </c>
      <c r="D9074">
        <v>20522.054687</v>
      </c>
      <c r="E9074">
        <v>-8.5602999999999999E-2</v>
      </c>
      <c r="F9074">
        <v>9.9636650000000007</v>
      </c>
      <c r="G9074">
        <v>-0.13585700000000001</v>
      </c>
      <c r="H9074">
        <v>-3.9198999999999998E-2</v>
      </c>
      <c r="I9074">
        <v>-1.286E-3</v>
      </c>
      <c r="J9074">
        <v>6.0499999999999998E-3</v>
      </c>
      <c r="K9074">
        <v>1017.339966</v>
      </c>
      <c r="L9074">
        <v>40.515739000000004</v>
      </c>
      <c r="W9074">
        <f t="shared" si="141"/>
        <v>53753.971147273456</v>
      </c>
    </row>
    <row r="9075" spans="1:23" x14ac:dyDescent="0.3">
      <c r="A9075">
        <v>194.94</v>
      </c>
      <c r="B9075">
        <v>1732.2110600000001</v>
      </c>
      <c r="C9075">
        <v>-49702.777344000002</v>
      </c>
      <c r="D9075">
        <v>20614.648437</v>
      </c>
      <c r="E9075">
        <v>-7.5218999999999994E-2</v>
      </c>
      <c r="F9075">
        <v>9.9647559999999995</v>
      </c>
      <c r="G9075">
        <v>-0.143488</v>
      </c>
      <c r="H9075">
        <v>-3.1113999999999999E-2</v>
      </c>
      <c r="I9075">
        <v>-5.1599999999999997E-4</v>
      </c>
      <c r="J9075">
        <v>2.225E-3</v>
      </c>
      <c r="K9075">
        <v>1017.339966</v>
      </c>
      <c r="L9075">
        <v>40.515739000000004</v>
      </c>
      <c r="W9075">
        <f t="shared" si="141"/>
        <v>53836.143630879924</v>
      </c>
    </row>
    <row r="9076" spans="1:23" x14ac:dyDescent="0.3">
      <c r="A9076">
        <v>194.95124999999999</v>
      </c>
      <c r="B9076">
        <v>1807.049072</v>
      </c>
      <c r="C9076">
        <v>-49660.589844000002</v>
      </c>
      <c r="D9076">
        <v>20674.279297000001</v>
      </c>
      <c r="E9076">
        <v>-9.0131000000000003E-2</v>
      </c>
      <c r="F9076">
        <v>9.9627389999999991</v>
      </c>
      <c r="G9076">
        <v>-0.15890199999999999</v>
      </c>
      <c r="H9076">
        <v>-1.6806999999999999E-2</v>
      </c>
      <c r="I9076">
        <v>8.2399999999999997E-4</v>
      </c>
      <c r="J9076">
        <v>-3.8180000000000002E-3</v>
      </c>
      <c r="K9076">
        <v>1017.339966</v>
      </c>
      <c r="L9076">
        <v>40.515739000000004</v>
      </c>
      <c r="W9076">
        <f t="shared" si="141"/>
        <v>53822.536492188614</v>
      </c>
    </row>
    <row r="9077" spans="1:23" x14ac:dyDescent="0.3">
      <c r="A9077">
        <v>194.96250000000001</v>
      </c>
      <c r="B9077">
        <v>1660.755005</v>
      </c>
      <c r="C9077">
        <v>-49619.738280999998</v>
      </c>
      <c r="D9077">
        <v>20604.25</v>
      </c>
      <c r="E9077">
        <v>-9.9232000000000001E-2</v>
      </c>
      <c r="F9077">
        <v>9.9707410000000003</v>
      </c>
      <c r="G9077">
        <v>-0.130436</v>
      </c>
      <c r="H9077">
        <v>8.2299999999999995E-3</v>
      </c>
      <c r="I9077">
        <v>4.1180000000000001E-3</v>
      </c>
      <c r="J9077">
        <v>-1.1200999999999999E-2</v>
      </c>
      <c r="K9077">
        <v>1017.339966</v>
      </c>
      <c r="L9077">
        <v>40.515739000000004</v>
      </c>
      <c r="W9077">
        <f t="shared" si="141"/>
        <v>53753.247830471315</v>
      </c>
    </row>
    <row r="9078" spans="1:23" x14ac:dyDescent="0.3">
      <c r="A9078">
        <v>194.97375</v>
      </c>
      <c r="B9078">
        <v>1577.172607</v>
      </c>
      <c r="C9078">
        <v>-49682.058594000002</v>
      </c>
      <c r="D9078">
        <v>20614.121093999998</v>
      </c>
      <c r="E9078">
        <v>-0.112584</v>
      </c>
      <c r="F9078">
        <v>9.9771129999999992</v>
      </c>
      <c r="G9078">
        <v>-0.113674</v>
      </c>
      <c r="H9078">
        <v>3.2105000000000002E-2</v>
      </c>
      <c r="I9078">
        <v>7.2620000000000002E-3</v>
      </c>
      <c r="J9078">
        <v>-2.0566000000000001E-2</v>
      </c>
      <c r="K9078">
        <v>1017.339966</v>
      </c>
      <c r="L9078">
        <v>40.515739000000004</v>
      </c>
      <c r="W9078">
        <f t="shared" si="141"/>
        <v>53812.047053127571</v>
      </c>
    </row>
    <row r="9079" spans="1:23" x14ac:dyDescent="0.3">
      <c r="A9079">
        <v>194.98500000000001</v>
      </c>
      <c r="B9079">
        <v>1721.5914310000001</v>
      </c>
      <c r="C9079">
        <v>-49612.425780999998</v>
      </c>
      <c r="D9079">
        <v>20643.357422000001</v>
      </c>
      <c r="E9079">
        <v>-9.4379000000000005E-2</v>
      </c>
      <c r="F9079">
        <v>9.9509629999999998</v>
      </c>
      <c r="G9079">
        <v>-0.132578</v>
      </c>
      <c r="H9079">
        <v>5.6481000000000003E-2</v>
      </c>
      <c r="I9079">
        <v>1.1047E-2</v>
      </c>
      <c r="J9079">
        <v>-2.6508E-2</v>
      </c>
      <c r="K9079">
        <v>1017.339966</v>
      </c>
      <c r="L9079">
        <v>40.515739000000004</v>
      </c>
      <c r="W9079">
        <f t="shared" si="141"/>
        <v>53763.415763723271</v>
      </c>
    </row>
    <row r="9080" spans="1:23" x14ac:dyDescent="0.3">
      <c r="A9080">
        <v>194.99625</v>
      </c>
      <c r="B9080">
        <v>1637.638062</v>
      </c>
      <c r="C9080">
        <v>-49662.375</v>
      </c>
      <c r="D9080">
        <v>20783.195312</v>
      </c>
      <c r="E9080">
        <v>-7.6110999999999998E-2</v>
      </c>
      <c r="F9080">
        <v>9.971698</v>
      </c>
      <c r="G9080">
        <v>-0.130915</v>
      </c>
      <c r="H9080">
        <v>7.0643999999999998E-2</v>
      </c>
      <c r="I9080">
        <v>1.2833000000000001E-2</v>
      </c>
      <c r="J9080">
        <v>-2.9714000000000001E-2</v>
      </c>
      <c r="K9080">
        <v>1017.339966</v>
      </c>
      <c r="L9080">
        <v>40.515739000000004</v>
      </c>
      <c r="W9080">
        <f t="shared" si="141"/>
        <v>53860.695840654298</v>
      </c>
    </row>
    <row r="9081" spans="1:23" x14ac:dyDescent="0.3">
      <c r="A9081">
        <v>195.00749999999999</v>
      </c>
      <c r="B9081">
        <v>1605.958496</v>
      </c>
      <c r="C9081">
        <v>-49647.9375</v>
      </c>
      <c r="D9081">
        <v>20705.640625</v>
      </c>
      <c r="E9081">
        <v>-9.3155000000000002E-2</v>
      </c>
      <c r="F9081">
        <v>9.9615779999999994</v>
      </c>
      <c r="G9081">
        <v>-0.13104399999999999</v>
      </c>
      <c r="H9081">
        <v>7.5687000000000004E-2</v>
      </c>
      <c r="I9081">
        <v>1.3786E-2</v>
      </c>
      <c r="J9081">
        <v>-2.9569000000000002E-2</v>
      </c>
      <c r="K9081">
        <v>1017.320007</v>
      </c>
      <c r="L9081">
        <v>40.515739000000004</v>
      </c>
      <c r="W9081">
        <f t="shared" si="141"/>
        <v>53816.543500920154</v>
      </c>
    </row>
    <row r="9082" spans="1:23" x14ac:dyDescent="0.3">
      <c r="A9082">
        <v>195.01875000000001</v>
      </c>
      <c r="B9082">
        <v>1585.9552000000001</v>
      </c>
      <c r="C9082">
        <v>-49682.324219000002</v>
      </c>
      <c r="D9082">
        <v>20785.783202999999</v>
      </c>
      <c r="E9082">
        <v>-8.5608000000000004E-2</v>
      </c>
      <c r="F9082">
        <v>9.9734580000000008</v>
      </c>
      <c r="G9082">
        <v>-0.137548</v>
      </c>
      <c r="H9082">
        <v>7.0036000000000001E-2</v>
      </c>
      <c r="I9082">
        <v>1.3328E-2</v>
      </c>
      <c r="J9082">
        <v>-2.4406000000000001E-2</v>
      </c>
      <c r="K9082">
        <v>1017.320007</v>
      </c>
      <c r="L9082">
        <v>40.515739000000004</v>
      </c>
      <c r="W9082">
        <f t="shared" si="141"/>
        <v>53878.542826067205</v>
      </c>
    </row>
    <row r="9083" spans="1:23" x14ac:dyDescent="0.3">
      <c r="A9083">
        <v>195.03</v>
      </c>
      <c r="B9083">
        <v>1709.586548</v>
      </c>
      <c r="C9083">
        <v>-49658.023437000003</v>
      </c>
      <c r="D9083">
        <v>20749.025390999999</v>
      </c>
      <c r="E9083">
        <v>-8.8863999999999999E-2</v>
      </c>
      <c r="F9083">
        <v>9.9702459999999995</v>
      </c>
      <c r="G9083">
        <v>-0.13297300000000001</v>
      </c>
      <c r="H9083">
        <v>6.0061999999999997E-2</v>
      </c>
      <c r="I9083">
        <v>1.2602E-2</v>
      </c>
      <c r="J9083">
        <v>-1.9886999999999998E-2</v>
      </c>
      <c r="K9083">
        <v>1017.320007</v>
      </c>
      <c r="L9083">
        <v>40.515739000000004</v>
      </c>
      <c r="W9083">
        <f t="shared" si="141"/>
        <v>53845.74293768363</v>
      </c>
    </row>
    <row r="9084" spans="1:23" x14ac:dyDescent="0.3">
      <c r="A9084">
        <v>195.04124999999999</v>
      </c>
      <c r="B9084">
        <v>1442.9289550000001</v>
      </c>
      <c r="C9084">
        <v>-49631.921875</v>
      </c>
      <c r="D9084">
        <v>20607.826172000001</v>
      </c>
      <c r="E9084">
        <v>-9.4001000000000001E-2</v>
      </c>
      <c r="F9084">
        <v>9.9600159999999995</v>
      </c>
      <c r="G9084">
        <v>-0.13053200000000001</v>
      </c>
      <c r="H9084">
        <v>3.7720999999999998E-2</v>
      </c>
      <c r="I9084">
        <v>1.0501999999999999E-2</v>
      </c>
      <c r="J9084">
        <v>-1.4087000000000001E-2</v>
      </c>
      <c r="K9084">
        <v>1017.320007</v>
      </c>
      <c r="L9084">
        <v>40.515739000000004</v>
      </c>
      <c r="W9084">
        <f t="shared" si="141"/>
        <v>53759.577867675347</v>
      </c>
    </row>
    <row r="9085" spans="1:23" x14ac:dyDescent="0.3">
      <c r="A9085">
        <v>195.05250000000001</v>
      </c>
      <c r="B9085">
        <v>1582.3686520000001</v>
      </c>
      <c r="C9085">
        <v>-49703.371094000002</v>
      </c>
      <c r="D9085">
        <v>20753.822265999999</v>
      </c>
      <c r="E9085">
        <v>-9.2213000000000003E-2</v>
      </c>
      <c r="F9085">
        <v>9.9681490000000004</v>
      </c>
      <c r="G9085">
        <v>-0.13189000000000001</v>
      </c>
      <c r="H9085">
        <v>1.9361E-2</v>
      </c>
      <c r="I9085">
        <v>7.3130000000000001E-3</v>
      </c>
      <c r="J9085">
        <v>-8.9060000000000007E-3</v>
      </c>
      <c r="K9085">
        <v>1017.320007</v>
      </c>
      <c r="L9085">
        <v>40.515739000000004</v>
      </c>
      <c r="W9085">
        <f t="shared" si="141"/>
        <v>53885.527995069555</v>
      </c>
    </row>
    <row r="9086" spans="1:23" x14ac:dyDescent="0.3">
      <c r="A9086">
        <v>195.06375</v>
      </c>
      <c r="B9086">
        <v>1488.5511469999999</v>
      </c>
      <c r="C9086">
        <v>-49668.21875</v>
      </c>
      <c r="D9086">
        <v>20794.800781000002</v>
      </c>
      <c r="E9086">
        <v>-9.8444000000000004E-2</v>
      </c>
      <c r="F9086">
        <v>9.9724009999999996</v>
      </c>
      <c r="G9086">
        <v>-0.12486</v>
      </c>
      <c r="H9086">
        <v>-1.0076999999999999E-2</v>
      </c>
      <c r="I9086">
        <v>3.9940000000000002E-3</v>
      </c>
      <c r="J9086">
        <v>-2.2039999999999998E-3</v>
      </c>
      <c r="K9086">
        <v>1017.320007</v>
      </c>
      <c r="L9086">
        <v>40.515739000000004</v>
      </c>
      <c r="W9086">
        <f t="shared" si="141"/>
        <v>53866.236900646443</v>
      </c>
    </row>
    <row r="9087" spans="1:23" x14ac:dyDescent="0.3">
      <c r="A9087">
        <v>195.07499999999999</v>
      </c>
      <c r="B9087">
        <v>1480.770874</v>
      </c>
      <c r="C9087">
        <v>-49697.609375</v>
      </c>
      <c r="D9087">
        <v>20797.251952999999</v>
      </c>
      <c r="E9087">
        <v>-9.4985E-2</v>
      </c>
      <c r="F9087">
        <v>9.9563349999999993</v>
      </c>
      <c r="G9087">
        <v>-0.11476</v>
      </c>
      <c r="H9087">
        <v>-3.1759999999999997E-2</v>
      </c>
      <c r="I9087">
        <v>7.4600000000000003E-4</v>
      </c>
      <c r="J9087">
        <v>3.313E-3</v>
      </c>
      <c r="K9087">
        <v>1017.320007</v>
      </c>
      <c r="L9087">
        <v>40.515739000000004</v>
      </c>
      <c r="W9087">
        <f t="shared" si="141"/>
        <v>53894.069699438514</v>
      </c>
    </row>
    <row r="9088" spans="1:23" x14ac:dyDescent="0.3">
      <c r="A9088">
        <v>195.08625000000001</v>
      </c>
      <c r="B9088">
        <v>1543.9858400000001</v>
      </c>
      <c r="C9088">
        <v>-49655.828125</v>
      </c>
      <c r="D9088">
        <v>20729.367187</v>
      </c>
      <c r="E9088">
        <v>-9.5148999999999997E-2</v>
      </c>
      <c r="F9088">
        <v>9.9616330000000008</v>
      </c>
      <c r="G9088">
        <v>-0.118936</v>
      </c>
      <c r="H9088">
        <v>-3.7643999999999997E-2</v>
      </c>
      <c r="I9088">
        <v>6.0790389999999999E-5</v>
      </c>
      <c r="J9088">
        <v>4.2709999999999996E-3</v>
      </c>
      <c r="K9088">
        <v>1017.320007</v>
      </c>
      <c r="L9088">
        <v>40.515739000000004</v>
      </c>
      <c r="W9088">
        <f t="shared" si="141"/>
        <v>53831.141758531681</v>
      </c>
    </row>
    <row r="9089" spans="1:23" x14ac:dyDescent="0.3">
      <c r="A9089">
        <v>195.0975</v>
      </c>
      <c r="B9089">
        <v>1477.3432620000001</v>
      </c>
      <c r="C9089">
        <v>-49714.554687000003</v>
      </c>
      <c r="D9089">
        <v>20691.246093999998</v>
      </c>
      <c r="E9089">
        <v>-8.8840000000000002E-2</v>
      </c>
      <c r="F9089">
        <v>9.9516650000000002</v>
      </c>
      <c r="G9089">
        <v>-0.12618699999999999</v>
      </c>
      <c r="H9089">
        <v>-3.8336000000000002E-2</v>
      </c>
      <c r="I9089">
        <v>-1.5120000000000001E-3</v>
      </c>
      <c r="J9089">
        <v>4.6540000000000002E-3</v>
      </c>
      <c r="K9089">
        <v>1017.320007</v>
      </c>
      <c r="L9089">
        <v>40.515739000000004</v>
      </c>
      <c r="W9089">
        <f t="shared" si="141"/>
        <v>53868.795751928228</v>
      </c>
    </row>
    <row r="9090" spans="1:23" x14ac:dyDescent="0.3">
      <c r="A9090">
        <v>195.10874999999999</v>
      </c>
      <c r="B9090">
        <v>1430.374268</v>
      </c>
      <c r="C9090">
        <v>-49705.652344000002</v>
      </c>
      <c r="D9090">
        <v>20775.890625</v>
      </c>
      <c r="E9090">
        <v>-8.3279000000000006E-2</v>
      </c>
      <c r="F9090">
        <v>9.9561449999999994</v>
      </c>
      <c r="G9090">
        <v>-0.129384</v>
      </c>
      <c r="H9090">
        <v>-2.7264E-2</v>
      </c>
      <c r="I9090">
        <v>6.2600000000000004E-4</v>
      </c>
      <c r="J9090">
        <v>7.3499999999999998E-4</v>
      </c>
      <c r="K9090">
        <v>1017.329956</v>
      </c>
      <c r="L9090">
        <v>40.518084999999999</v>
      </c>
      <c r="W9090">
        <f t="shared" ref="W9090:W9153" si="142">SQRT((B9090)^2+(C9090)^2+(D9090)^2)</f>
        <v>53891.886928842199</v>
      </c>
    </row>
    <row r="9091" spans="1:23" x14ac:dyDescent="0.3">
      <c r="A9091">
        <v>195.12</v>
      </c>
      <c r="B9091">
        <v>1488.204346</v>
      </c>
      <c r="C9091">
        <v>-49678.515625</v>
      </c>
      <c r="D9091">
        <v>20536.541015999999</v>
      </c>
      <c r="E9091">
        <v>-9.7130999999999995E-2</v>
      </c>
      <c r="F9091">
        <v>9.9663769999999996</v>
      </c>
      <c r="G9091">
        <v>-0.13741200000000001</v>
      </c>
      <c r="H9091">
        <v>-1.2879E-2</v>
      </c>
      <c r="I9091">
        <v>1.835E-3</v>
      </c>
      <c r="J9091">
        <v>-7.3899999999999999E-3</v>
      </c>
      <c r="K9091">
        <v>1017.329956</v>
      </c>
      <c r="L9091">
        <v>40.518084999999999</v>
      </c>
      <c r="W9091">
        <f t="shared" si="142"/>
        <v>53776.567236861374</v>
      </c>
    </row>
    <row r="9092" spans="1:23" x14ac:dyDescent="0.3">
      <c r="A9092">
        <v>195.13124999999999</v>
      </c>
      <c r="B9092">
        <v>1447.4338379999999</v>
      </c>
      <c r="C9092">
        <v>-49728.09375</v>
      </c>
      <c r="D9092">
        <v>20592.013672000001</v>
      </c>
      <c r="E9092">
        <v>-0.102468</v>
      </c>
      <c r="F9092">
        <v>9.9639310000000005</v>
      </c>
      <c r="G9092">
        <v>-0.12573400000000001</v>
      </c>
      <c r="H9092">
        <v>9.6640000000000007E-3</v>
      </c>
      <c r="I9092">
        <v>4.5139999999999998E-3</v>
      </c>
      <c r="J9092">
        <v>-1.3648E-2</v>
      </c>
      <c r="K9092">
        <v>1017.329956</v>
      </c>
      <c r="L9092">
        <v>40.518084999999999</v>
      </c>
      <c r="W9092">
        <f t="shared" si="142"/>
        <v>53842.44979374556</v>
      </c>
    </row>
    <row r="9093" spans="1:23" x14ac:dyDescent="0.3">
      <c r="A9093">
        <v>195.14250000000001</v>
      </c>
      <c r="B9093">
        <v>1403.1556399999999</v>
      </c>
      <c r="C9093">
        <v>-49680.617187000003</v>
      </c>
      <c r="D9093">
        <v>20640.40625</v>
      </c>
      <c r="E9093">
        <v>-9.9106E-2</v>
      </c>
      <c r="F9093">
        <v>9.9652440000000002</v>
      </c>
      <c r="G9093">
        <v>-0.122104</v>
      </c>
      <c r="H9093">
        <v>3.5608000000000001E-2</v>
      </c>
      <c r="I9093">
        <v>8.2869999999999992E-3</v>
      </c>
      <c r="J9093">
        <v>-2.0958000000000001E-2</v>
      </c>
      <c r="K9093">
        <v>1017.329956</v>
      </c>
      <c r="L9093">
        <v>40.518084999999999</v>
      </c>
      <c r="W9093">
        <f t="shared" si="142"/>
        <v>53815.972907644653</v>
      </c>
    </row>
    <row r="9094" spans="1:23" x14ac:dyDescent="0.3">
      <c r="A9094">
        <v>195.15375</v>
      </c>
      <c r="B9094">
        <v>1458.865601</v>
      </c>
      <c r="C9094">
        <v>-49720.585937000003</v>
      </c>
      <c r="D9094">
        <v>20704.660156000002</v>
      </c>
      <c r="E9094">
        <v>-9.9208000000000005E-2</v>
      </c>
      <c r="F9094">
        <v>9.9512319999999992</v>
      </c>
      <c r="G9094">
        <v>-0.135292</v>
      </c>
      <c r="H9094">
        <v>5.6741E-2</v>
      </c>
      <c r="I9094">
        <v>1.1181E-2</v>
      </c>
      <c r="J9094">
        <v>-2.6366000000000001E-2</v>
      </c>
      <c r="K9094">
        <v>1017.329956</v>
      </c>
      <c r="L9094">
        <v>40.518084999999999</v>
      </c>
      <c r="W9094">
        <f t="shared" si="142"/>
        <v>53879.011747950964</v>
      </c>
    </row>
    <row r="9095" spans="1:23" x14ac:dyDescent="0.3">
      <c r="A9095">
        <v>195.16499999999999</v>
      </c>
      <c r="B9095">
        <v>1332.177124</v>
      </c>
      <c r="C9095">
        <v>-49649.332030999998</v>
      </c>
      <c r="D9095">
        <v>20768.224609000001</v>
      </c>
      <c r="E9095">
        <v>-9.3941999999999998E-2</v>
      </c>
      <c r="F9095">
        <v>9.9636709999999997</v>
      </c>
      <c r="G9095">
        <v>-0.14386699999999999</v>
      </c>
      <c r="H9095">
        <v>7.1834999999999996E-2</v>
      </c>
      <c r="I9095">
        <v>1.3313999999999999E-2</v>
      </c>
      <c r="J9095">
        <v>-2.9503999999999999E-2</v>
      </c>
      <c r="K9095">
        <v>1017.329956</v>
      </c>
      <c r="L9095">
        <v>40.518084999999999</v>
      </c>
      <c r="W9095">
        <f t="shared" si="142"/>
        <v>53834.468701976286</v>
      </c>
    </row>
    <row r="9096" spans="1:23" x14ac:dyDescent="0.3">
      <c r="A9096">
        <v>195.17625000000001</v>
      </c>
      <c r="B9096">
        <v>1248.9339600000001</v>
      </c>
      <c r="C9096">
        <v>-49713.703125</v>
      </c>
      <c r="D9096">
        <v>20829.455077999999</v>
      </c>
      <c r="E9096">
        <v>-8.9274999999999993E-2</v>
      </c>
      <c r="F9096">
        <v>9.9742739999999994</v>
      </c>
      <c r="G9096">
        <v>-0.13277600000000001</v>
      </c>
      <c r="H9096">
        <v>7.8072000000000003E-2</v>
      </c>
      <c r="I9096">
        <v>1.3436999999999999E-2</v>
      </c>
      <c r="J9096">
        <v>-2.8881E-2</v>
      </c>
      <c r="K9096">
        <v>1017.329956</v>
      </c>
      <c r="L9096">
        <v>40.518084999999999</v>
      </c>
      <c r="W9096">
        <f t="shared" si="142"/>
        <v>53915.473783353664</v>
      </c>
    </row>
    <row r="9097" spans="1:23" x14ac:dyDescent="0.3">
      <c r="A9097">
        <v>195.1875</v>
      </c>
      <c r="B9097">
        <v>1343.287842</v>
      </c>
      <c r="C9097">
        <v>-49677.753905999998</v>
      </c>
      <c r="D9097">
        <v>20729.986327999999</v>
      </c>
      <c r="E9097">
        <v>-8.3498000000000003E-2</v>
      </c>
      <c r="F9097">
        <v>9.9805550000000007</v>
      </c>
      <c r="G9097">
        <v>-0.12432</v>
      </c>
      <c r="H9097">
        <v>7.3199E-2</v>
      </c>
      <c r="I9097">
        <v>1.3717999999999999E-2</v>
      </c>
      <c r="J9097">
        <v>-2.4056000000000001E-2</v>
      </c>
      <c r="K9097">
        <v>1017.329956</v>
      </c>
      <c r="L9097">
        <v>40.518084999999999</v>
      </c>
      <c r="W9097">
        <f t="shared" si="142"/>
        <v>53846.225387956678</v>
      </c>
    </row>
    <row r="9098" spans="1:23" x14ac:dyDescent="0.3">
      <c r="A9098">
        <v>195.19874999999999</v>
      </c>
      <c r="B9098">
        <v>1497.325928</v>
      </c>
      <c r="C9098">
        <v>-49723.109375</v>
      </c>
      <c r="D9098">
        <v>20697.017577999999</v>
      </c>
      <c r="E9098">
        <v>-9.8872000000000002E-2</v>
      </c>
      <c r="F9098">
        <v>9.9815149999999999</v>
      </c>
      <c r="G9098">
        <v>-0.134018</v>
      </c>
      <c r="H9098">
        <v>6.0152999999999998E-2</v>
      </c>
      <c r="I9098">
        <v>1.2187999999999999E-2</v>
      </c>
      <c r="J9098">
        <v>-1.9604E-2</v>
      </c>
      <c r="K9098">
        <v>1017.329956</v>
      </c>
      <c r="L9098">
        <v>40.518084999999999</v>
      </c>
      <c r="W9098">
        <f t="shared" si="142"/>
        <v>53879.459235193841</v>
      </c>
    </row>
    <row r="9099" spans="1:23" x14ac:dyDescent="0.3">
      <c r="A9099">
        <v>195.21</v>
      </c>
      <c r="B9099">
        <v>1373.7042240000001</v>
      </c>
      <c r="C9099">
        <v>-49725.042969000002</v>
      </c>
      <c r="D9099">
        <v>20649.828125</v>
      </c>
      <c r="E9099">
        <v>-8.3712999999999996E-2</v>
      </c>
      <c r="F9099">
        <v>9.9736569999999993</v>
      </c>
      <c r="G9099">
        <v>-0.12475799999999999</v>
      </c>
      <c r="H9099">
        <v>3.5105999999999998E-2</v>
      </c>
      <c r="I9099">
        <v>9.3240000000000007E-3</v>
      </c>
      <c r="J9099">
        <v>-1.3125E-2</v>
      </c>
      <c r="K9099">
        <v>1017.339966</v>
      </c>
      <c r="L9099">
        <v>40.520428000000003</v>
      </c>
      <c r="W9099">
        <f t="shared" si="142"/>
        <v>53859.839984500257</v>
      </c>
    </row>
    <row r="9100" spans="1:23" x14ac:dyDescent="0.3">
      <c r="A9100">
        <v>195.22125</v>
      </c>
      <c r="B9100">
        <v>1286.8630370000001</v>
      </c>
      <c r="C9100">
        <v>-49729.054687000003</v>
      </c>
      <c r="D9100">
        <v>20599.589843999998</v>
      </c>
      <c r="E9100">
        <v>-9.5048999999999995E-2</v>
      </c>
      <c r="F9100">
        <v>9.960934</v>
      </c>
      <c r="G9100">
        <v>-0.117807</v>
      </c>
      <c r="H9100">
        <v>1.3414000000000001E-2</v>
      </c>
      <c r="I9100">
        <v>5.8999999999999999E-3</v>
      </c>
      <c r="J9100">
        <v>-7.1079999999999997E-3</v>
      </c>
      <c r="K9100">
        <v>1017.339966</v>
      </c>
      <c r="L9100">
        <v>40.520428000000003</v>
      </c>
      <c r="W9100">
        <f t="shared" si="142"/>
        <v>53842.158187424669</v>
      </c>
    </row>
    <row r="9101" spans="1:23" x14ac:dyDescent="0.3">
      <c r="A9101">
        <v>195.23249999999999</v>
      </c>
      <c r="B9101">
        <v>1302.8929439999999</v>
      </c>
      <c r="C9101">
        <v>-49732.140625</v>
      </c>
      <c r="D9101">
        <v>20556.523437</v>
      </c>
      <c r="E9101">
        <v>-0.10438600000000001</v>
      </c>
      <c r="F9101">
        <v>9.9672509999999992</v>
      </c>
      <c r="G9101">
        <v>-0.128357</v>
      </c>
      <c r="H9101">
        <v>-1.1346E-2</v>
      </c>
      <c r="I9101">
        <v>3.5360000000000001E-3</v>
      </c>
      <c r="J9101">
        <v>-2.5439999999999998E-3</v>
      </c>
      <c r="K9101">
        <v>1017.339966</v>
      </c>
      <c r="L9101">
        <v>40.520428000000003</v>
      </c>
      <c r="W9101">
        <f t="shared" si="142"/>
        <v>53828.932712661415</v>
      </c>
    </row>
    <row r="9102" spans="1:23" x14ac:dyDescent="0.3">
      <c r="A9102">
        <v>195.24375000000001</v>
      </c>
      <c r="B9102">
        <v>1434.8876949999999</v>
      </c>
      <c r="C9102">
        <v>-49714.757812000003</v>
      </c>
      <c r="D9102">
        <v>20658.972656000002</v>
      </c>
      <c r="E9102">
        <v>-0.108499</v>
      </c>
      <c r="F9102">
        <v>9.9533629999999995</v>
      </c>
      <c r="G9102">
        <v>-0.13911399999999999</v>
      </c>
      <c r="H9102">
        <v>-3.0894999999999999E-2</v>
      </c>
      <c r="I9102">
        <v>1E-3</v>
      </c>
      <c r="J9102">
        <v>2.2179999999999999E-3</v>
      </c>
      <c r="K9102">
        <v>1017.339966</v>
      </c>
      <c r="L9102">
        <v>40.520428000000003</v>
      </c>
      <c r="W9102">
        <f t="shared" si="142"/>
        <v>53855.447247278833</v>
      </c>
    </row>
    <row r="9103" spans="1:23" x14ac:dyDescent="0.3">
      <c r="A9103">
        <v>195.255</v>
      </c>
      <c r="B9103">
        <v>1312.3598629999999</v>
      </c>
      <c r="C9103">
        <v>-49789.027344000002</v>
      </c>
      <c r="D9103">
        <v>20724.697265999999</v>
      </c>
      <c r="E9103">
        <v>-0.105294</v>
      </c>
      <c r="F9103">
        <v>9.9551180000000006</v>
      </c>
      <c r="G9103">
        <v>-0.13861200000000001</v>
      </c>
      <c r="H9103">
        <v>-3.8772000000000001E-2</v>
      </c>
      <c r="I9103">
        <v>-5.9400000000000002E-4</v>
      </c>
      <c r="J9103">
        <v>4.7410000000000004E-3</v>
      </c>
      <c r="K9103">
        <v>1017.339966</v>
      </c>
      <c r="L9103">
        <v>40.520428000000003</v>
      </c>
      <c r="W9103">
        <f t="shared" si="142"/>
        <v>53946.108377147473</v>
      </c>
    </row>
    <row r="9104" spans="1:23" x14ac:dyDescent="0.3">
      <c r="A9104">
        <v>195.26625000000001</v>
      </c>
      <c r="B9104">
        <v>1323.412231</v>
      </c>
      <c r="C9104">
        <v>-49735.71875</v>
      </c>
      <c r="D9104">
        <v>20734.925781000002</v>
      </c>
      <c r="E9104">
        <v>-8.7970999999999994E-2</v>
      </c>
      <c r="F9104">
        <v>9.9693389999999997</v>
      </c>
      <c r="G9104">
        <v>-0.129189</v>
      </c>
      <c r="H9104">
        <v>-3.2279000000000002E-2</v>
      </c>
      <c r="I9104">
        <v>-2.6200000000000003E-4</v>
      </c>
      <c r="J9104">
        <v>4.2779999999999997E-3</v>
      </c>
      <c r="K9104">
        <v>1017.339966</v>
      </c>
      <c r="L9104">
        <v>40.520428000000003</v>
      </c>
      <c r="W9104">
        <f t="shared" si="142"/>
        <v>53901.115820137158</v>
      </c>
    </row>
    <row r="9105" spans="1:23" x14ac:dyDescent="0.3">
      <c r="A9105">
        <v>195.2775</v>
      </c>
      <c r="B9105">
        <v>1289.4132079999999</v>
      </c>
      <c r="C9105">
        <v>-49777.601562000003</v>
      </c>
      <c r="D9105">
        <v>20619.292968999998</v>
      </c>
      <c r="E9105">
        <v>-8.6187E-2</v>
      </c>
      <c r="F9105">
        <v>9.9778699999999994</v>
      </c>
      <c r="G9105">
        <v>-0.12953300000000001</v>
      </c>
      <c r="H9105">
        <v>-2.8274000000000001E-2</v>
      </c>
      <c r="I9105">
        <v>5.6800000000000004E-4</v>
      </c>
      <c r="J9105">
        <v>7.6000000000000004E-4</v>
      </c>
      <c r="K9105">
        <v>1017.339966</v>
      </c>
      <c r="L9105">
        <v>40.520428000000003</v>
      </c>
      <c r="W9105">
        <f t="shared" si="142"/>
        <v>53894.595705206317</v>
      </c>
    </row>
    <row r="9106" spans="1:23" x14ac:dyDescent="0.3">
      <c r="A9106">
        <v>195.28874999999999</v>
      </c>
      <c r="B9106">
        <v>1400.3950199999999</v>
      </c>
      <c r="C9106">
        <v>-49804.613280999998</v>
      </c>
      <c r="D9106">
        <v>20666.580077999999</v>
      </c>
      <c r="E9106">
        <v>-7.8090999999999994E-2</v>
      </c>
      <c r="F9106">
        <v>9.9850689999999993</v>
      </c>
      <c r="G9106">
        <v>-0.150002</v>
      </c>
      <c r="H9106">
        <v>-1.128E-2</v>
      </c>
      <c r="I9106">
        <v>1.7179999999999999E-3</v>
      </c>
      <c r="J9106">
        <v>-6.757E-3</v>
      </c>
      <c r="K9106">
        <v>1017.339966</v>
      </c>
      <c r="L9106">
        <v>40.520428000000003</v>
      </c>
      <c r="W9106">
        <f t="shared" si="142"/>
        <v>53940.412886836428</v>
      </c>
    </row>
    <row r="9107" spans="1:23" x14ac:dyDescent="0.3">
      <c r="A9107">
        <v>195.3</v>
      </c>
      <c r="B9107">
        <v>1247.619629</v>
      </c>
      <c r="C9107">
        <v>-49821.414062000003</v>
      </c>
      <c r="D9107">
        <v>20622.248047000001</v>
      </c>
      <c r="E9107">
        <v>-9.4083E-2</v>
      </c>
      <c r="F9107">
        <v>9.9912690000000008</v>
      </c>
      <c r="G9107">
        <v>-0.137043</v>
      </c>
      <c r="H9107">
        <v>1.2604000000000001E-2</v>
      </c>
      <c r="I9107">
        <v>4.4169999999999999E-3</v>
      </c>
      <c r="J9107">
        <v>-1.3467E-2</v>
      </c>
      <c r="K9107">
        <v>1017.329956</v>
      </c>
      <c r="L9107">
        <v>40.522967999999999</v>
      </c>
      <c r="W9107">
        <f t="shared" si="142"/>
        <v>53935.210840302767</v>
      </c>
    </row>
    <row r="9108" spans="1:23" x14ac:dyDescent="0.3">
      <c r="A9108">
        <v>195.31125</v>
      </c>
      <c r="B9108">
        <v>1218.2821039999999</v>
      </c>
      <c r="C9108">
        <v>-49820.265625</v>
      </c>
      <c r="D9108">
        <v>20589.019531000002</v>
      </c>
      <c r="E9108">
        <v>-8.9802000000000007E-2</v>
      </c>
      <c r="F9108">
        <v>9.9783939999999998</v>
      </c>
      <c r="G9108">
        <v>-0.129216</v>
      </c>
      <c r="H9108">
        <v>4.0849000000000003E-2</v>
      </c>
      <c r="I9108">
        <v>8.3389999999999992E-3</v>
      </c>
      <c r="J9108">
        <v>-2.2186999999999998E-2</v>
      </c>
      <c r="K9108">
        <v>1017.329956</v>
      </c>
      <c r="L9108">
        <v>40.522967999999999</v>
      </c>
      <c r="W9108">
        <f t="shared" si="142"/>
        <v>53920.782667524247</v>
      </c>
    </row>
    <row r="9109" spans="1:23" x14ac:dyDescent="0.3">
      <c r="A9109">
        <v>195.32249999999999</v>
      </c>
      <c r="B9109">
        <v>1229.037231</v>
      </c>
      <c r="C9109">
        <v>-49788.972655999998</v>
      </c>
      <c r="D9109">
        <v>20574.400390999999</v>
      </c>
      <c r="E9109">
        <v>-9.9095000000000003E-2</v>
      </c>
      <c r="F9109">
        <v>9.9696040000000004</v>
      </c>
      <c r="G9109">
        <v>-0.11493399999999999</v>
      </c>
      <c r="H9109">
        <v>6.0842E-2</v>
      </c>
      <c r="I9109">
        <v>1.1043000000000001E-2</v>
      </c>
      <c r="J9109">
        <v>-2.7385E-2</v>
      </c>
      <c r="K9109">
        <v>1017.329956</v>
      </c>
      <c r="L9109">
        <v>40.522967999999999</v>
      </c>
      <c r="W9109">
        <f t="shared" si="142"/>
        <v>53886.531546428931</v>
      </c>
    </row>
    <row r="9110" spans="1:23" x14ac:dyDescent="0.3">
      <c r="A9110">
        <v>195.33375000000001</v>
      </c>
      <c r="B9110">
        <v>1252.930298</v>
      </c>
      <c r="C9110">
        <v>-49821.671875</v>
      </c>
      <c r="D9110">
        <v>20545.457031000002</v>
      </c>
      <c r="E9110">
        <v>-0.108067</v>
      </c>
      <c r="F9110">
        <v>9.9634940000000007</v>
      </c>
      <c r="G9110">
        <v>-0.123886</v>
      </c>
      <c r="H9110">
        <v>7.1304999999999993E-2</v>
      </c>
      <c r="I9110">
        <v>1.3350000000000001E-2</v>
      </c>
      <c r="J9110">
        <v>-2.9694999999999999E-2</v>
      </c>
      <c r="K9110">
        <v>1017.329956</v>
      </c>
      <c r="L9110">
        <v>40.522967999999999</v>
      </c>
      <c r="W9110">
        <f t="shared" si="142"/>
        <v>53906.257775554033</v>
      </c>
    </row>
    <row r="9111" spans="1:23" x14ac:dyDescent="0.3">
      <c r="A9111">
        <v>195.345</v>
      </c>
      <c r="B9111">
        <v>1276.9295649999999</v>
      </c>
      <c r="C9111">
        <v>-49754.535155999998</v>
      </c>
      <c r="D9111">
        <v>20628.199218999998</v>
      </c>
      <c r="E9111">
        <v>-0.106444</v>
      </c>
      <c r="F9111">
        <v>9.9483610000000002</v>
      </c>
      <c r="G9111">
        <v>-0.12255000000000001</v>
      </c>
      <c r="H9111">
        <v>7.4380000000000002E-2</v>
      </c>
      <c r="I9111">
        <v>1.363E-2</v>
      </c>
      <c r="J9111">
        <v>-2.7942999999999999E-2</v>
      </c>
      <c r="K9111">
        <v>1017.329956</v>
      </c>
      <c r="L9111">
        <v>40.522967999999999</v>
      </c>
      <c r="W9111">
        <f t="shared" si="142"/>
        <v>53876.404118337028</v>
      </c>
    </row>
    <row r="9112" spans="1:23" x14ac:dyDescent="0.3">
      <c r="A9112">
        <v>195.35624999999999</v>
      </c>
      <c r="B9112">
        <v>1218.9454350000001</v>
      </c>
      <c r="C9112">
        <v>-49842.773437000003</v>
      </c>
      <c r="D9112">
        <v>20650.341797000001</v>
      </c>
      <c r="E9112">
        <v>-9.8122000000000001E-2</v>
      </c>
      <c r="F9112">
        <v>9.933503</v>
      </c>
      <c r="G9112">
        <v>-0.121299</v>
      </c>
      <c r="H9112">
        <v>6.7645999999999998E-2</v>
      </c>
      <c r="I9112">
        <v>1.2939000000000001E-2</v>
      </c>
      <c r="J9112">
        <v>-2.1892999999999999E-2</v>
      </c>
      <c r="K9112">
        <v>1017.329956</v>
      </c>
      <c r="L9112">
        <v>40.522967999999999</v>
      </c>
      <c r="W9112">
        <f t="shared" si="142"/>
        <v>53965.030419694434</v>
      </c>
    </row>
    <row r="9113" spans="1:23" x14ac:dyDescent="0.3">
      <c r="A9113">
        <v>195.36750000000001</v>
      </c>
      <c r="B9113">
        <v>1288.829346</v>
      </c>
      <c r="C9113">
        <v>-49787.257812000003</v>
      </c>
      <c r="D9113">
        <v>20576.246093999998</v>
      </c>
      <c r="E9113">
        <v>-7.7317999999999998E-2</v>
      </c>
      <c r="F9113">
        <v>9.9570670000000003</v>
      </c>
      <c r="G9113">
        <v>-0.134182</v>
      </c>
      <c r="H9113">
        <v>5.6591000000000002E-2</v>
      </c>
      <c r="I9113">
        <v>1.0899000000000001E-2</v>
      </c>
      <c r="J9113">
        <v>-1.8314E-2</v>
      </c>
      <c r="K9113">
        <v>1017.329956</v>
      </c>
      <c r="L9113">
        <v>40.522967999999999</v>
      </c>
      <c r="W9113">
        <f t="shared" si="142"/>
        <v>53887.048767236425</v>
      </c>
    </row>
    <row r="9114" spans="1:23" x14ac:dyDescent="0.3">
      <c r="A9114">
        <v>195.37875</v>
      </c>
      <c r="B9114">
        <v>1327.9338379999999</v>
      </c>
      <c r="C9114">
        <v>-49837.960937000003</v>
      </c>
      <c r="D9114">
        <v>20648.322265999999</v>
      </c>
      <c r="E9114">
        <v>-8.9885000000000007E-2</v>
      </c>
      <c r="F9114">
        <v>9.9524340000000002</v>
      </c>
      <c r="G9114">
        <v>-0.138069</v>
      </c>
      <c r="H9114">
        <v>3.8540999999999999E-2</v>
      </c>
      <c r="I9114">
        <v>9.221E-3</v>
      </c>
      <c r="J9114">
        <v>-1.2163E-2</v>
      </c>
      <c r="K9114">
        <v>1017.329956</v>
      </c>
      <c r="L9114">
        <v>40.522967999999999</v>
      </c>
      <c r="W9114">
        <f t="shared" si="142"/>
        <v>53962.384778997999</v>
      </c>
    </row>
    <row r="9115" spans="1:23" x14ac:dyDescent="0.3">
      <c r="A9115">
        <v>195.39</v>
      </c>
      <c r="B9115">
        <v>1243.463379</v>
      </c>
      <c r="C9115">
        <v>-49832.011719000002</v>
      </c>
      <c r="D9115">
        <v>20623.419922000001</v>
      </c>
      <c r="E9115">
        <v>-8.8666999999999996E-2</v>
      </c>
      <c r="F9115">
        <v>9.9694369999999992</v>
      </c>
      <c r="G9115">
        <v>-0.133773</v>
      </c>
      <c r="H9115">
        <v>1.4388E-2</v>
      </c>
      <c r="I9115">
        <v>6.8919999999999997E-3</v>
      </c>
      <c r="J9115">
        <v>-6.2789999999999999E-3</v>
      </c>
      <c r="K9115">
        <v>1017.329956</v>
      </c>
      <c r="L9115">
        <v>40.522967999999999</v>
      </c>
      <c r="W9115">
        <f t="shared" si="142"/>
        <v>53945.352370863366</v>
      </c>
    </row>
    <row r="9116" spans="1:23" x14ac:dyDescent="0.3">
      <c r="A9116">
        <v>195.40125</v>
      </c>
      <c r="B9116">
        <v>1286.9632570000001</v>
      </c>
      <c r="C9116">
        <v>-49823.574219000002</v>
      </c>
      <c r="D9116">
        <v>20596.751952999999</v>
      </c>
      <c r="E9116">
        <v>-8.4376999999999994E-2</v>
      </c>
      <c r="F9116">
        <v>9.9725629999999992</v>
      </c>
      <c r="G9116">
        <v>-0.14636099999999999</v>
      </c>
      <c r="H9116">
        <v>-8.3409999999999995E-3</v>
      </c>
      <c r="I9116">
        <v>4.0850000000000001E-3</v>
      </c>
      <c r="J9116">
        <v>-2.882E-3</v>
      </c>
      <c r="K9116">
        <v>1017.320007</v>
      </c>
      <c r="L9116">
        <v>40.520428000000003</v>
      </c>
      <c r="W9116">
        <f t="shared" si="142"/>
        <v>53928.387824915357</v>
      </c>
    </row>
    <row r="9117" spans="1:23" x14ac:dyDescent="0.3">
      <c r="A9117">
        <v>195.41249999999999</v>
      </c>
      <c r="B9117">
        <v>1242.493164</v>
      </c>
      <c r="C9117">
        <v>-49932.511719000002</v>
      </c>
      <c r="D9117">
        <v>20689.357422000001</v>
      </c>
      <c r="E9117">
        <v>-9.3304999999999999E-2</v>
      </c>
      <c r="F9117">
        <v>9.9814129999999999</v>
      </c>
      <c r="G9117">
        <v>-0.12554000000000001</v>
      </c>
      <c r="H9117">
        <v>-2.5862E-2</v>
      </c>
      <c r="I9117">
        <v>1.7030000000000001E-3</v>
      </c>
      <c r="J9117">
        <v>1.6659999999999999E-3</v>
      </c>
      <c r="K9117">
        <v>1017.320007</v>
      </c>
      <c r="L9117">
        <v>40.520428000000003</v>
      </c>
      <c r="W9117">
        <f t="shared" si="142"/>
        <v>54063.379716458025</v>
      </c>
    </row>
    <row r="9118" spans="1:23" x14ac:dyDescent="0.3">
      <c r="A9118">
        <v>195.42375000000001</v>
      </c>
      <c r="B9118">
        <v>1239.8973390000001</v>
      </c>
      <c r="C9118">
        <v>-49827.308594000002</v>
      </c>
      <c r="D9118">
        <v>20574.269531000002</v>
      </c>
      <c r="E9118">
        <v>-9.8761000000000002E-2</v>
      </c>
      <c r="F9118">
        <v>9.9719429999999996</v>
      </c>
      <c r="G9118">
        <v>-0.12064900000000001</v>
      </c>
      <c r="H9118">
        <v>-3.5274E-2</v>
      </c>
      <c r="I9118">
        <v>-5.5800000000000001E-4</v>
      </c>
      <c r="J9118">
        <v>3.5260000000000001E-3</v>
      </c>
      <c r="K9118">
        <v>1017.320007</v>
      </c>
      <c r="L9118">
        <v>40.520428000000003</v>
      </c>
      <c r="W9118">
        <f t="shared" si="142"/>
        <v>53922.15309005382</v>
      </c>
    </row>
    <row r="9119" spans="1:23" x14ac:dyDescent="0.3">
      <c r="A9119">
        <v>195.435</v>
      </c>
      <c r="B9119">
        <v>1260.7871090000001</v>
      </c>
      <c r="C9119">
        <v>-49898.328125</v>
      </c>
      <c r="D9119">
        <v>20528.710937</v>
      </c>
      <c r="E9119">
        <v>-9.3706999999999999E-2</v>
      </c>
      <c r="F9119">
        <v>9.9515890000000002</v>
      </c>
      <c r="G9119">
        <v>-0.12685199999999999</v>
      </c>
      <c r="H9119">
        <v>-3.6721999999999998E-2</v>
      </c>
      <c r="I9119">
        <v>-3.5100000000000002E-4</v>
      </c>
      <c r="J9119">
        <v>4.5770000000000003E-3</v>
      </c>
      <c r="K9119">
        <v>1017.320007</v>
      </c>
      <c r="L9119">
        <v>40.520428000000003</v>
      </c>
      <c r="W9119">
        <f t="shared" si="142"/>
        <v>53970.924640395868</v>
      </c>
    </row>
    <row r="9120" spans="1:23" x14ac:dyDescent="0.3">
      <c r="A9120">
        <v>195.44624999999999</v>
      </c>
      <c r="B9120">
        <v>1201.6920170000001</v>
      </c>
      <c r="C9120">
        <v>-49860.582030999998</v>
      </c>
      <c r="D9120">
        <v>20582.214843999998</v>
      </c>
      <c r="E9120">
        <v>-9.4481999999999997E-2</v>
      </c>
      <c r="F9120">
        <v>9.9592569999999991</v>
      </c>
      <c r="G9120">
        <v>-0.113804</v>
      </c>
      <c r="H9120">
        <v>-2.0771000000000001E-2</v>
      </c>
      <c r="I9120">
        <v>9.9299999999999996E-4</v>
      </c>
      <c r="J9120">
        <v>9.7199999999999999E-4</v>
      </c>
      <c r="K9120">
        <v>1017.320007</v>
      </c>
      <c r="L9120">
        <v>40.520428000000003</v>
      </c>
      <c r="W9120">
        <f t="shared" si="142"/>
        <v>53955.067158315869</v>
      </c>
    </row>
    <row r="9121" spans="1:23" x14ac:dyDescent="0.3">
      <c r="A9121">
        <v>195.45750000000001</v>
      </c>
      <c r="B9121">
        <v>1176.072388</v>
      </c>
      <c r="C9121">
        <v>-49940.167969000002</v>
      </c>
      <c r="D9121">
        <v>20577.697265999999</v>
      </c>
      <c r="E9121">
        <v>-9.7009999999999999E-2</v>
      </c>
      <c r="F9121">
        <v>9.9457120000000003</v>
      </c>
      <c r="G9121">
        <v>-0.134182</v>
      </c>
      <c r="H9121">
        <v>-8.9370000000000005E-3</v>
      </c>
      <c r="I9121">
        <v>1.89E-3</v>
      </c>
      <c r="J9121">
        <v>-7.2020000000000001E-3</v>
      </c>
      <c r="K9121">
        <v>1017.320007</v>
      </c>
      <c r="L9121">
        <v>40.520428000000003</v>
      </c>
      <c r="W9121">
        <f t="shared" si="142"/>
        <v>54026.33753832378</v>
      </c>
    </row>
    <row r="9122" spans="1:23" x14ac:dyDescent="0.3">
      <c r="A9122">
        <v>195.46875</v>
      </c>
      <c r="B9122">
        <v>1074.420654</v>
      </c>
      <c r="C9122">
        <v>-49891.679687000003</v>
      </c>
      <c r="D9122">
        <v>20592.324218999998</v>
      </c>
      <c r="E9122">
        <v>-9.6357999999999999E-2</v>
      </c>
      <c r="F9122">
        <v>9.9594149999999999</v>
      </c>
      <c r="G9122">
        <v>-0.14544799999999999</v>
      </c>
      <c r="H9122">
        <v>1.8662999999999999E-2</v>
      </c>
      <c r="I9122">
        <v>5.3819999999999996E-3</v>
      </c>
      <c r="J9122">
        <v>-1.5646E-2</v>
      </c>
      <c r="K9122">
        <v>1017.320007</v>
      </c>
      <c r="L9122">
        <v>40.520428000000003</v>
      </c>
      <c r="W9122">
        <f t="shared" si="142"/>
        <v>53984.97845208762</v>
      </c>
    </row>
    <row r="9123" spans="1:23" x14ac:dyDescent="0.3">
      <c r="A9123">
        <v>195.48</v>
      </c>
      <c r="B9123">
        <v>1177.580688</v>
      </c>
      <c r="C9123">
        <v>-49926.851562000003</v>
      </c>
      <c r="D9123">
        <v>20384.917968999998</v>
      </c>
      <c r="E9123">
        <v>-0.10959199999999999</v>
      </c>
      <c r="F9123">
        <v>9.9664009999999994</v>
      </c>
      <c r="G9123">
        <v>-0.142239</v>
      </c>
      <c r="H9123">
        <v>3.9817999999999999E-2</v>
      </c>
      <c r="I9123">
        <v>8.0260000000000001E-3</v>
      </c>
      <c r="J9123">
        <v>-2.1817E-2</v>
      </c>
      <c r="K9123">
        <v>1017.320007</v>
      </c>
      <c r="L9123">
        <v>40.520428000000003</v>
      </c>
      <c r="W9123">
        <f t="shared" si="142"/>
        <v>53940.912893402092</v>
      </c>
    </row>
    <row r="9124" spans="1:23" x14ac:dyDescent="0.3">
      <c r="A9124">
        <v>195.49125000000001</v>
      </c>
      <c r="B9124">
        <v>1242.171875</v>
      </c>
      <c r="C9124">
        <v>-49928.308594000002</v>
      </c>
      <c r="D9124">
        <v>20494.085937</v>
      </c>
      <c r="E9124">
        <v>-0.10507900000000001</v>
      </c>
      <c r="F9124">
        <v>9.9611809999999998</v>
      </c>
      <c r="G9124">
        <v>-0.140483</v>
      </c>
      <c r="H9124">
        <v>5.9839999999999997E-2</v>
      </c>
      <c r="I9124">
        <v>1.2023000000000001E-2</v>
      </c>
      <c r="J9124">
        <v>-2.6792E-2</v>
      </c>
      <c r="K9124">
        <v>1017.320007</v>
      </c>
      <c r="L9124">
        <v>40.520428000000003</v>
      </c>
      <c r="W9124">
        <f t="shared" si="142"/>
        <v>53985.058566402207</v>
      </c>
    </row>
    <row r="9125" spans="1:23" x14ac:dyDescent="0.3">
      <c r="A9125">
        <v>195.5025</v>
      </c>
      <c r="B9125">
        <v>1247.4685059999999</v>
      </c>
      <c r="C9125">
        <v>-49880.464844000002</v>
      </c>
      <c r="D9125">
        <v>20418.638672000001</v>
      </c>
      <c r="E9125">
        <v>-9.1711000000000001E-2</v>
      </c>
      <c r="F9125">
        <v>9.9762950000000004</v>
      </c>
      <c r="G9125">
        <v>-0.130324</v>
      </c>
      <c r="H9125">
        <v>7.3927999999999994E-2</v>
      </c>
      <c r="I9125">
        <v>1.3264E-2</v>
      </c>
      <c r="J9125">
        <v>-3.0336999999999999E-2</v>
      </c>
      <c r="K9125">
        <v>1017.320007</v>
      </c>
      <c r="L9125">
        <v>40.520428000000003</v>
      </c>
      <c r="W9125">
        <f t="shared" si="142"/>
        <v>53912.315438540347</v>
      </c>
    </row>
    <row r="9126" spans="1:23" x14ac:dyDescent="0.3">
      <c r="A9126">
        <v>195.51374999999999</v>
      </c>
      <c r="B9126">
        <v>1241.045654</v>
      </c>
      <c r="C9126">
        <v>-49962.027344000002</v>
      </c>
      <c r="D9126">
        <v>20458.152343999998</v>
      </c>
      <c r="E9126">
        <v>-7.0392999999999997E-2</v>
      </c>
      <c r="F9126">
        <v>9.9650979999999993</v>
      </c>
      <c r="G9126">
        <v>-0.118598</v>
      </c>
      <c r="H9126">
        <v>7.3691999999999994E-2</v>
      </c>
      <c r="I9126">
        <v>1.3665E-2</v>
      </c>
      <c r="J9126">
        <v>-2.7212E-2</v>
      </c>
      <c r="K9126">
        <v>1017.320007</v>
      </c>
      <c r="L9126">
        <v>40.520428000000003</v>
      </c>
      <c r="W9126">
        <f t="shared" si="142"/>
        <v>54002.595937308688</v>
      </c>
    </row>
    <row r="9127" spans="1:23" x14ac:dyDescent="0.3">
      <c r="A9127">
        <v>195.52500000000001</v>
      </c>
      <c r="B9127">
        <v>1192.675293</v>
      </c>
      <c r="C9127">
        <v>-49904.097655999998</v>
      </c>
      <c r="D9127">
        <v>20401.505859000001</v>
      </c>
      <c r="E9127">
        <v>-9.4210000000000002E-2</v>
      </c>
      <c r="F9127">
        <v>9.9598279999999999</v>
      </c>
      <c r="G9127">
        <v>-0.13125899999999999</v>
      </c>
      <c r="H9127">
        <v>6.4907000000000006E-2</v>
      </c>
      <c r="I9127">
        <v>1.2874999999999999E-2</v>
      </c>
      <c r="J9127">
        <v>-2.1125999999999999E-2</v>
      </c>
      <c r="K9127">
        <v>1017.320007</v>
      </c>
      <c r="L9127">
        <v>40.520428000000003</v>
      </c>
      <c r="W9127">
        <f t="shared" si="142"/>
        <v>53926.45805658785</v>
      </c>
    </row>
    <row r="9128" spans="1:23" x14ac:dyDescent="0.3">
      <c r="A9128">
        <v>195.53625</v>
      </c>
      <c r="B9128">
        <v>1203.944702</v>
      </c>
      <c r="C9128">
        <v>-49939.195312000003</v>
      </c>
      <c r="D9128">
        <v>20433.003906000002</v>
      </c>
      <c r="E9128">
        <v>-8.6937E-2</v>
      </c>
      <c r="F9128">
        <v>9.9625850000000007</v>
      </c>
      <c r="G9128">
        <v>-0.13477500000000001</v>
      </c>
      <c r="H9128">
        <v>5.0797000000000002E-2</v>
      </c>
      <c r="I9128">
        <v>1.1839000000000001E-2</v>
      </c>
      <c r="J9128">
        <v>-1.7982000000000001E-2</v>
      </c>
      <c r="K9128">
        <v>1017.320007</v>
      </c>
      <c r="L9128">
        <v>40.520428000000003</v>
      </c>
      <c r="W9128">
        <f t="shared" si="142"/>
        <v>53971.106713482986</v>
      </c>
    </row>
    <row r="9129" spans="1:23" x14ac:dyDescent="0.3">
      <c r="A9129">
        <v>195.54750000000001</v>
      </c>
      <c r="B9129">
        <v>1121.6412350000001</v>
      </c>
      <c r="C9129">
        <v>-49893.6875</v>
      </c>
      <c r="D9129">
        <v>20469.617187</v>
      </c>
      <c r="E9129">
        <v>-8.9140999999999998E-2</v>
      </c>
      <c r="F9129">
        <v>9.9622820000000001</v>
      </c>
      <c r="G9129">
        <v>-0.129749</v>
      </c>
      <c r="H9129">
        <v>3.4835999999999999E-2</v>
      </c>
      <c r="I9129">
        <v>9.5919999999999998E-3</v>
      </c>
      <c r="J9129">
        <v>-1.2397999999999999E-2</v>
      </c>
      <c r="K9129">
        <v>1017.320007</v>
      </c>
      <c r="L9129">
        <v>40.520428000000003</v>
      </c>
      <c r="W9129">
        <f t="shared" si="142"/>
        <v>53941.110103427003</v>
      </c>
    </row>
    <row r="9130" spans="1:23" x14ac:dyDescent="0.3">
      <c r="A9130">
        <v>195.55875</v>
      </c>
      <c r="B9130">
        <v>1130.6727289999999</v>
      </c>
      <c r="C9130">
        <v>-49940.515625</v>
      </c>
      <c r="D9130">
        <v>20388.701172000001</v>
      </c>
      <c r="E9130">
        <v>-8.6312E-2</v>
      </c>
      <c r="F9130">
        <v>9.9600279999999994</v>
      </c>
      <c r="G9130">
        <v>-0.124212</v>
      </c>
      <c r="H9130">
        <v>7.6369999999999997E-3</v>
      </c>
      <c r="I9130">
        <v>6.4799999999999996E-3</v>
      </c>
      <c r="J9130">
        <v>-5.3340000000000002E-3</v>
      </c>
      <c r="K9130">
        <v>1017.320007</v>
      </c>
      <c r="L9130">
        <v>40.520428000000003</v>
      </c>
      <c r="W9130">
        <f t="shared" si="142"/>
        <v>53953.986481001455</v>
      </c>
    </row>
    <row r="9131" spans="1:23" x14ac:dyDescent="0.3">
      <c r="A9131">
        <v>195.57</v>
      </c>
      <c r="B9131">
        <v>1179.5301509999999</v>
      </c>
      <c r="C9131">
        <v>-49924.199219000002</v>
      </c>
      <c r="D9131">
        <v>20452.560547000001</v>
      </c>
      <c r="E9131">
        <v>-9.5703999999999997E-2</v>
      </c>
      <c r="F9131">
        <v>9.9664389999999994</v>
      </c>
      <c r="G9131">
        <v>-0.13014700000000001</v>
      </c>
      <c r="H9131">
        <v>-1.7895000000000001E-2</v>
      </c>
      <c r="I9131">
        <v>2.8449999999999999E-3</v>
      </c>
      <c r="J9131">
        <v>1.0330000000000001E-3</v>
      </c>
      <c r="K9131">
        <v>1017.320007</v>
      </c>
      <c r="L9131">
        <v>40.520428000000003</v>
      </c>
      <c r="W9131">
        <f t="shared" si="142"/>
        <v>53964.100955767062</v>
      </c>
    </row>
    <row r="9132" spans="1:23" x14ac:dyDescent="0.3">
      <c r="A9132">
        <v>195.58125000000001</v>
      </c>
      <c r="B9132">
        <v>1253.5795900000001</v>
      </c>
      <c r="C9132">
        <v>-49941.515625</v>
      </c>
      <c r="D9132">
        <v>20489.759765999999</v>
      </c>
      <c r="E9132">
        <v>-0.105327</v>
      </c>
      <c r="F9132">
        <v>9.9556470000000008</v>
      </c>
      <c r="G9132">
        <v>-0.12889100000000001</v>
      </c>
      <c r="H9132">
        <v>-3.1635000000000003E-2</v>
      </c>
      <c r="I9132">
        <v>1.07E-3</v>
      </c>
      <c r="J9132">
        <v>3.6619999999999999E-3</v>
      </c>
      <c r="K9132">
        <v>1017.320007</v>
      </c>
      <c r="L9132">
        <v>40.520428000000003</v>
      </c>
      <c r="W9132">
        <f t="shared" si="142"/>
        <v>53995.895214163975</v>
      </c>
    </row>
    <row r="9133" spans="1:23" x14ac:dyDescent="0.3">
      <c r="A9133">
        <v>195.5925</v>
      </c>
      <c r="B9133">
        <v>1177.5738530000001</v>
      </c>
      <c r="C9133">
        <v>-49988.035155999998</v>
      </c>
      <c r="D9133">
        <v>20530.84375</v>
      </c>
      <c r="E9133">
        <v>-0.10352699999999999</v>
      </c>
      <c r="F9133">
        <v>9.9518000000000004</v>
      </c>
      <c r="G9133">
        <v>-0.127302</v>
      </c>
      <c r="H9133">
        <v>-3.6741999999999997E-2</v>
      </c>
      <c r="I9133">
        <v>-2.3900000000000001E-4</v>
      </c>
      <c r="J9133">
        <v>4.1229999999999999E-3</v>
      </c>
      <c r="K9133">
        <v>1017.320007</v>
      </c>
      <c r="L9133">
        <v>40.520428000000003</v>
      </c>
      <c r="W9133">
        <f t="shared" si="142"/>
        <v>54052.806439848013</v>
      </c>
    </row>
    <row r="9134" spans="1:23" x14ac:dyDescent="0.3">
      <c r="A9134">
        <v>195.60374999999999</v>
      </c>
      <c r="B9134">
        <v>1151.673096</v>
      </c>
      <c r="C9134">
        <v>-49944.175780999998</v>
      </c>
      <c r="D9134">
        <v>20474.212890999999</v>
      </c>
      <c r="E9134">
        <v>-8.7498000000000006E-2</v>
      </c>
      <c r="F9134">
        <v>9.9609539999999992</v>
      </c>
      <c r="G9134">
        <v>-0.12848200000000001</v>
      </c>
      <c r="H9134">
        <v>-3.4972000000000003E-2</v>
      </c>
      <c r="I9134">
        <v>-2.3699999999999999E-4</v>
      </c>
      <c r="J9134">
        <v>3.5130000000000001E-3</v>
      </c>
      <c r="K9134">
        <v>1017.320007</v>
      </c>
      <c r="L9134">
        <v>40.525311000000002</v>
      </c>
      <c r="W9134">
        <f t="shared" si="142"/>
        <v>53990.188357417937</v>
      </c>
    </row>
    <row r="9135" spans="1:23" x14ac:dyDescent="0.3">
      <c r="A9135">
        <v>195.61500000000001</v>
      </c>
      <c r="B9135">
        <v>1157.80603</v>
      </c>
      <c r="C9135">
        <v>-50009.898437000003</v>
      </c>
      <c r="D9135">
        <v>20539.193359000001</v>
      </c>
      <c r="E9135">
        <v>-8.7600999999999998E-2</v>
      </c>
      <c r="F9135">
        <v>9.9726210000000002</v>
      </c>
      <c r="G9135">
        <v>-0.130441</v>
      </c>
      <c r="H9135">
        <v>-1.9869999999999999E-2</v>
      </c>
      <c r="I9135">
        <v>1.132E-3</v>
      </c>
      <c r="J9135">
        <v>-9.9299999999999996E-4</v>
      </c>
      <c r="K9135">
        <v>1017.320007</v>
      </c>
      <c r="L9135">
        <v>40.525311000000002</v>
      </c>
      <c r="W9135">
        <f t="shared" si="142"/>
        <v>54075.770177784332</v>
      </c>
    </row>
    <row r="9136" spans="1:23" x14ac:dyDescent="0.3">
      <c r="A9136">
        <v>195.62625</v>
      </c>
      <c r="B9136">
        <v>1150.2651370000001</v>
      </c>
      <c r="C9136">
        <v>-49972.5</v>
      </c>
      <c r="D9136">
        <v>20457.044922000001</v>
      </c>
      <c r="E9136">
        <v>-8.9583999999999997E-2</v>
      </c>
      <c r="F9136">
        <v>9.9767729999999997</v>
      </c>
      <c r="G9136">
        <v>-0.14826600000000001</v>
      </c>
      <c r="H9136">
        <v>-2.4290000000000002E-3</v>
      </c>
      <c r="I9136">
        <v>3.176E-3</v>
      </c>
      <c r="J9136">
        <v>-8.9779999999999999E-3</v>
      </c>
      <c r="K9136">
        <v>1017.320007</v>
      </c>
      <c r="L9136">
        <v>40.525311000000002</v>
      </c>
      <c r="W9136">
        <f t="shared" si="142"/>
        <v>54009.856073462397</v>
      </c>
    </row>
    <row r="9137" spans="1:23" x14ac:dyDescent="0.3">
      <c r="A9137">
        <v>195.63749999999999</v>
      </c>
      <c r="B9137">
        <v>1143.7547609999999</v>
      </c>
      <c r="C9137">
        <v>-50037.105469000002</v>
      </c>
      <c r="D9137">
        <v>20534.806640999999</v>
      </c>
      <c r="E9137">
        <v>-0.107726</v>
      </c>
      <c r="F9137">
        <v>9.973255</v>
      </c>
      <c r="G9137">
        <v>-0.124878</v>
      </c>
      <c r="H9137">
        <v>2.2402999999999999E-2</v>
      </c>
      <c r="I9137">
        <v>5.0949999999999997E-3</v>
      </c>
      <c r="J9137">
        <v>-1.6670000000000001E-2</v>
      </c>
      <c r="K9137">
        <v>1017.320007</v>
      </c>
      <c r="L9137">
        <v>40.525311000000002</v>
      </c>
      <c r="W9137">
        <f t="shared" si="142"/>
        <v>54098.968404696934</v>
      </c>
    </row>
    <row r="9138" spans="1:23" x14ac:dyDescent="0.3">
      <c r="A9138">
        <v>195.64875000000001</v>
      </c>
      <c r="B9138">
        <v>1294.5520019999999</v>
      </c>
      <c r="C9138">
        <v>-49996.257812000003</v>
      </c>
      <c r="D9138">
        <v>20407.964843999998</v>
      </c>
      <c r="E9138">
        <v>-9.0439000000000005E-2</v>
      </c>
      <c r="F9138">
        <v>9.9754319999999996</v>
      </c>
      <c r="G9138">
        <v>-0.13237199999999999</v>
      </c>
      <c r="H9138">
        <v>4.7097E-2</v>
      </c>
      <c r="I9138">
        <v>9.6410000000000003E-3</v>
      </c>
      <c r="J9138">
        <v>-2.4521999999999999E-2</v>
      </c>
      <c r="K9138">
        <v>1017.320007</v>
      </c>
      <c r="L9138">
        <v>40.525311000000002</v>
      </c>
      <c r="W9138">
        <f t="shared" si="142"/>
        <v>54016.540884841874</v>
      </c>
    </row>
    <row r="9139" spans="1:23" x14ac:dyDescent="0.3">
      <c r="A9139">
        <v>195.66</v>
      </c>
      <c r="B9139">
        <v>1317.834106</v>
      </c>
      <c r="C9139">
        <v>-50021.019530999998</v>
      </c>
      <c r="D9139">
        <v>20437.732422000001</v>
      </c>
      <c r="E9139">
        <v>-9.2957999999999999E-2</v>
      </c>
      <c r="F9139">
        <v>9.9643719999999991</v>
      </c>
      <c r="G9139">
        <v>-0.145897</v>
      </c>
      <c r="H9139">
        <v>6.5889000000000003E-2</v>
      </c>
      <c r="I9139">
        <v>1.1679999999999999E-2</v>
      </c>
      <c r="J9139">
        <v>-2.8385000000000001E-2</v>
      </c>
      <c r="K9139">
        <v>1017.320007</v>
      </c>
      <c r="L9139">
        <v>40.525311000000002</v>
      </c>
      <c r="W9139">
        <f t="shared" si="142"/>
        <v>54051.271846320975</v>
      </c>
    </row>
    <row r="9140" spans="1:23" x14ac:dyDescent="0.3">
      <c r="A9140">
        <v>195.67124999999999</v>
      </c>
      <c r="B9140">
        <v>1204.6557620000001</v>
      </c>
      <c r="C9140">
        <v>-50056.527344000002</v>
      </c>
      <c r="D9140">
        <v>20421.179687</v>
      </c>
      <c r="E9140">
        <v>-8.4707000000000005E-2</v>
      </c>
      <c r="F9140">
        <v>9.9715220000000002</v>
      </c>
      <c r="G9140">
        <v>-0.143902</v>
      </c>
      <c r="H9140">
        <v>7.7635999999999997E-2</v>
      </c>
      <c r="I9140">
        <v>1.3878E-2</v>
      </c>
      <c r="J9140">
        <v>-3.0823E-2</v>
      </c>
      <c r="K9140">
        <v>1017.320007</v>
      </c>
      <c r="L9140">
        <v>40.525311000000002</v>
      </c>
      <c r="W9140">
        <f t="shared" si="142"/>
        <v>54075.241146519926</v>
      </c>
    </row>
    <row r="9141" spans="1:23" x14ac:dyDescent="0.3">
      <c r="A9141">
        <v>195.6825</v>
      </c>
      <c r="B9141">
        <v>1137.9307859999999</v>
      </c>
      <c r="C9141">
        <v>-50024.277344000002</v>
      </c>
      <c r="D9141">
        <v>20479.462890999999</v>
      </c>
      <c r="E9141">
        <v>-9.6883999999999998E-2</v>
      </c>
      <c r="F9141">
        <v>9.9580970000000004</v>
      </c>
      <c r="G9141">
        <v>-0.142536</v>
      </c>
      <c r="H9141">
        <v>7.7175999999999995E-2</v>
      </c>
      <c r="I9141">
        <v>1.4154E-2</v>
      </c>
      <c r="J9141">
        <v>-2.7385E-2</v>
      </c>
      <c r="K9141">
        <v>1017.320007</v>
      </c>
      <c r="L9141">
        <v>40.525311000000002</v>
      </c>
      <c r="W9141">
        <f t="shared" si="142"/>
        <v>54065.993106267866</v>
      </c>
    </row>
    <row r="9142" spans="1:23" x14ac:dyDescent="0.3">
      <c r="A9142">
        <v>195.69374999999999</v>
      </c>
      <c r="B9142">
        <v>1132.628784</v>
      </c>
      <c r="C9142">
        <v>-50076.417969000002</v>
      </c>
      <c r="D9142">
        <v>20439.683593999998</v>
      </c>
      <c r="E9142">
        <v>-0.100415</v>
      </c>
      <c r="F9142">
        <v>9.9584039999999998</v>
      </c>
      <c r="G9142">
        <v>-0.14796899999999999</v>
      </c>
      <c r="H9142">
        <v>6.6309999999999994E-2</v>
      </c>
      <c r="I9142">
        <v>1.2689000000000001E-2</v>
      </c>
      <c r="J9142">
        <v>-2.2755000000000001E-2</v>
      </c>
      <c r="K9142">
        <v>1017.320007</v>
      </c>
      <c r="L9142">
        <v>40.525311000000002</v>
      </c>
      <c r="W9142">
        <f t="shared" si="142"/>
        <v>54099.086406252405</v>
      </c>
    </row>
    <row r="9143" spans="1:23" x14ac:dyDescent="0.3">
      <c r="A9143">
        <v>195.70500000000001</v>
      </c>
      <c r="B9143">
        <v>1211.1290280000001</v>
      </c>
      <c r="C9143">
        <v>-49988.582030999998</v>
      </c>
      <c r="D9143">
        <v>20428.195312</v>
      </c>
      <c r="E9143">
        <v>-9.8181000000000004E-2</v>
      </c>
      <c r="F9143">
        <v>9.9655339999999999</v>
      </c>
      <c r="G9143">
        <v>-0.13103999999999999</v>
      </c>
      <c r="H9143">
        <v>4.9326000000000002E-2</v>
      </c>
      <c r="I9143">
        <v>1.0583E-2</v>
      </c>
      <c r="J9143">
        <v>-1.6369999999999999E-2</v>
      </c>
      <c r="K9143">
        <v>1017.320007</v>
      </c>
      <c r="L9143">
        <v>40.525311000000002</v>
      </c>
      <c r="W9143">
        <f t="shared" si="142"/>
        <v>54015.149085212186</v>
      </c>
    </row>
    <row r="9144" spans="1:23" x14ac:dyDescent="0.3">
      <c r="A9144">
        <v>195.71625</v>
      </c>
      <c r="B9144">
        <v>1263.028198</v>
      </c>
      <c r="C9144">
        <v>-50040.261719000002</v>
      </c>
      <c r="D9144">
        <v>20540.046875</v>
      </c>
      <c r="E9144">
        <v>-9.9228999999999998E-2</v>
      </c>
      <c r="F9144">
        <v>9.9549579999999995</v>
      </c>
      <c r="G9144">
        <v>-0.126689</v>
      </c>
      <c r="H9144">
        <v>2.7373999999999999E-2</v>
      </c>
      <c r="I9144">
        <v>8.5260000000000006E-3</v>
      </c>
      <c r="J9144">
        <v>-9.9550000000000003E-3</v>
      </c>
      <c r="K9144">
        <v>1017.320007</v>
      </c>
      <c r="L9144">
        <v>40.525311000000002</v>
      </c>
      <c r="W9144">
        <f t="shared" si="142"/>
        <v>54106.529723889682</v>
      </c>
    </row>
    <row r="9145" spans="1:23" x14ac:dyDescent="0.3">
      <c r="A9145">
        <v>195.72749999999999</v>
      </c>
      <c r="B9145">
        <v>1233.4003909999999</v>
      </c>
      <c r="C9145">
        <v>-49979.324219000002</v>
      </c>
      <c r="D9145">
        <v>20493.146484000001</v>
      </c>
      <c r="E9145">
        <v>-8.4432999999999994E-2</v>
      </c>
      <c r="F9145">
        <v>9.9537779999999998</v>
      </c>
      <c r="G9145">
        <v>-0.13280600000000001</v>
      </c>
      <c r="H9145">
        <v>3.2569999999999999E-3</v>
      </c>
      <c r="I9145">
        <v>5.9550000000000002E-3</v>
      </c>
      <c r="J9145">
        <v>-4.333E-3</v>
      </c>
      <c r="K9145">
        <v>1017.320007</v>
      </c>
      <c r="L9145">
        <v>40.525311000000002</v>
      </c>
      <c r="W9145">
        <f t="shared" si="142"/>
        <v>54031.686802533943</v>
      </c>
    </row>
    <row r="9146" spans="1:23" x14ac:dyDescent="0.3">
      <c r="A9146">
        <v>195.73875000000001</v>
      </c>
      <c r="B9146">
        <v>1163.958496</v>
      </c>
      <c r="C9146">
        <v>-50043.378905999998</v>
      </c>
      <c r="D9146">
        <v>20436.884765999999</v>
      </c>
      <c r="E9146">
        <v>-9.0588000000000002E-2</v>
      </c>
      <c r="F9146">
        <v>9.9651420000000002</v>
      </c>
      <c r="G9146">
        <v>-0.13089100000000001</v>
      </c>
      <c r="H9146">
        <v>-2.0407999999999999E-2</v>
      </c>
      <c r="I9146">
        <v>2.8779999999999999E-3</v>
      </c>
      <c r="J9146">
        <v>1.9780000000000002E-3</v>
      </c>
      <c r="K9146">
        <v>1017.320007</v>
      </c>
      <c r="L9146">
        <v>40.525311000000002</v>
      </c>
      <c r="W9146">
        <f t="shared" si="142"/>
        <v>54068.112882258603</v>
      </c>
    </row>
    <row r="9147" spans="1:23" x14ac:dyDescent="0.3">
      <c r="A9147">
        <v>195.75</v>
      </c>
      <c r="B9147">
        <v>1272.1892089999999</v>
      </c>
      <c r="C9147">
        <v>-49999.910155999998</v>
      </c>
      <c r="D9147">
        <v>20318.804687</v>
      </c>
      <c r="E9147">
        <v>-9.9763000000000004E-2</v>
      </c>
      <c r="F9147">
        <v>9.9583659999999998</v>
      </c>
      <c r="G9147">
        <v>-0.13116900000000001</v>
      </c>
      <c r="H9147">
        <v>-3.3008999999999997E-2</v>
      </c>
      <c r="I9147">
        <v>1.0629999999999999E-3</v>
      </c>
      <c r="J9147">
        <v>4.2009999999999999E-3</v>
      </c>
      <c r="K9147">
        <v>1017.320007</v>
      </c>
      <c r="L9147">
        <v>40.525311000000002</v>
      </c>
      <c r="W9147">
        <f t="shared" si="142"/>
        <v>53985.769466592035</v>
      </c>
    </row>
    <row r="9148" spans="1:23" x14ac:dyDescent="0.3">
      <c r="A9148">
        <v>195.76124999999999</v>
      </c>
      <c r="B9148">
        <v>1250.1854249999999</v>
      </c>
      <c r="C9148">
        <v>-50025.25</v>
      </c>
      <c r="D9148">
        <v>20393.107422000001</v>
      </c>
      <c r="E9148">
        <v>-8.0585000000000004E-2</v>
      </c>
      <c r="F9148">
        <v>9.9561810000000008</v>
      </c>
      <c r="G9148">
        <v>-0.134549</v>
      </c>
      <c r="H9148">
        <v>-3.9212999999999998E-2</v>
      </c>
      <c r="I9148">
        <v>-1.4599999999999999E-3</v>
      </c>
      <c r="J9148">
        <v>5.7720000000000002E-3</v>
      </c>
      <c r="K9148">
        <v>1017.320007</v>
      </c>
      <c r="L9148">
        <v>40.525311000000002</v>
      </c>
      <c r="W9148">
        <f t="shared" si="142"/>
        <v>54036.722989876187</v>
      </c>
    </row>
    <row r="9149" spans="1:23" x14ac:dyDescent="0.3">
      <c r="A9149">
        <v>195.77250000000001</v>
      </c>
      <c r="B9149">
        <v>1219.001221</v>
      </c>
      <c r="C9149">
        <v>-50088.808594000002</v>
      </c>
      <c r="D9149">
        <v>20449.806640999999</v>
      </c>
      <c r="E9149">
        <v>-8.8036000000000003E-2</v>
      </c>
      <c r="F9149">
        <v>9.9522150000000007</v>
      </c>
      <c r="G9149">
        <v>-0.141266</v>
      </c>
      <c r="H9149">
        <v>-3.3729000000000002E-2</v>
      </c>
      <c r="I9149">
        <v>-6.5200000000000002E-4</v>
      </c>
      <c r="J9149">
        <v>3.4580000000000001E-3</v>
      </c>
      <c r="K9149">
        <v>1017.320007</v>
      </c>
      <c r="L9149">
        <v>40.525311000000002</v>
      </c>
      <c r="W9149">
        <f t="shared" si="142"/>
        <v>54116.257280021273</v>
      </c>
    </row>
    <row r="9150" spans="1:23" x14ac:dyDescent="0.3">
      <c r="A9150">
        <v>195.78375</v>
      </c>
      <c r="B9150">
        <v>1152.8118899999999</v>
      </c>
      <c r="C9150">
        <v>-50027.167969000002</v>
      </c>
      <c r="D9150">
        <v>20488.363281000002</v>
      </c>
      <c r="E9150">
        <v>-9.3117000000000005E-2</v>
      </c>
      <c r="F9150">
        <v>9.9510699999999996</v>
      </c>
      <c r="G9150">
        <v>-0.140233</v>
      </c>
      <c r="H9150">
        <v>-1.7080999999999999E-2</v>
      </c>
      <c r="I9150">
        <v>1.3029999999999999E-3</v>
      </c>
      <c r="J9150">
        <v>-1.8550000000000001E-3</v>
      </c>
      <c r="K9150">
        <v>1017.320007</v>
      </c>
      <c r="L9150">
        <v>40.525311000000002</v>
      </c>
      <c r="W9150">
        <f t="shared" si="142"/>
        <v>54072.354675809103</v>
      </c>
    </row>
    <row r="9151" spans="1:23" x14ac:dyDescent="0.3">
      <c r="A9151">
        <v>195.79499999999999</v>
      </c>
      <c r="B9151">
        <v>1088.8817140000001</v>
      </c>
      <c r="C9151">
        <v>-50080.519530999998</v>
      </c>
      <c r="D9151">
        <v>20412.337890999999</v>
      </c>
      <c r="E9151">
        <v>-8.6804999999999993E-2</v>
      </c>
      <c r="F9151">
        <v>9.9568829999999995</v>
      </c>
      <c r="G9151">
        <v>-0.13897999999999999</v>
      </c>
      <c r="H9151">
        <v>-1.879E-3</v>
      </c>
      <c r="I9151">
        <v>3.2650000000000001E-3</v>
      </c>
      <c r="J9151">
        <v>-7.8960000000000002E-3</v>
      </c>
      <c r="K9151">
        <v>1017.320007</v>
      </c>
      <c r="L9151">
        <v>40.525311000000002</v>
      </c>
      <c r="W9151">
        <f t="shared" si="142"/>
        <v>54091.659597929793</v>
      </c>
    </row>
    <row r="9152" spans="1:23" x14ac:dyDescent="0.3">
      <c r="A9152">
        <v>195.80625000000001</v>
      </c>
      <c r="B9152">
        <v>1218.78125</v>
      </c>
      <c r="C9152">
        <v>-50055.890625</v>
      </c>
      <c r="D9152">
        <v>20440.291015999999</v>
      </c>
      <c r="E9152">
        <v>-0.106486</v>
      </c>
      <c r="F9152">
        <v>9.9637049999999991</v>
      </c>
      <c r="G9152">
        <v>-0.12914500000000001</v>
      </c>
      <c r="H9152">
        <v>2.1000999999999999E-2</v>
      </c>
      <c r="I9152">
        <v>6.2940000000000001E-3</v>
      </c>
      <c r="J9152">
        <v>-1.5624000000000001E-2</v>
      </c>
      <c r="K9152">
        <v>1017.339966</v>
      </c>
      <c r="L9152">
        <v>40.525311000000002</v>
      </c>
      <c r="W9152">
        <f t="shared" si="142"/>
        <v>54082.18848027588</v>
      </c>
    </row>
    <row r="9153" spans="1:23" x14ac:dyDescent="0.3">
      <c r="A9153">
        <v>195.8175</v>
      </c>
      <c r="B9153">
        <v>1014.876526</v>
      </c>
      <c r="C9153">
        <v>-50105.21875</v>
      </c>
      <c r="D9153">
        <v>20453.578125</v>
      </c>
      <c r="E9153">
        <v>-0.105951</v>
      </c>
      <c r="F9153">
        <v>9.9560060000000004</v>
      </c>
      <c r="G9153">
        <v>-0.136069</v>
      </c>
      <c r="H9153">
        <v>4.3895000000000003E-2</v>
      </c>
      <c r="I9153">
        <v>9.1870000000000007E-3</v>
      </c>
      <c r="J9153">
        <v>-2.3650999999999998E-2</v>
      </c>
      <c r="K9153">
        <v>1017.339966</v>
      </c>
      <c r="L9153">
        <v>40.525311000000002</v>
      </c>
      <c r="W9153">
        <f t="shared" si="142"/>
        <v>54128.659492581704</v>
      </c>
    </row>
    <row r="9154" spans="1:23" x14ac:dyDescent="0.3">
      <c r="A9154">
        <v>195.82875000000001</v>
      </c>
      <c r="B9154">
        <v>1176.337158</v>
      </c>
      <c r="C9154">
        <v>-50089.054687000003</v>
      </c>
      <c r="D9154">
        <v>20459.898437</v>
      </c>
      <c r="E9154">
        <v>-9.8401000000000002E-2</v>
      </c>
      <c r="F9154">
        <v>9.9544379999999997</v>
      </c>
      <c r="G9154">
        <v>-0.140324</v>
      </c>
      <c r="H9154">
        <v>5.7386E-2</v>
      </c>
      <c r="I9154">
        <v>1.1393E-2</v>
      </c>
      <c r="J9154">
        <v>-2.5957999999999998E-2</v>
      </c>
      <c r="K9154">
        <v>1017.339966</v>
      </c>
      <c r="L9154">
        <v>40.525311000000002</v>
      </c>
      <c r="W9154">
        <f t="shared" ref="W9154:W9217" si="143">SQRT((B9154)^2+(C9154)^2+(D9154)^2)</f>
        <v>54119.355249290653</v>
      </c>
    </row>
    <row r="9155" spans="1:23" x14ac:dyDescent="0.3">
      <c r="A9155">
        <v>195.84</v>
      </c>
      <c r="B9155">
        <v>1269.1320800000001</v>
      </c>
      <c r="C9155">
        <v>-50089.757812000003</v>
      </c>
      <c r="D9155">
        <v>20328.072265999999</v>
      </c>
      <c r="E9155">
        <v>-9.8324999999999996E-2</v>
      </c>
      <c r="F9155">
        <v>9.9601070000000007</v>
      </c>
      <c r="G9155">
        <v>-0.138737</v>
      </c>
      <c r="H9155">
        <v>7.3542999999999997E-2</v>
      </c>
      <c r="I9155">
        <v>1.3462E-2</v>
      </c>
      <c r="J9155">
        <v>-2.8434999999999998E-2</v>
      </c>
      <c r="K9155">
        <v>1017.339966</v>
      </c>
      <c r="L9155">
        <v>40.525311000000002</v>
      </c>
      <c r="W9155">
        <f t="shared" si="143"/>
        <v>54072.405679357551</v>
      </c>
    </row>
    <row r="9156" spans="1:23" x14ac:dyDescent="0.3">
      <c r="A9156">
        <v>195.85124999999999</v>
      </c>
      <c r="B9156">
        <v>1236.700562</v>
      </c>
      <c r="C9156">
        <v>-50127.648437000003</v>
      </c>
      <c r="D9156">
        <v>20315.234375</v>
      </c>
      <c r="E9156">
        <v>-0.102925</v>
      </c>
      <c r="F9156">
        <v>9.9703499999999998</v>
      </c>
      <c r="G9156">
        <v>-0.12626000000000001</v>
      </c>
      <c r="H9156">
        <v>7.2460999999999998E-2</v>
      </c>
      <c r="I9156">
        <v>1.3944E-2</v>
      </c>
      <c r="J9156">
        <v>-2.5783E-2</v>
      </c>
      <c r="K9156">
        <v>1017.339966</v>
      </c>
      <c r="L9156">
        <v>40.525311000000002</v>
      </c>
      <c r="W9156">
        <f t="shared" si="143"/>
        <v>54101.93447386795</v>
      </c>
    </row>
    <row r="9157" spans="1:23" x14ac:dyDescent="0.3">
      <c r="A9157">
        <v>195.86250000000001</v>
      </c>
      <c r="B9157">
        <v>1216.7773440000001</v>
      </c>
      <c r="C9157">
        <v>-50099.0625</v>
      </c>
      <c r="D9157">
        <v>20313.005859000001</v>
      </c>
      <c r="E9157">
        <v>-9.6291000000000002E-2</v>
      </c>
      <c r="F9157">
        <v>9.9619479999999996</v>
      </c>
      <c r="G9157">
        <v>-0.12136</v>
      </c>
      <c r="H9157">
        <v>6.1536E-2</v>
      </c>
      <c r="I9157">
        <v>1.2926E-2</v>
      </c>
      <c r="J9157">
        <v>-1.9578000000000002E-2</v>
      </c>
      <c r="K9157">
        <v>1017.339966</v>
      </c>
      <c r="L9157">
        <v>40.525311000000002</v>
      </c>
      <c r="W9157">
        <f t="shared" si="143"/>
        <v>54074.160349574973</v>
      </c>
    </row>
    <row r="9158" spans="1:23" x14ac:dyDescent="0.3">
      <c r="A9158">
        <v>195.87375</v>
      </c>
      <c r="B9158">
        <v>1111.859009</v>
      </c>
      <c r="C9158">
        <v>-50122.628905999998</v>
      </c>
      <c r="D9158">
        <v>20449.513672000001</v>
      </c>
      <c r="E9158">
        <v>-9.0598999999999999E-2</v>
      </c>
      <c r="F9158">
        <v>9.9686640000000004</v>
      </c>
      <c r="G9158">
        <v>-0.13263800000000001</v>
      </c>
      <c r="H9158">
        <v>4.5537000000000001E-2</v>
      </c>
      <c r="I9158">
        <v>9.6749999999999996E-3</v>
      </c>
      <c r="J9158">
        <v>-1.4982000000000001E-2</v>
      </c>
      <c r="K9158">
        <v>1017.339966</v>
      </c>
      <c r="L9158">
        <v>40.525311000000002</v>
      </c>
      <c r="W9158">
        <f t="shared" si="143"/>
        <v>54145.145380964634</v>
      </c>
    </row>
    <row r="9159" spans="1:23" x14ac:dyDescent="0.3">
      <c r="A9159">
        <v>195.88499999999999</v>
      </c>
      <c r="B9159">
        <v>1150.7861330000001</v>
      </c>
      <c r="C9159">
        <v>-50057.449219000002</v>
      </c>
      <c r="D9159">
        <v>20358.154297000001</v>
      </c>
      <c r="E9159">
        <v>-9.8889000000000005E-2</v>
      </c>
      <c r="F9159">
        <v>9.9524729999999995</v>
      </c>
      <c r="G9159">
        <v>-0.12106699999999999</v>
      </c>
      <c r="H9159">
        <v>2.2182E-2</v>
      </c>
      <c r="I9159">
        <v>9.3419999999999996E-3</v>
      </c>
      <c r="J9159">
        <v>-8.9829999999999997E-3</v>
      </c>
      <c r="K9159">
        <v>1017.339966</v>
      </c>
      <c r="L9159">
        <v>40.525311000000002</v>
      </c>
      <c r="W9159">
        <f t="shared" si="143"/>
        <v>54051.151490205353</v>
      </c>
    </row>
    <row r="9160" spans="1:23" x14ac:dyDescent="0.3">
      <c r="A9160">
        <v>195.89625000000001</v>
      </c>
      <c r="B9160">
        <v>1228.219482</v>
      </c>
      <c r="C9160">
        <v>-50089.917969000002</v>
      </c>
      <c r="D9160">
        <v>20315.751952999999</v>
      </c>
      <c r="E9160">
        <v>-9.1118000000000005E-2</v>
      </c>
      <c r="F9160">
        <v>9.9531430000000007</v>
      </c>
      <c r="G9160">
        <v>-0.122518</v>
      </c>
      <c r="H9160">
        <v>-4.5620000000000001E-3</v>
      </c>
      <c r="I9160">
        <v>5.1659999999999996E-3</v>
      </c>
      <c r="J9160">
        <v>-3.0430000000000001E-3</v>
      </c>
      <c r="K9160">
        <v>1017.339966</v>
      </c>
      <c r="L9160">
        <v>40.525311000000002</v>
      </c>
      <c r="W9160">
        <f t="shared" si="143"/>
        <v>54066.978671393663</v>
      </c>
    </row>
    <row r="9161" spans="1:23" x14ac:dyDescent="0.3">
      <c r="A9161">
        <v>195.9075</v>
      </c>
      <c r="B9161">
        <v>1269.5592039999999</v>
      </c>
      <c r="C9161">
        <v>-50017.980469000002</v>
      </c>
      <c r="D9161">
        <v>20112.824218999998</v>
      </c>
      <c r="E9161">
        <v>-9.1092000000000006E-2</v>
      </c>
      <c r="F9161">
        <v>9.9565780000000004</v>
      </c>
      <c r="G9161">
        <v>-0.125943</v>
      </c>
      <c r="H9161">
        <v>-2.1833999999999999E-2</v>
      </c>
      <c r="I9161">
        <v>2.5799999999999998E-3</v>
      </c>
      <c r="J9161">
        <v>1.129E-3</v>
      </c>
      <c r="K9161">
        <v>1017.320007</v>
      </c>
      <c r="L9161">
        <v>40.527850999999998</v>
      </c>
      <c r="W9161">
        <f t="shared" si="143"/>
        <v>53925.280238809326</v>
      </c>
    </row>
    <row r="9162" spans="1:23" x14ac:dyDescent="0.3">
      <c r="A9162">
        <v>195.91874999999999</v>
      </c>
      <c r="B9162">
        <v>1286.3964840000001</v>
      </c>
      <c r="C9162">
        <v>-50062.164062000003</v>
      </c>
      <c r="D9162">
        <v>20235.300781000002</v>
      </c>
      <c r="E9162">
        <v>-9.4771999999999995E-2</v>
      </c>
      <c r="F9162">
        <v>9.9812360000000009</v>
      </c>
      <c r="G9162">
        <v>-0.13734399999999999</v>
      </c>
      <c r="H9162">
        <v>-3.1893999999999999E-2</v>
      </c>
      <c r="I9162">
        <v>2.42E-4</v>
      </c>
      <c r="J9162">
        <v>4.2680000000000001E-3</v>
      </c>
      <c r="K9162">
        <v>1017.320007</v>
      </c>
      <c r="L9162">
        <v>40.527850999999998</v>
      </c>
      <c r="W9162">
        <f t="shared" si="143"/>
        <v>54012.428978728516</v>
      </c>
    </row>
    <row r="9163" spans="1:23" x14ac:dyDescent="0.3">
      <c r="A9163">
        <v>195.93</v>
      </c>
      <c r="B9163">
        <v>1157.297607</v>
      </c>
      <c r="C9163">
        <v>-50076.03125</v>
      </c>
      <c r="D9163">
        <v>20376.775390999999</v>
      </c>
      <c r="E9163">
        <v>-9.0481000000000006E-2</v>
      </c>
      <c r="F9163">
        <v>9.9744980000000005</v>
      </c>
      <c r="G9163">
        <v>-0.13062499999999999</v>
      </c>
      <c r="H9163">
        <v>-4.0425000000000003E-2</v>
      </c>
      <c r="I9163">
        <v>-1.2880000000000001E-3</v>
      </c>
      <c r="J9163">
        <v>5.7340000000000004E-3</v>
      </c>
      <c r="K9163">
        <v>1017.320007</v>
      </c>
      <c r="L9163">
        <v>40.527850999999998</v>
      </c>
      <c r="W9163">
        <f t="shared" si="143"/>
        <v>54075.514041360788</v>
      </c>
    </row>
    <row r="9164" spans="1:23" x14ac:dyDescent="0.3">
      <c r="A9164">
        <v>195.94125</v>
      </c>
      <c r="B9164">
        <v>1214.658447</v>
      </c>
      <c r="C9164">
        <v>-50040.511719000002</v>
      </c>
      <c r="D9164">
        <v>20364.214843999998</v>
      </c>
      <c r="E9164">
        <v>-0.104751</v>
      </c>
      <c r="F9164">
        <v>9.9725490000000008</v>
      </c>
      <c r="G9164">
        <v>-0.14290600000000001</v>
      </c>
      <c r="H9164">
        <v>-3.1481000000000002E-2</v>
      </c>
      <c r="I9164">
        <v>1.1400000000000001E-4</v>
      </c>
      <c r="J9164">
        <v>3.104E-3</v>
      </c>
      <c r="K9164">
        <v>1017.320007</v>
      </c>
      <c r="L9164">
        <v>40.527850999999998</v>
      </c>
      <c r="W9164">
        <f t="shared" si="143"/>
        <v>54039.147425314135</v>
      </c>
    </row>
    <row r="9165" spans="1:23" x14ac:dyDescent="0.3">
      <c r="A9165">
        <v>195.95249999999999</v>
      </c>
      <c r="B9165">
        <v>1261.524658</v>
      </c>
      <c r="C9165">
        <v>-50102.328125</v>
      </c>
      <c r="D9165">
        <v>20338.238281000002</v>
      </c>
      <c r="E9165">
        <v>-8.8817999999999994E-2</v>
      </c>
      <c r="F9165">
        <v>9.9699709999999993</v>
      </c>
      <c r="G9165">
        <v>-0.12751299999999999</v>
      </c>
      <c r="H9165">
        <v>-1.5032999999999999E-2</v>
      </c>
      <c r="I9165">
        <v>2.343E-3</v>
      </c>
      <c r="J9165">
        <v>-1.9740000000000001E-3</v>
      </c>
      <c r="K9165">
        <v>1017.320007</v>
      </c>
      <c r="L9165">
        <v>40.527850999999998</v>
      </c>
      <c r="W9165">
        <f t="shared" si="143"/>
        <v>54087.694204713902</v>
      </c>
    </row>
    <row r="9166" spans="1:23" x14ac:dyDescent="0.3">
      <c r="A9166">
        <v>195.96375</v>
      </c>
      <c r="B9166">
        <v>1284.522461</v>
      </c>
      <c r="C9166">
        <v>-50080.851562000003</v>
      </c>
      <c r="D9166">
        <v>20335.152343999998</v>
      </c>
      <c r="E9166">
        <v>-9.8027000000000003E-2</v>
      </c>
      <c r="F9166">
        <v>9.9541780000000006</v>
      </c>
      <c r="G9166">
        <v>-0.120522</v>
      </c>
      <c r="H9166">
        <v>5.7600000000000004E-3</v>
      </c>
      <c r="I9166">
        <v>3.6819999999999999E-3</v>
      </c>
      <c r="J9166">
        <v>-1.0389000000000001E-2</v>
      </c>
      <c r="K9166">
        <v>1017.320007</v>
      </c>
      <c r="L9166">
        <v>40.527850999999998</v>
      </c>
      <c r="W9166">
        <f t="shared" si="143"/>
        <v>54067.181468813229</v>
      </c>
    </row>
    <row r="9167" spans="1:23" x14ac:dyDescent="0.3">
      <c r="A9167">
        <v>195.97499999999999</v>
      </c>
      <c r="B9167">
        <v>1176.3779300000001</v>
      </c>
      <c r="C9167">
        <v>-50119.0625</v>
      </c>
      <c r="D9167">
        <v>20287.707031000002</v>
      </c>
      <c r="E9167">
        <v>-0.103963</v>
      </c>
      <c r="F9167">
        <v>9.9579249999999995</v>
      </c>
      <c r="G9167">
        <v>-0.12111</v>
      </c>
      <c r="H9167">
        <v>2.7716000000000001E-2</v>
      </c>
      <c r="I9167">
        <v>6.4390000000000003E-3</v>
      </c>
      <c r="J9167">
        <v>-1.8171E-2</v>
      </c>
      <c r="K9167">
        <v>1017.320007</v>
      </c>
      <c r="L9167">
        <v>40.527850999999998</v>
      </c>
      <c r="W9167">
        <f t="shared" si="143"/>
        <v>54082.301610497168</v>
      </c>
    </row>
    <row r="9168" spans="1:23" x14ac:dyDescent="0.3">
      <c r="A9168">
        <v>195.98625000000001</v>
      </c>
      <c r="B9168">
        <v>1212.3548579999999</v>
      </c>
      <c r="C9168">
        <v>-50067.5</v>
      </c>
      <c r="D9168">
        <v>20319.039062</v>
      </c>
      <c r="E9168">
        <v>-8.3808999999999995E-2</v>
      </c>
      <c r="F9168">
        <v>9.968019</v>
      </c>
      <c r="G9168">
        <v>-0.125223</v>
      </c>
      <c r="H9168">
        <v>4.4932E-2</v>
      </c>
      <c r="I9168">
        <v>9.6690000000000005E-3</v>
      </c>
      <c r="J9168">
        <v>-2.334E-2</v>
      </c>
      <c r="K9168">
        <v>1017.320007</v>
      </c>
      <c r="L9168">
        <v>40.527850999999998</v>
      </c>
      <c r="W9168">
        <f t="shared" si="143"/>
        <v>54047.087885979556</v>
      </c>
    </row>
    <row r="9169" spans="1:23" x14ac:dyDescent="0.3">
      <c r="A9169">
        <v>195.9975</v>
      </c>
      <c r="B9169">
        <v>1153.1479489999999</v>
      </c>
      <c r="C9169">
        <v>-50092.582030999998</v>
      </c>
      <c r="D9169">
        <v>20423.787109000001</v>
      </c>
      <c r="E9169">
        <v>-9.7143999999999994E-2</v>
      </c>
      <c r="F9169">
        <v>9.9590960000000006</v>
      </c>
      <c r="G9169">
        <v>-0.13966799999999999</v>
      </c>
      <c r="H9169">
        <v>6.9082000000000005E-2</v>
      </c>
      <c r="I9169">
        <v>1.1969E-2</v>
      </c>
      <c r="J9169">
        <v>-2.9864999999999999E-2</v>
      </c>
      <c r="K9169">
        <v>1017.320007</v>
      </c>
      <c r="L9169">
        <v>40.527850999999998</v>
      </c>
      <c r="W9169">
        <f t="shared" si="143"/>
        <v>54108.479969395754</v>
      </c>
    </row>
    <row r="9170" spans="1:23" x14ac:dyDescent="0.3">
      <c r="A9170">
        <v>196.00874999999999</v>
      </c>
      <c r="B9170">
        <v>1279.1218260000001</v>
      </c>
      <c r="C9170">
        <v>-50126.832030999998</v>
      </c>
      <c r="D9170">
        <v>20422.587890999999</v>
      </c>
      <c r="E9170">
        <v>-8.8358999999999993E-2</v>
      </c>
      <c r="F9170">
        <v>9.9636849999999999</v>
      </c>
      <c r="G9170">
        <v>-0.13963500000000001</v>
      </c>
      <c r="H9170">
        <v>7.5633000000000006E-2</v>
      </c>
      <c r="I9170">
        <v>1.4245000000000001E-2</v>
      </c>
      <c r="J9170">
        <v>-2.9658E-2</v>
      </c>
      <c r="K9170">
        <v>1017.329956</v>
      </c>
      <c r="L9170">
        <v>40.530192999999997</v>
      </c>
      <c r="W9170">
        <f t="shared" si="143"/>
        <v>54142.566786914125</v>
      </c>
    </row>
    <row r="9171" spans="1:23" x14ac:dyDescent="0.3">
      <c r="A9171">
        <v>196.02</v>
      </c>
      <c r="B9171">
        <v>1310.607422</v>
      </c>
      <c r="C9171">
        <v>-50078.738280999998</v>
      </c>
      <c r="D9171">
        <v>20351.21875</v>
      </c>
      <c r="E9171">
        <v>-9.9784999999999999E-2</v>
      </c>
      <c r="F9171">
        <v>9.9612029999999994</v>
      </c>
      <c r="G9171">
        <v>-0.13266600000000001</v>
      </c>
      <c r="H9171">
        <v>7.2645000000000001E-2</v>
      </c>
      <c r="I9171">
        <v>1.4007E-2</v>
      </c>
      <c r="J9171">
        <v>-2.5878999999999999E-2</v>
      </c>
      <c r="K9171">
        <v>1017.329956</v>
      </c>
      <c r="L9171">
        <v>40.530192999999997</v>
      </c>
      <c r="W9171">
        <f t="shared" si="143"/>
        <v>54071.894957009295</v>
      </c>
    </row>
    <row r="9172" spans="1:23" x14ac:dyDescent="0.3">
      <c r="A9172">
        <v>196.03125</v>
      </c>
      <c r="B9172">
        <v>1282.6099850000001</v>
      </c>
      <c r="C9172">
        <v>-50161.296875</v>
      </c>
      <c r="D9172">
        <v>20399.125</v>
      </c>
      <c r="E9172">
        <v>-9.4862000000000002E-2</v>
      </c>
      <c r="F9172">
        <v>9.9669899999999991</v>
      </c>
      <c r="G9172">
        <v>-0.137214</v>
      </c>
      <c r="H9172">
        <v>6.0089999999999998E-2</v>
      </c>
      <c r="I9172">
        <v>1.2130999999999999E-2</v>
      </c>
      <c r="J9172">
        <v>-1.9511000000000001E-2</v>
      </c>
      <c r="K9172">
        <v>1017.329956</v>
      </c>
      <c r="L9172">
        <v>40.530192999999997</v>
      </c>
      <c r="W9172">
        <f t="shared" si="143"/>
        <v>54165.718801850409</v>
      </c>
    </row>
    <row r="9173" spans="1:23" x14ac:dyDescent="0.3">
      <c r="A9173">
        <v>196.04249999999999</v>
      </c>
      <c r="B9173">
        <v>1249.4830320000001</v>
      </c>
      <c r="C9173">
        <v>-50107.144530999998</v>
      </c>
      <c r="D9173">
        <v>20431.757812</v>
      </c>
      <c r="E9173">
        <v>-9.5501000000000003E-2</v>
      </c>
      <c r="F9173">
        <v>9.9707260000000009</v>
      </c>
      <c r="G9173">
        <v>-0.142452</v>
      </c>
      <c r="H9173">
        <v>4.6473E-2</v>
      </c>
      <c r="I9173">
        <v>1.0826000000000001E-2</v>
      </c>
      <c r="J9173">
        <v>-1.4324E-2</v>
      </c>
      <c r="K9173">
        <v>1017.329956</v>
      </c>
      <c r="L9173">
        <v>40.530192999999997</v>
      </c>
      <c r="W9173">
        <f t="shared" si="143"/>
        <v>54127.108441020588</v>
      </c>
    </row>
    <row r="9174" spans="1:23" x14ac:dyDescent="0.3">
      <c r="A9174">
        <v>196.05375000000001</v>
      </c>
      <c r="B9174">
        <v>1281.5498050000001</v>
      </c>
      <c r="C9174">
        <v>-50169.988280999998</v>
      </c>
      <c r="D9174">
        <v>20419.986327999999</v>
      </c>
      <c r="E9174">
        <v>-8.5809999999999997E-2</v>
      </c>
      <c r="F9174">
        <v>9.9618680000000008</v>
      </c>
      <c r="G9174">
        <v>-0.13300400000000001</v>
      </c>
      <c r="H9174">
        <v>2.3643999999999998E-2</v>
      </c>
      <c r="I9174">
        <v>8.6359999999999996E-3</v>
      </c>
      <c r="J9174">
        <v>-8.0829999999999999E-3</v>
      </c>
      <c r="K9174">
        <v>1017.329956</v>
      </c>
      <c r="L9174">
        <v>40.530192999999997</v>
      </c>
      <c r="W9174">
        <f t="shared" si="143"/>
        <v>54181.601449699512</v>
      </c>
    </row>
    <row r="9175" spans="1:23" x14ac:dyDescent="0.3">
      <c r="A9175">
        <v>196.065</v>
      </c>
      <c r="B9175">
        <v>1198.3645019999999</v>
      </c>
      <c r="C9175">
        <v>-50092.957030999998</v>
      </c>
      <c r="D9175">
        <v>20265.046875</v>
      </c>
      <c r="E9175">
        <v>-9.2270000000000005E-2</v>
      </c>
      <c r="F9175">
        <v>9.9596900000000002</v>
      </c>
      <c r="G9175">
        <v>-0.12875300000000001</v>
      </c>
      <c r="H9175">
        <v>-4.4949999999999999E-3</v>
      </c>
      <c r="I9175">
        <v>4.6979999999999999E-3</v>
      </c>
      <c r="J9175">
        <v>-2.2399999999999998E-3</v>
      </c>
      <c r="K9175">
        <v>1017.329956</v>
      </c>
      <c r="L9175">
        <v>40.530192999999997</v>
      </c>
      <c r="W9175">
        <f t="shared" si="143"/>
        <v>54050.092936416062</v>
      </c>
    </row>
    <row r="9176" spans="1:23" x14ac:dyDescent="0.3">
      <c r="A9176">
        <v>196.07624999999999</v>
      </c>
      <c r="B9176">
        <v>1203.6597899999999</v>
      </c>
      <c r="C9176">
        <v>-50182.761719000002</v>
      </c>
      <c r="D9176">
        <v>20294.154297000001</v>
      </c>
      <c r="E9176">
        <v>-8.8529999999999998E-2</v>
      </c>
      <c r="F9176">
        <v>9.9547220000000003</v>
      </c>
      <c r="G9176">
        <v>-0.12750400000000001</v>
      </c>
      <c r="H9176">
        <v>-2.1572000000000001E-2</v>
      </c>
      <c r="I9176">
        <v>2.6510000000000001E-3</v>
      </c>
      <c r="J9176">
        <v>1.588E-3</v>
      </c>
      <c r="K9176">
        <v>1017.329956</v>
      </c>
      <c r="L9176">
        <v>40.530192999999997</v>
      </c>
      <c r="W9176">
        <f t="shared" si="143"/>
        <v>54144.353992511889</v>
      </c>
    </row>
    <row r="9177" spans="1:23" x14ac:dyDescent="0.3">
      <c r="A9177">
        <v>196.08750000000001</v>
      </c>
      <c r="B9177">
        <v>1274.4957280000001</v>
      </c>
      <c r="C9177">
        <v>-50114.71875</v>
      </c>
      <c r="D9177">
        <v>20149.960937</v>
      </c>
      <c r="E9177">
        <v>-7.9201999999999995E-2</v>
      </c>
      <c r="F9177">
        <v>9.9672850000000004</v>
      </c>
      <c r="G9177">
        <v>-0.13300999999999999</v>
      </c>
      <c r="H9177">
        <v>-3.2904000000000003E-2</v>
      </c>
      <c r="I9177">
        <v>6.6299999999999996E-4</v>
      </c>
      <c r="J9177">
        <v>2.9689999999999999E-3</v>
      </c>
      <c r="K9177">
        <v>1017.329956</v>
      </c>
      <c r="L9177">
        <v>40.530192999999997</v>
      </c>
      <c r="W9177">
        <f t="shared" si="143"/>
        <v>54028.97648961081</v>
      </c>
    </row>
    <row r="9178" spans="1:23" x14ac:dyDescent="0.3">
      <c r="A9178">
        <v>196.09875</v>
      </c>
      <c r="B9178">
        <v>1279.131592</v>
      </c>
      <c r="C9178">
        <v>-50152.757812000003</v>
      </c>
      <c r="D9178">
        <v>20263.130859000001</v>
      </c>
      <c r="E9178">
        <v>-9.5149999999999998E-2</v>
      </c>
      <c r="F9178">
        <v>9.9763219999999997</v>
      </c>
      <c r="G9178">
        <v>-0.12149799999999999</v>
      </c>
      <c r="H9178">
        <v>-3.6707999999999998E-2</v>
      </c>
      <c r="I9178">
        <v>-1.214E-3</v>
      </c>
      <c r="J9178">
        <v>5.5040000000000002E-3</v>
      </c>
      <c r="K9178">
        <v>1017.329956</v>
      </c>
      <c r="L9178">
        <v>40.530192999999997</v>
      </c>
      <c r="W9178">
        <f t="shared" si="143"/>
        <v>54106.651772104124</v>
      </c>
    </row>
    <row r="9179" spans="1:23" x14ac:dyDescent="0.3">
      <c r="A9179">
        <v>196.11</v>
      </c>
      <c r="B9179">
        <v>1228.0805660000001</v>
      </c>
      <c r="C9179">
        <v>-50142.414062000003</v>
      </c>
      <c r="D9179">
        <v>20388.257812</v>
      </c>
      <c r="E9179">
        <v>-8.8459999999999997E-2</v>
      </c>
      <c r="F9179">
        <v>9.9692740000000004</v>
      </c>
      <c r="G9179">
        <v>-0.128029</v>
      </c>
      <c r="H9179">
        <v>-2.6456E-2</v>
      </c>
      <c r="I9179">
        <v>1.338116E-6</v>
      </c>
      <c r="J9179">
        <v>1.794E-3</v>
      </c>
      <c r="K9179">
        <v>1017.349976</v>
      </c>
      <c r="L9179">
        <v>40.527850999999998</v>
      </c>
      <c r="W9179">
        <f t="shared" si="143"/>
        <v>54142.875121757446</v>
      </c>
    </row>
    <row r="9180" spans="1:23" x14ac:dyDescent="0.3">
      <c r="A9180">
        <v>196.12125</v>
      </c>
      <c r="B9180">
        <v>1320.415649</v>
      </c>
      <c r="C9180">
        <v>-50115.101562000003</v>
      </c>
      <c r="D9180">
        <v>20398.791015999999</v>
      </c>
      <c r="E9180">
        <v>-0.103228</v>
      </c>
      <c r="F9180">
        <v>9.9809339999999995</v>
      </c>
      <c r="G9180">
        <v>-0.12933800000000001</v>
      </c>
      <c r="H9180">
        <v>-9.1999999999999998E-3</v>
      </c>
      <c r="I9180">
        <v>2.4399999999999999E-3</v>
      </c>
      <c r="J9180">
        <v>-4.0689999999999997E-3</v>
      </c>
      <c r="K9180">
        <v>1017.349976</v>
      </c>
      <c r="L9180">
        <v>40.527850999999998</v>
      </c>
      <c r="W9180">
        <f t="shared" si="143"/>
        <v>54123.724714492273</v>
      </c>
    </row>
    <row r="9181" spans="1:23" x14ac:dyDescent="0.3">
      <c r="A9181">
        <v>196.13249999999999</v>
      </c>
      <c r="B9181">
        <v>1189.915405</v>
      </c>
      <c r="C9181">
        <v>-50135.101562000003</v>
      </c>
      <c r="D9181">
        <v>20296.603515999999</v>
      </c>
      <c r="E9181">
        <v>-9.4674999999999995E-2</v>
      </c>
      <c r="F9181">
        <v>9.9716830000000005</v>
      </c>
      <c r="G9181">
        <v>-0.132046</v>
      </c>
      <c r="H9181">
        <v>9.469E-3</v>
      </c>
      <c r="I9181">
        <v>4.7959999999999999E-3</v>
      </c>
      <c r="J9181">
        <v>-1.2866000000000001E-2</v>
      </c>
      <c r="K9181">
        <v>1017.349976</v>
      </c>
      <c r="L9181">
        <v>40.527850999999998</v>
      </c>
      <c r="W9181">
        <f t="shared" si="143"/>
        <v>54100.798714887889</v>
      </c>
    </row>
    <row r="9182" spans="1:23" x14ac:dyDescent="0.3">
      <c r="A9182">
        <v>196.14375000000001</v>
      </c>
      <c r="B9182">
        <v>1228.796143</v>
      </c>
      <c r="C9182">
        <v>-50114.953125</v>
      </c>
      <c r="D9182">
        <v>20374.435547000001</v>
      </c>
      <c r="E9182">
        <v>-9.4191999999999998E-2</v>
      </c>
      <c r="F9182">
        <v>9.9566269999999992</v>
      </c>
      <c r="G9182">
        <v>-0.12553400000000001</v>
      </c>
      <c r="H9182">
        <v>2.8604000000000001E-2</v>
      </c>
      <c r="I9182">
        <v>7.6620000000000004E-3</v>
      </c>
      <c r="J9182">
        <v>-1.9359000000000001E-2</v>
      </c>
      <c r="K9182">
        <v>1017.349976</v>
      </c>
      <c r="L9182">
        <v>40.527850999999998</v>
      </c>
      <c r="W9182">
        <f t="shared" si="143"/>
        <v>54112.254532045292</v>
      </c>
    </row>
    <row r="9183" spans="1:23" x14ac:dyDescent="0.3">
      <c r="A9183">
        <v>196.155</v>
      </c>
      <c r="B9183">
        <v>1221.4757079999999</v>
      </c>
      <c r="C9183">
        <v>-50190.742187000003</v>
      </c>
      <c r="D9183">
        <v>20402.439452999999</v>
      </c>
      <c r="E9183">
        <v>-0.105791</v>
      </c>
      <c r="F9183">
        <v>9.9551510000000007</v>
      </c>
      <c r="G9183">
        <v>-0.13406499999999999</v>
      </c>
      <c r="H9183">
        <v>5.3026999999999998E-2</v>
      </c>
      <c r="I9183">
        <v>9.7520000000000003E-3</v>
      </c>
      <c r="J9183">
        <v>-2.4923000000000001E-2</v>
      </c>
      <c r="K9183">
        <v>1017.349976</v>
      </c>
      <c r="L9183">
        <v>40.527850999999998</v>
      </c>
      <c r="W9183">
        <f t="shared" si="143"/>
        <v>54192.823692998936</v>
      </c>
    </row>
    <row r="9184" spans="1:23" x14ac:dyDescent="0.3">
      <c r="A9184">
        <v>196.16624999999999</v>
      </c>
      <c r="B9184">
        <v>1298.913452</v>
      </c>
      <c r="C9184">
        <v>-50157.5625</v>
      </c>
      <c r="D9184">
        <v>20399.212890999999</v>
      </c>
      <c r="E9184">
        <v>-9.5987000000000003E-2</v>
      </c>
      <c r="F9184">
        <v>9.955425</v>
      </c>
      <c r="G9184">
        <v>-0.13251599999999999</v>
      </c>
      <c r="H9184">
        <v>6.9450999999999999E-2</v>
      </c>
      <c r="I9184">
        <v>1.2377000000000001E-2</v>
      </c>
      <c r="J9184">
        <v>-2.8355999999999999E-2</v>
      </c>
      <c r="K9184">
        <v>1017.349976</v>
      </c>
      <c r="L9184">
        <v>40.527850999999998</v>
      </c>
      <c r="W9184">
        <f t="shared" si="143"/>
        <v>54162.682159117023</v>
      </c>
    </row>
    <row r="9185" spans="1:23" x14ac:dyDescent="0.3">
      <c r="A9185">
        <v>196.17750000000001</v>
      </c>
      <c r="B9185">
        <v>1201.494019</v>
      </c>
      <c r="C9185">
        <v>-50195.320312000003</v>
      </c>
      <c r="D9185">
        <v>20466.041015999999</v>
      </c>
      <c r="E9185">
        <v>-9.3012999999999998E-2</v>
      </c>
      <c r="F9185">
        <v>9.9556789999999999</v>
      </c>
      <c r="G9185">
        <v>-0.13574600000000001</v>
      </c>
      <c r="H9185">
        <v>7.4704999999999994E-2</v>
      </c>
      <c r="I9185">
        <v>1.337E-2</v>
      </c>
      <c r="J9185">
        <v>-2.7816E-2</v>
      </c>
      <c r="K9185">
        <v>1017.349976</v>
      </c>
      <c r="L9185">
        <v>40.527850999999998</v>
      </c>
      <c r="W9185">
        <f t="shared" si="143"/>
        <v>54220.592065843099</v>
      </c>
    </row>
    <row r="9186" spans="1:23" x14ac:dyDescent="0.3">
      <c r="A9186">
        <v>196.18875</v>
      </c>
      <c r="B9186">
        <v>1152.1529539999999</v>
      </c>
      <c r="C9186">
        <v>-50138.726562000003</v>
      </c>
      <c r="D9186">
        <v>20371.773437</v>
      </c>
      <c r="E9186">
        <v>-9.6185999999999994E-2</v>
      </c>
      <c r="F9186">
        <v>9.9524349999999995</v>
      </c>
      <c r="G9186">
        <v>-0.13744799999999999</v>
      </c>
      <c r="H9186">
        <v>7.2013999999999995E-2</v>
      </c>
      <c r="I9186">
        <v>1.3337E-2</v>
      </c>
      <c r="J9186">
        <v>-2.4376999999999999E-2</v>
      </c>
      <c r="K9186">
        <v>1017.349976</v>
      </c>
      <c r="L9186">
        <v>40.527850999999998</v>
      </c>
      <c r="W9186">
        <f t="shared" si="143"/>
        <v>54131.585148200436</v>
      </c>
    </row>
    <row r="9187" spans="1:23" x14ac:dyDescent="0.3">
      <c r="A9187">
        <v>196.2</v>
      </c>
      <c r="B9187">
        <v>1177.4224850000001</v>
      </c>
      <c r="C9187">
        <v>-50157.203125</v>
      </c>
      <c r="D9187">
        <v>20414.679687</v>
      </c>
      <c r="E9187">
        <v>-8.2473000000000005E-2</v>
      </c>
      <c r="F9187">
        <v>9.9524050000000006</v>
      </c>
      <c r="G9187">
        <v>-0.13746</v>
      </c>
      <c r="H9187">
        <v>6.2589000000000006E-2</v>
      </c>
      <c r="I9187">
        <v>1.2343E-2</v>
      </c>
      <c r="J9187">
        <v>-2.0451E-2</v>
      </c>
      <c r="K9187">
        <v>1017.349976</v>
      </c>
      <c r="L9187">
        <v>40.527850999999998</v>
      </c>
      <c r="W9187">
        <f t="shared" si="143"/>
        <v>54165.399433157545</v>
      </c>
    </row>
    <row r="9188" spans="1:23" x14ac:dyDescent="0.3">
      <c r="A9188">
        <v>196.21125000000001</v>
      </c>
      <c r="B9188">
        <v>1172.9522710000001</v>
      </c>
      <c r="C9188">
        <v>-50189.222655999998</v>
      </c>
      <c r="D9188">
        <v>20345.691406000002</v>
      </c>
      <c r="E9188">
        <v>-9.0868000000000004E-2</v>
      </c>
      <c r="F9188">
        <v>9.9713689999999993</v>
      </c>
      <c r="G9188">
        <v>-0.132601</v>
      </c>
      <c r="H9188">
        <v>4.1543999999999998E-2</v>
      </c>
      <c r="I9188">
        <v>9.6369999999999997E-3</v>
      </c>
      <c r="J9188">
        <v>-1.3924000000000001E-2</v>
      </c>
      <c r="K9188">
        <v>1017.349976</v>
      </c>
      <c r="L9188">
        <v>40.527850999999998</v>
      </c>
      <c r="W9188">
        <f t="shared" si="143"/>
        <v>54169.004482561519</v>
      </c>
    </row>
    <row r="9189" spans="1:23" x14ac:dyDescent="0.3">
      <c r="A9189">
        <v>196.2225</v>
      </c>
      <c r="B9189">
        <v>1218.157837</v>
      </c>
      <c r="C9189">
        <v>-50139.957030999998</v>
      </c>
      <c r="D9189">
        <v>20342.605468999998</v>
      </c>
      <c r="E9189">
        <v>-9.4287999999999997E-2</v>
      </c>
      <c r="F9189">
        <v>9.9745799999999996</v>
      </c>
      <c r="G9189">
        <v>-0.13969500000000001</v>
      </c>
      <c r="H9189">
        <v>1.3657000000000001E-2</v>
      </c>
      <c r="I9189">
        <v>7.7920000000000003E-3</v>
      </c>
      <c r="J9189">
        <v>-5.9589999999999999E-3</v>
      </c>
      <c r="K9189">
        <v>1017.349976</v>
      </c>
      <c r="L9189">
        <v>40.527850999999998</v>
      </c>
      <c r="W9189">
        <f t="shared" si="143"/>
        <v>54123.200171957302</v>
      </c>
    </row>
    <row r="9190" spans="1:23" x14ac:dyDescent="0.3">
      <c r="A9190">
        <v>196.23374999999999</v>
      </c>
      <c r="B9190">
        <v>1270.86853</v>
      </c>
      <c r="C9190">
        <v>-50194.703125</v>
      </c>
      <c r="D9190">
        <v>20328.605468999998</v>
      </c>
      <c r="E9190">
        <v>-9.4236E-2</v>
      </c>
      <c r="F9190">
        <v>9.9732500000000002</v>
      </c>
      <c r="G9190">
        <v>-0.121017</v>
      </c>
      <c r="H9190">
        <v>-9.5499999999999995E-3</v>
      </c>
      <c r="I9190">
        <v>3.7030000000000001E-3</v>
      </c>
      <c r="J9190">
        <v>-1.3760000000000001E-3</v>
      </c>
      <c r="K9190">
        <v>1017.349976</v>
      </c>
      <c r="L9190">
        <v>40.527850999999998</v>
      </c>
      <c r="W9190">
        <f t="shared" si="143"/>
        <v>54169.876582300662</v>
      </c>
    </row>
    <row r="9191" spans="1:23" x14ac:dyDescent="0.3">
      <c r="A9191">
        <v>196.245</v>
      </c>
      <c r="B9191">
        <v>1241.064087</v>
      </c>
      <c r="C9191">
        <v>-50089.507812000003</v>
      </c>
      <c r="D9191">
        <v>20331.175781000002</v>
      </c>
      <c r="E9191">
        <v>-8.8304999999999995E-2</v>
      </c>
      <c r="F9191">
        <v>9.9590230000000002</v>
      </c>
      <c r="G9191">
        <v>-0.12931100000000001</v>
      </c>
      <c r="H9191">
        <v>-2.6587E-2</v>
      </c>
      <c r="I9191">
        <v>6.0099999999999997E-4</v>
      </c>
      <c r="J9191">
        <v>4.2919999999999998E-3</v>
      </c>
      <c r="K9191">
        <v>1017.349976</v>
      </c>
      <c r="L9191">
        <v>40.527850999999998</v>
      </c>
      <c r="W9191">
        <f t="shared" si="143"/>
        <v>54072.689424092561</v>
      </c>
    </row>
    <row r="9192" spans="1:23" x14ac:dyDescent="0.3">
      <c r="A9192">
        <v>196.25624999999999</v>
      </c>
      <c r="B9192">
        <v>1180.894775</v>
      </c>
      <c r="C9192">
        <v>-50133.972655999998</v>
      </c>
      <c r="D9192">
        <v>20401.996093999998</v>
      </c>
      <c r="E9192">
        <v>-8.6527999999999994E-2</v>
      </c>
      <c r="F9192">
        <v>9.9582979999999992</v>
      </c>
      <c r="G9192">
        <v>-0.13470699999999999</v>
      </c>
      <c r="H9192">
        <v>-4.0173E-2</v>
      </c>
      <c r="I9192">
        <v>-9.2199999999999997E-4</v>
      </c>
      <c r="J9192">
        <v>4.8300000000000001E-3</v>
      </c>
      <c r="K9192">
        <v>1017.349976</v>
      </c>
      <c r="L9192">
        <v>40.527850999999998</v>
      </c>
      <c r="W9192">
        <f t="shared" si="143"/>
        <v>54139.183327436411</v>
      </c>
    </row>
    <row r="9193" spans="1:23" x14ac:dyDescent="0.3">
      <c r="A9193">
        <v>196.26750000000001</v>
      </c>
      <c r="B9193">
        <v>1181.5517580000001</v>
      </c>
      <c r="C9193">
        <v>-50113.53125</v>
      </c>
      <c r="D9193">
        <v>20359.929687</v>
      </c>
      <c r="E9193">
        <v>-8.7936E-2</v>
      </c>
      <c r="F9193">
        <v>9.9499689999999994</v>
      </c>
      <c r="G9193">
        <v>-0.13783400000000001</v>
      </c>
      <c r="H9193">
        <v>-4.0682999999999997E-2</v>
      </c>
      <c r="I9193">
        <v>-1.359E-3</v>
      </c>
      <c r="J9193">
        <v>5.5970000000000004E-3</v>
      </c>
      <c r="K9193">
        <v>1017.349976</v>
      </c>
      <c r="L9193">
        <v>40.527850999999998</v>
      </c>
      <c r="W9193">
        <f t="shared" si="143"/>
        <v>54104.425103323512</v>
      </c>
    </row>
    <row r="9194" spans="1:23" x14ac:dyDescent="0.3">
      <c r="A9194">
        <v>196.27875</v>
      </c>
      <c r="B9194">
        <v>1194.6405030000001</v>
      </c>
      <c r="C9194">
        <v>-50166.769530999998</v>
      </c>
      <c r="D9194">
        <v>20364.587890999999</v>
      </c>
      <c r="E9194">
        <v>-0.102601</v>
      </c>
      <c r="F9194">
        <v>9.9588389999999993</v>
      </c>
      <c r="G9194">
        <v>-0.13700200000000001</v>
      </c>
      <c r="H9194">
        <v>-2.6977000000000001E-2</v>
      </c>
      <c r="I9194">
        <v>-2.6800000000000001E-4</v>
      </c>
      <c r="J9194">
        <v>1.9530000000000001E-3</v>
      </c>
      <c r="K9194">
        <v>1017.349976</v>
      </c>
      <c r="L9194">
        <v>40.527850999999998</v>
      </c>
      <c r="W9194">
        <f t="shared" si="143"/>
        <v>54155.778741313858</v>
      </c>
    </row>
    <row r="9195" spans="1:23" x14ac:dyDescent="0.3">
      <c r="A9195">
        <v>196.29</v>
      </c>
      <c r="B9195">
        <v>1222.7583010000001</v>
      </c>
      <c r="C9195">
        <v>-50128.796875</v>
      </c>
      <c r="D9195">
        <v>20349.273437</v>
      </c>
      <c r="E9195">
        <v>-9.1627E-2</v>
      </c>
      <c r="F9195">
        <v>9.9612309999999997</v>
      </c>
      <c r="G9195">
        <v>-0.13961499999999999</v>
      </c>
      <c r="H9195">
        <v>-1.1483E-2</v>
      </c>
      <c r="I9195">
        <v>2.8679999999999999E-3</v>
      </c>
      <c r="J9195">
        <v>-3.5639999999999999E-3</v>
      </c>
      <c r="K9195">
        <v>1017.349976</v>
      </c>
      <c r="L9195">
        <v>40.527850999999998</v>
      </c>
      <c r="W9195">
        <f t="shared" si="143"/>
        <v>54115.472310712277</v>
      </c>
    </row>
    <row r="9196" spans="1:23" x14ac:dyDescent="0.3">
      <c r="A9196">
        <v>196.30125000000001</v>
      </c>
      <c r="B9196">
        <v>1260.972168</v>
      </c>
      <c r="C9196">
        <v>-50121.097655999998</v>
      </c>
      <c r="D9196">
        <v>20439.083984000001</v>
      </c>
      <c r="E9196">
        <v>-9.7034999999999996E-2</v>
      </c>
      <c r="F9196">
        <v>9.9662009999999999</v>
      </c>
      <c r="G9196">
        <v>-0.13078500000000001</v>
      </c>
      <c r="H9196">
        <v>1.0787E-2</v>
      </c>
      <c r="I9196">
        <v>4.914E-3</v>
      </c>
      <c r="J9196">
        <v>-1.2262E-2</v>
      </c>
      <c r="K9196">
        <v>1017.3599850000001</v>
      </c>
      <c r="L9196">
        <v>40.535075999999997</v>
      </c>
      <c r="W9196">
        <f t="shared" si="143"/>
        <v>54143.057127906664</v>
      </c>
    </row>
    <row r="9197" spans="1:23" x14ac:dyDescent="0.3">
      <c r="A9197">
        <v>196.3125</v>
      </c>
      <c r="B9197">
        <v>1337.5538329999999</v>
      </c>
      <c r="C9197">
        <v>-50192.257812000003</v>
      </c>
      <c r="D9197">
        <v>20439.951172000001</v>
      </c>
      <c r="E9197">
        <v>-8.3172999999999997E-2</v>
      </c>
      <c r="F9197">
        <v>9.9763920000000006</v>
      </c>
      <c r="G9197">
        <v>-0.122599</v>
      </c>
      <c r="H9197">
        <v>3.4644000000000001E-2</v>
      </c>
      <c r="I9197">
        <v>6.7130000000000002E-3</v>
      </c>
      <c r="J9197">
        <v>-2.085E-2</v>
      </c>
      <c r="K9197">
        <v>1017.3599850000001</v>
      </c>
      <c r="L9197">
        <v>40.535075999999997</v>
      </c>
      <c r="W9197">
        <f t="shared" si="143"/>
        <v>54211.10032489834</v>
      </c>
    </row>
    <row r="9198" spans="1:23" x14ac:dyDescent="0.3">
      <c r="A9198">
        <v>196.32374999999999</v>
      </c>
      <c r="B9198">
        <v>1183.7282709999999</v>
      </c>
      <c r="C9198">
        <v>-50142.722655999998</v>
      </c>
      <c r="D9198">
        <v>20326.832031000002</v>
      </c>
      <c r="E9198">
        <v>-9.1946E-2</v>
      </c>
      <c r="F9198">
        <v>9.9637869999999999</v>
      </c>
      <c r="G9198">
        <v>-0.13004499999999999</v>
      </c>
      <c r="H9198">
        <v>5.3559000000000002E-2</v>
      </c>
      <c r="I9198">
        <v>9.4020000000000006E-3</v>
      </c>
      <c r="J9198">
        <v>-2.5346E-2</v>
      </c>
      <c r="K9198">
        <v>1017.3599850000001</v>
      </c>
      <c r="L9198">
        <v>40.535075999999997</v>
      </c>
      <c r="W9198">
        <f t="shared" si="143"/>
        <v>54119.071946889366</v>
      </c>
    </row>
    <row r="9199" spans="1:23" x14ac:dyDescent="0.3">
      <c r="A9199">
        <v>196.33500000000001</v>
      </c>
      <c r="B9199">
        <v>1162.8883060000001</v>
      </c>
      <c r="C9199">
        <v>-50191.894530999998</v>
      </c>
      <c r="D9199">
        <v>20230.988281000002</v>
      </c>
      <c r="E9199">
        <v>-0.10163700000000001</v>
      </c>
      <c r="F9199">
        <v>9.9608410000000003</v>
      </c>
      <c r="G9199">
        <v>-0.13003400000000001</v>
      </c>
      <c r="H9199">
        <v>7.1348999999999996E-2</v>
      </c>
      <c r="I9199">
        <v>1.2749E-2</v>
      </c>
      <c r="J9199">
        <v>-2.9328E-2</v>
      </c>
      <c r="K9199">
        <v>1017.3599850000001</v>
      </c>
      <c r="L9199">
        <v>40.535075999999997</v>
      </c>
      <c r="W9199">
        <f t="shared" si="143"/>
        <v>54128.287176385129</v>
      </c>
    </row>
    <row r="9200" spans="1:23" x14ac:dyDescent="0.3">
      <c r="A9200">
        <v>196.34625</v>
      </c>
      <c r="B9200">
        <v>1254.8123780000001</v>
      </c>
      <c r="C9200">
        <v>-50136.691405999998</v>
      </c>
      <c r="D9200">
        <v>20301.939452999999</v>
      </c>
      <c r="E9200">
        <v>-8.7262999999999993E-2</v>
      </c>
      <c r="F9200">
        <v>9.9624550000000003</v>
      </c>
      <c r="G9200">
        <v>-0.12151099999999999</v>
      </c>
      <c r="H9200">
        <v>7.6174000000000006E-2</v>
      </c>
      <c r="I9200">
        <v>1.3905000000000001E-2</v>
      </c>
      <c r="J9200">
        <v>-2.9224E-2</v>
      </c>
      <c r="K9200">
        <v>1017.3599850000001</v>
      </c>
      <c r="L9200">
        <v>40.535075999999997</v>
      </c>
      <c r="W9200">
        <f t="shared" si="143"/>
        <v>54105.740220402993</v>
      </c>
    </row>
    <row r="9201" spans="1:23" x14ac:dyDescent="0.3">
      <c r="A9201">
        <v>196.35749999999999</v>
      </c>
      <c r="B9201">
        <v>1193.2695309999999</v>
      </c>
      <c r="C9201">
        <v>-50196.976562000003</v>
      </c>
      <c r="D9201">
        <v>20318.855468999998</v>
      </c>
      <c r="E9201">
        <v>-9.8975999999999995E-2</v>
      </c>
      <c r="F9201">
        <v>9.9521979999999992</v>
      </c>
      <c r="G9201">
        <v>-0.11999</v>
      </c>
      <c r="H9201">
        <v>7.0777000000000007E-2</v>
      </c>
      <c r="I9201">
        <v>1.371E-2</v>
      </c>
      <c r="J9201">
        <v>-2.4004000000000001E-2</v>
      </c>
      <c r="K9201">
        <v>1017.3599850000001</v>
      </c>
      <c r="L9201">
        <v>40.535075999999997</v>
      </c>
      <c r="W9201">
        <f t="shared" si="143"/>
        <v>54166.56012439503</v>
      </c>
    </row>
    <row r="9202" spans="1:23" x14ac:dyDescent="0.3">
      <c r="A9202">
        <v>196.36875000000001</v>
      </c>
      <c r="B9202">
        <v>1210.7822269999999</v>
      </c>
      <c r="C9202">
        <v>-50173.277344000002</v>
      </c>
      <c r="D9202">
        <v>20387.966797000001</v>
      </c>
      <c r="E9202">
        <v>-9.8639000000000004E-2</v>
      </c>
      <c r="F9202">
        <v>9.9586729999999992</v>
      </c>
      <c r="G9202">
        <v>-0.123791</v>
      </c>
      <c r="H9202">
        <v>5.3794000000000002E-2</v>
      </c>
      <c r="I9202">
        <v>1.0976E-2</v>
      </c>
      <c r="J9202">
        <v>-1.7264999999999999E-2</v>
      </c>
      <c r="K9202">
        <v>1017.3599850000001</v>
      </c>
      <c r="L9202">
        <v>40.535075999999997</v>
      </c>
      <c r="W9202">
        <f t="shared" si="143"/>
        <v>54170.960330741204</v>
      </c>
    </row>
    <row r="9203" spans="1:23" x14ac:dyDescent="0.3">
      <c r="A9203">
        <v>196.38</v>
      </c>
      <c r="B9203">
        <v>1134.5462649999999</v>
      </c>
      <c r="C9203">
        <v>-50207.347655999998</v>
      </c>
      <c r="D9203">
        <v>20390.65625</v>
      </c>
      <c r="E9203">
        <v>-9.4264000000000001E-2</v>
      </c>
      <c r="F9203">
        <v>9.9529809999999994</v>
      </c>
      <c r="G9203">
        <v>-0.13273699999999999</v>
      </c>
      <c r="H9203">
        <v>3.2495000000000003E-2</v>
      </c>
      <c r="I9203">
        <v>8.2369999999999995E-3</v>
      </c>
      <c r="J9203">
        <v>-1.0676E-2</v>
      </c>
      <c r="K9203">
        <v>1017.3599850000001</v>
      </c>
      <c r="L9203">
        <v>40.535075999999997</v>
      </c>
      <c r="W9203">
        <f t="shared" si="143"/>
        <v>54201.880190483593</v>
      </c>
    </row>
    <row r="9204" spans="1:23" x14ac:dyDescent="0.3">
      <c r="A9204">
        <v>196.39125000000001</v>
      </c>
      <c r="B9204">
        <v>1188.805664</v>
      </c>
      <c r="C9204">
        <v>-50221.878905999998</v>
      </c>
      <c r="D9204">
        <v>20453.519531000002</v>
      </c>
      <c r="E9204">
        <v>-9.0026999999999996E-2</v>
      </c>
      <c r="F9204">
        <v>9.9533629999999995</v>
      </c>
      <c r="G9204">
        <v>-0.1227</v>
      </c>
      <c r="H9204">
        <v>1.5540999999999999E-2</v>
      </c>
      <c r="I9204">
        <v>6.1999999999999998E-3</v>
      </c>
      <c r="J9204">
        <v>-6.8240000000000002E-3</v>
      </c>
      <c r="K9204">
        <v>1017.3599850000001</v>
      </c>
      <c r="L9204">
        <v>40.535075999999997</v>
      </c>
      <c r="W9204">
        <f t="shared" si="143"/>
        <v>54240.177368447869</v>
      </c>
    </row>
    <row r="9205" spans="1:23" x14ac:dyDescent="0.3">
      <c r="A9205">
        <v>196.4025</v>
      </c>
      <c r="B9205">
        <v>1273.591797</v>
      </c>
      <c r="C9205">
        <v>-50175.664062000003</v>
      </c>
      <c r="D9205">
        <v>20322.933593999998</v>
      </c>
      <c r="E9205">
        <v>-9.4570000000000001E-2</v>
      </c>
      <c r="F9205">
        <v>9.9627499999999998</v>
      </c>
      <c r="G9205">
        <v>-0.12073200000000001</v>
      </c>
      <c r="H9205">
        <v>-9.9419999999999994E-3</v>
      </c>
      <c r="I9205">
        <v>3.7889999999999998E-3</v>
      </c>
      <c r="J9205">
        <v>-1.155E-3</v>
      </c>
      <c r="K9205">
        <v>1017.339966</v>
      </c>
      <c r="L9205">
        <v>40.532733999999998</v>
      </c>
      <c r="W9205">
        <f t="shared" si="143"/>
        <v>54150.170175117622</v>
      </c>
    </row>
    <row r="9206" spans="1:23" x14ac:dyDescent="0.3">
      <c r="A9206">
        <v>196.41374999999999</v>
      </c>
      <c r="B9206">
        <v>1259.271851</v>
      </c>
      <c r="C9206">
        <v>-50224.136719000002</v>
      </c>
      <c r="D9206">
        <v>20301.517577999999</v>
      </c>
      <c r="E9206">
        <v>-9.0953999999999993E-2</v>
      </c>
      <c r="F9206">
        <v>9.9669880000000006</v>
      </c>
      <c r="G9206">
        <v>-0.126113</v>
      </c>
      <c r="H9206">
        <v>-2.7435000000000001E-2</v>
      </c>
      <c r="I9206">
        <v>1.2329999999999999E-3</v>
      </c>
      <c r="J9206">
        <v>3.078E-3</v>
      </c>
      <c r="K9206">
        <v>1017.339966</v>
      </c>
      <c r="L9206">
        <v>40.532733999999998</v>
      </c>
      <c r="W9206">
        <f t="shared" si="143"/>
        <v>54186.726148876791</v>
      </c>
    </row>
    <row r="9207" spans="1:23" x14ac:dyDescent="0.3">
      <c r="A9207">
        <v>196.42500000000001</v>
      </c>
      <c r="B9207">
        <v>1158.0720209999999</v>
      </c>
      <c r="C9207">
        <v>-50160.582030999998</v>
      </c>
      <c r="D9207">
        <v>20281.589843999998</v>
      </c>
      <c r="E9207">
        <v>-0.101396</v>
      </c>
      <c r="F9207">
        <v>9.9679300000000008</v>
      </c>
      <c r="G9207">
        <v>-0.13165199999999999</v>
      </c>
      <c r="H9207">
        <v>-4.0105000000000002E-2</v>
      </c>
      <c r="I9207">
        <v>-9.0499999999999999E-4</v>
      </c>
      <c r="J9207">
        <v>5.156E-3</v>
      </c>
      <c r="K9207">
        <v>1017.339966</v>
      </c>
      <c r="L9207">
        <v>40.532733999999998</v>
      </c>
      <c r="W9207">
        <f t="shared" si="143"/>
        <v>54118.093158339812</v>
      </c>
    </row>
    <row r="9208" spans="1:23" x14ac:dyDescent="0.3">
      <c r="A9208">
        <v>196.43625</v>
      </c>
      <c r="B9208">
        <v>1272.1750489999999</v>
      </c>
      <c r="C9208">
        <v>-50189.007812000003</v>
      </c>
      <c r="D9208">
        <v>20416.115234000001</v>
      </c>
      <c r="E9208">
        <v>-9.7294000000000005E-2</v>
      </c>
      <c r="F9208">
        <v>9.9785000000000004</v>
      </c>
      <c r="G9208">
        <v>-0.129966</v>
      </c>
      <c r="H9208">
        <v>-3.5042999999999998E-2</v>
      </c>
      <c r="I9208">
        <v>-2.9599999999999998E-4</v>
      </c>
      <c r="J9208">
        <v>4.1780000000000003E-3</v>
      </c>
      <c r="K9208">
        <v>1017.339966</v>
      </c>
      <c r="L9208">
        <v>40.532733999999998</v>
      </c>
      <c r="W9208">
        <f t="shared" si="143"/>
        <v>54197.534037594945</v>
      </c>
    </row>
    <row r="9209" spans="1:23" x14ac:dyDescent="0.3">
      <c r="A9209">
        <v>196.44749999999999</v>
      </c>
      <c r="B9209">
        <v>1161.561768</v>
      </c>
      <c r="C9209">
        <v>-50149.277344000002</v>
      </c>
      <c r="D9209">
        <v>20352.234375</v>
      </c>
      <c r="E9209">
        <v>-9.1344999999999996E-2</v>
      </c>
      <c r="F9209">
        <v>9.9556280000000008</v>
      </c>
      <c r="G9209">
        <v>-0.12321799999999999</v>
      </c>
      <c r="H9209">
        <v>-2.7397000000000001E-2</v>
      </c>
      <c r="I9209">
        <v>-1.2328450000000001E-5</v>
      </c>
      <c r="J9209">
        <v>1.7030000000000001E-3</v>
      </c>
      <c r="K9209">
        <v>1017.339966</v>
      </c>
      <c r="L9209">
        <v>40.532733999999998</v>
      </c>
      <c r="W9209">
        <f t="shared" si="143"/>
        <v>54134.209959333872</v>
      </c>
    </row>
    <row r="9210" spans="1:23" x14ac:dyDescent="0.3">
      <c r="A9210">
        <v>196.45875000000001</v>
      </c>
      <c r="B9210">
        <v>1085.08374</v>
      </c>
      <c r="C9210">
        <v>-50165.558594000002</v>
      </c>
      <c r="D9210">
        <v>20329.601562</v>
      </c>
      <c r="E9210">
        <v>-9.2508000000000007E-2</v>
      </c>
      <c r="F9210">
        <v>9.9616600000000002</v>
      </c>
      <c r="G9210">
        <v>-0.140402</v>
      </c>
      <c r="H9210">
        <v>-8.397E-3</v>
      </c>
      <c r="I9210">
        <v>2.8900000000000002E-3</v>
      </c>
      <c r="J9210">
        <v>-5.4190000000000002E-3</v>
      </c>
      <c r="K9210">
        <v>1017.339966</v>
      </c>
      <c r="L9210">
        <v>40.532733999999998</v>
      </c>
      <c r="W9210">
        <f t="shared" si="143"/>
        <v>54139.20368310318</v>
      </c>
    </row>
    <row r="9211" spans="1:23" x14ac:dyDescent="0.3">
      <c r="A9211">
        <v>196.47</v>
      </c>
      <c r="B9211">
        <v>1212.015625</v>
      </c>
      <c r="C9211">
        <v>-50127.074219000002</v>
      </c>
      <c r="D9211">
        <v>20306.347656000002</v>
      </c>
      <c r="E9211">
        <v>-9.8775000000000002E-2</v>
      </c>
      <c r="F9211">
        <v>9.9676530000000003</v>
      </c>
      <c r="G9211">
        <v>-0.14325199999999999</v>
      </c>
      <c r="H9211">
        <v>1.7092E-2</v>
      </c>
      <c r="I9211">
        <v>4.6179999999999997E-3</v>
      </c>
      <c r="J9211">
        <v>-1.3762999999999999E-2</v>
      </c>
      <c r="K9211">
        <v>1017.339966</v>
      </c>
      <c r="L9211">
        <v>40.532733999999998</v>
      </c>
      <c r="W9211">
        <f t="shared" si="143"/>
        <v>54097.50739875836</v>
      </c>
    </row>
    <row r="9212" spans="1:23" x14ac:dyDescent="0.3">
      <c r="A9212">
        <v>196.48124999999999</v>
      </c>
      <c r="B9212">
        <v>1195.5573730000001</v>
      </c>
      <c r="C9212">
        <v>-50134.214844000002</v>
      </c>
      <c r="D9212">
        <v>20358.375</v>
      </c>
      <c r="E9212">
        <v>-9.3008999999999994E-2</v>
      </c>
      <c r="F9212">
        <v>9.9723020000000009</v>
      </c>
      <c r="G9212">
        <v>-0.12853000000000001</v>
      </c>
      <c r="H9212">
        <v>3.8906999999999997E-2</v>
      </c>
      <c r="I9212">
        <v>7.6800000000000002E-3</v>
      </c>
      <c r="J9212">
        <v>-2.1045000000000001E-2</v>
      </c>
      <c r="K9212">
        <v>1017.339966</v>
      </c>
      <c r="L9212">
        <v>40.532733999999998</v>
      </c>
      <c r="W9212">
        <f t="shared" si="143"/>
        <v>54123.306330056279</v>
      </c>
    </row>
    <row r="9213" spans="1:23" x14ac:dyDescent="0.3">
      <c r="A9213">
        <v>196.49250000000001</v>
      </c>
      <c r="B9213">
        <v>1082.4099120000001</v>
      </c>
      <c r="C9213">
        <v>-50193.765625</v>
      </c>
      <c r="D9213">
        <v>20233.029297000001</v>
      </c>
      <c r="E9213">
        <v>-8.3754999999999996E-2</v>
      </c>
      <c r="F9213">
        <v>9.9603819999999992</v>
      </c>
      <c r="G9213">
        <v>-0.13741700000000001</v>
      </c>
      <c r="H9213">
        <v>5.9126999999999999E-2</v>
      </c>
      <c r="I9213">
        <v>1.0691000000000001E-2</v>
      </c>
      <c r="J9213">
        <v>-2.6962E-2</v>
      </c>
      <c r="K9213">
        <v>1017.339966</v>
      </c>
      <c r="L9213">
        <v>40.532733999999998</v>
      </c>
      <c r="W9213">
        <f t="shared" si="143"/>
        <v>54129.115948519684</v>
      </c>
    </row>
    <row r="9214" spans="1:23" x14ac:dyDescent="0.3">
      <c r="A9214">
        <v>196.50375</v>
      </c>
      <c r="B9214">
        <v>1175.3817140000001</v>
      </c>
      <c r="C9214">
        <v>-50143.988280999998</v>
      </c>
      <c r="D9214">
        <v>20221.558593999998</v>
      </c>
      <c r="E9214">
        <v>-9.4244999999999995E-2</v>
      </c>
      <c r="F9214">
        <v>9.9636209999999998</v>
      </c>
      <c r="G9214">
        <v>-0.136572</v>
      </c>
      <c r="H9214">
        <v>7.0960999999999996E-2</v>
      </c>
      <c r="I9214">
        <v>1.2864E-2</v>
      </c>
      <c r="J9214">
        <v>-2.7675000000000002E-2</v>
      </c>
      <c r="K9214">
        <v>1017.369995</v>
      </c>
      <c r="L9214">
        <v>40.535075999999997</v>
      </c>
      <c r="W9214">
        <f t="shared" si="143"/>
        <v>54080.61126567678</v>
      </c>
    </row>
    <row r="9215" spans="1:23" x14ac:dyDescent="0.3">
      <c r="A9215">
        <v>196.51499999999999</v>
      </c>
      <c r="B9215">
        <v>1202.4227289999999</v>
      </c>
      <c r="C9215">
        <v>-50210.789062000003</v>
      </c>
      <c r="D9215">
        <v>20318.751952999999</v>
      </c>
      <c r="E9215">
        <v>-9.1096999999999997E-2</v>
      </c>
      <c r="F9215">
        <v>9.9652379999999994</v>
      </c>
      <c r="G9215">
        <v>-0.13402</v>
      </c>
      <c r="H9215">
        <v>7.8300999999999996E-2</v>
      </c>
      <c r="I9215">
        <v>1.4515999999999999E-2</v>
      </c>
      <c r="J9215">
        <v>-2.7982E-2</v>
      </c>
      <c r="K9215">
        <v>1017.369995</v>
      </c>
      <c r="L9215">
        <v>40.535075999999997</v>
      </c>
      <c r="W9215">
        <f t="shared" si="143"/>
        <v>54179.524172656005</v>
      </c>
    </row>
    <row r="9216" spans="1:23" x14ac:dyDescent="0.3">
      <c r="A9216">
        <v>196.52625</v>
      </c>
      <c r="B9216">
        <v>1158.954346</v>
      </c>
      <c r="C9216">
        <v>-50110.765625</v>
      </c>
      <c r="D9216">
        <v>20331.349609000001</v>
      </c>
      <c r="E9216">
        <v>-9.3514E-2</v>
      </c>
      <c r="F9216">
        <v>9.9682180000000002</v>
      </c>
      <c r="G9216">
        <v>-0.11795899999999999</v>
      </c>
      <c r="H9216">
        <v>6.8101999999999996E-2</v>
      </c>
      <c r="I9216">
        <v>1.2723E-2</v>
      </c>
      <c r="J9216">
        <v>-2.2644999999999998E-2</v>
      </c>
      <c r="K9216">
        <v>1017.369995</v>
      </c>
      <c r="L9216">
        <v>40.535075999999997</v>
      </c>
      <c r="W9216">
        <f t="shared" si="143"/>
        <v>54090.625653833755</v>
      </c>
    </row>
    <row r="9217" spans="1:23" x14ac:dyDescent="0.3">
      <c r="A9217">
        <v>196.53749999999999</v>
      </c>
      <c r="B9217">
        <v>1154.8895259999999</v>
      </c>
      <c r="C9217">
        <v>-50165.621094000002</v>
      </c>
      <c r="D9217">
        <v>20312.470702999999</v>
      </c>
      <c r="E9217">
        <v>-9.0745999999999993E-2</v>
      </c>
      <c r="F9217">
        <v>9.9682729999999999</v>
      </c>
      <c r="G9217">
        <v>-0.12840499999999999</v>
      </c>
      <c r="H9217">
        <v>5.4757E-2</v>
      </c>
      <c r="I9217">
        <v>1.2215999999999999E-2</v>
      </c>
      <c r="J9217">
        <v>-1.7142000000000001E-2</v>
      </c>
      <c r="K9217">
        <v>1017.369995</v>
      </c>
      <c r="L9217">
        <v>40.535075999999997</v>
      </c>
      <c r="W9217">
        <f t="shared" si="143"/>
        <v>54134.275423471547</v>
      </c>
    </row>
    <row r="9218" spans="1:23" x14ac:dyDescent="0.3">
      <c r="A9218">
        <v>196.54875000000001</v>
      </c>
      <c r="B9218">
        <v>1135.977905</v>
      </c>
      <c r="C9218">
        <v>-50140.207030999998</v>
      </c>
      <c r="D9218">
        <v>20286.326172000001</v>
      </c>
      <c r="E9218">
        <v>-9.9898000000000001E-2</v>
      </c>
      <c r="F9218">
        <v>9.9589590000000001</v>
      </c>
      <c r="G9218">
        <v>-0.13045100000000001</v>
      </c>
      <c r="H9218">
        <v>3.4285000000000003E-2</v>
      </c>
      <c r="I9218">
        <v>8.5959999999999995E-3</v>
      </c>
      <c r="J9218">
        <v>-1.1632E-2</v>
      </c>
      <c r="K9218">
        <v>1017.369995</v>
      </c>
      <c r="L9218">
        <v>40.535075999999997</v>
      </c>
      <c r="W9218">
        <f t="shared" ref="W9218:W9281" si="144">SQRT((B9218)^2+(C9218)^2+(D9218)^2)</f>
        <v>54100.516046235294</v>
      </c>
    </row>
    <row r="9219" spans="1:23" x14ac:dyDescent="0.3">
      <c r="A9219">
        <v>196.56</v>
      </c>
      <c r="B9219">
        <v>1053.8544919999999</v>
      </c>
      <c r="C9219">
        <v>-50128.746094000002</v>
      </c>
      <c r="D9219">
        <v>20358.605468999998</v>
      </c>
      <c r="E9219">
        <v>-9.9365999999999996E-2</v>
      </c>
      <c r="F9219">
        <v>9.9546749999999999</v>
      </c>
      <c r="G9219">
        <v>-0.12746299999999999</v>
      </c>
      <c r="H9219">
        <v>1.0477999999999999E-2</v>
      </c>
      <c r="I9219">
        <v>6.0670000000000003E-3</v>
      </c>
      <c r="J9219">
        <v>-4.9899999999999996E-3</v>
      </c>
      <c r="K9219">
        <v>1017.369995</v>
      </c>
      <c r="L9219">
        <v>40.535075999999997</v>
      </c>
      <c r="W9219">
        <f t="shared" si="144"/>
        <v>54115.382386983329</v>
      </c>
    </row>
    <row r="9220" spans="1:23" x14ac:dyDescent="0.3">
      <c r="A9220">
        <v>196.57124999999999</v>
      </c>
      <c r="B9220">
        <v>1205.464111</v>
      </c>
      <c r="C9220">
        <v>-50176.230469000002</v>
      </c>
      <c r="D9220">
        <v>20449.921875</v>
      </c>
      <c r="E9220">
        <v>-9.6682000000000004E-2</v>
      </c>
      <c r="F9220">
        <v>9.9693199999999997</v>
      </c>
      <c r="G9220">
        <v>-0.13102900000000001</v>
      </c>
      <c r="H9220">
        <v>-1.1405999999999999E-2</v>
      </c>
      <c r="I9220">
        <v>3.454E-3</v>
      </c>
      <c r="J9220">
        <v>-5.0600000000000005E-4</v>
      </c>
      <c r="K9220">
        <v>1017.369995</v>
      </c>
      <c r="L9220">
        <v>40.535075999999997</v>
      </c>
      <c r="W9220">
        <f t="shared" si="144"/>
        <v>54196.92382870744</v>
      </c>
    </row>
    <row r="9221" spans="1:23" x14ac:dyDescent="0.3">
      <c r="A9221">
        <v>196.58250000000001</v>
      </c>
      <c r="B9221">
        <v>1148.2714840000001</v>
      </c>
      <c r="C9221">
        <v>-50120.894530999998</v>
      </c>
      <c r="D9221">
        <v>20403.833984000001</v>
      </c>
      <c r="E9221">
        <v>-0.10383000000000001</v>
      </c>
      <c r="F9221">
        <v>9.9640280000000008</v>
      </c>
      <c r="G9221">
        <v>-0.13189100000000001</v>
      </c>
      <c r="H9221">
        <v>-2.8854000000000001E-2</v>
      </c>
      <c r="I9221">
        <v>1.8860000000000001E-3</v>
      </c>
      <c r="J9221">
        <v>3.1510000000000002E-3</v>
      </c>
      <c r="K9221">
        <v>1017.369995</v>
      </c>
      <c r="L9221">
        <v>40.535075999999997</v>
      </c>
      <c r="W9221">
        <f t="shared" si="144"/>
        <v>54127.063815019806</v>
      </c>
    </row>
    <row r="9222" spans="1:23" x14ac:dyDescent="0.3">
      <c r="A9222">
        <v>196.59375</v>
      </c>
      <c r="B9222">
        <v>1221.4926760000001</v>
      </c>
      <c r="C9222">
        <v>-50172.972655999998</v>
      </c>
      <c r="D9222">
        <v>20322.337890999999</v>
      </c>
      <c r="E9222">
        <v>-0.100977</v>
      </c>
      <c r="F9222">
        <v>9.9694000000000003</v>
      </c>
      <c r="G9222">
        <v>-0.12873000000000001</v>
      </c>
      <c r="H9222">
        <v>-3.5639999999999998E-2</v>
      </c>
      <c r="I9222">
        <v>2.2499999999999999E-4</v>
      </c>
      <c r="J9222">
        <v>5.0359999999999997E-3</v>
      </c>
      <c r="K9222">
        <v>1017.369995</v>
      </c>
      <c r="L9222">
        <v>40.535075999999997</v>
      </c>
      <c r="W9222">
        <f t="shared" si="144"/>
        <v>54146.252380503851</v>
      </c>
    </row>
    <row r="9223" spans="1:23" x14ac:dyDescent="0.3">
      <c r="A9223">
        <v>196.60499999999999</v>
      </c>
      <c r="B9223">
        <v>1294.1552730000001</v>
      </c>
      <c r="C9223">
        <v>-50137.171875</v>
      </c>
      <c r="D9223">
        <v>20238.464843999998</v>
      </c>
      <c r="E9223">
        <v>-9.9623000000000003E-2</v>
      </c>
      <c r="F9223">
        <v>9.9747839999999997</v>
      </c>
      <c r="G9223">
        <v>-0.13356399999999999</v>
      </c>
      <c r="H9223">
        <v>-3.7311999999999998E-2</v>
      </c>
      <c r="I9223">
        <v>-5.2899999999999996E-4</v>
      </c>
      <c r="J9223">
        <v>3.9509999999999997E-3</v>
      </c>
      <c r="K9223">
        <v>1017.3599850000001</v>
      </c>
      <c r="L9223">
        <v>40.535075999999997</v>
      </c>
      <c r="W9223">
        <f t="shared" si="144"/>
        <v>54083.327382251067</v>
      </c>
    </row>
    <row r="9224" spans="1:23" x14ac:dyDescent="0.3">
      <c r="A9224">
        <v>196.61625000000001</v>
      </c>
      <c r="B9224">
        <v>1347.1782229999999</v>
      </c>
      <c r="C9224">
        <v>-50182.628905999998</v>
      </c>
      <c r="D9224">
        <v>20330.910156000002</v>
      </c>
      <c r="E9224">
        <v>-9.5065999999999998E-2</v>
      </c>
      <c r="F9224">
        <v>9.9728440000000003</v>
      </c>
      <c r="G9224">
        <v>-0.119473</v>
      </c>
      <c r="H9224">
        <v>-2.6453000000000001E-2</v>
      </c>
      <c r="I9224">
        <v>-1.7799999999999999E-4</v>
      </c>
      <c r="J9224">
        <v>2.1000000000000001E-4</v>
      </c>
      <c r="K9224">
        <v>1017.3599850000001</v>
      </c>
      <c r="L9224">
        <v>40.535075999999997</v>
      </c>
      <c r="W9224">
        <f t="shared" si="144"/>
        <v>54161.398069595438</v>
      </c>
    </row>
    <row r="9225" spans="1:23" x14ac:dyDescent="0.3">
      <c r="A9225">
        <v>196.6275</v>
      </c>
      <c r="B9225">
        <v>1265.691284</v>
      </c>
      <c r="C9225">
        <v>-50142.3125</v>
      </c>
      <c r="D9225">
        <v>20293.566406000002</v>
      </c>
      <c r="E9225">
        <v>-0.102601</v>
      </c>
      <c r="F9225">
        <v>9.9666359999999994</v>
      </c>
      <c r="G9225">
        <v>-0.13461100000000001</v>
      </c>
      <c r="H9225">
        <v>-2.7160000000000001E-3</v>
      </c>
      <c r="I9225">
        <v>3.2230000000000002E-3</v>
      </c>
      <c r="J9225">
        <v>-6.0860000000000003E-3</v>
      </c>
      <c r="K9225">
        <v>1017.3599850000001</v>
      </c>
      <c r="L9225">
        <v>40.535075999999997</v>
      </c>
      <c r="W9225">
        <f t="shared" si="144"/>
        <v>54108.061458056152</v>
      </c>
    </row>
    <row r="9226" spans="1:23" x14ac:dyDescent="0.3">
      <c r="A9226">
        <v>196.63874999999999</v>
      </c>
      <c r="B9226">
        <v>1301.1560059999999</v>
      </c>
      <c r="C9226">
        <v>-50188.800780999998</v>
      </c>
      <c r="D9226">
        <v>20268.755859000001</v>
      </c>
      <c r="E9226">
        <v>-9.4131999999999993E-2</v>
      </c>
      <c r="F9226">
        <v>9.9561399999999995</v>
      </c>
      <c r="G9226">
        <v>-0.132831</v>
      </c>
      <c r="H9226">
        <v>2.1599E-2</v>
      </c>
      <c r="I9226">
        <v>6.5770000000000004E-3</v>
      </c>
      <c r="J9226">
        <v>-1.516E-2</v>
      </c>
      <c r="K9226">
        <v>1017.3599850000001</v>
      </c>
      <c r="L9226">
        <v>40.535075999999997</v>
      </c>
      <c r="W9226">
        <f t="shared" si="144"/>
        <v>54142.692903646777</v>
      </c>
    </row>
    <row r="9227" spans="1:23" x14ac:dyDescent="0.3">
      <c r="A9227">
        <v>196.65</v>
      </c>
      <c r="B9227">
        <v>1280.1717530000001</v>
      </c>
      <c r="C9227">
        <v>-50160.664062000003</v>
      </c>
      <c r="D9227">
        <v>20312.572265999999</v>
      </c>
      <c r="E9227">
        <v>-0.101392</v>
      </c>
      <c r="F9227">
        <v>9.9699030000000004</v>
      </c>
      <c r="G9227">
        <v>-0.126473</v>
      </c>
      <c r="H9227">
        <v>4.0714E-2</v>
      </c>
      <c r="I9227">
        <v>8.26E-3</v>
      </c>
      <c r="J9227">
        <v>-2.2731000000000001E-2</v>
      </c>
      <c r="K9227">
        <v>1017.3599850000001</v>
      </c>
      <c r="L9227">
        <v>40.535075999999997</v>
      </c>
      <c r="W9227">
        <f t="shared" si="144"/>
        <v>54132.537820791942</v>
      </c>
    </row>
    <row r="9228" spans="1:23" x14ac:dyDescent="0.3">
      <c r="A9228">
        <v>196.66125</v>
      </c>
      <c r="B9228">
        <v>1213.969482</v>
      </c>
      <c r="C9228">
        <v>-50168.808594000002</v>
      </c>
      <c r="D9228">
        <v>20254.900390999999</v>
      </c>
      <c r="E9228">
        <v>-9.1564000000000006E-2</v>
      </c>
      <c r="F9228">
        <v>9.9614510000000003</v>
      </c>
      <c r="G9228">
        <v>-0.117882</v>
      </c>
      <c r="H9228">
        <v>6.4100000000000004E-2</v>
      </c>
      <c r="I9228">
        <v>1.1762999999999999E-2</v>
      </c>
      <c r="J9228">
        <v>-2.7584999999999998E-2</v>
      </c>
      <c r="K9228">
        <v>1017.3599850000001</v>
      </c>
      <c r="L9228">
        <v>40.535075999999997</v>
      </c>
      <c r="W9228">
        <f t="shared" si="144"/>
        <v>54116.9480615266</v>
      </c>
    </row>
    <row r="9229" spans="1:23" x14ac:dyDescent="0.3">
      <c r="A9229">
        <v>196.67250000000001</v>
      </c>
      <c r="B9229">
        <v>1326.936768</v>
      </c>
      <c r="C9229">
        <v>-50206.625</v>
      </c>
      <c r="D9229">
        <v>20361.5625</v>
      </c>
      <c r="E9229">
        <v>-9.6670000000000006E-2</v>
      </c>
      <c r="F9229">
        <v>9.9689759999999996</v>
      </c>
      <c r="G9229">
        <v>-0.13222400000000001</v>
      </c>
      <c r="H9229">
        <v>7.2501999999999997E-2</v>
      </c>
      <c r="I9229">
        <v>1.3207E-2</v>
      </c>
      <c r="J9229">
        <v>-2.8603E-2</v>
      </c>
      <c r="K9229">
        <v>1017.3599850000001</v>
      </c>
      <c r="L9229">
        <v>40.535075999999997</v>
      </c>
      <c r="W9229">
        <f t="shared" si="144"/>
        <v>54194.641640279362</v>
      </c>
    </row>
    <row r="9230" spans="1:23" x14ac:dyDescent="0.3">
      <c r="A9230">
        <v>196.68375</v>
      </c>
      <c r="B9230">
        <v>1219.9132079999999</v>
      </c>
      <c r="C9230">
        <v>-50164.800780999998</v>
      </c>
      <c r="D9230">
        <v>20460.392577999999</v>
      </c>
      <c r="E9230">
        <v>-0.10288</v>
      </c>
      <c r="F9230">
        <v>9.9654310000000006</v>
      </c>
      <c r="G9230">
        <v>-0.123922</v>
      </c>
      <c r="H9230">
        <v>7.1784000000000001E-2</v>
      </c>
      <c r="I9230">
        <v>1.4057E-2</v>
      </c>
      <c r="J9230">
        <v>-2.5294000000000001E-2</v>
      </c>
      <c r="K9230">
        <v>1017.3599850000001</v>
      </c>
      <c r="L9230">
        <v>40.535075999999997</v>
      </c>
      <c r="W9230">
        <f t="shared" si="144"/>
        <v>54190.61810016886</v>
      </c>
    </row>
    <row r="9231" spans="1:23" x14ac:dyDescent="0.3">
      <c r="A9231">
        <v>196.69499999999999</v>
      </c>
      <c r="B9231">
        <v>1148.8530270000001</v>
      </c>
      <c r="C9231">
        <v>-50230.796875</v>
      </c>
      <c r="D9231">
        <v>20372.449218999998</v>
      </c>
      <c r="E9231">
        <v>-8.8090000000000002E-2</v>
      </c>
      <c r="F9231">
        <v>9.9690770000000004</v>
      </c>
      <c r="G9231">
        <v>-0.12945300000000001</v>
      </c>
      <c r="H9231">
        <v>6.6933000000000006E-2</v>
      </c>
      <c r="I9231">
        <v>1.2832E-2</v>
      </c>
      <c r="J9231">
        <v>-2.3224999999999999E-2</v>
      </c>
      <c r="K9231">
        <v>1017.3599850000001</v>
      </c>
      <c r="L9231">
        <v>40.535075999999997</v>
      </c>
      <c r="W9231">
        <f t="shared" si="144"/>
        <v>54217.059171038505</v>
      </c>
    </row>
    <row r="9232" spans="1:23" x14ac:dyDescent="0.3">
      <c r="A9232">
        <v>196.70625000000001</v>
      </c>
      <c r="B9232">
        <v>1208.5354</v>
      </c>
      <c r="C9232">
        <v>-50208.480469000002</v>
      </c>
      <c r="D9232">
        <v>20282.267577999999</v>
      </c>
      <c r="E9232">
        <v>-0.100605</v>
      </c>
      <c r="F9232">
        <v>9.9585229999999996</v>
      </c>
      <c r="G9232">
        <v>-0.13183800000000001</v>
      </c>
      <c r="H9232">
        <v>5.0511E-2</v>
      </c>
      <c r="I9232">
        <v>1.0444999999999999E-2</v>
      </c>
      <c r="J9232">
        <v>-1.6684000000000001E-2</v>
      </c>
      <c r="K9232">
        <v>1017.339966</v>
      </c>
      <c r="L9232">
        <v>40.537616999999997</v>
      </c>
      <c r="W9232">
        <f t="shared" si="144"/>
        <v>54163.848154692605</v>
      </c>
    </row>
    <row r="9233" spans="1:23" x14ac:dyDescent="0.3">
      <c r="A9233">
        <v>196.7175</v>
      </c>
      <c r="B9233">
        <v>1312.968018</v>
      </c>
      <c r="C9233">
        <v>-50227.597655999998</v>
      </c>
      <c r="D9233">
        <v>20357.560547000001</v>
      </c>
      <c r="E9233">
        <v>-9.2857999999999996E-2</v>
      </c>
      <c r="F9233">
        <v>9.9655459999999998</v>
      </c>
      <c r="G9233">
        <v>-0.131138</v>
      </c>
      <c r="H9233">
        <v>2.8632000000000001E-2</v>
      </c>
      <c r="I9233">
        <v>7.7260000000000002E-3</v>
      </c>
      <c r="J9233">
        <v>-1.0315E-2</v>
      </c>
      <c r="K9233">
        <v>1017.339966</v>
      </c>
      <c r="L9233">
        <v>40.537616999999997</v>
      </c>
      <c r="W9233">
        <f t="shared" si="144"/>
        <v>54212.22853502776</v>
      </c>
    </row>
    <row r="9234" spans="1:23" x14ac:dyDescent="0.3">
      <c r="A9234">
        <v>196.72874999999999</v>
      </c>
      <c r="B9234">
        <v>1202.056763</v>
      </c>
      <c r="C9234">
        <v>-50174.632812000003</v>
      </c>
      <c r="D9234">
        <v>20350.716797000001</v>
      </c>
      <c r="E9234">
        <v>-8.5543999999999995E-2</v>
      </c>
      <c r="F9234">
        <v>9.9551379999999998</v>
      </c>
      <c r="G9234">
        <v>-0.134658</v>
      </c>
      <c r="H9234">
        <v>4.8129999999999996E-3</v>
      </c>
      <c r="I9234">
        <v>5.143E-3</v>
      </c>
      <c r="J9234">
        <v>-3.9029999999999998E-3</v>
      </c>
      <c r="K9234">
        <v>1017.339966</v>
      </c>
      <c r="L9234">
        <v>40.537616999999997</v>
      </c>
      <c r="W9234">
        <f t="shared" si="144"/>
        <v>54158.01318763641</v>
      </c>
    </row>
    <row r="9235" spans="1:23" x14ac:dyDescent="0.3">
      <c r="A9235">
        <v>196.74</v>
      </c>
      <c r="B9235">
        <v>1422.1362300000001</v>
      </c>
      <c r="C9235">
        <v>-50163.234375</v>
      </c>
      <c r="D9235">
        <v>20361.148437</v>
      </c>
      <c r="E9235">
        <v>-9.6825999999999995E-2</v>
      </c>
      <c r="F9235">
        <v>9.9607720000000004</v>
      </c>
      <c r="G9235">
        <v>-0.12098299999999999</v>
      </c>
      <c r="H9235">
        <v>-1.4475999999999999E-2</v>
      </c>
      <c r="I9235">
        <v>3.042E-3</v>
      </c>
      <c r="J9235">
        <v>9.6699999999999998E-4</v>
      </c>
      <c r="K9235">
        <v>1017.339966</v>
      </c>
      <c r="L9235">
        <v>40.537616999999997</v>
      </c>
      <c r="W9235">
        <f t="shared" si="144"/>
        <v>54156.707064697053</v>
      </c>
    </row>
    <row r="9236" spans="1:23" x14ac:dyDescent="0.3">
      <c r="A9236">
        <v>196.75125</v>
      </c>
      <c r="B9236">
        <v>1311.6762699999999</v>
      </c>
      <c r="C9236">
        <v>-50176.292969000002</v>
      </c>
      <c r="D9236">
        <v>20203.068359000001</v>
      </c>
      <c r="E9236">
        <v>-9.4246999999999997E-2</v>
      </c>
      <c r="F9236">
        <v>9.9581949999999999</v>
      </c>
      <c r="G9236">
        <v>-0.12923699999999999</v>
      </c>
      <c r="H9236">
        <v>-3.2321000000000003E-2</v>
      </c>
      <c r="I9236">
        <v>4.1300000000000001E-4</v>
      </c>
      <c r="J9236">
        <v>4.4539999999999996E-3</v>
      </c>
      <c r="K9236">
        <v>1017.339966</v>
      </c>
      <c r="L9236">
        <v>40.537616999999997</v>
      </c>
      <c r="W9236">
        <f t="shared" si="144"/>
        <v>54106.791088241655</v>
      </c>
    </row>
    <row r="9237" spans="1:23" x14ac:dyDescent="0.3">
      <c r="A9237">
        <v>196.76249999999999</v>
      </c>
      <c r="B9237">
        <v>1290.552246</v>
      </c>
      <c r="C9237">
        <v>-50143.632812000003</v>
      </c>
      <c r="D9237">
        <v>20397.458984000001</v>
      </c>
      <c r="E9237">
        <v>-8.9746000000000006E-2</v>
      </c>
      <c r="F9237">
        <v>9.9694979999999997</v>
      </c>
      <c r="G9237">
        <v>-0.145538</v>
      </c>
      <c r="H9237">
        <v>-3.6997000000000002E-2</v>
      </c>
      <c r="I9237">
        <v>-4.8200000000000001E-4</v>
      </c>
      <c r="J9237">
        <v>5.0639999999999999E-3</v>
      </c>
      <c r="K9237">
        <v>1017.339966</v>
      </c>
      <c r="L9237">
        <v>40.537616999999997</v>
      </c>
      <c r="W9237">
        <f t="shared" si="144"/>
        <v>54148.922147059413</v>
      </c>
    </row>
    <row r="9238" spans="1:23" x14ac:dyDescent="0.3">
      <c r="A9238">
        <v>196.77375000000001</v>
      </c>
      <c r="B9238">
        <v>1325.310547</v>
      </c>
      <c r="C9238">
        <v>-50182.15625</v>
      </c>
      <c r="D9238">
        <v>20411.779297000001</v>
      </c>
      <c r="E9238">
        <v>-0.1</v>
      </c>
      <c r="F9238">
        <v>9.9656359999999999</v>
      </c>
      <c r="G9238">
        <v>-0.142622</v>
      </c>
      <c r="H9238">
        <v>-3.0831999999999998E-2</v>
      </c>
      <c r="I9238">
        <v>3.0499999999999999E-4</v>
      </c>
      <c r="J9238">
        <v>3.4120000000000001E-3</v>
      </c>
      <c r="K9238">
        <v>1017.339966</v>
      </c>
      <c r="L9238">
        <v>40.537616999999997</v>
      </c>
      <c r="W9238">
        <f t="shared" si="144"/>
        <v>54190.829371904263</v>
      </c>
    </row>
    <row r="9239" spans="1:23" x14ac:dyDescent="0.3">
      <c r="A9239">
        <v>196.785</v>
      </c>
      <c r="B9239">
        <v>1294.5948490000001</v>
      </c>
      <c r="C9239">
        <v>-50126.976562000003</v>
      </c>
      <c r="D9239">
        <v>20233.871093999998</v>
      </c>
      <c r="E9239">
        <v>-9.8950999999999997E-2</v>
      </c>
      <c r="F9239">
        <v>9.9656090000000006</v>
      </c>
      <c r="G9239">
        <v>-0.122659</v>
      </c>
      <c r="H9239">
        <v>-2.2501E-2</v>
      </c>
      <c r="I9239">
        <v>1.09E-3</v>
      </c>
      <c r="J9239">
        <v>-5.4500000000000002E-4</v>
      </c>
      <c r="K9239">
        <v>1017.339966</v>
      </c>
      <c r="L9239">
        <v>40.537616999999997</v>
      </c>
      <c r="W9239">
        <f t="shared" si="144"/>
        <v>54072.167466442137</v>
      </c>
    </row>
    <row r="9240" spans="1:23" x14ac:dyDescent="0.3">
      <c r="A9240">
        <v>196.79624999999999</v>
      </c>
      <c r="B9240">
        <v>1360.1488039999999</v>
      </c>
      <c r="C9240">
        <v>-50175.699219000002</v>
      </c>
      <c r="D9240">
        <v>20442.673827999999</v>
      </c>
      <c r="E9240">
        <v>-8.9279999999999998E-2</v>
      </c>
      <c r="F9240">
        <v>9.9636779999999998</v>
      </c>
      <c r="G9240">
        <v>-0.12535499999999999</v>
      </c>
      <c r="H9240">
        <v>5.731E-3</v>
      </c>
      <c r="I9240">
        <v>4.1529999999999996E-3</v>
      </c>
      <c r="J9240">
        <v>-8.9750000000000003E-3</v>
      </c>
      <c r="K9240">
        <v>1017.339966</v>
      </c>
      <c r="L9240">
        <v>40.537616999999997</v>
      </c>
      <c r="W9240">
        <f t="shared" si="144"/>
        <v>54197.358885120739</v>
      </c>
    </row>
    <row r="9241" spans="1:23" x14ac:dyDescent="0.3">
      <c r="A9241">
        <v>196.8075</v>
      </c>
      <c r="B9241">
        <v>1263.1707759999999</v>
      </c>
      <c r="C9241">
        <v>-50128.546875</v>
      </c>
      <c r="D9241">
        <v>20228.958984000001</v>
      </c>
      <c r="E9241">
        <v>-9.8005999999999996E-2</v>
      </c>
      <c r="F9241">
        <v>9.961252</v>
      </c>
      <c r="G9241">
        <v>-0.12611</v>
      </c>
      <c r="H9241">
        <v>2.5048000000000001E-2</v>
      </c>
      <c r="I9241">
        <v>6.613E-3</v>
      </c>
      <c r="J9241">
        <v>-1.6278999999999998E-2</v>
      </c>
      <c r="K9241">
        <v>1017.369995</v>
      </c>
      <c r="L9241">
        <v>40.539959000000003</v>
      </c>
      <c r="W9241">
        <f t="shared" si="144"/>
        <v>54071.042100044338</v>
      </c>
    </row>
    <row r="9242" spans="1:23" x14ac:dyDescent="0.3">
      <c r="A9242">
        <v>196.81874999999999</v>
      </c>
      <c r="B9242">
        <v>1308.64563</v>
      </c>
      <c r="C9242">
        <v>-50193.859375</v>
      </c>
      <c r="D9242">
        <v>20390.623047000001</v>
      </c>
      <c r="E9242">
        <v>-9.4783000000000006E-2</v>
      </c>
      <c r="F9242">
        <v>9.9673409999999993</v>
      </c>
      <c r="G9242">
        <v>-0.13367999999999999</v>
      </c>
      <c r="H9242">
        <v>4.9334000000000003E-2</v>
      </c>
      <c r="I9242">
        <v>9.2949999999999994E-3</v>
      </c>
      <c r="J9242">
        <v>-2.4407000000000002E-2</v>
      </c>
      <c r="K9242">
        <v>1017.369995</v>
      </c>
      <c r="L9242">
        <v>40.539959000000003</v>
      </c>
      <c r="W9242">
        <f t="shared" si="144"/>
        <v>54193.298299577975</v>
      </c>
    </row>
    <row r="9243" spans="1:23" x14ac:dyDescent="0.3">
      <c r="A9243">
        <v>196.83</v>
      </c>
      <c r="B9243">
        <v>1318.442139</v>
      </c>
      <c r="C9243">
        <v>-50195.820312000003</v>
      </c>
      <c r="D9243">
        <v>20286.125</v>
      </c>
      <c r="E9243">
        <v>-9.8941000000000001E-2</v>
      </c>
      <c r="F9243">
        <v>9.9534529999999997</v>
      </c>
      <c r="G9243">
        <v>-0.12853700000000001</v>
      </c>
      <c r="H9243">
        <v>6.8803000000000003E-2</v>
      </c>
      <c r="I9243">
        <v>1.2290000000000001E-2</v>
      </c>
      <c r="J9243">
        <v>-2.86E-2</v>
      </c>
      <c r="K9243">
        <v>1017.369995</v>
      </c>
      <c r="L9243">
        <v>40.539959000000003</v>
      </c>
      <c r="W9243">
        <f t="shared" si="144"/>
        <v>54156.121851403906</v>
      </c>
    </row>
    <row r="9244" spans="1:23" x14ac:dyDescent="0.3">
      <c r="A9244">
        <v>196.84125</v>
      </c>
      <c r="B9244">
        <v>1197.9732670000001</v>
      </c>
      <c r="C9244">
        <v>-50177.421875</v>
      </c>
      <c r="D9244">
        <v>20310.189452999999</v>
      </c>
      <c r="E9244">
        <v>-0.10151</v>
      </c>
      <c r="F9244">
        <v>9.9560429999999993</v>
      </c>
      <c r="G9244">
        <v>-0.13178100000000001</v>
      </c>
      <c r="H9244">
        <v>7.3677999999999993E-2</v>
      </c>
      <c r="I9244">
        <v>1.3684E-2</v>
      </c>
      <c r="J9244">
        <v>-2.9010000000000001E-2</v>
      </c>
      <c r="K9244">
        <v>1017.369995</v>
      </c>
      <c r="L9244">
        <v>40.539959000000003</v>
      </c>
      <c r="W9244">
        <f t="shared" si="144"/>
        <v>54145.291592038986</v>
      </c>
    </row>
    <row r="9245" spans="1:23" x14ac:dyDescent="0.3">
      <c r="A9245">
        <v>196.85249999999999</v>
      </c>
      <c r="B9245">
        <v>1218.294922</v>
      </c>
      <c r="C9245">
        <v>-50216.140625</v>
      </c>
      <c r="D9245">
        <v>20339.363281000002</v>
      </c>
      <c r="E9245">
        <v>-9.1305999999999998E-2</v>
      </c>
      <c r="F9245">
        <v>9.9620549999999994</v>
      </c>
      <c r="G9245">
        <v>-0.12968199999999999</v>
      </c>
      <c r="H9245">
        <v>7.3380000000000001E-2</v>
      </c>
      <c r="I9245">
        <v>1.3955E-2</v>
      </c>
      <c r="J9245">
        <v>-2.6041999999999999E-2</v>
      </c>
      <c r="K9245">
        <v>1017.369995</v>
      </c>
      <c r="L9245">
        <v>40.539959000000003</v>
      </c>
      <c r="W9245">
        <f t="shared" si="144"/>
        <v>54192.570712813002</v>
      </c>
    </row>
    <row r="9246" spans="1:23" x14ac:dyDescent="0.3">
      <c r="A9246">
        <v>196.86375000000001</v>
      </c>
      <c r="B9246">
        <v>1189.4426269999999</v>
      </c>
      <c r="C9246">
        <v>-50185.816405999998</v>
      </c>
      <c r="D9246">
        <v>20310.970702999999</v>
      </c>
      <c r="E9246">
        <v>-9.5846000000000001E-2</v>
      </c>
      <c r="F9246">
        <v>9.9644840000000006</v>
      </c>
      <c r="G9246">
        <v>-0.13250300000000001</v>
      </c>
      <c r="H9246">
        <v>6.3927999999999999E-2</v>
      </c>
      <c r="I9246">
        <v>1.3035E-2</v>
      </c>
      <c r="J9246">
        <v>-2.1007999999999999E-2</v>
      </c>
      <c r="K9246">
        <v>1017.369995</v>
      </c>
      <c r="L9246">
        <v>40.539959000000003</v>
      </c>
      <c r="W9246">
        <f t="shared" si="144"/>
        <v>54153.17601948927</v>
      </c>
    </row>
    <row r="9247" spans="1:23" x14ac:dyDescent="0.3">
      <c r="A9247">
        <v>196.875</v>
      </c>
      <c r="B9247">
        <v>1107.9731449999999</v>
      </c>
      <c r="C9247">
        <v>-50231.941405999998</v>
      </c>
      <c r="D9247">
        <v>20337.271484000001</v>
      </c>
      <c r="E9247">
        <v>-0.1007</v>
      </c>
      <c r="F9247">
        <v>9.9668100000000006</v>
      </c>
      <c r="G9247">
        <v>-0.122103</v>
      </c>
      <c r="H9247">
        <v>4.8674000000000002E-2</v>
      </c>
      <c r="I9247">
        <v>1.0008E-2</v>
      </c>
      <c r="J9247">
        <v>-1.5687E-2</v>
      </c>
      <c r="K9247">
        <v>1017.369995</v>
      </c>
      <c r="L9247">
        <v>40.539959000000003</v>
      </c>
      <c r="W9247">
        <f t="shared" si="144"/>
        <v>54204.060302894082</v>
      </c>
    </row>
    <row r="9248" spans="1:23" x14ac:dyDescent="0.3">
      <c r="A9248">
        <v>196.88624999999999</v>
      </c>
      <c r="B9248">
        <v>1114.9003909999999</v>
      </c>
      <c r="C9248">
        <v>-50186.414062000003</v>
      </c>
      <c r="D9248">
        <v>20370.820312</v>
      </c>
      <c r="E9248">
        <v>-9.7011E-2</v>
      </c>
      <c r="F9248">
        <v>9.9755140000000004</v>
      </c>
      <c r="G9248">
        <v>-0.13309399999999999</v>
      </c>
      <c r="H9248">
        <v>2.2901000000000001E-2</v>
      </c>
      <c r="I9248">
        <v>7.3940000000000004E-3</v>
      </c>
      <c r="J9248">
        <v>-8.6940000000000003E-3</v>
      </c>
      <c r="K9248">
        <v>1017.369995</v>
      </c>
      <c r="L9248">
        <v>40.539959000000003</v>
      </c>
      <c r="W9248">
        <f t="shared" si="144"/>
        <v>54174.620252182249</v>
      </c>
    </row>
    <row r="9249" spans="1:23" x14ac:dyDescent="0.3">
      <c r="A9249">
        <v>196.89750000000001</v>
      </c>
      <c r="B9249">
        <v>1224.427612</v>
      </c>
      <c r="C9249">
        <v>-50238.261719000002</v>
      </c>
      <c r="D9249">
        <v>20406.285156000002</v>
      </c>
      <c r="E9249">
        <v>-8.7246000000000004E-2</v>
      </c>
      <c r="F9249">
        <v>9.9705080000000006</v>
      </c>
      <c r="G9249">
        <v>-0.132439</v>
      </c>
      <c r="H9249">
        <v>2.8299999999999999E-4</v>
      </c>
      <c r="I9249">
        <v>4.914E-3</v>
      </c>
      <c r="J9249">
        <v>-3.088E-3</v>
      </c>
      <c r="K9249">
        <v>1017.369995</v>
      </c>
      <c r="L9249">
        <v>40.539959000000003</v>
      </c>
      <c r="W9249">
        <f t="shared" si="144"/>
        <v>54238.35024585238</v>
      </c>
    </row>
    <row r="9250" spans="1:23" x14ac:dyDescent="0.3">
      <c r="A9250">
        <v>196.90875</v>
      </c>
      <c r="B9250">
        <v>1344.6152340000001</v>
      </c>
      <c r="C9250">
        <v>-50178.332030999998</v>
      </c>
      <c r="D9250">
        <v>20262.505859000001</v>
      </c>
      <c r="E9250">
        <v>-9.0087E-2</v>
      </c>
      <c r="F9250">
        <v>9.9729030000000005</v>
      </c>
      <c r="G9250">
        <v>-0.13126599999999999</v>
      </c>
      <c r="H9250">
        <v>-2.47E-2</v>
      </c>
      <c r="I9250">
        <v>2.3530000000000001E-3</v>
      </c>
      <c r="J9250">
        <v>2.6050000000000001E-3</v>
      </c>
      <c r="K9250">
        <v>1017.3599850000001</v>
      </c>
      <c r="L9250">
        <v>40.539959000000003</v>
      </c>
      <c r="W9250">
        <f t="shared" si="144"/>
        <v>54131.711031767642</v>
      </c>
    </row>
    <row r="9251" spans="1:23" x14ac:dyDescent="0.3">
      <c r="A9251">
        <v>196.92</v>
      </c>
      <c r="B9251">
        <v>1251.07251</v>
      </c>
      <c r="C9251">
        <v>-50230.21875</v>
      </c>
      <c r="D9251">
        <v>20303.050781000002</v>
      </c>
      <c r="E9251">
        <v>-9.2399999999999996E-2</v>
      </c>
      <c r="F9251">
        <v>9.9702979999999997</v>
      </c>
      <c r="G9251">
        <v>-0.12645700000000001</v>
      </c>
      <c r="H9251">
        <v>-3.4178E-2</v>
      </c>
      <c r="I9251">
        <v>7.1000000000000002E-4</v>
      </c>
      <c r="J9251">
        <v>4.2849999999999997E-3</v>
      </c>
      <c r="K9251">
        <v>1017.3599850000001</v>
      </c>
      <c r="L9251">
        <v>40.539959000000003</v>
      </c>
      <c r="W9251">
        <f t="shared" si="144"/>
        <v>54192.747938391112</v>
      </c>
    </row>
    <row r="9252" spans="1:23" x14ac:dyDescent="0.3">
      <c r="A9252">
        <v>196.93125000000001</v>
      </c>
      <c r="B9252">
        <v>1155.8507079999999</v>
      </c>
      <c r="C9252">
        <v>-50193.886719000002</v>
      </c>
      <c r="D9252">
        <v>20444.310547000001</v>
      </c>
      <c r="E9252">
        <v>-8.4736000000000006E-2</v>
      </c>
      <c r="F9252">
        <v>9.9627780000000001</v>
      </c>
      <c r="G9252">
        <v>-0.13281399999999999</v>
      </c>
      <c r="H9252">
        <v>-3.7983000000000003E-2</v>
      </c>
      <c r="I9252">
        <v>-1.5009999999999999E-3</v>
      </c>
      <c r="J9252">
        <v>4.7840000000000001E-3</v>
      </c>
      <c r="K9252">
        <v>1017.3599850000001</v>
      </c>
      <c r="L9252">
        <v>40.539959000000003</v>
      </c>
      <c r="W9252">
        <f t="shared" si="144"/>
        <v>54210.073681569229</v>
      </c>
    </row>
    <row r="9253" spans="1:23" x14ac:dyDescent="0.3">
      <c r="A9253">
        <v>196.9425</v>
      </c>
      <c r="B9253">
        <v>1204.244019</v>
      </c>
      <c r="C9253">
        <v>-50164.308594000002</v>
      </c>
      <c r="D9253">
        <v>20242.697265999999</v>
      </c>
      <c r="E9253">
        <v>-9.9205000000000002E-2</v>
      </c>
      <c r="F9253">
        <v>9.9630679999999998</v>
      </c>
      <c r="G9253">
        <v>-0.13913700000000001</v>
      </c>
      <c r="H9253">
        <v>-3.0630999999999999E-2</v>
      </c>
      <c r="I9253">
        <v>-7.3899999999999997E-4</v>
      </c>
      <c r="J9253">
        <v>3.3110000000000001E-3</v>
      </c>
      <c r="K9253">
        <v>1017.3599850000001</v>
      </c>
      <c r="L9253">
        <v>40.539959000000003</v>
      </c>
      <c r="W9253">
        <f t="shared" si="144"/>
        <v>54107.992505491122</v>
      </c>
    </row>
    <row r="9254" spans="1:23" x14ac:dyDescent="0.3">
      <c r="A9254">
        <v>196.95375000000001</v>
      </c>
      <c r="B9254">
        <v>1124.660889</v>
      </c>
      <c r="C9254">
        <v>-50176.355469000002</v>
      </c>
      <c r="D9254">
        <v>20319.634765999999</v>
      </c>
      <c r="E9254">
        <v>-0.104132</v>
      </c>
      <c r="F9254">
        <v>9.9624199999999998</v>
      </c>
      <c r="G9254">
        <v>-0.13463800000000001</v>
      </c>
      <c r="H9254">
        <v>-1.0317E-2</v>
      </c>
      <c r="I9254">
        <v>1.3489999999999999E-3</v>
      </c>
      <c r="J9254">
        <v>-4.4079999999999996E-3</v>
      </c>
      <c r="K9254">
        <v>1017.3599850000001</v>
      </c>
      <c r="L9254">
        <v>40.539959000000003</v>
      </c>
      <c r="W9254">
        <f t="shared" si="144"/>
        <v>54146.274731419231</v>
      </c>
    </row>
    <row r="9255" spans="1:23" x14ac:dyDescent="0.3">
      <c r="A9255">
        <v>196.965</v>
      </c>
      <c r="B9255">
        <v>1162.9562989999999</v>
      </c>
      <c r="C9255">
        <v>-50125.789062000003</v>
      </c>
      <c r="D9255">
        <v>20401.296875</v>
      </c>
      <c r="E9255">
        <v>-9.4029000000000001E-2</v>
      </c>
      <c r="F9255">
        <v>9.9629259999999995</v>
      </c>
      <c r="G9255">
        <v>-0.14352699999999999</v>
      </c>
      <c r="H9255">
        <v>5.816E-3</v>
      </c>
      <c r="I9255">
        <v>2.6900000000000001E-3</v>
      </c>
      <c r="J9255">
        <v>-9.6229999999999996E-3</v>
      </c>
      <c r="K9255">
        <v>1017.3599850000001</v>
      </c>
      <c r="L9255">
        <v>40.539959000000003</v>
      </c>
      <c r="W9255">
        <f t="shared" si="144"/>
        <v>54130.953350401905</v>
      </c>
    </row>
    <row r="9256" spans="1:23" x14ac:dyDescent="0.3">
      <c r="A9256">
        <v>196.97624999999999</v>
      </c>
      <c r="B9256">
        <v>1160.561768</v>
      </c>
      <c r="C9256">
        <v>-50173.734375</v>
      </c>
      <c r="D9256">
        <v>20307.355468999998</v>
      </c>
      <c r="E9256">
        <v>-9.1063000000000005E-2</v>
      </c>
      <c r="F9256">
        <v>9.9582580000000007</v>
      </c>
      <c r="G9256">
        <v>-0.134552</v>
      </c>
      <c r="H9256">
        <v>2.8341000000000002E-2</v>
      </c>
      <c r="I9256">
        <v>6.5709999999999996E-3</v>
      </c>
      <c r="J9256">
        <v>-1.6993999999999999E-2</v>
      </c>
      <c r="K9256">
        <v>1017.3599850000001</v>
      </c>
      <c r="L9256">
        <v>40.539959000000003</v>
      </c>
      <c r="W9256">
        <f t="shared" si="144"/>
        <v>54139.996406489765</v>
      </c>
    </row>
    <row r="9257" spans="1:23" x14ac:dyDescent="0.3">
      <c r="A9257">
        <v>196.98750000000001</v>
      </c>
      <c r="B9257">
        <v>1272.8298339999999</v>
      </c>
      <c r="C9257">
        <v>-50123.070312000003</v>
      </c>
      <c r="D9257">
        <v>20278.998047000001</v>
      </c>
      <c r="E9257">
        <v>-9.3130000000000004E-2</v>
      </c>
      <c r="F9257">
        <v>9.9682580000000005</v>
      </c>
      <c r="G9257">
        <v>-0.13003700000000001</v>
      </c>
      <c r="H9257">
        <v>4.8722000000000001E-2</v>
      </c>
      <c r="I9257">
        <v>8.9700000000000005E-3</v>
      </c>
      <c r="J9257">
        <v>-2.4334000000000001E-2</v>
      </c>
      <c r="K9257">
        <v>1017.3599850000001</v>
      </c>
      <c r="L9257">
        <v>40.539959000000003</v>
      </c>
      <c r="W9257">
        <f t="shared" si="144"/>
        <v>54084.933531236282</v>
      </c>
    </row>
    <row r="9258" spans="1:23" x14ac:dyDescent="0.3">
      <c r="A9258">
        <v>196.99875</v>
      </c>
      <c r="B9258">
        <v>1332.962158</v>
      </c>
      <c r="C9258">
        <v>-50185.164062000003</v>
      </c>
      <c r="D9258">
        <v>20298.640625</v>
      </c>
      <c r="E9258">
        <v>-9.0362999999999999E-2</v>
      </c>
      <c r="F9258">
        <v>9.9714759999999991</v>
      </c>
      <c r="G9258">
        <v>-0.123649</v>
      </c>
      <c r="H9258">
        <v>6.4665E-2</v>
      </c>
      <c r="I9258">
        <v>1.11E-2</v>
      </c>
      <c r="J9258">
        <v>-2.7900999999999999E-2</v>
      </c>
      <c r="K9258">
        <v>1017.3599850000001</v>
      </c>
      <c r="L9258">
        <v>40.539959000000003</v>
      </c>
      <c r="W9258">
        <f t="shared" si="144"/>
        <v>54151.290762708668</v>
      </c>
    </row>
    <row r="9259" spans="1:23" x14ac:dyDescent="0.3">
      <c r="A9259">
        <v>197.01</v>
      </c>
      <c r="B9259">
        <v>1291.4638669999999</v>
      </c>
      <c r="C9259">
        <v>-50172.304687000003</v>
      </c>
      <c r="D9259">
        <v>20354.628906000002</v>
      </c>
      <c r="E9259">
        <v>-9.1410000000000005E-2</v>
      </c>
      <c r="F9259">
        <v>9.9650339999999993</v>
      </c>
      <c r="G9259">
        <v>-0.13037199999999999</v>
      </c>
      <c r="H9259">
        <v>7.6205999999999996E-2</v>
      </c>
      <c r="I9259">
        <v>1.3664000000000001E-2</v>
      </c>
      <c r="J9259">
        <v>-2.8919E-2</v>
      </c>
      <c r="K9259">
        <v>1017.329956</v>
      </c>
      <c r="L9259">
        <v>40.537616999999997</v>
      </c>
      <c r="W9259">
        <f t="shared" si="144"/>
        <v>54159.384730865437</v>
      </c>
    </row>
    <row r="9260" spans="1:23" x14ac:dyDescent="0.3">
      <c r="A9260">
        <v>197.02125000000001</v>
      </c>
      <c r="B9260">
        <v>1276.9746090000001</v>
      </c>
      <c r="C9260">
        <v>-50154.078125</v>
      </c>
      <c r="D9260">
        <v>20259.429687</v>
      </c>
      <c r="E9260">
        <v>-9.4952999999999996E-2</v>
      </c>
      <c r="F9260">
        <v>9.966367</v>
      </c>
      <c r="G9260">
        <v>-0.12556600000000001</v>
      </c>
      <c r="H9260">
        <v>7.0798E-2</v>
      </c>
      <c r="I9260">
        <v>1.3261E-2</v>
      </c>
      <c r="J9260">
        <v>-2.5135999999999999E-2</v>
      </c>
      <c r="K9260">
        <v>1017.329956</v>
      </c>
      <c r="L9260">
        <v>40.537616999999997</v>
      </c>
      <c r="W9260">
        <f t="shared" si="144"/>
        <v>54106.438692295495</v>
      </c>
    </row>
    <row r="9261" spans="1:23" x14ac:dyDescent="0.3">
      <c r="A9261">
        <v>197.0325</v>
      </c>
      <c r="B9261">
        <v>1325.0042719999999</v>
      </c>
      <c r="C9261">
        <v>-50185.300780999998</v>
      </c>
      <c r="D9261">
        <v>20376.962890999999</v>
      </c>
      <c r="E9261">
        <v>-9.4959000000000002E-2</v>
      </c>
      <c r="F9261">
        <v>9.9651460000000007</v>
      </c>
      <c r="G9261">
        <v>-0.13142599999999999</v>
      </c>
      <c r="H9261">
        <v>6.0876E-2</v>
      </c>
      <c r="I9261">
        <v>1.1779E-2</v>
      </c>
      <c r="J9261">
        <v>-2.0662E-2</v>
      </c>
      <c r="K9261">
        <v>1017.329956</v>
      </c>
      <c r="L9261">
        <v>40.537616999999997</v>
      </c>
      <c r="W9261">
        <f t="shared" si="144"/>
        <v>54180.63000244135</v>
      </c>
    </row>
    <row r="9262" spans="1:23" x14ac:dyDescent="0.3">
      <c r="A9262">
        <v>197.04374999999999</v>
      </c>
      <c r="B9262">
        <v>1143.494751</v>
      </c>
      <c r="C9262">
        <v>-50166.484375</v>
      </c>
      <c r="D9262">
        <v>20360.126952999999</v>
      </c>
      <c r="E9262">
        <v>-9.3127000000000001E-2</v>
      </c>
      <c r="F9262">
        <v>9.9579620000000002</v>
      </c>
      <c r="G9262">
        <v>-0.14074900000000001</v>
      </c>
      <c r="H9262">
        <v>3.8828000000000001E-2</v>
      </c>
      <c r="I9262">
        <v>9.554E-3</v>
      </c>
      <c r="J9262">
        <v>-1.4078E-2</v>
      </c>
      <c r="K9262">
        <v>1017.329956</v>
      </c>
      <c r="L9262">
        <v>40.537616999999997</v>
      </c>
      <c r="W9262">
        <f t="shared" si="144"/>
        <v>54152.733119713914</v>
      </c>
    </row>
    <row r="9263" spans="1:23" x14ac:dyDescent="0.3">
      <c r="A9263">
        <v>197.05500000000001</v>
      </c>
      <c r="B9263">
        <v>1181.2136230000001</v>
      </c>
      <c r="C9263">
        <v>-50227.363280999998</v>
      </c>
      <c r="D9263">
        <v>20415.748047000001</v>
      </c>
      <c r="E9263">
        <v>-9.3865000000000004E-2</v>
      </c>
      <c r="F9263">
        <v>9.9553039999999999</v>
      </c>
      <c r="G9263">
        <v>-0.12848799999999999</v>
      </c>
      <c r="H9263">
        <v>1.7153000000000002E-2</v>
      </c>
      <c r="I9263">
        <v>7.3039999999999997E-3</v>
      </c>
      <c r="J9263">
        <v>-7.5820000000000002E-3</v>
      </c>
      <c r="K9263">
        <v>1017.329956</v>
      </c>
      <c r="L9263">
        <v>40.537616999999997</v>
      </c>
      <c r="W9263">
        <f t="shared" si="144"/>
        <v>54230.858891440141</v>
      </c>
    </row>
    <row r="9264" spans="1:23" x14ac:dyDescent="0.3">
      <c r="A9264">
        <v>197.06625</v>
      </c>
      <c r="B9264">
        <v>1220.8054199999999</v>
      </c>
      <c r="C9264">
        <v>-50166.679687000003</v>
      </c>
      <c r="D9264">
        <v>20307.660156000002</v>
      </c>
      <c r="E9264">
        <v>-0.104785</v>
      </c>
      <c r="F9264">
        <v>9.956906</v>
      </c>
      <c r="G9264">
        <v>-0.128523</v>
      </c>
      <c r="H9264">
        <v>-2.3600000000000001E-3</v>
      </c>
      <c r="I9264">
        <v>4.8329999999999996E-3</v>
      </c>
      <c r="J9264">
        <v>-2.9529999999999999E-3</v>
      </c>
      <c r="K9264">
        <v>1017.329956</v>
      </c>
      <c r="L9264">
        <v>40.537616999999997</v>
      </c>
      <c r="W9264">
        <f t="shared" si="144"/>
        <v>54134.897965204946</v>
      </c>
    </row>
    <row r="9265" spans="1:23" x14ac:dyDescent="0.3">
      <c r="A9265">
        <v>197.07749999999999</v>
      </c>
      <c r="B9265">
        <v>1304.6362300000001</v>
      </c>
      <c r="C9265">
        <v>-50248.785155999998</v>
      </c>
      <c r="D9265">
        <v>20342.638672000001</v>
      </c>
      <c r="E9265">
        <v>-9.6227999999999994E-2</v>
      </c>
      <c r="F9265">
        <v>9.9677889999999998</v>
      </c>
      <c r="G9265">
        <v>-0.13494600000000001</v>
      </c>
      <c r="H9265">
        <v>-2.1808000000000001E-2</v>
      </c>
      <c r="I9265">
        <v>2.6280000000000001E-3</v>
      </c>
      <c r="J9265">
        <v>2.333E-3</v>
      </c>
      <c r="K9265">
        <v>1017.329956</v>
      </c>
      <c r="L9265">
        <v>40.537616999999997</v>
      </c>
      <c r="W9265">
        <f t="shared" si="144"/>
        <v>54226.05862024294</v>
      </c>
    </row>
    <row r="9266" spans="1:23" x14ac:dyDescent="0.3">
      <c r="A9266">
        <v>197.08875</v>
      </c>
      <c r="B9266">
        <v>1155.872437</v>
      </c>
      <c r="C9266">
        <v>-50172.710937000003</v>
      </c>
      <c r="D9266">
        <v>20387.740234000001</v>
      </c>
      <c r="E9266">
        <v>-9.3229999999999993E-2</v>
      </c>
      <c r="F9266">
        <v>9.9612700000000007</v>
      </c>
      <c r="G9266">
        <v>-0.128968</v>
      </c>
      <c r="H9266">
        <v>-3.4304000000000001E-2</v>
      </c>
      <c r="I9266">
        <v>-3.6999999999999999E-4</v>
      </c>
      <c r="J9266">
        <v>4.3340000000000002E-3</v>
      </c>
      <c r="K9266">
        <v>1017.329956</v>
      </c>
      <c r="L9266">
        <v>40.537616999999997</v>
      </c>
      <c r="W9266">
        <f t="shared" si="144"/>
        <v>54169.150959816958</v>
      </c>
    </row>
    <row r="9267" spans="1:23" x14ac:dyDescent="0.3">
      <c r="A9267">
        <v>197.1</v>
      </c>
      <c r="B9267">
        <v>1337.392578</v>
      </c>
      <c r="C9267">
        <v>-50187.003905999998</v>
      </c>
      <c r="D9267">
        <v>20378.003906000002</v>
      </c>
      <c r="E9267">
        <v>-9.2337000000000002E-2</v>
      </c>
      <c r="F9267">
        <v>9.9617819999999995</v>
      </c>
      <c r="G9267">
        <v>-0.137463</v>
      </c>
      <c r="H9267">
        <v>-3.8138999999999999E-2</v>
      </c>
      <c r="I9267">
        <v>-1.3389999999999999E-3</v>
      </c>
      <c r="J9267">
        <v>4.8399999999999997E-3</v>
      </c>
      <c r="K9267">
        <v>1017.339966</v>
      </c>
      <c r="L9267">
        <v>40.544842000000003</v>
      </c>
      <c r="W9267">
        <f t="shared" si="144"/>
        <v>54182.903421296091</v>
      </c>
    </row>
    <row r="9268" spans="1:23" x14ac:dyDescent="0.3">
      <c r="A9268">
        <v>197.11125000000001</v>
      </c>
      <c r="B9268">
        <v>1244.320068</v>
      </c>
      <c r="C9268">
        <v>-50190.246094000002</v>
      </c>
      <c r="D9268">
        <v>20389.345702999999</v>
      </c>
      <c r="E9268">
        <v>-0.10251200000000001</v>
      </c>
      <c r="F9268">
        <v>9.9680710000000001</v>
      </c>
      <c r="G9268">
        <v>-0.13328000000000001</v>
      </c>
      <c r="H9268">
        <v>-3.2088999999999999E-2</v>
      </c>
      <c r="I9268">
        <v>-1.1069999999999999E-3</v>
      </c>
      <c r="J9268">
        <v>2.5019999999999999E-3</v>
      </c>
      <c r="K9268">
        <v>1017.339966</v>
      </c>
      <c r="L9268">
        <v>40.544842000000003</v>
      </c>
      <c r="W9268">
        <f t="shared" si="144"/>
        <v>54187.955798353891</v>
      </c>
    </row>
    <row r="9269" spans="1:23" x14ac:dyDescent="0.3">
      <c r="A9269">
        <v>197.1225</v>
      </c>
      <c r="B9269">
        <v>1251.3989260000001</v>
      </c>
      <c r="C9269">
        <v>-50156.34375</v>
      </c>
      <c r="D9269">
        <v>20276.5625</v>
      </c>
      <c r="E9269">
        <v>-8.3784999999999998E-2</v>
      </c>
      <c r="F9269">
        <v>9.9635280000000002</v>
      </c>
      <c r="G9269">
        <v>-0.109195</v>
      </c>
      <c r="H9269">
        <v>-1.3214999999999999E-2</v>
      </c>
      <c r="I9269">
        <v>8.0000000000000004E-4</v>
      </c>
      <c r="J9269">
        <v>-3.8899999999999998E-3</v>
      </c>
      <c r="K9269">
        <v>1017.339966</v>
      </c>
      <c r="L9269">
        <v>40.544842000000003</v>
      </c>
      <c r="W9269">
        <f t="shared" si="144"/>
        <v>54114.358579369342</v>
      </c>
    </row>
    <row r="9270" spans="1:23" x14ac:dyDescent="0.3">
      <c r="A9270">
        <v>197.13374999999999</v>
      </c>
      <c r="B9270">
        <v>1292.5382079999999</v>
      </c>
      <c r="C9270">
        <v>-50174.164062000003</v>
      </c>
      <c r="D9270">
        <v>20304.310547000001</v>
      </c>
      <c r="E9270">
        <v>-8.1303E-2</v>
      </c>
      <c r="F9270">
        <v>9.9618110000000009</v>
      </c>
      <c r="G9270">
        <v>-0.12157999999999999</v>
      </c>
      <c r="H9270">
        <v>1.0595E-2</v>
      </c>
      <c r="I9270">
        <v>5.1000000000000004E-3</v>
      </c>
      <c r="J9270">
        <v>-1.0976E-2</v>
      </c>
      <c r="K9270">
        <v>1017.339966</v>
      </c>
      <c r="L9270">
        <v>40.544842000000003</v>
      </c>
      <c r="W9270">
        <f t="shared" si="144"/>
        <v>54142.24248337566</v>
      </c>
    </row>
    <row r="9271" spans="1:23" x14ac:dyDescent="0.3">
      <c r="A9271">
        <v>197.14500000000001</v>
      </c>
      <c r="B9271">
        <v>1241.440308</v>
      </c>
      <c r="C9271">
        <v>-50125.757812000003</v>
      </c>
      <c r="D9271">
        <v>20314.144531000002</v>
      </c>
      <c r="E9271">
        <v>-0.10328900000000001</v>
      </c>
      <c r="F9271">
        <v>9.9735589999999998</v>
      </c>
      <c r="G9271">
        <v>-0.13954900000000001</v>
      </c>
      <c r="H9271">
        <v>3.5048999999999997E-2</v>
      </c>
      <c r="I9271">
        <v>8.1930000000000006E-3</v>
      </c>
      <c r="J9271">
        <v>-2.0799999999999999E-2</v>
      </c>
      <c r="K9271">
        <v>1017.339966</v>
      </c>
      <c r="L9271">
        <v>40.544842000000003</v>
      </c>
      <c r="W9271">
        <f t="shared" si="144"/>
        <v>54099.882054325804</v>
      </c>
    </row>
    <row r="9272" spans="1:23" x14ac:dyDescent="0.3">
      <c r="A9272">
        <v>197.15625</v>
      </c>
      <c r="B9272">
        <v>1273.7186280000001</v>
      </c>
      <c r="C9272">
        <v>-50182.363280999998</v>
      </c>
      <c r="D9272">
        <v>20391.878906000002</v>
      </c>
      <c r="E9272">
        <v>-8.8706999999999994E-2</v>
      </c>
      <c r="F9272">
        <v>9.9622299999999999</v>
      </c>
      <c r="G9272">
        <v>-0.12845200000000001</v>
      </c>
      <c r="H9272">
        <v>4.9320000000000003E-2</v>
      </c>
      <c r="I9272">
        <v>9.8320000000000005E-3</v>
      </c>
      <c r="J9272">
        <v>-2.4213999999999999E-2</v>
      </c>
      <c r="K9272">
        <v>1017.339966</v>
      </c>
      <c r="L9272">
        <v>40.544842000000003</v>
      </c>
      <c r="W9272">
        <f t="shared" si="144"/>
        <v>54182.291100751172</v>
      </c>
    </row>
    <row r="9273" spans="1:23" x14ac:dyDescent="0.3">
      <c r="A9273">
        <v>197.16749999999999</v>
      </c>
      <c r="B9273">
        <v>1191.220581</v>
      </c>
      <c r="C9273">
        <v>-50122.144530999998</v>
      </c>
      <c r="D9273">
        <v>20319.757812</v>
      </c>
      <c r="E9273">
        <v>-9.4236E-2</v>
      </c>
      <c r="F9273">
        <v>9.9480219999999999</v>
      </c>
      <c r="G9273">
        <v>-0.11432299999999999</v>
      </c>
      <c r="H9273">
        <v>6.7866999999999997E-2</v>
      </c>
      <c r="I9273">
        <v>1.2786E-2</v>
      </c>
      <c r="J9273">
        <v>-2.8791000000000001E-2</v>
      </c>
      <c r="K9273">
        <v>1017.339966</v>
      </c>
      <c r="L9273">
        <v>40.544842000000003</v>
      </c>
      <c r="W9273">
        <f t="shared" si="144"/>
        <v>54097.513218237546</v>
      </c>
    </row>
    <row r="9274" spans="1:23" x14ac:dyDescent="0.3">
      <c r="A9274">
        <v>197.17875000000001</v>
      </c>
      <c r="B9274">
        <v>1341.1795649999999</v>
      </c>
      <c r="C9274">
        <v>-50180.332030999998</v>
      </c>
      <c r="D9274">
        <v>20427.585937</v>
      </c>
      <c r="E9274">
        <v>-0.103335</v>
      </c>
      <c r="F9274">
        <v>9.9588599999999996</v>
      </c>
      <c r="G9274">
        <v>-0.13284000000000001</v>
      </c>
      <c r="H9274">
        <v>7.3982000000000006E-2</v>
      </c>
      <c r="I9274">
        <v>1.3384E-2</v>
      </c>
      <c r="J9274">
        <v>-2.8201E-2</v>
      </c>
      <c r="K9274">
        <v>1017.339966</v>
      </c>
      <c r="L9274">
        <v>40.544842000000003</v>
      </c>
      <c r="W9274">
        <f t="shared" si="144"/>
        <v>54195.486459487547</v>
      </c>
    </row>
    <row r="9275" spans="1:23" x14ac:dyDescent="0.3">
      <c r="A9275">
        <v>197.19</v>
      </c>
      <c r="B9275">
        <v>1163.418823</v>
      </c>
      <c r="C9275">
        <v>-50180.855469000002</v>
      </c>
      <c r="D9275">
        <v>20367.732422000001</v>
      </c>
      <c r="E9275">
        <v>-0.10388600000000001</v>
      </c>
      <c r="F9275">
        <v>9.9616340000000001</v>
      </c>
      <c r="G9275">
        <v>-0.12831000000000001</v>
      </c>
      <c r="H9275">
        <v>7.5676999999999994E-2</v>
      </c>
      <c r="I9275">
        <v>1.3639999999999999E-2</v>
      </c>
      <c r="J9275">
        <v>-2.6109E-2</v>
      </c>
      <c r="K9275">
        <v>1017.339966</v>
      </c>
      <c r="L9275">
        <v>40.544842000000003</v>
      </c>
      <c r="W9275">
        <f t="shared" si="144"/>
        <v>54169.330095290716</v>
      </c>
    </row>
    <row r="9276" spans="1:23" x14ac:dyDescent="0.3">
      <c r="A9276">
        <v>197.20124999999999</v>
      </c>
      <c r="B9276">
        <v>1311.5112300000001</v>
      </c>
      <c r="C9276">
        <v>-50167.730469000002</v>
      </c>
      <c r="D9276">
        <v>20338.833984000001</v>
      </c>
      <c r="E9276">
        <v>-8.9104000000000003E-2</v>
      </c>
      <c r="F9276">
        <v>9.9636659999999999</v>
      </c>
      <c r="G9276">
        <v>-0.131547</v>
      </c>
      <c r="H9276">
        <v>5.7028000000000002E-2</v>
      </c>
      <c r="I9276">
        <v>1.1445E-2</v>
      </c>
      <c r="J9276">
        <v>-1.8547999999999999E-2</v>
      </c>
      <c r="K9276">
        <v>1017.339966</v>
      </c>
      <c r="L9276">
        <v>40.542499999999997</v>
      </c>
      <c r="W9276">
        <f t="shared" si="144"/>
        <v>54149.694458467267</v>
      </c>
    </row>
    <row r="9277" spans="1:23" x14ac:dyDescent="0.3">
      <c r="A9277">
        <v>197.21250000000001</v>
      </c>
      <c r="B9277">
        <v>1170.4151609999999</v>
      </c>
      <c r="C9277">
        <v>-50185.167969000002</v>
      </c>
      <c r="D9277">
        <v>20438.669922000001</v>
      </c>
      <c r="E9277">
        <v>-9.0212000000000001E-2</v>
      </c>
      <c r="F9277">
        <v>9.9719239999999996</v>
      </c>
      <c r="G9277">
        <v>-0.12735299999999999</v>
      </c>
      <c r="H9277">
        <v>3.8161E-2</v>
      </c>
      <c r="I9277">
        <v>9.2230000000000003E-3</v>
      </c>
      <c r="J9277">
        <v>-1.205E-2</v>
      </c>
      <c r="K9277">
        <v>1017.339966</v>
      </c>
      <c r="L9277">
        <v>40.542499999999997</v>
      </c>
      <c r="W9277">
        <f t="shared" si="144"/>
        <v>54200.186198077863</v>
      </c>
    </row>
    <row r="9278" spans="1:23" x14ac:dyDescent="0.3">
      <c r="A9278">
        <v>197.22375</v>
      </c>
      <c r="B9278">
        <v>1160.6263429999999</v>
      </c>
      <c r="C9278">
        <v>-50152.109375</v>
      </c>
      <c r="D9278">
        <v>20336.121093999998</v>
      </c>
      <c r="E9278">
        <v>-9.9595000000000003E-2</v>
      </c>
      <c r="F9278">
        <v>9.9755339999999997</v>
      </c>
      <c r="G9278">
        <v>-0.143287</v>
      </c>
      <c r="H9278">
        <v>1.4989000000000001E-2</v>
      </c>
      <c r="I9278">
        <v>5.8120000000000003E-3</v>
      </c>
      <c r="J9278">
        <v>-6.7190000000000001E-3</v>
      </c>
      <c r="K9278">
        <v>1017.339966</v>
      </c>
      <c r="L9278">
        <v>40.542499999999997</v>
      </c>
      <c r="W9278">
        <f t="shared" si="144"/>
        <v>54130.757886989355</v>
      </c>
    </row>
    <row r="9279" spans="1:23" x14ac:dyDescent="0.3">
      <c r="A9279">
        <v>197.23500000000001</v>
      </c>
      <c r="B9279">
        <v>1195.92749</v>
      </c>
      <c r="C9279">
        <v>-50228.128905999998</v>
      </c>
      <c r="D9279">
        <v>20314.515625</v>
      </c>
      <c r="E9279">
        <v>-9.8292000000000004E-2</v>
      </c>
      <c r="F9279">
        <v>9.9794549999999997</v>
      </c>
      <c r="G9279">
        <v>-0.13441</v>
      </c>
      <c r="H9279">
        <v>-8.1720000000000004E-3</v>
      </c>
      <c r="I9279">
        <v>2.8270000000000001E-3</v>
      </c>
      <c r="J9279">
        <v>-4.3600000000000003E-4</v>
      </c>
      <c r="K9279">
        <v>1017.339966</v>
      </c>
      <c r="L9279">
        <v>40.542499999999997</v>
      </c>
      <c r="W9279">
        <f t="shared" si="144"/>
        <v>54193.862392686679</v>
      </c>
    </row>
    <row r="9280" spans="1:23" x14ac:dyDescent="0.3">
      <c r="A9280">
        <v>197.24625</v>
      </c>
      <c r="B9280">
        <v>1171.4564210000001</v>
      </c>
      <c r="C9280">
        <v>-50156.289062000003</v>
      </c>
      <c r="D9280">
        <v>20394.605468999998</v>
      </c>
      <c r="E9280">
        <v>-0.10474600000000001</v>
      </c>
      <c r="F9280">
        <v>9.9746290000000002</v>
      </c>
      <c r="G9280">
        <v>-0.12634999999999999</v>
      </c>
      <c r="H9280">
        <v>-2.3324999999999999E-2</v>
      </c>
      <c r="I9280">
        <v>2.408E-3</v>
      </c>
      <c r="J9280">
        <v>2.9359999999999998E-3</v>
      </c>
      <c r="K9280">
        <v>1017.339966</v>
      </c>
      <c r="L9280">
        <v>40.542499999999997</v>
      </c>
      <c r="W9280">
        <f t="shared" si="144"/>
        <v>54156.860829015633</v>
      </c>
    </row>
    <row r="9281" spans="1:23" x14ac:dyDescent="0.3">
      <c r="A9281">
        <v>197.25749999999999</v>
      </c>
      <c r="B9281">
        <v>1246.6251219999999</v>
      </c>
      <c r="C9281">
        <v>-50184.34375</v>
      </c>
      <c r="D9281">
        <v>20259.394531000002</v>
      </c>
      <c r="E9281">
        <v>-9.5874000000000001E-2</v>
      </c>
      <c r="F9281">
        <v>9.9660030000000006</v>
      </c>
      <c r="G9281">
        <v>-0.12080100000000001</v>
      </c>
      <c r="H9281">
        <v>-3.5270999999999997E-2</v>
      </c>
      <c r="I9281">
        <v>-2.5599999999999999E-4</v>
      </c>
      <c r="J9281">
        <v>5.3420000000000004E-3</v>
      </c>
      <c r="K9281">
        <v>1017.339966</v>
      </c>
      <c r="L9281">
        <v>40.542499999999997</v>
      </c>
      <c r="W9281">
        <f t="shared" si="144"/>
        <v>54133.774102455471</v>
      </c>
    </row>
    <row r="9282" spans="1:23" x14ac:dyDescent="0.3">
      <c r="A9282">
        <v>197.26875000000001</v>
      </c>
      <c r="B9282">
        <v>1239.265991</v>
      </c>
      <c r="C9282">
        <v>-50171.078125</v>
      </c>
      <c r="D9282">
        <v>20283.033202999999</v>
      </c>
      <c r="E9282">
        <v>-9.4932000000000002E-2</v>
      </c>
      <c r="F9282">
        <v>9.9705019999999998</v>
      </c>
      <c r="G9282">
        <v>-0.12770599999999999</v>
      </c>
      <c r="H9282">
        <v>-3.6676E-2</v>
      </c>
      <c r="I9282">
        <v>4.1097979999999997E-5</v>
      </c>
      <c r="J9282">
        <v>4.1229999999999999E-3</v>
      </c>
      <c r="K9282">
        <v>1017.339966</v>
      </c>
      <c r="L9282">
        <v>40.542499999999997</v>
      </c>
      <c r="W9282">
        <f t="shared" ref="W9282:W9345" si="145">SQRT((B9282)^2+(C9282)^2+(D9282)^2)</f>
        <v>54130.160690093129</v>
      </c>
    </row>
    <row r="9283" spans="1:23" x14ac:dyDescent="0.3">
      <c r="A9283">
        <v>197.28</v>
      </c>
      <c r="B9283">
        <v>1362.408203</v>
      </c>
      <c r="C9283">
        <v>-50199.03125</v>
      </c>
      <c r="D9283">
        <v>20286.128906000002</v>
      </c>
      <c r="E9283">
        <v>-0.101517</v>
      </c>
      <c r="F9283">
        <v>9.9653050000000007</v>
      </c>
      <c r="G9283">
        <v>-0.129638</v>
      </c>
      <c r="H9283">
        <v>-2.8310999999999999E-2</v>
      </c>
      <c r="I9283">
        <v>5.9900000000000003E-4</v>
      </c>
      <c r="J9283">
        <v>1.4239999999999999E-3</v>
      </c>
      <c r="K9283">
        <v>1017.339966</v>
      </c>
      <c r="L9283">
        <v>40.542499999999997</v>
      </c>
      <c r="W9283">
        <f t="shared" si="145"/>
        <v>54160.187596987947</v>
      </c>
    </row>
    <row r="9284" spans="1:23" x14ac:dyDescent="0.3">
      <c r="A9284">
        <v>197.29124999999999</v>
      </c>
      <c r="B9284">
        <v>1317.776611</v>
      </c>
      <c r="C9284">
        <v>-50173.207030999998</v>
      </c>
      <c r="D9284">
        <v>20219.505859000001</v>
      </c>
      <c r="E9284">
        <v>-0.10413699999999999</v>
      </c>
      <c r="F9284">
        <v>9.9607709999999994</v>
      </c>
      <c r="G9284">
        <v>-0.13317999999999999</v>
      </c>
      <c r="H9284">
        <v>-8.6569999999999998E-3</v>
      </c>
      <c r="I9284">
        <v>3.235E-3</v>
      </c>
      <c r="J9284">
        <v>-5.078E-3</v>
      </c>
      <c r="K9284">
        <v>1017.339966</v>
      </c>
      <c r="L9284">
        <v>40.542499999999997</v>
      </c>
      <c r="W9284">
        <f t="shared" si="145"/>
        <v>54110.217668701182</v>
      </c>
    </row>
    <row r="9285" spans="1:23" x14ac:dyDescent="0.3">
      <c r="A9285">
        <v>197.30250000000001</v>
      </c>
      <c r="B9285">
        <v>1207.0355219999999</v>
      </c>
      <c r="C9285">
        <v>-50149.988280999998</v>
      </c>
      <c r="D9285">
        <v>20329.949218999998</v>
      </c>
      <c r="E9285">
        <v>-0.101211</v>
      </c>
      <c r="F9285">
        <v>9.9653600000000004</v>
      </c>
      <c r="G9285">
        <v>-0.13902200000000001</v>
      </c>
      <c r="H9285">
        <v>1.5695000000000001E-2</v>
      </c>
      <c r="I9285">
        <v>6.0899999999999999E-3</v>
      </c>
      <c r="J9285">
        <v>-1.2840000000000001E-2</v>
      </c>
      <c r="K9285">
        <v>1017.309998</v>
      </c>
      <c r="L9285">
        <v>40.544842000000003</v>
      </c>
      <c r="W9285">
        <f t="shared" si="145"/>
        <v>54127.489269159028</v>
      </c>
    </row>
    <row r="9286" spans="1:23" x14ac:dyDescent="0.3">
      <c r="A9286">
        <v>197.31375</v>
      </c>
      <c r="B9286">
        <v>1222.2110600000001</v>
      </c>
      <c r="C9286">
        <v>-50221.589844000002</v>
      </c>
      <c r="D9286">
        <v>20336.794922000001</v>
      </c>
      <c r="E9286">
        <v>-9.4626000000000002E-2</v>
      </c>
      <c r="F9286">
        <v>9.9665780000000002</v>
      </c>
      <c r="G9286">
        <v>-0.13138</v>
      </c>
      <c r="H9286">
        <v>4.0542000000000002E-2</v>
      </c>
      <c r="I9286">
        <v>9.1439999999999994E-3</v>
      </c>
      <c r="J9286">
        <v>-2.1870000000000001E-2</v>
      </c>
      <c r="K9286">
        <v>1017.309998</v>
      </c>
      <c r="L9286">
        <v>40.544842000000003</v>
      </c>
      <c r="W9286">
        <f t="shared" si="145"/>
        <v>54196.744496635918</v>
      </c>
    </row>
    <row r="9287" spans="1:23" x14ac:dyDescent="0.3">
      <c r="A9287">
        <v>197.32499999999999</v>
      </c>
      <c r="B9287">
        <v>1358.923462</v>
      </c>
      <c r="C9287">
        <v>-50148.816405999998</v>
      </c>
      <c r="D9287">
        <v>20183.861327999999</v>
      </c>
      <c r="E9287">
        <v>-9.0902999999999998E-2</v>
      </c>
      <c r="F9287">
        <v>9.9666560000000004</v>
      </c>
      <c r="G9287">
        <v>-0.12232999999999999</v>
      </c>
      <c r="H9287">
        <v>5.5893999999999999E-2</v>
      </c>
      <c r="I9287">
        <v>1.1075E-2</v>
      </c>
      <c r="J9287">
        <v>-2.5662999999999998E-2</v>
      </c>
      <c r="K9287">
        <v>1017.309998</v>
      </c>
      <c r="L9287">
        <v>40.544842000000003</v>
      </c>
      <c r="W9287">
        <f t="shared" si="145"/>
        <v>54075.305990869834</v>
      </c>
    </row>
    <row r="9288" spans="1:23" x14ac:dyDescent="0.3">
      <c r="A9288">
        <v>197.33625000000001</v>
      </c>
      <c r="B9288">
        <v>1203.421509</v>
      </c>
      <c r="C9288">
        <v>-50197.304687000003</v>
      </c>
      <c r="D9288">
        <v>20339.148437</v>
      </c>
      <c r="E9288">
        <v>-8.7664000000000006E-2</v>
      </c>
      <c r="F9288">
        <v>9.9631030000000003</v>
      </c>
      <c r="G9288">
        <v>-0.126832</v>
      </c>
      <c r="H9288">
        <v>6.8048999999999998E-2</v>
      </c>
      <c r="I9288">
        <v>1.2056000000000001E-2</v>
      </c>
      <c r="J9288">
        <v>-2.8301E-2</v>
      </c>
      <c r="K9288">
        <v>1017.309998</v>
      </c>
      <c r="L9288">
        <v>40.544842000000003</v>
      </c>
      <c r="W9288">
        <f t="shared" si="145"/>
        <v>54174.704247555943</v>
      </c>
    </row>
    <row r="9289" spans="1:23" x14ac:dyDescent="0.3">
      <c r="A9289">
        <v>197.3475</v>
      </c>
      <c r="B9289">
        <v>1216.8208010000001</v>
      </c>
      <c r="C9289">
        <v>-50101.652344000002</v>
      </c>
      <c r="D9289">
        <v>20441.355468999998</v>
      </c>
      <c r="E9289">
        <v>-8.3075999999999997E-2</v>
      </c>
      <c r="F9289">
        <v>9.9640009999999997</v>
      </c>
      <c r="G9289">
        <v>-0.13186800000000001</v>
      </c>
      <c r="H9289">
        <v>7.7522999999999995E-2</v>
      </c>
      <c r="I9289">
        <v>1.3612000000000001E-2</v>
      </c>
      <c r="J9289">
        <v>-2.7980999999999999E-2</v>
      </c>
      <c r="K9289">
        <v>1017.309998</v>
      </c>
      <c r="L9289">
        <v>40.544842000000003</v>
      </c>
      <c r="W9289">
        <f t="shared" si="145"/>
        <v>54124.904007959252</v>
      </c>
    </row>
    <row r="9290" spans="1:23" x14ac:dyDescent="0.3">
      <c r="A9290">
        <v>197.35874999999999</v>
      </c>
      <c r="B9290">
        <v>1243.342529</v>
      </c>
      <c r="C9290">
        <v>-50152.890625</v>
      </c>
      <c r="D9290">
        <v>20350.357422000001</v>
      </c>
      <c r="E9290">
        <v>-8.8897000000000004E-2</v>
      </c>
      <c r="F9290">
        <v>9.9692600000000002</v>
      </c>
      <c r="G9290">
        <v>-0.13916999999999999</v>
      </c>
      <c r="H9290">
        <v>6.9245000000000001E-2</v>
      </c>
      <c r="I9290">
        <v>1.3226E-2</v>
      </c>
      <c r="J9290">
        <v>-2.2966E-2</v>
      </c>
      <c r="K9290">
        <v>1017.309998</v>
      </c>
      <c r="L9290">
        <v>40.544842000000003</v>
      </c>
      <c r="W9290">
        <f t="shared" si="145"/>
        <v>54138.668120769129</v>
      </c>
    </row>
    <row r="9291" spans="1:23" x14ac:dyDescent="0.3">
      <c r="A9291">
        <v>197.37</v>
      </c>
      <c r="B9291">
        <v>1058.837524</v>
      </c>
      <c r="C9291">
        <v>-50126</v>
      </c>
      <c r="D9291">
        <v>20311.988281000002</v>
      </c>
      <c r="E9291">
        <v>-8.3502999999999994E-2</v>
      </c>
      <c r="F9291">
        <v>9.9622709999999994</v>
      </c>
      <c r="G9291">
        <v>-0.12349499999999999</v>
      </c>
      <c r="H9291">
        <v>5.9587000000000001E-2</v>
      </c>
      <c r="I9291">
        <v>1.1554E-2</v>
      </c>
      <c r="J9291">
        <v>-1.8606999999999999E-2</v>
      </c>
      <c r="K9291">
        <v>1017.309998</v>
      </c>
      <c r="L9291">
        <v>40.544842000000003</v>
      </c>
      <c r="W9291">
        <f t="shared" si="145"/>
        <v>54095.414600774733</v>
      </c>
    </row>
    <row r="9292" spans="1:23" x14ac:dyDescent="0.3">
      <c r="A9292">
        <v>197.38124999999999</v>
      </c>
      <c r="B9292">
        <v>1086.3942870000001</v>
      </c>
      <c r="C9292">
        <v>-50135.195312000003</v>
      </c>
      <c r="D9292">
        <v>20272.457031000002</v>
      </c>
      <c r="E9292">
        <v>-9.4682000000000002E-2</v>
      </c>
      <c r="F9292">
        <v>9.9667030000000008</v>
      </c>
      <c r="G9292">
        <v>-0.123265</v>
      </c>
      <c r="H9292">
        <v>3.1463999999999999E-2</v>
      </c>
      <c r="I9292">
        <v>8.9800000000000001E-3</v>
      </c>
      <c r="J9292">
        <v>-1.0813E-2</v>
      </c>
      <c r="K9292">
        <v>1017.309998</v>
      </c>
      <c r="L9292">
        <v>40.544842000000003</v>
      </c>
      <c r="W9292">
        <f t="shared" si="145"/>
        <v>54089.653128791229</v>
      </c>
    </row>
    <row r="9293" spans="1:23" x14ac:dyDescent="0.3">
      <c r="A9293">
        <v>197.39250000000001</v>
      </c>
      <c r="B9293">
        <v>1261.0394289999999</v>
      </c>
      <c r="C9293">
        <v>-50169.15625</v>
      </c>
      <c r="D9293">
        <v>20332.412109000001</v>
      </c>
      <c r="E9293">
        <v>-0.101587</v>
      </c>
      <c r="F9293">
        <v>9.9647749999999995</v>
      </c>
      <c r="G9293">
        <v>-0.13499800000000001</v>
      </c>
      <c r="H9293">
        <v>6.5079999999999999E-3</v>
      </c>
      <c r="I9293">
        <v>6.1110000000000001E-3</v>
      </c>
      <c r="J9293">
        <v>-6.5880000000000001E-3</v>
      </c>
      <c r="K9293">
        <v>1017.309998</v>
      </c>
      <c r="L9293">
        <v>40.544842000000003</v>
      </c>
      <c r="W9293">
        <f t="shared" si="145"/>
        <v>54147.404752662122</v>
      </c>
    </row>
    <row r="9294" spans="1:23" x14ac:dyDescent="0.3">
      <c r="A9294">
        <v>197.40375</v>
      </c>
      <c r="B9294">
        <v>1302.4033199999999</v>
      </c>
      <c r="C9294">
        <v>-50120.140625</v>
      </c>
      <c r="D9294">
        <v>20308</v>
      </c>
      <c r="E9294">
        <v>-0.10519199999999999</v>
      </c>
      <c r="F9294">
        <v>9.9499359999999992</v>
      </c>
      <c r="G9294">
        <v>-0.13261300000000001</v>
      </c>
      <c r="H9294">
        <v>-1.2989000000000001E-2</v>
      </c>
      <c r="I9294">
        <v>3.7100000000000002E-3</v>
      </c>
      <c r="J9294">
        <v>-2.5240000000000002E-3</v>
      </c>
      <c r="K9294">
        <v>1017.339966</v>
      </c>
      <c r="L9294">
        <v>40.544842000000003</v>
      </c>
      <c r="W9294">
        <f t="shared" si="145"/>
        <v>54093.803847369825</v>
      </c>
    </row>
    <row r="9295" spans="1:23" x14ac:dyDescent="0.3">
      <c r="A9295">
        <v>197.41499999999999</v>
      </c>
      <c r="B9295">
        <v>1231.668457</v>
      </c>
      <c r="C9295">
        <v>-50183.691405999998</v>
      </c>
      <c r="D9295">
        <v>20394.15625</v>
      </c>
      <c r="E9295">
        <v>-9.1688000000000006E-2</v>
      </c>
      <c r="F9295">
        <v>9.9507239999999992</v>
      </c>
      <c r="G9295">
        <v>-0.12757199999999999</v>
      </c>
      <c r="H9295">
        <v>-2.9759000000000001E-2</v>
      </c>
      <c r="I9295">
        <v>1.395E-3</v>
      </c>
      <c r="J9295">
        <v>5.339E-3</v>
      </c>
      <c r="K9295">
        <v>1017.339966</v>
      </c>
      <c r="L9295">
        <v>40.544842000000003</v>
      </c>
      <c r="W9295">
        <f t="shared" si="145"/>
        <v>54183.406126507223</v>
      </c>
    </row>
    <row r="9296" spans="1:23" x14ac:dyDescent="0.3">
      <c r="A9296">
        <v>197.42625000000001</v>
      </c>
      <c r="B9296">
        <v>1216.3836670000001</v>
      </c>
      <c r="C9296">
        <v>-50114.503905999998</v>
      </c>
      <c r="D9296">
        <v>20365.324218999998</v>
      </c>
      <c r="E9296">
        <v>-9.9153000000000005E-2</v>
      </c>
      <c r="F9296">
        <v>9.9616629999999997</v>
      </c>
      <c r="G9296">
        <v>-0.123373</v>
      </c>
      <c r="H9296">
        <v>-3.3068E-2</v>
      </c>
      <c r="I9296">
        <v>1.73E-4</v>
      </c>
      <c r="J9296">
        <v>3.9259999999999998E-3</v>
      </c>
      <c r="K9296">
        <v>1017.339966</v>
      </c>
      <c r="L9296">
        <v>40.544842000000003</v>
      </c>
      <c r="W9296">
        <f t="shared" si="145"/>
        <v>54108.128054062458</v>
      </c>
    </row>
    <row r="9297" spans="1:23" x14ac:dyDescent="0.3">
      <c r="A9297">
        <v>197.4375</v>
      </c>
      <c r="B9297">
        <v>1134.435669</v>
      </c>
      <c r="C9297">
        <v>-50185.0625</v>
      </c>
      <c r="D9297">
        <v>20291.591797000001</v>
      </c>
      <c r="E9297">
        <v>-9.9774000000000002E-2</v>
      </c>
      <c r="F9297">
        <v>9.9650800000000004</v>
      </c>
      <c r="G9297">
        <v>-0.130467</v>
      </c>
      <c r="H9297">
        <v>-3.6236999999999998E-2</v>
      </c>
      <c r="I9297">
        <v>-8.4500000000000005E-4</v>
      </c>
      <c r="J9297">
        <v>4.1970000000000002E-3</v>
      </c>
      <c r="K9297">
        <v>1017.339966</v>
      </c>
      <c r="L9297">
        <v>40.544842000000003</v>
      </c>
      <c r="W9297">
        <f t="shared" si="145"/>
        <v>54144.031435349207</v>
      </c>
    </row>
    <row r="9298" spans="1:23" x14ac:dyDescent="0.3">
      <c r="A9298">
        <v>197.44874999999999</v>
      </c>
      <c r="B9298">
        <v>1166.0333250000001</v>
      </c>
      <c r="C9298">
        <v>-50174.101562000003</v>
      </c>
      <c r="D9298">
        <v>20323.675781000002</v>
      </c>
      <c r="E9298">
        <v>-9.2827999999999994E-2</v>
      </c>
      <c r="F9298">
        <v>9.9622670000000006</v>
      </c>
      <c r="G9298">
        <v>-0.12327399999999999</v>
      </c>
      <c r="H9298">
        <v>-2.3977999999999999E-2</v>
      </c>
      <c r="I9298">
        <v>4.5600000000000003E-4</v>
      </c>
      <c r="J9298">
        <v>-5.7600000000000001E-4</v>
      </c>
      <c r="K9298">
        <v>1017.339966</v>
      </c>
      <c r="L9298">
        <v>40.544842000000003</v>
      </c>
      <c r="W9298">
        <f t="shared" si="145"/>
        <v>54146.577902210105</v>
      </c>
    </row>
    <row r="9299" spans="1:23" x14ac:dyDescent="0.3">
      <c r="A9299">
        <v>197.46</v>
      </c>
      <c r="B9299">
        <v>1134.6604</v>
      </c>
      <c r="C9299">
        <v>-50159.277344000002</v>
      </c>
      <c r="D9299">
        <v>20340.412109000001</v>
      </c>
      <c r="E9299">
        <v>-0.101421</v>
      </c>
      <c r="F9299">
        <v>9.9647930000000002</v>
      </c>
      <c r="G9299">
        <v>-0.12274500000000001</v>
      </c>
      <c r="H9299">
        <v>-5.195E-3</v>
      </c>
      <c r="I9299">
        <v>2.627E-3</v>
      </c>
      <c r="J9299">
        <v>-6.1199999999999996E-3</v>
      </c>
      <c r="K9299">
        <v>1017.339966</v>
      </c>
      <c r="L9299">
        <v>40.544842000000003</v>
      </c>
      <c r="W9299">
        <f t="shared" si="145"/>
        <v>54138.460660232973</v>
      </c>
    </row>
    <row r="9300" spans="1:23" x14ac:dyDescent="0.3">
      <c r="A9300">
        <v>197.47125</v>
      </c>
      <c r="B9300">
        <v>1301.823486</v>
      </c>
      <c r="C9300">
        <v>-50178.597655999998</v>
      </c>
      <c r="D9300">
        <v>20383.960937</v>
      </c>
      <c r="E9300">
        <v>-8.7984000000000007E-2</v>
      </c>
      <c r="F9300">
        <v>9.9622050000000009</v>
      </c>
      <c r="G9300">
        <v>-0.13262499999999999</v>
      </c>
      <c r="H9300">
        <v>1.8665000000000001E-2</v>
      </c>
      <c r="I9300">
        <v>5.3090000000000004E-3</v>
      </c>
      <c r="J9300">
        <v>-1.366E-2</v>
      </c>
      <c r="K9300">
        <v>1017.339966</v>
      </c>
      <c r="L9300">
        <v>40.544842000000003</v>
      </c>
      <c r="W9300">
        <f t="shared" si="145"/>
        <v>54176.491863100287</v>
      </c>
    </row>
    <row r="9301" spans="1:23" x14ac:dyDescent="0.3">
      <c r="A9301">
        <v>197.48249999999999</v>
      </c>
      <c r="B9301">
        <v>1291.2642820000001</v>
      </c>
      <c r="C9301">
        <v>-50125.332030999998</v>
      </c>
      <c r="D9301">
        <v>20286.662109000001</v>
      </c>
      <c r="E9301">
        <v>-8.9380000000000001E-2</v>
      </c>
      <c r="F9301">
        <v>9.9632839999999998</v>
      </c>
      <c r="G9301">
        <v>-0.14550299999999999</v>
      </c>
      <c r="H9301">
        <v>4.5134000000000001E-2</v>
      </c>
      <c r="I9301">
        <v>9.4299999999999991E-3</v>
      </c>
      <c r="J9301">
        <v>-2.2495999999999999E-2</v>
      </c>
      <c r="K9301">
        <v>1017.339966</v>
      </c>
      <c r="L9301">
        <v>40.544842000000003</v>
      </c>
      <c r="W9301">
        <f t="shared" si="145"/>
        <v>54090.340488748079</v>
      </c>
    </row>
    <row r="9302" spans="1:23" x14ac:dyDescent="0.3">
      <c r="A9302">
        <v>197.49375000000001</v>
      </c>
      <c r="B9302">
        <v>1206.9370120000001</v>
      </c>
      <c r="C9302">
        <v>-50206.53125</v>
      </c>
      <c r="D9302">
        <v>20491.464843999998</v>
      </c>
      <c r="E9302">
        <v>-0.100257</v>
      </c>
      <c r="F9302">
        <v>9.9630700000000001</v>
      </c>
      <c r="G9302">
        <v>-0.131937</v>
      </c>
      <c r="H9302">
        <v>5.5190000000000003E-2</v>
      </c>
      <c r="I9302">
        <v>1.0802000000000001E-2</v>
      </c>
      <c r="J9302">
        <v>-2.5884000000000001E-2</v>
      </c>
      <c r="K9302">
        <v>1017.339966</v>
      </c>
      <c r="L9302">
        <v>40.544842000000003</v>
      </c>
      <c r="W9302">
        <f t="shared" si="145"/>
        <v>54240.691446192403</v>
      </c>
    </row>
    <row r="9303" spans="1:23" x14ac:dyDescent="0.3">
      <c r="A9303">
        <v>197.505</v>
      </c>
      <c r="B9303">
        <v>1165.2303469999999</v>
      </c>
      <c r="C9303">
        <v>-50119.496094000002</v>
      </c>
      <c r="D9303">
        <v>20372.919922000001</v>
      </c>
      <c r="E9303">
        <v>-8.5873000000000005E-2</v>
      </c>
      <c r="F9303">
        <v>9.9607969999999995</v>
      </c>
      <c r="G9303">
        <v>-0.11833100000000001</v>
      </c>
      <c r="H9303">
        <v>6.9941000000000003E-2</v>
      </c>
      <c r="I9303">
        <v>1.2501999999999999E-2</v>
      </c>
      <c r="J9303">
        <v>-2.8709999999999999E-2</v>
      </c>
      <c r="K9303">
        <v>1017.329956</v>
      </c>
      <c r="L9303">
        <v>40.544842000000003</v>
      </c>
      <c r="W9303">
        <f t="shared" si="145"/>
        <v>54114.485275444284</v>
      </c>
    </row>
    <row r="9304" spans="1:23" x14ac:dyDescent="0.3">
      <c r="A9304">
        <v>197.51625000000001</v>
      </c>
      <c r="B9304">
        <v>1345.100342</v>
      </c>
      <c r="C9304">
        <v>-50164.039062000003</v>
      </c>
      <c r="D9304">
        <v>20301.933593999998</v>
      </c>
      <c r="E9304">
        <v>-0.10964</v>
      </c>
      <c r="F9304">
        <v>9.9621999999999993</v>
      </c>
      <c r="G9304">
        <v>-0.12657199999999999</v>
      </c>
      <c r="H9304">
        <v>7.2338E-2</v>
      </c>
      <c r="I9304">
        <v>1.3093E-2</v>
      </c>
      <c r="J9304">
        <v>-2.6969E-2</v>
      </c>
      <c r="K9304">
        <v>1017.329956</v>
      </c>
      <c r="L9304">
        <v>40.544842000000003</v>
      </c>
      <c r="W9304">
        <f t="shared" si="145"/>
        <v>54133.248725705504</v>
      </c>
    </row>
    <row r="9305" spans="1:23" x14ac:dyDescent="0.3">
      <c r="A9305">
        <v>197.5275</v>
      </c>
      <c r="B9305">
        <v>1300.7677000000001</v>
      </c>
      <c r="C9305">
        <v>-50104.261719000002</v>
      </c>
      <c r="D9305">
        <v>20227.589843999998</v>
      </c>
      <c r="E9305">
        <v>-0.115485</v>
      </c>
      <c r="F9305">
        <v>9.9783000000000008</v>
      </c>
      <c r="G9305">
        <v>-0.12842700000000001</v>
      </c>
      <c r="H9305">
        <v>6.7513000000000004E-2</v>
      </c>
      <c r="I9305">
        <v>1.3297E-2</v>
      </c>
      <c r="J9305">
        <v>-2.2655999999999999E-2</v>
      </c>
      <c r="K9305">
        <v>1017.329956</v>
      </c>
      <c r="L9305">
        <v>40.544842000000003</v>
      </c>
      <c r="W9305">
        <f t="shared" si="145"/>
        <v>54048.907758737405</v>
      </c>
    </row>
    <row r="9306" spans="1:23" x14ac:dyDescent="0.3">
      <c r="A9306">
        <v>197.53874999999999</v>
      </c>
      <c r="B9306">
        <v>1292.2468260000001</v>
      </c>
      <c r="C9306">
        <v>-50128.207030999998</v>
      </c>
      <c r="D9306">
        <v>20258.160156000002</v>
      </c>
      <c r="E9306">
        <v>-9.4424999999999995E-2</v>
      </c>
      <c r="F9306">
        <v>9.9752170000000007</v>
      </c>
      <c r="G9306">
        <v>-0.14030100000000001</v>
      </c>
      <c r="H9306">
        <v>5.3175E-2</v>
      </c>
      <c r="I9306">
        <v>1.1244000000000001E-2</v>
      </c>
      <c r="J9306">
        <v>-1.7565000000000001E-2</v>
      </c>
      <c r="K9306">
        <v>1017.329956</v>
      </c>
      <c r="L9306">
        <v>40.544842000000003</v>
      </c>
      <c r="W9306">
        <f t="shared" si="145"/>
        <v>54082.345501173033</v>
      </c>
    </row>
    <row r="9307" spans="1:23" x14ac:dyDescent="0.3">
      <c r="A9307">
        <v>197.55</v>
      </c>
      <c r="B9307">
        <v>1163.880981</v>
      </c>
      <c r="C9307">
        <v>-50147.644530999998</v>
      </c>
      <c r="D9307">
        <v>20237.599609000001</v>
      </c>
      <c r="E9307">
        <v>-8.7211999999999998E-2</v>
      </c>
      <c r="F9307">
        <v>9.9617760000000004</v>
      </c>
      <c r="G9307">
        <v>-0.13048100000000001</v>
      </c>
      <c r="H9307">
        <v>2.9815999999999999E-2</v>
      </c>
      <c r="I9307">
        <v>8.1410000000000007E-3</v>
      </c>
      <c r="J9307">
        <v>-1.1043000000000001E-2</v>
      </c>
      <c r="K9307">
        <v>1017.329956</v>
      </c>
      <c r="L9307">
        <v>40.544842000000003</v>
      </c>
      <c r="W9307">
        <f t="shared" si="145"/>
        <v>54089.752346259309</v>
      </c>
    </row>
    <row r="9308" spans="1:23" x14ac:dyDescent="0.3">
      <c r="A9308">
        <v>197.56125</v>
      </c>
      <c r="B9308">
        <v>1268.9770510000001</v>
      </c>
      <c r="C9308">
        <v>-50146.429687000003</v>
      </c>
      <c r="D9308">
        <v>20446.416015999999</v>
      </c>
      <c r="E9308">
        <v>-9.5241999999999993E-2</v>
      </c>
      <c r="F9308">
        <v>9.9580280000000005</v>
      </c>
      <c r="G9308">
        <v>-0.139322</v>
      </c>
      <c r="H9308">
        <v>2.8300000000000001E-3</v>
      </c>
      <c r="I9308">
        <v>5.4320000000000002E-3</v>
      </c>
      <c r="J9308">
        <v>-5.4549999999999998E-3</v>
      </c>
      <c r="K9308">
        <v>1017.329956</v>
      </c>
      <c r="L9308">
        <v>40.544842000000003</v>
      </c>
      <c r="W9308">
        <f t="shared" si="145"/>
        <v>54169.46225511696</v>
      </c>
    </row>
    <row r="9309" spans="1:23" x14ac:dyDescent="0.3">
      <c r="A9309">
        <v>197.57249999999999</v>
      </c>
      <c r="B9309">
        <v>1383.1057129999999</v>
      </c>
      <c r="C9309">
        <v>-50157.660155999998</v>
      </c>
      <c r="D9309">
        <v>20270.492187</v>
      </c>
      <c r="E9309">
        <v>-9.6460000000000004E-2</v>
      </c>
      <c r="F9309">
        <v>9.9562889999999999</v>
      </c>
      <c r="G9309">
        <v>-0.12608</v>
      </c>
      <c r="H9309">
        <v>-1.7374000000000001E-2</v>
      </c>
      <c r="I9309">
        <v>2.013E-3</v>
      </c>
      <c r="J9309">
        <v>-1.8900000000000001E-4</v>
      </c>
      <c r="K9309">
        <v>1017.329956</v>
      </c>
      <c r="L9309">
        <v>40.544842000000003</v>
      </c>
      <c r="W9309">
        <f t="shared" si="145"/>
        <v>54116.510486554391</v>
      </c>
    </row>
    <row r="9310" spans="1:23" x14ac:dyDescent="0.3">
      <c r="A9310">
        <v>197.58375000000001</v>
      </c>
      <c r="B9310">
        <v>1325.999268</v>
      </c>
      <c r="C9310">
        <v>-50125.921875</v>
      </c>
      <c r="D9310">
        <v>20169.923827999999</v>
      </c>
      <c r="E9310">
        <v>-9.1591000000000006E-2</v>
      </c>
      <c r="F9310">
        <v>9.9626780000000004</v>
      </c>
      <c r="G9310">
        <v>-0.131776</v>
      </c>
      <c r="H9310">
        <v>-2.8646999999999999E-2</v>
      </c>
      <c r="I9310">
        <v>1.5200000000000001E-3</v>
      </c>
      <c r="J9310">
        <v>5.1510000000000002E-3</v>
      </c>
      <c r="K9310">
        <v>1017.329956</v>
      </c>
      <c r="L9310">
        <v>40.544842000000003</v>
      </c>
      <c r="W9310">
        <f t="shared" si="145"/>
        <v>54048.054036243171</v>
      </c>
    </row>
    <row r="9311" spans="1:23" x14ac:dyDescent="0.3">
      <c r="A9311">
        <v>197.595</v>
      </c>
      <c r="B9311">
        <v>1237.9282229999999</v>
      </c>
      <c r="C9311">
        <v>-50175.953125</v>
      </c>
      <c r="D9311">
        <v>20215.917968999998</v>
      </c>
      <c r="E9311">
        <v>-0.103232</v>
      </c>
      <c r="F9311">
        <v>9.9509270000000001</v>
      </c>
      <c r="G9311">
        <v>-0.13584399999999999</v>
      </c>
      <c r="H9311">
        <v>-3.9961999999999998E-2</v>
      </c>
      <c r="I9311">
        <v>-6.02E-4</v>
      </c>
      <c r="J9311">
        <v>7.4749999999999999E-3</v>
      </c>
      <c r="K9311">
        <v>1017.329956</v>
      </c>
      <c r="L9311">
        <v>40.544842000000003</v>
      </c>
      <c r="W9311">
        <f t="shared" si="145"/>
        <v>54109.537769388073</v>
      </c>
    </row>
    <row r="9312" spans="1:23" x14ac:dyDescent="0.3">
      <c r="A9312">
        <v>197.60624999999999</v>
      </c>
      <c r="B9312">
        <v>1243.264893</v>
      </c>
      <c r="C9312">
        <v>-50120.414062000003</v>
      </c>
      <c r="D9312">
        <v>20234.712890999999</v>
      </c>
      <c r="E9312">
        <v>-8.8861999999999997E-2</v>
      </c>
      <c r="F9312">
        <v>9.9697209999999998</v>
      </c>
      <c r="G9312">
        <v>-0.121229</v>
      </c>
      <c r="H9312">
        <v>-3.6186000000000003E-2</v>
      </c>
      <c r="I9312">
        <v>-6.5600000000000001E-4</v>
      </c>
      <c r="J9312">
        <v>4.5929999999999999E-3</v>
      </c>
      <c r="K9312">
        <v>1017.329956</v>
      </c>
      <c r="L9312">
        <v>40.544842000000003</v>
      </c>
      <c r="W9312">
        <f t="shared" si="145"/>
        <v>54065.194155960409</v>
      </c>
    </row>
    <row r="9313" spans="1:23" x14ac:dyDescent="0.3">
      <c r="A9313">
        <v>197.61750000000001</v>
      </c>
      <c r="B9313">
        <v>1188.4022219999999</v>
      </c>
      <c r="C9313">
        <v>-50165.824219000002</v>
      </c>
      <c r="D9313">
        <v>20222.027343999998</v>
      </c>
      <c r="E9313">
        <v>-9.6877000000000005E-2</v>
      </c>
      <c r="F9313">
        <v>9.9765680000000003</v>
      </c>
      <c r="G9313">
        <v>-0.127967</v>
      </c>
      <c r="H9313">
        <v>-2.3902E-2</v>
      </c>
      <c r="I9313">
        <v>6.4700000000000001E-4</v>
      </c>
      <c r="J9313">
        <v>-1.72E-3</v>
      </c>
      <c r="K9313">
        <v>1017.329956</v>
      </c>
      <c r="L9313">
        <v>40.544842000000003</v>
      </c>
      <c r="W9313">
        <f t="shared" si="145"/>
        <v>54101.317999789484</v>
      </c>
    </row>
    <row r="9314" spans="1:23" x14ac:dyDescent="0.3">
      <c r="A9314">
        <v>197.62875</v>
      </c>
      <c r="B9314">
        <v>1180.283813</v>
      </c>
      <c r="C9314">
        <v>-50163</v>
      </c>
      <c r="D9314">
        <v>20282.515625</v>
      </c>
      <c r="E9314">
        <v>-9.1011999999999996E-2</v>
      </c>
      <c r="F9314">
        <v>9.9774829999999994</v>
      </c>
      <c r="G9314">
        <v>-0.12923999999999999</v>
      </c>
      <c r="H9314">
        <v>-2.2190000000000001E-3</v>
      </c>
      <c r="I9314">
        <v>2.8249999999999998E-3</v>
      </c>
      <c r="J9314">
        <v>-8.182E-3</v>
      </c>
      <c r="K9314">
        <v>1017.329956</v>
      </c>
      <c r="L9314">
        <v>40.544842000000003</v>
      </c>
      <c r="W9314">
        <f t="shared" si="145"/>
        <v>54121.161101343707</v>
      </c>
    </row>
    <row r="9315" spans="1:23" x14ac:dyDescent="0.3">
      <c r="A9315">
        <v>197.64</v>
      </c>
      <c r="B9315">
        <v>1242.7142329999999</v>
      </c>
      <c r="C9315">
        <v>-50144.402344000002</v>
      </c>
      <c r="D9315">
        <v>20325.957031000002</v>
      </c>
      <c r="E9315">
        <v>-9.6057000000000003E-2</v>
      </c>
      <c r="F9315">
        <v>9.9719460000000009</v>
      </c>
      <c r="G9315">
        <v>-0.13009899999999999</v>
      </c>
      <c r="H9315">
        <v>1.8294999999999999E-2</v>
      </c>
      <c r="I9315">
        <v>5.7499999999999999E-3</v>
      </c>
      <c r="J9315">
        <v>-1.4419E-2</v>
      </c>
      <c r="K9315">
        <v>1017.329956</v>
      </c>
      <c r="L9315">
        <v>40.544842000000003</v>
      </c>
      <c r="W9315">
        <f t="shared" si="145"/>
        <v>54121.621874514371</v>
      </c>
    </row>
    <row r="9316" spans="1:23" x14ac:dyDescent="0.3">
      <c r="A9316">
        <v>197.65125</v>
      </c>
      <c r="B9316">
        <v>1226.6595460000001</v>
      </c>
      <c r="C9316">
        <v>-50188.734375</v>
      </c>
      <c r="D9316">
        <v>20294.392577999999</v>
      </c>
      <c r="E9316">
        <v>-9.9734000000000003E-2</v>
      </c>
      <c r="F9316">
        <v>9.9691899999999993</v>
      </c>
      <c r="G9316">
        <v>-0.124094</v>
      </c>
      <c r="H9316">
        <v>4.5657000000000003E-2</v>
      </c>
      <c r="I9316">
        <v>9.7540000000000005E-3</v>
      </c>
      <c r="J9316">
        <v>-2.1763000000000001E-2</v>
      </c>
      <c r="K9316">
        <v>1017.329956</v>
      </c>
      <c r="L9316">
        <v>40.544842000000003</v>
      </c>
      <c r="W9316">
        <f t="shared" si="145"/>
        <v>54150.495121615284</v>
      </c>
    </row>
    <row r="9317" spans="1:23" x14ac:dyDescent="0.3">
      <c r="A9317">
        <v>197.66249999999999</v>
      </c>
      <c r="B9317">
        <v>1343.755371</v>
      </c>
      <c r="C9317">
        <v>-50131.847655999998</v>
      </c>
      <c r="D9317">
        <v>20256.107422000001</v>
      </c>
      <c r="E9317">
        <v>-9.7188999999999998E-2</v>
      </c>
      <c r="F9317">
        <v>9.9648900000000005</v>
      </c>
      <c r="G9317">
        <v>-0.137881</v>
      </c>
      <c r="H9317">
        <v>6.2150999999999998E-2</v>
      </c>
      <c r="I9317">
        <v>1.1136999999999999E-2</v>
      </c>
      <c r="J9317">
        <v>-2.7050000000000001E-2</v>
      </c>
      <c r="K9317">
        <v>1017.329956</v>
      </c>
      <c r="L9317">
        <v>40.544842000000003</v>
      </c>
      <c r="W9317">
        <f t="shared" si="145"/>
        <v>54086.206335747818</v>
      </c>
    </row>
    <row r="9318" spans="1:23" x14ac:dyDescent="0.3">
      <c r="A9318">
        <v>197.67375000000001</v>
      </c>
      <c r="B9318">
        <v>1362.434082</v>
      </c>
      <c r="C9318">
        <v>-50188.226562000003</v>
      </c>
      <c r="D9318">
        <v>20287.529297000001</v>
      </c>
      <c r="E9318">
        <v>-9.4491000000000006E-2</v>
      </c>
      <c r="F9318">
        <v>9.9713250000000002</v>
      </c>
      <c r="G9318">
        <v>-0.114569</v>
      </c>
      <c r="H9318">
        <v>7.3469000000000007E-2</v>
      </c>
      <c r="I9318">
        <v>1.3014E-2</v>
      </c>
      <c r="J9318">
        <v>-2.8475E-2</v>
      </c>
      <c r="K9318">
        <v>1017.329956</v>
      </c>
      <c r="L9318">
        <v>40.544842000000003</v>
      </c>
      <c r="W9318">
        <f t="shared" si="145"/>
        <v>54150.698583149147</v>
      </c>
    </row>
    <row r="9319" spans="1:23" x14ac:dyDescent="0.3">
      <c r="A9319">
        <v>197.685</v>
      </c>
      <c r="B9319">
        <v>1355.289307</v>
      </c>
      <c r="C9319">
        <v>-50133.953125</v>
      </c>
      <c r="D9319">
        <v>20249.759765999999</v>
      </c>
      <c r="E9319">
        <v>-9.9333000000000005E-2</v>
      </c>
      <c r="F9319">
        <v>9.9489820000000009</v>
      </c>
      <c r="G9319">
        <v>-0.13872100000000001</v>
      </c>
      <c r="H9319">
        <v>7.3444999999999996E-2</v>
      </c>
      <c r="I9319">
        <v>1.3604E-2</v>
      </c>
      <c r="J9319">
        <v>-2.5699E-2</v>
      </c>
      <c r="K9319">
        <v>1017.329956</v>
      </c>
      <c r="L9319">
        <v>40.544842000000003</v>
      </c>
      <c r="W9319">
        <f t="shared" si="145"/>
        <v>54086.068775850945</v>
      </c>
    </row>
    <row r="9320" spans="1:23" x14ac:dyDescent="0.3">
      <c r="A9320">
        <v>197.69624999999999</v>
      </c>
      <c r="B9320">
        <v>1222.1811520000001</v>
      </c>
      <c r="C9320">
        <v>-50179.59375</v>
      </c>
      <c r="D9320">
        <v>20190.556640999999</v>
      </c>
      <c r="E9320">
        <v>-9.7589999999999996E-2</v>
      </c>
      <c r="F9320">
        <v>9.9593000000000007</v>
      </c>
      <c r="G9320">
        <v>-0.13111500000000001</v>
      </c>
      <c r="H9320">
        <v>6.4325999999999994E-2</v>
      </c>
      <c r="I9320">
        <v>1.2619E-2</v>
      </c>
      <c r="J9320">
        <v>-2.0007E-2</v>
      </c>
      <c r="K9320">
        <v>1017.329956</v>
      </c>
      <c r="L9320">
        <v>40.544842000000003</v>
      </c>
      <c r="W9320">
        <f t="shared" si="145"/>
        <v>54103.086170354203</v>
      </c>
    </row>
    <row r="9321" spans="1:23" x14ac:dyDescent="0.3">
      <c r="A9321">
        <v>197.70750000000001</v>
      </c>
      <c r="B9321">
        <v>1331.632568</v>
      </c>
      <c r="C9321">
        <v>-50102.960937000003</v>
      </c>
      <c r="D9321">
        <v>20152.675781000002</v>
      </c>
      <c r="E9321">
        <v>-9.1162000000000007E-2</v>
      </c>
      <c r="F9321">
        <v>9.9603289999999998</v>
      </c>
      <c r="G9321">
        <v>-0.12214800000000001</v>
      </c>
      <c r="H9321">
        <v>4.8460000000000003E-2</v>
      </c>
      <c r="I9321">
        <v>1.0883E-2</v>
      </c>
      <c r="J9321">
        <v>-1.5504E-2</v>
      </c>
      <c r="K9321">
        <v>1017.339966</v>
      </c>
      <c r="L9321">
        <v>40.544842000000003</v>
      </c>
      <c r="W9321">
        <f t="shared" si="145"/>
        <v>54020.461688926822</v>
      </c>
    </row>
    <row r="9322" spans="1:23" x14ac:dyDescent="0.3">
      <c r="A9322">
        <v>197.71875</v>
      </c>
      <c r="B9322">
        <v>1396.7261960000001</v>
      </c>
      <c r="C9322">
        <v>-50139.65625</v>
      </c>
      <c r="D9322">
        <v>20282.832031000002</v>
      </c>
      <c r="E9322">
        <v>-8.5625999999999994E-2</v>
      </c>
      <c r="F9322">
        <v>9.9679509999999993</v>
      </c>
      <c r="G9322">
        <v>-0.121394</v>
      </c>
      <c r="H9322">
        <v>2.3914000000000001E-2</v>
      </c>
      <c r="I9322">
        <v>7.9330000000000008E-3</v>
      </c>
      <c r="J9322">
        <v>-8.4609999999999998E-3</v>
      </c>
      <c r="K9322">
        <v>1017.339966</v>
      </c>
      <c r="L9322">
        <v>40.544842000000003</v>
      </c>
      <c r="W9322">
        <f t="shared" si="145"/>
        <v>54104.798753276184</v>
      </c>
    </row>
    <row r="9323" spans="1:23" x14ac:dyDescent="0.3">
      <c r="A9323">
        <v>197.73</v>
      </c>
      <c r="B9323">
        <v>1419.145996</v>
      </c>
      <c r="C9323">
        <v>-50139.746094000002</v>
      </c>
      <c r="D9323">
        <v>20243.376952999999</v>
      </c>
      <c r="E9323">
        <v>-9.5366999999999993E-2</v>
      </c>
      <c r="F9323">
        <v>9.9609419999999993</v>
      </c>
      <c r="G9323">
        <v>-0.133969</v>
      </c>
      <c r="H9323">
        <v>-2.7880000000000001E-3</v>
      </c>
      <c r="I9323">
        <v>4.5589999999999997E-3</v>
      </c>
      <c r="J9323">
        <v>-3.9680000000000002E-3</v>
      </c>
      <c r="K9323">
        <v>1017.339966</v>
      </c>
      <c r="L9323">
        <v>40.544842000000003</v>
      </c>
      <c r="W9323">
        <f t="shared" si="145"/>
        <v>54090.687037511387</v>
      </c>
    </row>
    <row r="9324" spans="1:23" x14ac:dyDescent="0.3">
      <c r="A9324">
        <v>197.74125000000001</v>
      </c>
      <c r="B9324">
        <v>1346.1920170000001</v>
      </c>
      <c r="C9324">
        <v>-50149.695312000003</v>
      </c>
      <c r="D9324">
        <v>20079.117187</v>
      </c>
      <c r="E9324">
        <v>-9.6005999999999994E-2</v>
      </c>
      <c r="F9324">
        <v>9.9624749999999995</v>
      </c>
      <c r="G9324">
        <v>-0.12775400000000001</v>
      </c>
      <c r="H9324">
        <v>-1.8603999999999999E-2</v>
      </c>
      <c r="I9324">
        <v>1.8600000000000001E-3</v>
      </c>
      <c r="J9324">
        <v>-1.4959999999999999E-3</v>
      </c>
      <c r="K9324">
        <v>1017.339966</v>
      </c>
      <c r="L9324">
        <v>40.544842000000003</v>
      </c>
      <c r="W9324">
        <f t="shared" si="145"/>
        <v>54036.794129947681</v>
      </c>
    </row>
    <row r="9325" spans="1:23" x14ac:dyDescent="0.3">
      <c r="A9325">
        <v>197.7525</v>
      </c>
      <c r="B9325">
        <v>1312.9212649999999</v>
      </c>
      <c r="C9325">
        <v>-50226.992187000003</v>
      </c>
      <c r="D9325">
        <v>20247.195312</v>
      </c>
      <c r="E9325">
        <v>-9.3863000000000002E-2</v>
      </c>
      <c r="F9325">
        <v>9.9654520000000009</v>
      </c>
      <c r="G9325">
        <v>-0.11791</v>
      </c>
      <c r="H9325">
        <v>-3.1267000000000003E-2</v>
      </c>
      <c r="I9325">
        <v>3.4200000000000002E-4</v>
      </c>
      <c r="J9325">
        <v>4.4879999999999998E-3</v>
      </c>
      <c r="K9325">
        <v>1017.339966</v>
      </c>
      <c r="L9325">
        <v>40.544842000000003</v>
      </c>
      <c r="W9325">
        <f t="shared" si="145"/>
        <v>54170.318666252308</v>
      </c>
    </row>
    <row r="9326" spans="1:23" x14ac:dyDescent="0.3">
      <c r="A9326">
        <v>197.76374999999999</v>
      </c>
      <c r="B9326">
        <v>1299.4123540000001</v>
      </c>
      <c r="C9326">
        <v>-50131.910155999998</v>
      </c>
      <c r="D9326">
        <v>20272.835937</v>
      </c>
      <c r="E9326">
        <v>-9.9487999999999993E-2</v>
      </c>
      <c r="F9326">
        <v>9.9653220000000005</v>
      </c>
      <c r="G9326">
        <v>-0.14085800000000001</v>
      </c>
      <c r="H9326">
        <v>-3.4148999999999999E-2</v>
      </c>
      <c r="I9326">
        <v>8.3600000000000005E-4</v>
      </c>
      <c r="J9326">
        <v>4.6090000000000002E-3</v>
      </c>
      <c r="K9326">
        <v>1017.339966</v>
      </c>
      <c r="L9326">
        <v>40.544842000000003</v>
      </c>
      <c r="W9326">
        <f t="shared" si="145"/>
        <v>54091.448171439282</v>
      </c>
    </row>
    <row r="9327" spans="1:23" x14ac:dyDescent="0.3">
      <c r="A9327">
        <v>197.77500000000001</v>
      </c>
      <c r="B9327">
        <v>1300.177246</v>
      </c>
      <c r="C9327">
        <v>-50156.671875</v>
      </c>
      <c r="D9327">
        <v>20293.261718999998</v>
      </c>
      <c r="E9327">
        <v>-0.101385</v>
      </c>
      <c r="F9327">
        <v>9.9693360000000002</v>
      </c>
      <c r="G9327">
        <v>-0.148868</v>
      </c>
      <c r="H9327">
        <v>-3.2453999999999997E-2</v>
      </c>
      <c r="I9327">
        <v>-2.9100000000000003E-4</v>
      </c>
      <c r="J9327">
        <v>3.127E-3</v>
      </c>
      <c r="K9327">
        <v>1017.339966</v>
      </c>
      <c r="L9327">
        <v>40.544842000000003</v>
      </c>
      <c r="W9327">
        <f t="shared" si="145"/>
        <v>54122.071889786916</v>
      </c>
    </row>
    <row r="9328" spans="1:23" x14ac:dyDescent="0.3">
      <c r="A9328">
        <v>197.78625</v>
      </c>
      <c r="B9328">
        <v>1180.9311520000001</v>
      </c>
      <c r="C9328">
        <v>-50095.371094000002</v>
      </c>
      <c r="D9328">
        <v>20311.53125</v>
      </c>
      <c r="E9328">
        <v>-9.7061999999999996E-2</v>
      </c>
      <c r="F9328">
        <v>9.9675589999999996</v>
      </c>
      <c r="G9328">
        <v>-0.13943900000000001</v>
      </c>
      <c r="H9328">
        <v>-1.8870000000000001E-2</v>
      </c>
      <c r="I9328">
        <v>6.9499999999999998E-4</v>
      </c>
      <c r="J9328">
        <v>-1.6919999999999999E-3</v>
      </c>
      <c r="K9328">
        <v>1017.339966</v>
      </c>
      <c r="L9328">
        <v>40.544842000000003</v>
      </c>
      <c r="W9328">
        <f t="shared" si="145"/>
        <v>54069.39157370889</v>
      </c>
    </row>
    <row r="9329" spans="1:23" x14ac:dyDescent="0.3">
      <c r="A9329">
        <v>197.79750000000001</v>
      </c>
      <c r="B9329">
        <v>1190.361328</v>
      </c>
      <c r="C9329">
        <v>-50183.859375</v>
      </c>
      <c r="D9329">
        <v>20322.777343999998</v>
      </c>
      <c r="E9329">
        <v>-0.10029200000000001</v>
      </c>
      <c r="F9329">
        <v>9.9638069999999992</v>
      </c>
      <c r="G9329">
        <v>-0.124751</v>
      </c>
      <c r="H9329">
        <v>3.287E-3</v>
      </c>
      <c r="I9329">
        <v>3.287E-3</v>
      </c>
      <c r="J9329">
        <v>-8.6689999999999996E-3</v>
      </c>
      <c r="K9329">
        <v>1017.339966</v>
      </c>
      <c r="L9329">
        <v>40.544842000000003</v>
      </c>
      <c r="W9329">
        <f t="shared" si="145"/>
        <v>54155.81206883314</v>
      </c>
    </row>
    <row r="9330" spans="1:23" x14ac:dyDescent="0.3">
      <c r="A9330">
        <v>197.80875</v>
      </c>
      <c r="B9330">
        <v>1240.6953120000001</v>
      </c>
      <c r="C9330">
        <v>-50179.242187000003</v>
      </c>
      <c r="D9330">
        <v>20269.708984000001</v>
      </c>
      <c r="E9330">
        <v>-9.819E-2</v>
      </c>
      <c r="F9330">
        <v>9.9577380000000009</v>
      </c>
      <c r="G9330">
        <v>-0.12696299999999999</v>
      </c>
      <c r="H9330">
        <v>3.3298000000000001E-2</v>
      </c>
      <c r="I9330">
        <v>8.5380000000000005E-3</v>
      </c>
      <c r="J9330">
        <v>-1.9401999999999999E-2</v>
      </c>
      <c r="K9330">
        <v>1017.329956</v>
      </c>
      <c r="L9330">
        <v>40.547381999999999</v>
      </c>
      <c r="W9330">
        <f t="shared" si="145"/>
        <v>54132.769868305004</v>
      </c>
    </row>
    <row r="9331" spans="1:23" x14ac:dyDescent="0.3">
      <c r="A9331">
        <v>197.82</v>
      </c>
      <c r="B9331">
        <v>1238.1920170000001</v>
      </c>
      <c r="C9331">
        <v>-50176.863280999998</v>
      </c>
      <c r="D9331">
        <v>20390.138672000001</v>
      </c>
      <c r="E9331">
        <v>-9.1218999999999995E-2</v>
      </c>
      <c r="F9331">
        <v>9.9616559999999996</v>
      </c>
      <c r="G9331">
        <v>-0.12970200000000001</v>
      </c>
      <c r="H9331">
        <v>5.4531000000000003E-2</v>
      </c>
      <c r="I9331">
        <v>1.0352999999999999E-2</v>
      </c>
      <c r="J9331">
        <v>-2.6192E-2</v>
      </c>
      <c r="K9331">
        <v>1017.329956</v>
      </c>
      <c r="L9331">
        <v>40.547381999999999</v>
      </c>
      <c r="W9331">
        <f t="shared" si="145"/>
        <v>54175.718576263651</v>
      </c>
    </row>
    <row r="9332" spans="1:23" x14ac:dyDescent="0.3">
      <c r="A9332">
        <v>197.83125000000001</v>
      </c>
      <c r="B9332">
        <v>1196.4136960000001</v>
      </c>
      <c r="C9332">
        <v>-50195.398437000003</v>
      </c>
      <c r="D9332">
        <v>20325.029297000001</v>
      </c>
      <c r="E9332">
        <v>-9.5529000000000003E-2</v>
      </c>
      <c r="F9332">
        <v>9.9740509999999993</v>
      </c>
      <c r="G9332">
        <v>-0.119579</v>
      </c>
      <c r="H9332">
        <v>6.4118999999999995E-2</v>
      </c>
      <c r="I9332">
        <v>1.2985999999999999E-2</v>
      </c>
      <c r="J9332">
        <v>-2.8434000000000001E-2</v>
      </c>
      <c r="K9332">
        <v>1017.329956</v>
      </c>
      <c r="L9332">
        <v>40.547381999999999</v>
      </c>
      <c r="W9332">
        <f t="shared" si="145"/>
        <v>54167.4832893782</v>
      </c>
    </row>
    <row r="9333" spans="1:23" x14ac:dyDescent="0.3">
      <c r="A9333">
        <v>197.8425</v>
      </c>
      <c r="B9333">
        <v>1186.9235839999999</v>
      </c>
      <c r="C9333">
        <v>-50160.15625</v>
      </c>
      <c r="D9333">
        <v>20348.398437</v>
      </c>
      <c r="E9333">
        <v>-9.3912999999999996E-2</v>
      </c>
      <c r="F9333">
        <v>9.9585650000000001</v>
      </c>
      <c r="G9333">
        <v>-0.124083</v>
      </c>
      <c r="H9333">
        <v>7.5034000000000003E-2</v>
      </c>
      <c r="I9333">
        <v>1.3469999999999999E-2</v>
      </c>
      <c r="J9333">
        <v>-2.9457000000000001E-2</v>
      </c>
      <c r="K9333">
        <v>1017.329956</v>
      </c>
      <c r="L9333">
        <v>40.547381999999999</v>
      </c>
      <c r="W9333">
        <f t="shared" si="145"/>
        <v>54143.396472419176</v>
      </c>
    </row>
    <row r="9334" spans="1:23" x14ac:dyDescent="0.3">
      <c r="A9334">
        <v>197.85374999999999</v>
      </c>
      <c r="B9334">
        <v>1336.965942</v>
      </c>
      <c r="C9334">
        <v>-50211.097655999998</v>
      </c>
      <c r="D9334">
        <v>20265.744140999999</v>
      </c>
      <c r="E9334">
        <v>-0.10254000000000001</v>
      </c>
      <c r="F9334">
        <v>9.9644209999999998</v>
      </c>
      <c r="G9334">
        <v>-0.126022</v>
      </c>
      <c r="H9334">
        <v>6.9195000000000007E-2</v>
      </c>
      <c r="I9334">
        <v>1.372E-2</v>
      </c>
      <c r="J9334">
        <v>-2.5440000000000001E-2</v>
      </c>
      <c r="K9334">
        <v>1017.329956</v>
      </c>
      <c r="L9334">
        <v>40.547381999999999</v>
      </c>
      <c r="W9334">
        <f t="shared" si="145"/>
        <v>54163.10729028489</v>
      </c>
    </row>
    <row r="9335" spans="1:23" x14ac:dyDescent="0.3">
      <c r="A9335">
        <v>197.86500000000001</v>
      </c>
      <c r="B9335">
        <v>1194.1010739999999</v>
      </c>
      <c r="C9335">
        <v>-50140.472655999998</v>
      </c>
      <c r="D9335">
        <v>20278.841797000001</v>
      </c>
      <c r="E9335">
        <v>-9.9956000000000003E-2</v>
      </c>
      <c r="F9335">
        <v>9.9586039999999993</v>
      </c>
      <c r="G9335">
        <v>-0.135074</v>
      </c>
      <c r="H9335">
        <v>6.4987000000000003E-2</v>
      </c>
      <c r="I9335">
        <v>1.2592000000000001E-2</v>
      </c>
      <c r="J9335">
        <v>-2.1724E-2</v>
      </c>
      <c r="K9335">
        <v>1017.329956</v>
      </c>
      <c r="L9335">
        <v>40.547381999999999</v>
      </c>
      <c r="W9335">
        <f t="shared" si="145"/>
        <v>54099.20794401491</v>
      </c>
    </row>
    <row r="9336" spans="1:23" x14ac:dyDescent="0.3">
      <c r="A9336">
        <v>197.87625</v>
      </c>
      <c r="B9336">
        <v>1297.846558</v>
      </c>
      <c r="C9336">
        <v>-50141.3125</v>
      </c>
      <c r="D9336">
        <v>20377.994140999999</v>
      </c>
      <c r="E9336">
        <v>-9.8641999999999994E-2</v>
      </c>
      <c r="F9336">
        <v>9.9561170000000008</v>
      </c>
      <c r="G9336">
        <v>-0.13084499999999999</v>
      </c>
      <c r="H9336">
        <v>4.4824000000000003E-2</v>
      </c>
      <c r="I9336">
        <v>9.868E-3</v>
      </c>
      <c r="J9336">
        <v>-1.4751999999999999E-2</v>
      </c>
      <c r="K9336">
        <v>1017.329956</v>
      </c>
      <c r="L9336">
        <v>40.547381999999999</v>
      </c>
      <c r="W9336">
        <f t="shared" si="145"/>
        <v>54139.618304171658</v>
      </c>
    </row>
    <row r="9337" spans="1:23" x14ac:dyDescent="0.3">
      <c r="A9337">
        <v>197.88749999999999</v>
      </c>
      <c r="B9337">
        <v>1313.575439</v>
      </c>
      <c r="C9337">
        <v>-50109.933594000002</v>
      </c>
      <c r="D9337">
        <v>20362.339843999998</v>
      </c>
      <c r="E9337">
        <v>-8.9025000000000007E-2</v>
      </c>
      <c r="F9337">
        <v>9.9666029999999992</v>
      </c>
      <c r="G9337">
        <v>-0.12912799999999999</v>
      </c>
      <c r="H9337">
        <v>1.8131000000000001E-2</v>
      </c>
      <c r="I9337">
        <v>6.3489999999999996E-3</v>
      </c>
      <c r="J9337">
        <v>-8.5369999999999994E-3</v>
      </c>
      <c r="K9337">
        <v>1017.329956</v>
      </c>
      <c r="L9337">
        <v>40.547381999999999</v>
      </c>
      <c r="W9337">
        <f t="shared" si="145"/>
        <v>54105.044211714529</v>
      </c>
    </row>
    <row r="9338" spans="1:23" x14ac:dyDescent="0.3">
      <c r="A9338">
        <v>197.89875000000001</v>
      </c>
      <c r="B9338">
        <v>1267.880981</v>
      </c>
      <c r="C9338">
        <v>-50148.347655999998</v>
      </c>
      <c r="D9338">
        <v>20373.857422000001</v>
      </c>
      <c r="E9338">
        <v>-0.105425</v>
      </c>
      <c r="F9338">
        <v>9.9703999999999997</v>
      </c>
      <c r="G9338">
        <v>-0.11769399999999999</v>
      </c>
      <c r="H9338">
        <v>-4.189E-3</v>
      </c>
      <c r="I9338">
        <v>3.0639999999999999E-3</v>
      </c>
      <c r="J9338">
        <v>-3.9230000000000003E-3</v>
      </c>
      <c r="K9338">
        <v>1017.329956</v>
      </c>
      <c r="L9338">
        <v>40.547381999999999</v>
      </c>
      <c r="W9338">
        <f t="shared" si="145"/>
        <v>54143.867252543074</v>
      </c>
    </row>
    <row r="9339" spans="1:23" x14ac:dyDescent="0.3">
      <c r="A9339">
        <v>197.91</v>
      </c>
      <c r="B9339">
        <v>1363.5009769999999</v>
      </c>
      <c r="C9339">
        <v>-50161</v>
      </c>
      <c r="D9339">
        <v>20287.824218999998</v>
      </c>
      <c r="E9339">
        <v>-9.4952999999999996E-2</v>
      </c>
      <c r="F9339">
        <v>9.9642789999999994</v>
      </c>
      <c r="G9339">
        <v>-0.137047</v>
      </c>
      <c r="H9339">
        <v>-2.6587E-2</v>
      </c>
      <c r="I9339">
        <v>1.0070000000000001E-3</v>
      </c>
      <c r="J9339">
        <v>1.077E-3</v>
      </c>
      <c r="K9339">
        <v>1017.320007</v>
      </c>
      <c r="L9339">
        <v>40.544842000000003</v>
      </c>
      <c r="W9339">
        <f t="shared" si="145"/>
        <v>54125.602698310184</v>
      </c>
    </row>
    <row r="9340" spans="1:23" x14ac:dyDescent="0.3">
      <c r="A9340">
        <v>197.92124999999999</v>
      </c>
      <c r="B9340">
        <v>1441.8328859999999</v>
      </c>
      <c r="C9340">
        <v>-50138.8125</v>
      </c>
      <c r="D9340">
        <v>20230.714843999998</v>
      </c>
      <c r="E9340">
        <v>-8.6484000000000005E-2</v>
      </c>
      <c r="F9340">
        <v>9.9626979999999996</v>
      </c>
      <c r="G9340">
        <v>-0.119626</v>
      </c>
      <c r="H9340">
        <v>-3.4242000000000002E-2</v>
      </c>
      <c r="I9340">
        <v>6.6799999999999997E-4</v>
      </c>
      <c r="J9340">
        <v>5.1879999999999999E-3</v>
      </c>
      <c r="K9340">
        <v>1017.320007</v>
      </c>
      <c r="L9340">
        <v>40.544842000000003</v>
      </c>
      <c r="W9340">
        <f t="shared" si="145"/>
        <v>54085.684095521516</v>
      </c>
    </row>
    <row r="9341" spans="1:23" x14ac:dyDescent="0.3">
      <c r="A9341">
        <v>197.9325</v>
      </c>
      <c r="B9341">
        <v>1220.7014160000001</v>
      </c>
      <c r="C9341">
        <v>-50158.375</v>
      </c>
      <c r="D9341">
        <v>20172.726562</v>
      </c>
      <c r="E9341">
        <v>-9.6891000000000005E-2</v>
      </c>
      <c r="F9341">
        <v>9.9716349999999991</v>
      </c>
      <c r="G9341">
        <v>-0.13430300000000001</v>
      </c>
      <c r="H9341">
        <v>-3.6706999999999997E-2</v>
      </c>
      <c r="I9341">
        <v>6.2070199999999994E-5</v>
      </c>
      <c r="J9341">
        <v>5.1149999999999998E-3</v>
      </c>
      <c r="K9341">
        <v>1017.320007</v>
      </c>
      <c r="L9341">
        <v>40.544842000000003</v>
      </c>
      <c r="W9341">
        <f t="shared" si="145"/>
        <v>54076.719496774858</v>
      </c>
    </row>
    <row r="9342" spans="1:23" x14ac:dyDescent="0.3">
      <c r="A9342">
        <v>197.94374999999999</v>
      </c>
      <c r="B9342">
        <v>1305.3325199999999</v>
      </c>
      <c r="C9342">
        <v>-50139.808594000002</v>
      </c>
      <c r="D9342">
        <v>20324.974609000001</v>
      </c>
      <c r="E9342">
        <v>-9.4921000000000005E-2</v>
      </c>
      <c r="F9342">
        <v>9.9572939999999992</v>
      </c>
      <c r="G9342">
        <v>-0.129301</v>
      </c>
      <c r="H9342">
        <v>-2.9026E-2</v>
      </c>
      <c r="I9342">
        <v>-4.4999999999999999E-4</v>
      </c>
      <c r="J9342">
        <v>2.1870000000000001E-3</v>
      </c>
      <c r="K9342">
        <v>1017.320007</v>
      </c>
      <c r="L9342">
        <v>40.544842000000003</v>
      </c>
      <c r="W9342">
        <f t="shared" si="145"/>
        <v>54118.470891990481</v>
      </c>
    </row>
    <row r="9343" spans="1:23" x14ac:dyDescent="0.3">
      <c r="A9343">
        <v>197.95500000000001</v>
      </c>
      <c r="B9343">
        <v>1322.091553</v>
      </c>
      <c r="C9343">
        <v>-50212.5</v>
      </c>
      <c r="D9343">
        <v>20328.912109000001</v>
      </c>
      <c r="E9343">
        <v>-8.3595000000000003E-2</v>
      </c>
      <c r="F9343">
        <v>9.957217</v>
      </c>
      <c r="G9343">
        <v>-0.12414</v>
      </c>
      <c r="H9343">
        <v>-1.5762000000000002E-2</v>
      </c>
      <c r="I9343">
        <v>1.405E-3</v>
      </c>
      <c r="J9343">
        <v>-3.7950000000000002E-3</v>
      </c>
      <c r="K9343">
        <v>1017.320007</v>
      </c>
      <c r="L9343">
        <v>40.544842000000003</v>
      </c>
      <c r="W9343">
        <f t="shared" si="145"/>
        <v>54187.708475815438</v>
      </c>
    </row>
    <row r="9344" spans="1:23" x14ac:dyDescent="0.3">
      <c r="A9344">
        <v>197.96625</v>
      </c>
      <c r="B9344">
        <v>1332.247803</v>
      </c>
      <c r="C9344">
        <v>-50174.671875</v>
      </c>
      <c r="D9344">
        <v>20297.398437</v>
      </c>
      <c r="E9344">
        <v>-8.1976999999999994E-2</v>
      </c>
      <c r="F9344">
        <v>9.9584290000000006</v>
      </c>
      <c r="G9344">
        <v>-0.132188</v>
      </c>
      <c r="H9344">
        <v>7.3559999999999997E-3</v>
      </c>
      <c r="I9344">
        <v>4.6249999999999998E-3</v>
      </c>
      <c r="J9344">
        <v>-1.1663E-2</v>
      </c>
      <c r="K9344">
        <v>1017.320007</v>
      </c>
      <c r="L9344">
        <v>40.544842000000003</v>
      </c>
      <c r="W9344">
        <f t="shared" si="145"/>
        <v>54141.083894606731</v>
      </c>
    </row>
    <row r="9345" spans="1:23" x14ac:dyDescent="0.3">
      <c r="A9345">
        <v>197.97749999999999</v>
      </c>
      <c r="B9345">
        <v>1398.8789059999999</v>
      </c>
      <c r="C9345">
        <v>-50222.15625</v>
      </c>
      <c r="D9345">
        <v>20299.576172000001</v>
      </c>
      <c r="E9345">
        <v>-8.0818000000000001E-2</v>
      </c>
      <c r="F9345">
        <v>9.9718839999999993</v>
      </c>
      <c r="G9345">
        <v>-0.12632499999999999</v>
      </c>
      <c r="H9345">
        <v>2.9662000000000001E-2</v>
      </c>
      <c r="I9345">
        <v>7.6229999999999996E-3</v>
      </c>
      <c r="J9345">
        <v>-1.8938E-2</v>
      </c>
      <c r="K9345">
        <v>1017.320007</v>
      </c>
      <c r="L9345">
        <v>40.544842000000003</v>
      </c>
      <c r="W9345">
        <f t="shared" si="145"/>
        <v>54187.587447273349</v>
      </c>
    </row>
    <row r="9346" spans="1:23" x14ac:dyDescent="0.3">
      <c r="A9346">
        <v>197.98875000000001</v>
      </c>
      <c r="B9346">
        <v>1364.774414</v>
      </c>
      <c r="C9346">
        <v>-50190.683594000002</v>
      </c>
      <c r="D9346">
        <v>20366.880859000001</v>
      </c>
      <c r="E9346">
        <v>-9.6271999999999996E-2</v>
      </c>
      <c r="F9346">
        <v>9.9653720000000003</v>
      </c>
      <c r="G9346">
        <v>-0.13248699999999999</v>
      </c>
      <c r="H9346">
        <v>5.3593000000000002E-2</v>
      </c>
      <c r="I9346">
        <v>1.0581E-2</v>
      </c>
      <c r="J9346">
        <v>-2.5769E-2</v>
      </c>
      <c r="K9346">
        <v>1017.320007</v>
      </c>
      <c r="L9346">
        <v>40.544842000000003</v>
      </c>
      <c r="W9346">
        <f t="shared" ref="W9346:W9409" si="146">SQRT((B9346)^2+(C9346)^2+(D9346)^2)</f>
        <v>54182.812447849465</v>
      </c>
    </row>
    <row r="9347" spans="1:23" x14ac:dyDescent="0.3">
      <c r="A9347">
        <v>198</v>
      </c>
      <c r="B9347">
        <v>1311.2757570000001</v>
      </c>
      <c r="C9347">
        <v>-50187.460937000003</v>
      </c>
      <c r="D9347">
        <v>20423.6875</v>
      </c>
      <c r="E9347">
        <v>-9.3042E-2</v>
      </c>
      <c r="F9347">
        <v>9.9739409999999999</v>
      </c>
      <c r="G9347">
        <v>-0.120133</v>
      </c>
      <c r="H9347">
        <v>7.0175000000000001E-2</v>
      </c>
      <c r="I9347">
        <v>1.3186E-2</v>
      </c>
      <c r="J9347">
        <v>-2.9543E-2</v>
      </c>
      <c r="K9347">
        <v>1017.339966</v>
      </c>
      <c r="L9347">
        <v>40.554606999999997</v>
      </c>
      <c r="W9347">
        <f t="shared" si="146"/>
        <v>54199.886443713644</v>
      </c>
    </row>
    <row r="9348" spans="1:23" x14ac:dyDescent="0.3">
      <c r="A9348">
        <v>198.01124999999999</v>
      </c>
      <c r="B9348">
        <v>1352.2907709999999</v>
      </c>
      <c r="C9348">
        <v>-50160.703125</v>
      </c>
      <c r="D9348">
        <v>20424.265625</v>
      </c>
      <c r="E9348">
        <v>-9.8391000000000006E-2</v>
      </c>
      <c r="F9348">
        <v>9.9621940000000002</v>
      </c>
      <c r="G9348">
        <v>-0.10812099999999999</v>
      </c>
      <c r="H9348">
        <v>7.3721999999999996E-2</v>
      </c>
      <c r="I9348">
        <v>1.3422999999999999E-2</v>
      </c>
      <c r="J9348">
        <v>-2.8337000000000001E-2</v>
      </c>
      <c r="K9348">
        <v>1017.339966</v>
      </c>
      <c r="L9348">
        <v>40.554606999999997</v>
      </c>
      <c r="W9348">
        <f t="shared" si="146"/>
        <v>54176.336666890587</v>
      </c>
    </row>
    <row r="9349" spans="1:23" x14ac:dyDescent="0.3">
      <c r="A9349">
        <v>198.02250000000001</v>
      </c>
      <c r="B9349">
        <v>1439.361938</v>
      </c>
      <c r="C9349">
        <v>-50102.601562000003</v>
      </c>
      <c r="D9349">
        <v>20287.761718999998</v>
      </c>
      <c r="E9349">
        <v>-9.6128000000000005E-2</v>
      </c>
      <c r="F9349">
        <v>9.9522720000000007</v>
      </c>
      <c r="G9349">
        <v>-0.12887499999999999</v>
      </c>
      <c r="H9349">
        <v>7.0913000000000004E-2</v>
      </c>
      <c r="I9349">
        <v>1.3145E-2</v>
      </c>
      <c r="J9349">
        <v>-2.5815999999999999E-2</v>
      </c>
      <c r="K9349">
        <v>1017.339966</v>
      </c>
      <c r="L9349">
        <v>40.554606999999997</v>
      </c>
      <c r="W9349">
        <f t="shared" si="146"/>
        <v>54073.428979823446</v>
      </c>
    </row>
    <row r="9350" spans="1:23" x14ac:dyDescent="0.3">
      <c r="A9350">
        <v>198.03375</v>
      </c>
      <c r="B9350">
        <v>1245.9544679999999</v>
      </c>
      <c r="C9350">
        <v>-50161.964844000002</v>
      </c>
      <c r="D9350">
        <v>20236.056640999999</v>
      </c>
      <c r="E9350">
        <v>-8.8691999999999993E-2</v>
      </c>
      <c r="F9350">
        <v>9.9611280000000004</v>
      </c>
      <c r="G9350">
        <v>-0.14314299999999999</v>
      </c>
      <c r="H9350">
        <v>6.0789999999999997E-2</v>
      </c>
      <c r="I9350">
        <v>1.1623E-2</v>
      </c>
      <c r="J9350">
        <v>-1.9685000000000001E-2</v>
      </c>
      <c r="K9350">
        <v>1017.339966</v>
      </c>
      <c r="L9350">
        <v>40.554606999999997</v>
      </c>
      <c r="W9350">
        <f t="shared" si="146"/>
        <v>54104.279940913933</v>
      </c>
    </row>
    <row r="9351" spans="1:23" x14ac:dyDescent="0.3">
      <c r="A9351">
        <v>198.04499999999999</v>
      </c>
      <c r="B9351">
        <v>1359.000366</v>
      </c>
      <c r="C9351">
        <v>-50102.703125</v>
      </c>
      <c r="D9351">
        <v>20295.037109000001</v>
      </c>
      <c r="E9351">
        <v>-9.9004999999999996E-2</v>
      </c>
      <c r="F9351">
        <v>9.9667030000000008</v>
      </c>
      <c r="G9351">
        <v>-0.14849599999999999</v>
      </c>
      <c r="H9351">
        <v>3.9777E-2</v>
      </c>
      <c r="I9351">
        <v>9.0320000000000001E-3</v>
      </c>
      <c r="J9351">
        <v>-1.3689E-2</v>
      </c>
      <c r="K9351">
        <v>1017.339966</v>
      </c>
      <c r="L9351">
        <v>40.554606999999997</v>
      </c>
      <c r="W9351">
        <f t="shared" si="146"/>
        <v>54074.17381414496</v>
      </c>
    </row>
    <row r="9352" spans="1:23" x14ac:dyDescent="0.3">
      <c r="A9352">
        <v>198.05625000000001</v>
      </c>
      <c r="B9352">
        <v>1355.9470209999999</v>
      </c>
      <c r="C9352">
        <v>-50162.957030999998</v>
      </c>
      <c r="D9352">
        <v>20343.390625</v>
      </c>
      <c r="E9352">
        <v>-0.10190399999999999</v>
      </c>
      <c r="F9352">
        <v>9.9723039999999994</v>
      </c>
      <c r="G9352">
        <v>-0.138817</v>
      </c>
      <c r="H9352">
        <v>1.7389999999999999E-2</v>
      </c>
      <c r="I9352">
        <v>6.7990000000000004E-3</v>
      </c>
      <c r="J9352">
        <v>-8.9809999999999994E-3</v>
      </c>
      <c r="K9352">
        <v>1017.339966</v>
      </c>
      <c r="L9352">
        <v>40.554606999999997</v>
      </c>
      <c r="W9352">
        <f t="shared" si="146"/>
        <v>54148.078382700238</v>
      </c>
    </row>
    <row r="9353" spans="1:23" x14ac:dyDescent="0.3">
      <c r="A9353">
        <v>198.0675</v>
      </c>
      <c r="B9353">
        <v>1227.193115</v>
      </c>
      <c r="C9353">
        <v>-50113.3125</v>
      </c>
      <c r="D9353">
        <v>20347.195312</v>
      </c>
      <c r="E9353">
        <v>-9.9434999999999996E-2</v>
      </c>
      <c r="F9353">
        <v>9.9664529999999996</v>
      </c>
      <c r="G9353">
        <v>-0.13369300000000001</v>
      </c>
      <c r="H9353">
        <v>-5.4010000000000004E-3</v>
      </c>
      <c r="I9353">
        <v>4.1139999999999996E-3</v>
      </c>
      <c r="J9353">
        <v>-3.5839999999999999E-3</v>
      </c>
      <c r="K9353">
        <v>1017.339966</v>
      </c>
      <c r="L9353">
        <v>40.554606999999997</v>
      </c>
      <c r="W9353">
        <f t="shared" si="146"/>
        <v>54100.447777526155</v>
      </c>
    </row>
    <row r="9354" spans="1:23" x14ac:dyDescent="0.3">
      <c r="A9354">
        <v>198.07875000000001</v>
      </c>
      <c r="B9354">
        <v>1352.8076169999999</v>
      </c>
      <c r="C9354">
        <v>-50173.535155999998</v>
      </c>
      <c r="D9354">
        <v>20364.998047000001</v>
      </c>
      <c r="E9354">
        <v>-0.100616</v>
      </c>
      <c r="F9354">
        <v>9.9579540000000009</v>
      </c>
      <c r="G9354">
        <v>-0.12595300000000001</v>
      </c>
      <c r="H9354">
        <v>-2.4469999999999999E-2</v>
      </c>
      <c r="I9354">
        <v>1.678E-3</v>
      </c>
      <c r="J9354">
        <v>2.99E-4</v>
      </c>
      <c r="K9354">
        <v>1017.339966</v>
      </c>
      <c r="L9354">
        <v>40.554606999999997</v>
      </c>
      <c r="W9354">
        <f t="shared" si="146"/>
        <v>54165.919764675782</v>
      </c>
    </row>
    <row r="9355" spans="1:23" x14ac:dyDescent="0.3">
      <c r="A9355">
        <v>198.09</v>
      </c>
      <c r="B9355">
        <v>1298.369995</v>
      </c>
      <c r="C9355">
        <v>-50154.007812000003</v>
      </c>
      <c r="D9355">
        <v>20301.728515999999</v>
      </c>
      <c r="E9355">
        <v>-9.1927999999999996E-2</v>
      </c>
      <c r="F9355">
        <v>9.9657809999999998</v>
      </c>
      <c r="G9355">
        <v>-0.12967500000000001</v>
      </c>
      <c r="H9355">
        <v>-3.4086999999999999E-2</v>
      </c>
      <c r="I9355">
        <v>1.76E-4</v>
      </c>
      <c r="J9355">
        <v>4.6389999999999999E-3</v>
      </c>
      <c r="K9355">
        <v>1017.339966</v>
      </c>
      <c r="L9355">
        <v>40.554606999999997</v>
      </c>
      <c r="W9355">
        <f t="shared" si="146"/>
        <v>54122.735010228753</v>
      </c>
    </row>
    <row r="9356" spans="1:23" x14ac:dyDescent="0.3">
      <c r="A9356">
        <v>198.10124999999999</v>
      </c>
      <c r="B9356">
        <v>1307.331909</v>
      </c>
      <c r="C9356">
        <v>-50156.351562000003</v>
      </c>
      <c r="D9356">
        <v>20332.898437</v>
      </c>
      <c r="E9356">
        <v>-8.9612999999999998E-2</v>
      </c>
      <c r="F9356">
        <v>9.9643040000000003</v>
      </c>
      <c r="G9356">
        <v>-0.13353699999999999</v>
      </c>
      <c r="H9356">
        <v>-3.7955000000000003E-2</v>
      </c>
      <c r="I9356">
        <v>-8.25E-4</v>
      </c>
      <c r="J9356">
        <v>5.5640000000000004E-3</v>
      </c>
      <c r="K9356">
        <v>1017.329956</v>
      </c>
      <c r="L9356">
        <v>40.556953</v>
      </c>
      <c r="W9356">
        <f t="shared" si="146"/>
        <v>54136.821827482512</v>
      </c>
    </row>
    <row r="9357" spans="1:23" x14ac:dyDescent="0.3">
      <c r="A9357">
        <v>198.11250000000001</v>
      </c>
      <c r="B9357">
        <v>1373.248779</v>
      </c>
      <c r="C9357">
        <v>-50201.105469000002</v>
      </c>
      <c r="D9357">
        <v>20513.693359000001</v>
      </c>
      <c r="E9357">
        <v>-9.1091000000000005E-2</v>
      </c>
      <c r="F9357">
        <v>9.9691340000000004</v>
      </c>
      <c r="G9357">
        <v>-0.13303300000000001</v>
      </c>
      <c r="H9357">
        <v>-2.8958999999999999E-2</v>
      </c>
      <c r="I9357">
        <v>-1.259041E-5</v>
      </c>
      <c r="J9357">
        <v>1.2589999999999999E-3</v>
      </c>
      <c r="K9357">
        <v>1017.329956</v>
      </c>
      <c r="L9357">
        <v>40.556953</v>
      </c>
      <c r="W9357">
        <f t="shared" si="146"/>
        <v>54248.02685578313</v>
      </c>
    </row>
    <row r="9358" spans="1:23" x14ac:dyDescent="0.3">
      <c r="A9358">
        <v>198.12375</v>
      </c>
      <c r="B9358">
        <v>1410.9754640000001</v>
      </c>
      <c r="C9358">
        <v>-50135.609375</v>
      </c>
      <c r="D9358">
        <v>20391.289062</v>
      </c>
      <c r="E9358">
        <v>-0.10352699999999999</v>
      </c>
      <c r="F9358">
        <v>9.9565459999999995</v>
      </c>
      <c r="G9358">
        <v>-0.13075300000000001</v>
      </c>
      <c r="H9358">
        <v>-1.5505E-2</v>
      </c>
      <c r="I9358">
        <v>1.797E-3</v>
      </c>
      <c r="J9358">
        <v>-4.4180000000000001E-3</v>
      </c>
      <c r="K9358">
        <v>1017.329956</v>
      </c>
      <c r="L9358">
        <v>40.556953</v>
      </c>
      <c r="W9358">
        <f t="shared" si="146"/>
        <v>54142.172553127559</v>
      </c>
    </row>
    <row r="9359" spans="1:23" x14ac:dyDescent="0.3">
      <c r="A9359">
        <v>198.13499999999999</v>
      </c>
      <c r="B9359">
        <v>1296.760376</v>
      </c>
      <c r="C9359">
        <v>-50196.015625</v>
      </c>
      <c r="D9359">
        <v>20293.957031000002</v>
      </c>
      <c r="E9359">
        <v>-9.8695000000000005E-2</v>
      </c>
      <c r="F9359">
        <v>9.972804</v>
      </c>
      <c r="G9359">
        <v>-0.126915</v>
      </c>
      <c r="H9359">
        <v>1.1348E-2</v>
      </c>
      <c r="I9359">
        <v>4.79E-3</v>
      </c>
      <c r="J9359">
        <v>-1.2104E-2</v>
      </c>
      <c r="K9359">
        <v>1017.329956</v>
      </c>
      <c r="L9359">
        <v>40.556953</v>
      </c>
      <c r="W9359">
        <f t="shared" si="146"/>
        <v>54158.713648627971</v>
      </c>
    </row>
    <row r="9360" spans="1:23" x14ac:dyDescent="0.3">
      <c r="A9360">
        <v>198.14625000000001</v>
      </c>
      <c r="B9360">
        <v>1158.8664550000001</v>
      </c>
      <c r="C9360">
        <v>-50127.945312000003</v>
      </c>
      <c r="D9360">
        <v>20440.494140999999</v>
      </c>
      <c r="E9360">
        <v>-8.4089999999999998E-2</v>
      </c>
      <c r="F9360">
        <v>9.9624389999999998</v>
      </c>
      <c r="G9360">
        <v>-0.10791100000000001</v>
      </c>
      <c r="H9360">
        <v>3.9101999999999998E-2</v>
      </c>
      <c r="I9360">
        <v>8.1829999999999993E-3</v>
      </c>
      <c r="J9360">
        <v>-2.1218999999999998E-2</v>
      </c>
      <c r="K9360">
        <v>1017.329956</v>
      </c>
      <c r="L9360">
        <v>40.556953</v>
      </c>
      <c r="W9360">
        <f t="shared" si="146"/>
        <v>54147.646979269957</v>
      </c>
    </row>
    <row r="9361" spans="1:23" x14ac:dyDescent="0.3">
      <c r="A9361">
        <v>198.1575</v>
      </c>
      <c r="B9361">
        <v>1242.6320800000001</v>
      </c>
      <c r="C9361">
        <v>-50188.601562000003</v>
      </c>
      <c r="D9361">
        <v>20359.130859000001</v>
      </c>
      <c r="E9361">
        <v>-9.7511E-2</v>
      </c>
      <c r="F9361">
        <v>9.9618350000000007</v>
      </c>
      <c r="G9361">
        <v>-0.13258300000000001</v>
      </c>
      <c r="H9361">
        <v>6.1052000000000002E-2</v>
      </c>
      <c r="I9361">
        <v>1.1441E-2</v>
      </c>
      <c r="J9361">
        <v>-2.8018000000000001E-2</v>
      </c>
      <c r="K9361">
        <v>1017.329956</v>
      </c>
      <c r="L9361">
        <v>40.556953</v>
      </c>
      <c r="W9361">
        <f t="shared" si="146"/>
        <v>54175.031800353572</v>
      </c>
    </row>
    <row r="9362" spans="1:23" x14ac:dyDescent="0.3">
      <c r="A9362">
        <v>198.16874999999999</v>
      </c>
      <c r="B9362">
        <v>1252.5939940000001</v>
      </c>
      <c r="C9362">
        <v>-50169.65625</v>
      </c>
      <c r="D9362">
        <v>20343.308593999998</v>
      </c>
      <c r="E9362">
        <v>-9.4555E-2</v>
      </c>
      <c r="F9362">
        <v>9.9696479999999994</v>
      </c>
      <c r="G9362">
        <v>-0.14132600000000001</v>
      </c>
      <c r="H9362">
        <v>6.8426000000000001E-2</v>
      </c>
      <c r="I9362">
        <v>1.2735E-2</v>
      </c>
      <c r="J9362">
        <v>-2.87E-2</v>
      </c>
      <c r="K9362">
        <v>1017.329956</v>
      </c>
      <c r="L9362">
        <v>40.556953</v>
      </c>
      <c r="W9362">
        <f t="shared" si="146"/>
        <v>54151.764555808179</v>
      </c>
    </row>
    <row r="9363" spans="1:23" x14ac:dyDescent="0.3">
      <c r="A9363">
        <v>198.18</v>
      </c>
      <c r="B9363">
        <v>1378.7714840000001</v>
      </c>
      <c r="C9363">
        <v>-50174.488280999998</v>
      </c>
      <c r="D9363">
        <v>20331.648437</v>
      </c>
      <c r="E9363">
        <v>-9.3534000000000006E-2</v>
      </c>
      <c r="F9363">
        <v>9.9605379999999997</v>
      </c>
      <c r="G9363">
        <v>-0.126079</v>
      </c>
      <c r="H9363">
        <v>7.8043000000000001E-2</v>
      </c>
      <c r="I9363">
        <v>1.3384E-2</v>
      </c>
      <c r="J9363">
        <v>-2.8490000000000001E-2</v>
      </c>
      <c r="K9363">
        <v>1017.329956</v>
      </c>
      <c r="L9363">
        <v>40.556953</v>
      </c>
      <c r="W9363">
        <f t="shared" si="146"/>
        <v>54154.927875781184</v>
      </c>
    </row>
    <row r="9364" spans="1:23" x14ac:dyDescent="0.3">
      <c r="A9364">
        <v>198.19125</v>
      </c>
      <c r="B9364">
        <v>1289.563721</v>
      </c>
      <c r="C9364">
        <v>-50176.601562000003</v>
      </c>
      <c r="D9364">
        <v>20217.412109000001</v>
      </c>
      <c r="E9364">
        <v>-9.8422999999999997E-2</v>
      </c>
      <c r="F9364">
        <v>9.9674449999999997</v>
      </c>
      <c r="G9364">
        <v>-0.124491</v>
      </c>
      <c r="H9364">
        <v>6.8315000000000001E-2</v>
      </c>
      <c r="I9364">
        <v>1.3421000000000001E-2</v>
      </c>
      <c r="J9364">
        <v>-2.2585999999999998E-2</v>
      </c>
      <c r="K9364">
        <v>1017.329956</v>
      </c>
      <c r="L9364">
        <v>40.556953</v>
      </c>
      <c r="W9364">
        <f t="shared" si="146"/>
        <v>54111.903231057775</v>
      </c>
    </row>
    <row r="9365" spans="1:23" x14ac:dyDescent="0.3">
      <c r="A9365">
        <v>198.20249999999999</v>
      </c>
      <c r="B9365">
        <v>1420.866211</v>
      </c>
      <c r="C9365">
        <v>-50113.453125</v>
      </c>
      <c r="D9365">
        <v>20372.160156000002</v>
      </c>
      <c r="E9365">
        <v>-0.10317900000000001</v>
      </c>
      <c r="F9365">
        <v>9.9594529999999999</v>
      </c>
      <c r="G9365">
        <v>-0.13092300000000001</v>
      </c>
      <c r="H9365">
        <v>5.8283000000000001E-2</v>
      </c>
      <c r="I9365">
        <v>1.1818E-2</v>
      </c>
      <c r="J9365">
        <v>-1.8321E-2</v>
      </c>
      <c r="K9365">
        <v>1017.339966</v>
      </c>
      <c r="L9365">
        <v>40.554606999999997</v>
      </c>
      <c r="W9365">
        <f t="shared" si="146"/>
        <v>54114.711071231337</v>
      </c>
    </row>
    <row r="9366" spans="1:23" x14ac:dyDescent="0.3">
      <c r="A9366">
        <v>198.21375</v>
      </c>
      <c r="B9366">
        <v>1403.2410890000001</v>
      </c>
      <c r="C9366">
        <v>-50204.207030999998</v>
      </c>
      <c r="D9366">
        <v>20221.587890999999</v>
      </c>
      <c r="E9366">
        <v>-0.101364</v>
      </c>
      <c r="F9366">
        <v>9.9496599999999997</v>
      </c>
      <c r="G9366">
        <v>-0.12479800000000001</v>
      </c>
      <c r="H9366">
        <v>3.4088E-2</v>
      </c>
      <c r="I9366">
        <v>9.1109999999999993E-3</v>
      </c>
      <c r="J9366">
        <v>-1.1440000000000001E-2</v>
      </c>
      <c r="K9366">
        <v>1017.339966</v>
      </c>
      <c r="L9366">
        <v>40.554606999999997</v>
      </c>
      <c r="W9366">
        <f t="shared" si="146"/>
        <v>54141.888644549566</v>
      </c>
    </row>
    <row r="9367" spans="1:23" x14ac:dyDescent="0.3">
      <c r="A9367">
        <v>198.22499999999999</v>
      </c>
      <c r="B9367">
        <v>1293.2495120000001</v>
      </c>
      <c r="C9367">
        <v>-50131.195312000003</v>
      </c>
      <c r="D9367">
        <v>20325.595702999999</v>
      </c>
      <c r="E9367">
        <v>-9.3827999999999995E-2</v>
      </c>
      <c r="F9367">
        <v>9.9586570000000005</v>
      </c>
      <c r="G9367">
        <v>-0.122962</v>
      </c>
      <c r="H9367">
        <v>1.2602E-2</v>
      </c>
      <c r="I9367">
        <v>5.2909999999999997E-3</v>
      </c>
      <c r="J9367">
        <v>-6.7629999999999999E-3</v>
      </c>
      <c r="K9367">
        <v>1017.339966</v>
      </c>
      <c r="L9367">
        <v>40.554606999999997</v>
      </c>
      <c r="W9367">
        <f t="shared" si="146"/>
        <v>54110.434099090278</v>
      </c>
    </row>
    <row r="9368" spans="1:23" x14ac:dyDescent="0.3">
      <c r="A9368">
        <v>198.23625000000001</v>
      </c>
      <c r="B9368">
        <v>1212.099976</v>
      </c>
      <c r="C9368">
        <v>-50188.667969000002</v>
      </c>
      <c r="D9368">
        <v>20377.015625</v>
      </c>
      <c r="E9368">
        <v>-9.2422000000000004E-2</v>
      </c>
      <c r="F9368">
        <v>9.9624000000000006</v>
      </c>
      <c r="G9368">
        <v>-0.13561100000000001</v>
      </c>
      <c r="H9368">
        <v>-1.5174E-2</v>
      </c>
      <c r="I9368">
        <v>2.6900000000000001E-3</v>
      </c>
      <c r="J9368">
        <v>-5.6599999999999999E-4</v>
      </c>
      <c r="K9368">
        <v>1017.339966</v>
      </c>
      <c r="L9368">
        <v>40.554606999999997</v>
      </c>
      <c r="W9368">
        <f t="shared" si="146"/>
        <v>54181.125354092081</v>
      </c>
    </row>
    <row r="9369" spans="1:23" x14ac:dyDescent="0.3">
      <c r="A9369">
        <v>198.2475</v>
      </c>
      <c r="B9369">
        <v>1252.6689449999999</v>
      </c>
      <c r="C9369">
        <v>-50153.550780999998</v>
      </c>
      <c r="D9369">
        <v>20344.107422000001</v>
      </c>
      <c r="E9369">
        <v>-8.5006999999999999E-2</v>
      </c>
      <c r="F9369">
        <v>9.9616349999999994</v>
      </c>
      <c r="G9369">
        <v>-0.13528699999999999</v>
      </c>
      <c r="H9369">
        <v>-2.8905E-2</v>
      </c>
      <c r="I9369">
        <v>7.9500000000000003E-4</v>
      </c>
      <c r="J9369">
        <v>1.8420000000000001E-3</v>
      </c>
      <c r="K9369">
        <v>1017.339966</v>
      </c>
      <c r="L9369">
        <v>40.554606999999997</v>
      </c>
      <c r="W9369">
        <f t="shared" si="146"/>
        <v>54137.145678600275</v>
      </c>
    </row>
    <row r="9370" spans="1:23" x14ac:dyDescent="0.3">
      <c r="A9370">
        <v>198.25874999999999</v>
      </c>
      <c r="B9370">
        <v>1357.6560059999999</v>
      </c>
      <c r="C9370">
        <v>-50211.839844000002</v>
      </c>
      <c r="D9370">
        <v>20355.572265999999</v>
      </c>
      <c r="E9370">
        <v>-8.5793999999999995E-2</v>
      </c>
      <c r="F9370">
        <v>9.9723170000000003</v>
      </c>
      <c r="G9370">
        <v>-0.133686</v>
      </c>
      <c r="H9370">
        <v>-3.4425999999999998E-2</v>
      </c>
      <c r="I9370">
        <v>1.0499999999999999E-3</v>
      </c>
      <c r="J9370">
        <v>4.2119999999999996E-3</v>
      </c>
      <c r="K9370">
        <v>1017.339966</v>
      </c>
      <c r="L9370">
        <v>40.554606999999997</v>
      </c>
      <c r="W9370">
        <f t="shared" si="146"/>
        <v>54197.983473801702</v>
      </c>
    </row>
    <row r="9371" spans="1:23" x14ac:dyDescent="0.3">
      <c r="A9371">
        <v>198.27</v>
      </c>
      <c r="B9371">
        <v>1224.399048</v>
      </c>
      <c r="C9371">
        <v>-50202.007812000003</v>
      </c>
      <c r="D9371">
        <v>20338.248047000001</v>
      </c>
      <c r="E9371">
        <v>-0.102091</v>
      </c>
      <c r="F9371">
        <v>9.9702269999999995</v>
      </c>
      <c r="G9371">
        <v>-0.130549</v>
      </c>
      <c r="H9371">
        <v>-3.4771000000000003E-2</v>
      </c>
      <c r="I9371">
        <v>-2.1000000000000001E-4</v>
      </c>
      <c r="J9371">
        <v>3.836E-3</v>
      </c>
      <c r="K9371">
        <v>1017.339966</v>
      </c>
      <c r="L9371">
        <v>40.554606999999997</v>
      </c>
      <c r="W9371">
        <f t="shared" si="146"/>
        <v>54179.194115510356</v>
      </c>
    </row>
    <row r="9372" spans="1:23" x14ac:dyDescent="0.3">
      <c r="A9372">
        <v>198.28125</v>
      </c>
      <c r="B9372">
        <v>1295.163818</v>
      </c>
      <c r="C9372">
        <v>-50148.296875</v>
      </c>
      <c r="D9372">
        <v>20289.505859000001</v>
      </c>
      <c r="E9372">
        <v>-9.3021999999999994E-2</v>
      </c>
      <c r="F9372">
        <v>9.9636040000000001</v>
      </c>
      <c r="G9372">
        <v>-0.13445599999999999</v>
      </c>
      <c r="H9372">
        <v>-2.5336999999999998E-2</v>
      </c>
      <c r="I9372">
        <v>-4.73E-4</v>
      </c>
      <c r="J9372">
        <v>-5.8200000000000005E-4</v>
      </c>
      <c r="K9372">
        <v>1017.339966</v>
      </c>
      <c r="L9372">
        <v>40.554606999999997</v>
      </c>
      <c r="W9372">
        <f t="shared" si="146"/>
        <v>54112.782009253475</v>
      </c>
    </row>
    <row r="9373" spans="1:23" x14ac:dyDescent="0.3">
      <c r="A9373">
        <v>198.29249999999999</v>
      </c>
      <c r="B9373">
        <v>1411.559082</v>
      </c>
      <c r="C9373">
        <v>-50196.609375</v>
      </c>
      <c r="D9373">
        <v>20225.722656000002</v>
      </c>
      <c r="E9373">
        <v>-9.0856999999999993E-2</v>
      </c>
      <c r="F9373">
        <v>9.968788</v>
      </c>
      <c r="G9373">
        <v>-0.13899800000000001</v>
      </c>
      <c r="H9373">
        <v>-5.9319999999999998E-3</v>
      </c>
      <c r="I9373">
        <v>1.781E-3</v>
      </c>
      <c r="J9373">
        <v>-7.9909999999999998E-3</v>
      </c>
      <c r="K9373">
        <v>1017.339966</v>
      </c>
      <c r="L9373">
        <v>40.554606999999997</v>
      </c>
      <c r="W9373">
        <f t="shared" si="146"/>
        <v>54136.604518068423</v>
      </c>
    </row>
    <row r="9374" spans="1:23" x14ac:dyDescent="0.3">
      <c r="A9374">
        <v>198.30375000000001</v>
      </c>
      <c r="B9374">
        <v>1322.4332280000001</v>
      </c>
      <c r="C9374">
        <v>-50148.792969000002</v>
      </c>
      <c r="D9374">
        <v>20485.603515999999</v>
      </c>
      <c r="E9374">
        <v>-8.8286000000000003E-2</v>
      </c>
      <c r="F9374">
        <v>9.9640240000000002</v>
      </c>
      <c r="G9374">
        <v>-0.13156599999999999</v>
      </c>
      <c r="H9374">
        <v>1.9625E-2</v>
      </c>
      <c r="I9374">
        <v>5.091E-3</v>
      </c>
      <c r="J9374">
        <v>-1.5243E-2</v>
      </c>
      <c r="K9374">
        <v>1017.339966</v>
      </c>
      <c r="L9374">
        <v>40.554606999999997</v>
      </c>
      <c r="W9374">
        <f t="shared" si="146"/>
        <v>54187.731243381044</v>
      </c>
    </row>
    <row r="9375" spans="1:23" x14ac:dyDescent="0.3">
      <c r="A9375">
        <v>198.315</v>
      </c>
      <c r="B9375">
        <v>1304.1154790000001</v>
      </c>
      <c r="C9375">
        <v>-50189.464844000002</v>
      </c>
      <c r="D9375">
        <v>20329.460937</v>
      </c>
      <c r="E9375">
        <v>-8.6018999999999998E-2</v>
      </c>
      <c r="F9375">
        <v>9.9680750000000007</v>
      </c>
      <c r="G9375">
        <v>-0.12928600000000001</v>
      </c>
      <c r="H9375">
        <v>4.4018000000000002E-2</v>
      </c>
      <c r="I9375">
        <v>8.9510000000000006E-3</v>
      </c>
      <c r="J9375">
        <v>-2.3577000000000001E-2</v>
      </c>
      <c r="K9375">
        <v>1017.339966</v>
      </c>
      <c r="L9375">
        <v>40.554606999999997</v>
      </c>
      <c r="W9375">
        <f t="shared" si="146"/>
        <v>54166.134073779795</v>
      </c>
    </row>
    <row r="9376" spans="1:23" x14ac:dyDescent="0.3">
      <c r="A9376">
        <v>198.32624999999999</v>
      </c>
      <c r="B9376">
        <v>1233.9798579999999</v>
      </c>
      <c r="C9376">
        <v>-50137.5625</v>
      </c>
      <c r="D9376">
        <v>20448.621093999998</v>
      </c>
      <c r="E9376">
        <v>-9.0601000000000001E-2</v>
      </c>
      <c r="F9376">
        <v>9.9667010000000005</v>
      </c>
      <c r="G9376">
        <v>-0.14299400000000001</v>
      </c>
      <c r="H9376">
        <v>6.2970999999999999E-2</v>
      </c>
      <c r="I9376">
        <v>1.2382000000000001E-2</v>
      </c>
      <c r="J9376">
        <v>-2.8580999999999999E-2</v>
      </c>
      <c r="K9376">
        <v>1017.339966</v>
      </c>
      <c r="L9376">
        <v>40.554606999999997</v>
      </c>
      <c r="W9376">
        <f t="shared" si="146"/>
        <v>54161.277536422072</v>
      </c>
    </row>
    <row r="9377" spans="1:23" x14ac:dyDescent="0.3">
      <c r="A9377">
        <v>198.33750000000001</v>
      </c>
      <c r="B9377">
        <v>1250.875</v>
      </c>
      <c r="C9377">
        <v>-50216.332030999998</v>
      </c>
      <c r="D9377">
        <v>20447.023437</v>
      </c>
      <c r="E9377">
        <v>-9.1300000000000006E-2</v>
      </c>
      <c r="F9377">
        <v>9.9545189999999995</v>
      </c>
      <c r="G9377">
        <v>-0.13702300000000001</v>
      </c>
      <c r="H9377">
        <v>7.5306999999999999E-2</v>
      </c>
      <c r="I9377">
        <v>1.3226999999999999E-2</v>
      </c>
      <c r="J9377">
        <v>-3.0676999999999999E-2</v>
      </c>
      <c r="K9377">
        <v>1017.339966</v>
      </c>
      <c r="L9377">
        <v>40.554606999999997</v>
      </c>
      <c r="W9377">
        <f t="shared" si="146"/>
        <v>54233.988036530092</v>
      </c>
    </row>
    <row r="9378" spans="1:23" x14ac:dyDescent="0.3">
      <c r="A9378">
        <v>198.34875</v>
      </c>
      <c r="B9378">
        <v>1290.209595</v>
      </c>
      <c r="C9378">
        <v>-50204.71875</v>
      </c>
      <c r="D9378">
        <v>20311.240234000001</v>
      </c>
      <c r="E9378">
        <v>-9.4274999999999998E-2</v>
      </c>
      <c r="F9378">
        <v>9.9645650000000003</v>
      </c>
      <c r="G9378">
        <v>-0.13400999999999999</v>
      </c>
      <c r="H9378">
        <v>7.3841000000000004E-2</v>
      </c>
      <c r="I9378">
        <v>1.3993E-2</v>
      </c>
      <c r="J9378">
        <v>-2.8511999999999999E-2</v>
      </c>
      <c r="K9378">
        <v>1017.339966</v>
      </c>
      <c r="L9378">
        <v>40.554606999999997</v>
      </c>
      <c r="W9378">
        <f t="shared" si="146"/>
        <v>54173.101308757388</v>
      </c>
    </row>
    <row r="9379" spans="1:23" x14ac:dyDescent="0.3">
      <c r="A9379">
        <v>198.36</v>
      </c>
      <c r="B9379">
        <v>1258.5432129999999</v>
      </c>
      <c r="C9379">
        <v>-50116.5625</v>
      </c>
      <c r="D9379">
        <v>20451.955077999999</v>
      </c>
      <c r="E9379">
        <v>-9.8229999999999998E-2</v>
      </c>
      <c r="F9379">
        <v>9.9588660000000004</v>
      </c>
      <c r="G9379">
        <v>-0.13322400000000001</v>
      </c>
      <c r="H9379">
        <v>6.9489999999999996E-2</v>
      </c>
      <c r="I9379">
        <v>1.3191E-2</v>
      </c>
      <c r="J9379">
        <v>-2.3802E-2</v>
      </c>
      <c r="K9379">
        <v>1017.339966</v>
      </c>
      <c r="L9379">
        <v>40.554606999999997</v>
      </c>
      <c r="W9379">
        <f t="shared" si="146"/>
        <v>54143.66291956912</v>
      </c>
    </row>
    <row r="9380" spans="1:23" x14ac:dyDescent="0.3">
      <c r="A9380">
        <v>198.37125</v>
      </c>
      <c r="B9380">
        <v>1215.9748540000001</v>
      </c>
      <c r="C9380">
        <v>-50206.84375</v>
      </c>
      <c r="D9380">
        <v>20335.617187</v>
      </c>
      <c r="E9380">
        <v>-9.4642000000000004E-2</v>
      </c>
      <c r="F9380">
        <v>9.9723620000000004</v>
      </c>
      <c r="G9380">
        <v>-0.12363200000000001</v>
      </c>
      <c r="H9380">
        <v>5.1504000000000001E-2</v>
      </c>
      <c r="I9380">
        <v>1.0887000000000001E-2</v>
      </c>
      <c r="J9380">
        <v>-1.762E-2</v>
      </c>
      <c r="K9380">
        <v>1017.339966</v>
      </c>
      <c r="L9380">
        <v>40.554606999999997</v>
      </c>
      <c r="W9380">
        <f t="shared" si="146"/>
        <v>54182.497917304296</v>
      </c>
    </row>
    <row r="9381" spans="1:23" x14ac:dyDescent="0.3">
      <c r="A9381">
        <v>198.38249999999999</v>
      </c>
      <c r="B9381">
        <v>1295.14624</v>
      </c>
      <c r="C9381">
        <v>-50190.582030999998</v>
      </c>
      <c r="D9381">
        <v>20186.382812</v>
      </c>
      <c r="E9381">
        <v>-8.7168999999999996E-2</v>
      </c>
      <c r="F9381">
        <v>9.9541140000000006</v>
      </c>
      <c r="G9381">
        <v>-0.12524099999999999</v>
      </c>
      <c r="H9381">
        <v>3.0964999999999999E-2</v>
      </c>
      <c r="I9381">
        <v>8.4159999999999999E-3</v>
      </c>
      <c r="J9381">
        <v>-1.095E-2</v>
      </c>
      <c r="K9381">
        <v>1017.339966</v>
      </c>
      <c r="L9381">
        <v>40.554606999999997</v>
      </c>
      <c r="W9381">
        <f t="shared" si="146"/>
        <v>54113.417739282879</v>
      </c>
    </row>
    <row r="9382" spans="1:23" x14ac:dyDescent="0.3">
      <c r="A9382">
        <v>198.39375000000001</v>
      </c>
      <c r="B9382">
        <v>1311.9936520000001</v>
      </c>
      <c r="C9382">
        <v>-50222.242187000003</v>
      </c>
      <c r="D9382">
        <v>20404.748047000001</v>
      </c>
      <c r="E9382">
        <v>-8.9620000000000005E-2</v>
      </c>
      <c r="F9382">
        <v>9.9632149999999999</v>
      </c>
      <c r="G9382">
        <v>-0.123292</v>
      </c>
      <c r="H9382">
        <v>7.7140000000000004E-3</v>
      </c>
      <c r="I9382">
        <v>6.1570000000000001E-3</v>
      </c>
      <c r="J9382">
        <v>-6.3940000000000004E-3</v>
      </c>
      <c r="K9382">
        <v>1017.339966</v>
      </c>
      <c r="L9382">
        <v>40.554606999999997</v>
      </c>
      <c r="W9382">
        <f t="shared" si="146"/>
        <v>54224.982070021208</v>
      </c>
    </row>
    <row r="9383" spans="1:23" x14ac:dyDescent="0.3">
      <c r="A9383">
        <v>198.405</v>
      </c>
      <c r="B9383">
        <v>1282.2733149999999</v>
      </c>
      <c r="C9383">
        <v>-50150.730469000002</v>
      </c>
      <c r="D9383">
        <v>20238.978515999999</v>
      </c>
      <c r="E9383">
        <v>-0.10641200000000001</v>
      </c>
      <c r="F9383">
        <v>9.9602699999999995</v>
      </c>
      <c r="G9383">
        <v>-0.13269800000000001</v>
      </c>
      <c r="H9383">
        <v>-1.4045E-2</v>
      </c>
      <c r="I9383">
        <v>3.4199999999999999E-3</v>
      </c>
      <c r="J9383">
        <v>-2.5209999999999998E-3</v>
      </c>
      <c r="K9383">
        <v>1017.3599850000001</v>
      </c>
      <c r="L9383">
        <v>40.554606999999997</v>
      </c>
      <c r="W9383">
        <f t="shared" si="146"/>
        <v>54095.806147979303</v>
      </c>
    </row>
    <row r="9384" spans="1:23" x14ac:dyDescent="0.3">
      <c r="A9384">
        <v>198.41624999999999</v>
      </c>
      <c r="B9384">
        <v>1370.126831</v>
      </c>
      <c r="C9384">
        <v>-50251.3125</v>
      </c>
      <c r="D9384">
        <v>20241.074218999998</v>
      </c>
      <c r="E9384">
        <v>-9.7059000000000006E-2</v>
      </c>
      <c r="F9384">
        <v>9.9592039999999997</v>
      </c>
      <c r="G9384">
        <v>-0.146064</v>
      </c>
      <c r="H9384">
        <v>-3.2407999999999999E-2</v>
      </c>
      <c r="I9384">
        <v>3.7599999999999998E-4</v>
      </c>
      <c r="J9384">
        <v>2.6979999999999999E-3</v>
      </c>
      <c r="K9384">
        <v>1017.3599850000001</v>
      </c>
      <c r="L9384">
        <v>40.554606999999997</v>
      </c>
      <c r="W9384">
        <f t="shared" si="146"/>
        <v>54191.998865559006</v>
      </c>
    </row>
    <row r="9385" spans="1:23" x14ac:dyDescent="0.3">
      <c r="A9385">
        <v>198.42750000000001</v>
      </c>
      <c r="B9385">
        <v>1207.075317</v>
      </c>
      <c r="C9385">
        <v>-50176.175780999998</v>
      </c>
      <c r="D9385">
        <v>20218.587890999999</v>
      </c>
      <c r="E9385">
        <v>-9.6702999999999997E-2</v>
      </c>
      <c r="F9385">
        <v>9.9665890000000008</v>
      </c>
      <c r="G9385">
        <v>-0.13531099999999999</v>
      </c>
      <c r="H9385">
        <v>-3.603E-2</v>
      </c>
      <c r="I9385">
        <v>-9.0600000000000001E-4</v>
      </c>
      <c r="J9385">
        <v>4.5450000000000004E-3</v>
      </c>
      <c r="K9385">
        <v>1017.3599850000001</v>
      </c>
      <c r="L9385">
        <v>40.554606999999997</v>
      </c>
      <c r="W9385">
        <f t="shared" si="146"/>
        <v>54110.044752641013</v>
      </c>
    </row>
    <row r="9386" spans="1:23" x14ac:dyDescent="0.3">
      <c r="A9386">
        <v>198.43875</v>
      </c>
      <c r="B9386">
        <v>1136.4326169999999</v>
      </c>
      <c r="C9386">
        <v>-50230.136719000002</v>
      </c>
      <c r="D9386">
        <v>20261.316406000002</v>
      </c>
      <c r="E9386">
        <v>-0.100039</v>
      </c>
      <c r="F9386">
        <v>9.9703909999999993</v>
      </c>
      <c r="G9386">
        <v>-0.130522</v>
      </c>
      <c r="H9386">
        <v>-3.4264999999999997E-2</v>
      </c>
      <c r="I9386">
        <v>-3.1399999999999999E-4</v>
      </c>
      <c r="J9386">
        <v>4.4019999999999997E-3</v>
      </c>
      <c r="K9386">
        <v>1017.3599850000001</v>
      </c>
      <c r="L9386">
        <v>40.554606999999997</v>
      </c>
      <c r="W9386">
        <f t="shared" si="146"/>
        <v>54174.524053345027</v>
      </c>
    </row>
    <row r="9387" spans="1:23" x14ac:dyDescent="0.3">
      <c r="A9387">
        <v>198.45</v>
      </c>
      <c r="B9387">
        <v>1358.7764890000001</v>
      </c>
      <c r="C9387">
        <v>-50199.410155999998</v>
      </c>
      <c r="D9387">
        <v>20356.394531000002</v>
      </c>
      <c r="E9387">
        <v>-9.5426999999999998E-2</v>
      </c>
      <c r="F9387">
        <v>9.9728359999999991</v>
      </c>
      <c r="G9387">
        <v>-0.13337299999999999</v>
      </c>
      <c r="H9387">
        <v>-2.4888E-2</v>
      </c>
      <c r="I9387">
        <v>7.1699999999999997E-4</v>
      </c>
      <c r="J9387">
        <v>-1.044E-3</v>
      </c>
      <c r="K9387">
        <v>1017.3599850000001</v>
      </c>
      <c r="L9387">
        <v>40.554606999999997</v>
      </c>
      <c r="W9387">
        <f t="shared" si="146"/>
        <v>54186.805145340521</v>
      </c>
    </row>
    <row r="9388" spans="1:23" x14ac:dyDescent="0.3">
      <c r="A9388">
        <v>198.46125000000001</v>
      </c>
      <c r="B9388">
        <v>1282.5882570000001</v>
      </c>
      <c r="C9388">
        <v>-50225.417969000002</v>
      </c>
      <c r="D9388">
        <v>20515.712890999999</v>
      </c>
      <c r="E9388">
        <v>-9.0105000000000005E-2</v>
      </c>
      <c r="F9388">
        <v>9.9731489999999994</v>
      </c>
      <c r="G9388">
        <v>-0.13948199999999999</v>
      </c>
      <c r="H9388">
        <v>-2.379E-3</v>
      </c>
      <c r="I9388">
        <v>3.4659999999999999E-3</v>
      </c>
      <c r="J9388">
        <v>-8.8120000000000004E-3</v>
      </c>
      <c r="K9388">
        <v>1017.3599850000001</v>
      </c>
      <c r="L9388">
        <v>40.554606999999997</v>
      </c>
      <c r="W9388">
        <f t="shared" si="146"/>
        <v>54269.071470071111</v>
      </c>
    </row>
    <row r="9389" spans="1:23" x14ac:dyDescent="0.3">
      <c r="A9389">
        <v>198.4725</v>
      </c>
      <c r="B9389">
        <v>1262.4091800000001</v>
      </c>
      <c r="C9389">
        <v>-50248.59375</v>
      </c>
      <c r="D9389">
        <v>20263.371093999998</v>
      </c>
      <c r="E9389">
        <v>-8.9096999999999996E-2</v>
      </c>
      <c r="F9389">
        <v>9.9678780000000007</v>
      </c>
      <c r="G9389">
        <v>-0.12038600000000001</v>
      </c>
      <c r="H9389">
        <v>2.4115000000000001E-2</v>
      </c>
      <c r="I9389">
        <v>6.2469999999999999E-3</v>
      </c>
      <c r="J9389">
        <v>-1.6704E-2</v>
      </c>
      <c r="K9389">
        <v>1017.3599850000001</v>
      </c>
      <c r="L9389">
        <v>40.554606999999997</v>
      </c>
      <c r="W9389">
        <f t="shared" si="146"/>
        <v>54195.19405706969</v>
      </c>
    </row>
    <row r="9390" spans="1:23" x14ac:dyDescent="0.3">
      <c r="A9390">
        <v>198.48374999999999</v>
      </c>
      <c r="B9390">
        <v>1392.951294</v>
      </c>
      <c r="C9390">
        <v>-50174.539062000003</v>
      </c>
      <c r="D9390">
        <v>20405.232422000001</v>
      </c>
      <c r="E9390">
        <v>-0.100977</v>
      </c>
      <c r="F9390">
        <v>9.9567800000000002</v>
      </c>
      <c r="G9390">
        <v>-0.128584</v>
      </c>
      <c r="H9390">
        <v>4.6484999999999999E-2</v>
      </c>
      <c r="I9390">
        <v>9.8189999999999996E-3</v>
      </c>
      <c r="J9390">
        <v>-2.3886000000000001E-2</v>
      </c>
      <c r="K9390">
        <v>1017.3599850000001</v>
      </c>
      <c r="L9390">
        <v>40.554606999999997</v>
      </c>
      <c r="W9390">
        <f t="shared" si="146"/>
        <v>54183.006501923279</v>
      </c>
    </row>
    <row r="9391" spans="1:23" x14ac:dyDescent="0.3">
      <c r="A9391">
        <v>198.495</v>
      </c>
      <c r="B9391">
        <v>1229.487427</v>
      </c>
      <c r="C9391">
        <v>-50246.90625</v>
      </c>
      <c r="D9391">
        <v>20275.265625</v>
      </c>
      <c r="E9391">
        <v>-8.7359000000000006E-2</v>
      </c>
      <c r="F9391">
        <v>9.9605110000000003</v>
      </c>
      <c r="G9391">
        <v>-0.13053200000000001</v>
      </c>
      <c r="H9391">
        <v>6.3741999999999993E-2</v>
      </c>
      <c r="I9391">
        <v>1.2368000000000001E-2</v>
      </c>
      <c r="J9391">
        <v>-2.7980000000000001E-2</v>
      </c>
      <c r="K9391">
        <v>1017.3599850000001</v>
      </c>
      <c r="L9391">
        <v>40.554606999999997</v>
      </c>
      <c r="W9391">
        <f t="shared" si="146"/>
        <v>54197.321180974861</v>
      </c>
    </row>
    <row r="9392" spans="1:23" x14ac:dyDescent="0.3">
      <c r="A9392">
        <v>198.50624999999999</v>
      </c>
      <c r="B9392">
        <v>1255.0203859999999</v>
      </c>
      <c r="C9392">
        <v>-50181.660155999998</v>
      </c>
      <c r="D9392">
        <v>20296.052734000001</v>
      </c>
      <c r="E9392">
        <v>-9.8464999999999997E-2</v>
      </c>
      <c r="F9392">
        <v>9.9499259999999996</v>
      </c>
      <c r="G9392">
        <v>-0.13974800000000001</v>
      </c>
      <c r="H9392">
        <v>7.5296000000000002E-2</v>
      </c>
      <c r="I9392">
        <v>1.3858000000000001E-2</v>
      </c>
      <c r="J9392">
        <v>-3.0096999999999999E-2</v>
      </c>
      <c r="K9392">
        <v>1017.349976</v>
      </c>
      <c r="L9392">
        <v>40.554606999999997</v>
      </c>
      <c r="W9392">
        <f t="shared" si="146"/>
        <v>54145.210764783827</v>
      </c>
    </row>
    <row r="9393" spans="1:23" x14ac:dyDescent="0.3">
      <c r="A9393">
        <v>198.51750000000001</v>
      </c>
      <c r="B9393">
        <v>1366.301514</v>
      </c>
      <c r="C9393">
        <v>-50227.617187000003</v>
      </c>
      <c r="D9393">
        <v>20392.439452999999</v>
      </c>
      <c r="E9393">
        <v>-0.103947</v>
      </c>
      <c r="F9393">
        <v>9.9648959999999995</v>
      </c>
      <c r="G9393">
        <v>-0.14118700000000001</v>
      </c>
      <c r="H9393">
        <v>7.4933E-2</v>
      </c>
      <c r="I9393">
        <v>1.3439E-2</v>
      </c>
      <c r="J9393">
        <v>-2.7550000000000002E-2</v>
      </c>
      <c r="K9393">
        <v>1017.349976</v>
      </c>
      <c r="L9393">
        <v>40.554606999999997</v>
      </c>
      <c r="W9393">
        <f t="shared" si="146"/>
        <v>54226.671435330121</v>
      </c>
    </row>
    <row r="9394" spans="1:23" x14ac:dyDescent="0.3">
      <c r="A9394">
        <v>198.52875</v>
      </c>
      <c r="B9394">
        <v>1277.2188719999999</v>
      </c>
      <c r="C9394">
        <v>-50181.566405999998</v>
      </c>
      <c r="D9394">
        <v>20199.025390999999</v>
      </c>
      <c r="E9394">
        <v>-8.6457999999999993E-2</v>
      </c>
      <c r="F9394">
        <v>9.9588400000000004</v>
      </c>
      <c r="G9394">
        <v>-0.14316999999999999</v>
      </c>
      <c r="H9394">
        <v>6.5212999999999993E-2</v>
      </c>
      <c r="I9394">
        <v>1.2965000000000001E-2</v>
      </c>
      <c r="J9394">
        <v>-2.2474999999999998E-2</v>
      </c>
      <c r="K9394">
        <v>1017.349976</v>
      </c>
      <c r="L9394">
        <v>40.554606999999997</v>
      </c>
      <c r="W9394">
        <f t="shared" si="146"/>
        <v>54109.347822285221</v>
      </c>
    </row>
    <row r="9395" spans="1:23" x14ac:dyDescent="0.3">
      <c r="A9395">
        <v>198.54</v>
      </c>
      <c r="B9395">
        <v>1408.27063</v>
      </c>
      <c r="C9395">
        <v>-50204.910155999998</v>
      </c>
      <c r="D9395">
        <v>20161.853515999999</v>
      </c>
      <c r="E9395">
        <v>-8.5251999999999994E-2</v>
      </c>
      <c r="F9395">
        <v>9.9622240000000009</v>
      </c>
      <c r="G9395">
        <v>-0.143479</v>
      </c>
      <c r="H9395">
        <v>4.9069000000000002E-2</v>
      </c>
      <c r="I9395">
        <v>1.0839E-2</v>
      </c>
      <c r="J9395">
        <v>-1.6501999999999999E-2</v>
      </c>
      <c r="K9395">
        <v>1017.349976</v>
      </c>
      <c r="L9395">
        <v>40.554606999999997</v>
      </c>
      <c r="W9395">
        <f t="shared" si="146"/>
        <v>54120.389569366496</v>
      </c>
    </row>
    <row r="9396" spans="1:23" x14ac:dyDescent="0.3">
      <c r="A9396">
        <v>198.55125000000001</v>
      </c>
      <c r="B9396">
        <v>1294.2520750000001</v>
      </c>
      <c r="C9396">
        <v>-50234.183594000002</v>
      </c>
      <c r="D9396">
        <v>20433.755859000001</v>
      </c>
      <c r="E9396">
        <v>-8.6879999999999999E-2</v>
      </c>
      <c r="F9396">
        <v>9.9692249999999998</v>
      </c>
      <c r="G9396">
        <v>-0.13144</v>
      </c>
      <c r="H9396">
        <v>2.2731000000000001E-2</v>
      </c>
      <c r="I9396">
        <v>7.7270000000000004E-3</v>
      </c>
      <c r="J9396">
        <v>-1.0529E-2</v>
      </c>
      <c r="K9396">
        <v>1017.349976</v>
      </c>
      <c r="L9396">
        <v>40.554606999999997</v>
      </c>
      <c r="W9396">
        <f t="shared" si="146"/>
        <v>54246.536002721477</v>
      </c>
    </row>
    <row r="9397" spans="1:23" x14ac:dyDescent="0.3">
      <c r="A9397">
        <v>198.5625</v>
      </c>
      <c r="B9397">
        <v>1152.8032229999999</v>
      </c>
      <c r="C9397">
        <v>-50170.636719000002</v>
      </c>
      <c r="D9397">
        <v>20405.548827999999</v>
      </c>
      <c r="E9397">
        <v>-9.4926999999999997E-2</v>
      </c>
      <c r="F9397">
        <v>9.9705429999999993</v>
      </c>
      <c r="G9397">
        <v>-0.11781899999999999</v>
      </c>
      <c r="H9397">
        <v>1.175E-3</v>
      </c>
      <c r="I9397">
        <v>4.8820000000000001E-3</v>
      </c>
      <c r="J9397">
        <v>-5.45E-3</v>
      </c>
      <c r="K9397">
        <v>1017.349976</v>
      </c>
      <c r="L9397">
        <v>40.554606999999997</v>
      </c>
      <c r="W9397">
        <f t="shared" si="146"/>
        <v>54173.869780852117</v>
      </c>
    </row>
    <row r="9398" spans="1:23" x14ac:dyDescent="0.3">
      <c r="A9398">
        <v>198.57374999999999</v>
      </c>
      <c r="B9398">
        <v>1178.0201420000001</v>
      </c>
      <c r="C9398">
        <v>-50264.070312000003</v>
      </c>
      <c r="D9398">
        <v>20309.345702999999</v>
      </c>
      <c r="E9398">
        <v>-9.3884999999999996E-2</v>
      </c>
      <c r="F9398">
        <v>9.9658599999999993</v>
      </c>
      <c r="G9398">
        <v>-0.12088599999999999</v>
      </c>
      <c r="H9398">
        <v>-1.6544E-2</v>
      </c>
      <c r="I9398">
        <v>2.5230000000000001E-3</v>
      </c>
      <c r="J9398">
        <v>-1.4499999999999999E-3</v>
      </c>
      <c r="K9398">
        <v>1017.349976</v>
      </c>
      <c r="L9398">
        <v>40.554606999999997</v>
      </c>
      <c r="W9398">
        <f t="shared" si="146"/>
        <v>54224.846875473995</v>
      </c>
    </row>
    <row r="9399" spans="1:23" x14ac:dyDescent="0.3">
      <c r="A9399">
        <v>198.58500000000001</v>
      </c>
      <c r="B9399">
        <v>1325.173828</v>
      </c>
      <c r="C9399">
        <v>-50150.191405999998</v>
      </c>
      <c r="D9399">
        <v>20393.382812</v>
      </c>
      <c r="E9399">
        <v>-9.3545000000000003E-2</v>
      </c>
      <c r="F9399">
        <v>9.9711949999999998</v>
      </c>
      <c r="G9399">
        <v>-0.130882</v>
      </c>
      <c r="H9399">
        <v>-3.3550999999999997E-2</v>
      </c>
      <c r="I9399">
        <v>-2.1499999999999999E-4</v>
      </c>
      <c r="J9399">
        <v>2.4450000000000001E-3</v>
      </c>
      <c r="K9399">
        <v>1017.349976</v>
      </c>
      <c r="L9399">
        <v>40.554606999999997</v>
      </c>
      <c r="W9399">
        <f t="shared" si="146"/>
        <v>54154.296655479047</v>
      </c>
    </row>
    <row r="9400" spans="1:23" x14ac:dyDescent="0.3">
      <c r="A9400">
        <v>198.59625</v>
      </c>
      <c r="B9400">
        <v>1352.6108400000001</v>
      </c>
      <c r="C9400">
        <v>-50231.703125</v>
      </c>
      <c r="D9400">
        <v>20292.513672000001</v>
      </c>
      <c r="E9400">
        <v>-9.2386999999999997E-2</v>
      </c>
      <c r="F9400">
        <v>9.9646019999999993</v>
      </c>
      <c r="G9400">
        <v>-0.125471</v>
      </c>
      <c r="H9400">
        <v>-3.2448999999999999E-2</v>
      </c>
      <c r="I9400">
        <v>2.1699999999999999E-4</v>
      </c>
      <c r="J9400">
        <v>3.1930000000000001E-3</v>
      </c>
      <c r="K9400">
        <v>1017.349976</v>
      </c>
      <c r="L9400">
        <v>40.554606999999997</v>
      </c>
      <c r="W9400">
        <f t="shared" si="146"/>
        <v>54192.616342551017</v>
      </c>
    </row>
    <row r="9401" spans="1:23" x14ac:dyDescent="0.3">
      <c r="A9401">
        <v>198.60749999999999</v>
      </c>
      <c r="B9401">
        <v>1369.8270259999999</v>
      </c>
      <c r="C9401">
        <v>-50159.902344000002</v>
      </c>
      <c r="D9401">
        <v>20286.121093999998</v>
      </c>
      <c r="E9401">
        <v>-9.5656000000000005E-2</v>
      </c>
      <c r="F9401">
        <v>9.9599209999999996</v>
      </c>
      <c r="G9401">
        <v>-0.120684</v>
      </c>
      <c r="H9401">
        <v>-3.2877000000000003E-2</v>
      </c>
      <c r="I9401">
        <v>-7.1000000000000002E-4</v>
      </c>
      <c r="J9401">
        <v>2.8470000000000001E-3</v>
      </c>
      <c r="K9401">
        <v>1017.349976</v>
      </c>
      <c r="L9401">
        <v>40.559489999999997</v>
      </c>
      <c r="W9401">
        <f t="shared" si="146"/>
        <v>54124.106812779908</v>
      </c>
    </row>
    <row r="9402" spans="1:23" x14ac:dyDescent="0.3">
      <c r="A9402">
        <v>198.61875000000001</v>
      </c>
      <c r="B9402">
        <v>1349.5593260000001</v>
      </c>
      <c r="C9402">
        <v>-50222.351562000003</v>
      </c>
      <c r="D9402">
        <v>20433.736327999999</v>
      </c>
      <c r="E9402">
        <v>-8.7043999999999996E-2</v>
      </c>
      <c r="F9402">
        <v>9.9627870000000005</v>
      </c>
      <c r="G9402">
        <v>-0.13258400000000001</v>
      </c>
      <c r="H9402">
        <v>-1.7555000000000001E-2</v>
      </c>
      <c r="I9402">
        <v>1.031E-3</v>
      </c>
      <c r="J9402">
        <v>-2.3779999999999999E-3</v>
      </c>
      <c r="K9402">
        <v>1017.349976</v>
      </c>
      <c r="L9402">
        <v>40.559489999999997</v>
      </c>
      <c r="W9402">
        <f t="shared" si="146"/>
        <v>54236.919963376837</v>
      </c>
    </row>
    <row r="9403" spans="1:23" x14ac:dyDescent="0.3">
      <c r="A9403">
        <v>198.63</v>
      </c>
      <c r="B9403">
        <v>1236.829956</v>
      </c>
      <c r="C9403">
        <v>-50212.9375</v>
      </c>
      <c r="D9403">
        <v>20565.056640999999</v>
      </c>
      <c r="E9403">
        <v>-9.0217000000000006E-2</v>
      </c>
      <c r="F9403">
        <v>9.962726</v>
      </c>
      <c r="G9403">
        <v>-0.131107</v>
      </c>
      <c r="H9403">
        <v>5.3610000000000003E-3</v>
      </c>
      <c r="I9403">
        <v>4.0930000000000003E-3</v>
      </c>
      <c r="J9403">
        <v>-1.1153E-2</v>
      </c>
      <c r="K9403">
        <v>1017.349976</v>
      </c>
      <c r="L9403">
        <v>40.559489999999997</v>
      </c>
      <c r="W9403">
        <f t="shared" si="146"/>
        <v>54275.136069534667</v>
      </c>
    </row>
    <row r="9404" spans="1:23" x14ac:dyDescent="0.3">
      <c r="A9404">
        <v>198.64125000000001</v>
      </c>
      <c r="B9404">
        <v>1300.3482670000001</v>
      </c>
      <c r="C9404">
        <v>-50199.683594000002</v>
      </c>
      <c r="D9404">
        <v>20304.763672000001</v>
      </c>
      <c r="E9404">
        <v>-9.5477000000000006E-2</v>
      </c>
      <c r="F9404">
        <v>9.9802680000000006</v>
      </c>
      <c r="G9404">
        <v>-0.11919399999999999</v>
      </c>
      <c r="H9404">
        <v>2.5989999999999999E-2</v>
      </c>
      <c r="I9404">
        <v>6.7930000000000004E-3</v>
      </c>
      <c r="J9404">
        <v>-1.8062999999999999E-2</v>
      </c>
      <c r="K9404">
        <v>1017.349976</v>
      </c>
      <c r="L9404">
        <v>40.559489999999997</v>
      </c>
      <c r="W9404">
        <f t="shared" si="146"/>
        <v>54166.249328608443</v>
      </c>
    </row>
    <row r="9405" spans="1:23" x14ac:dyDescent="0.3">
      <c r="A9405">
        <v>198.6525</v>
      </c>
      <c r="B9405">
        <v>1258.4848629999999</v>
      </c>
      <c r="C9405">
        <v>-50253.742187000003</v>
      </c>
      <c r="D9405">
        <v>20328.740234000001</v>
      </c>
      <c r="E9405">
        <v>-0.101579</v>
      </c>
      <c r="F9405">
        <v>9.9688580000000009</v>
      </c>
      <c r="G9405">
        <v>-0.13162099999999999</v>
      </c>
      <c r="H9405">
        <v>5.1559000000000001E-2</v>
      </c>
      <c r="I9405">
        <v>1.0034E-2</v>
      </c>
      <c r="J9405">
        <v>-2.63E-2</v>
      </c>
      <c r="K9405">
        <v>1017.349976</v>
      </c>
      <c r="L9405">
        <v>40.559489999999997</v>
      </c>
      <c r="W9405">
        <f t="shared" si="146"/>
        <v>54224.349396275051</v>
      </c>
    </row>
    <row r="9406" spans="1:23" x14ac:dyDescent="0.3">
      <c r="A9406">
        <v>198.66374999999999</v>
      </c>
      <c r="B9406">
        <v>1243.4121090000001</v>
      </c>
      <c r="C9406">
        <v>-50163.765625</v>
      </c>
      <c r="D9406">
        <v>20239.300781000002</v>
      </c>
      <c r="E9406">
        <v>-0.10992499999999999</v>
      </c>
      <c r="F9406">
        <v>9.9653189999999991</v>
      </c>
      <c r="G9406">
        <v>-0.14607700000000001</v>
      </c>
      <c r="H9406">
        <v>7.1417999999999995E-2</v>
      </c>
      <c r="I9406">
        <v>1.2847000000000001E-2</v>
      </c>
      <c r="J9406">
        <v>-3.0224000000000001E-2</v>
      </c>
      <c r="K9406">
        <v>1017.349976</v>
      </c>
      <c r="L9406">
        <v>40.559489999999997</v>
      </c>
      <c r="W9406">
        <f t="shared" si="146"/>
        <v>54107.104445317775</v>
      </c>
    </row>
    <row r="9407" spans="1:23" x14ac:dyDescent="0.3">
      <c r="A9407">
        <v>198.67500000000001</v>
      </c>
      <c r="B9407">
        <v>1300.154297</v>
      </c>
      <c r="C9407">
        <v>-50270</v>
      </c>
      <c r="D9407">
        <v>20349.720702999999</v>
      </c>
      <c r="E9407">
        <v>-9.9530999999999994E-2</v>
      </c>
      <c r="F9407">
        <v>9.9687540000000006</v>
      </c>
      <c r="G9407">
        <v>-0.13222300000000001</v>
      </c>
      <c r="H9407">
        <v>7.8042E-2</v>
      </c>
      <c r="I9407">
        <v>1.3462E-2</v>
      </c>
      <c r="J9407">
        <v>-3.0877999999999999E-2</v>
      </c>
      <c r="K9407">
        <v>1017.349976</v>
      </c>
      <c r="L9407">
        <v>40.559489999999997</v>
      </c>
      <c r="W9407">
        <f t="shared" si="146"/>
        <v>54248.266644069969</v>
      </c>
    </row>
    <row r="9408" spans="1:23" x14ac:dyDescent="0.3">
      <c r="A9408">
        <v>198.68625</v>
      </c>
      <c r="B9408">
        <v>1289.004639</v>
      </c>
      <c r="C9408">
        <v>-50205.128905999998</v>
      </c>
      <c r="D9408">
        <v>20307.630859000001</v>
      </c>
      <c r="E9408">
        <v>-8.1462999999999994E-2</v>
      </c>
      <c r="F9408">
        <v>9.9763559999999991</v>
      </c>
      <c r="G9408">
        <v>-0.13420799999999999</v>
      </c>
      <c r="H9408">
        <v>7.4507000000000004E-2</v>
      </c>
      <c r="I9408">
        <v>1.3761000000000001E-2</v>
      </c>
      <c r="J9408">
        <v>-2.6904999999999998E-2</v>
      </c>
      <c r="K9408">
        <v>1017.349976</v>
      </c>
      <c r="L9408">
        <v>40.559489999999997</v>
      </c>
      <c r="W9408">
        <f t="shared" si="146"/>
        <v>54172.099576561079</v>
      </c>
    </row>
    <row r="9409" spans="1:23" x14ac:dyDescent="0.3">
      <c r="A9409">
        <v>198.69749999999999</v>
      </c>
      <c r="B9409">
        <v>1414.6988530000001</v>
      </c>
      <c r="C9409">
        <v>-50293.878905999998</v>
      </c>
      <c r="D9409">
        <v>20381.636718999998</v>
      </c>
      <c r="E9409">
        <v>-9.7638000000000003E-2</v>
      </c>
      <c r="F9409">
        <v>9.9712379999999996</v>
      </c>
      <c r="G9409">
        <v>-0.124302</v>
      </c>
      <c r="H9409">
        <v>6.6522999999999999E-2</v>
      </c>
      <c r="I9409">
        <v>1.3265000000000001E-2</v>
      </c>
      <c r="J9409">
        <v>-2.1892000000000002E-2</v>
      </c>
      <c r="K9409">
        <v>1017.349976</v>
      </c>
      <c r="L9409">
        <v>40.559489999999997</v>
      </c>
      <c r="W9409">
        <f t="shared" si="146"/>
        <v>54285.235042333195</v>
      </c>
    </row>
    <row r="9410" spans="1:23" x14ac:dyDescent="0.3">
      <c r="A9410">
        <v>198.70875000000001</v>
      </c>
      <c r="B9410">
        <v>1256.9697269999999</v>
      </c>
      <c r="C9410">
        <v>-50221.390625</v>
      </c>
      <c r="D9410">
        <v>20373.794922000001</v>
      </c>
      <c r="E9410">
        <v>-9.7660999999999998E-2</v>
      </c>
      <c r="F9410">
        <v>9.9586389999999998</v>
      </c>
      <c r="G9410">
        <v>-0.14027899999999999</v>
      </c>
      <c r="H9410">
        <v>4.4093E-2</v>
      </c>
      <c r="I9410">
        <v>9.8820000000000002E-3</v>
      </c>
      <c r="J9410">
        <v>-1.5136999999999999E-2</v>
      </c>
      <c r="K9410">
        <v>1017.349976</v>
      </c>
      <c r="L9410">
        <v>40.559489999999997</v>
      </c>
      <c r="W9410">
        <f t="shared" ref="W9410:W9473" si="147">SQRT((B9410)^2+(C9410)^2+(D9410)^2)</f>
        <v>54211.249466574242</v>
      </c>
    </row>
    <row r="9411" spans="1:23" x14ac:dyDescent="0.3">
      <c r="A9411">
        <v>198.72</v>
      </c>
      <c r="B9411">
        <v>1352.6335449999999</v>
      </c>
      <c r="C9411">
        <v>-50229.519530999998</v>
      </c>
      <c r="D9411">
        <v>20247.849609000001</v>
      </c>
      <c r="E9411">
        <v>-9.2957999999999999E-2</v>
      </c>
      <c r="F9411">
        <v>9.9693620000000003</v>
      </c>
      <c r="G9411">
        <v>-0.13116900000000001</v>
      </c>
      <c r="H9411">
        <v>1.9007E-2</v>
      </c>
      <c r="I9411">
        <v>7.633E-3</v>
      </c>
      <c r="J9411">
        <v>-8.2950000000000003E-3</v>
      </c>
      <c r="K9411">
        <v>1017.349976</v>
      </c>
      <c r="L9411">
        <v>40.559489999999997</v>
      </c>
      <c r="W9411">
        <f t="shared" si="147"/>
        <v>54173.883593580875</v>
      </c>
    </row>
    <row r="9412" spans="1:23" x14ac:dyDescent="0.3">
      <c r="A9412">
        <v>198.73124999999999</v>
      </c>
      <c r="B9412">
        <v>1382.0886230000001</v>
      </c>
      <c r="C9412">
        <v>-50258.738280999998</v>
      </c>
      <c r="D9412">
        <v>20279.1875</v>
      </c>
      <c r="E9412">
        <v>-9.1808000000000001E-2</v>
      </c>
      <c r="F9412">
        <v>9.9608349999999994</v>
      </c>
      <c r="G9412">
        <v>-0.121832</v>
      </c>
      <c r="H9412">
        <v>-4.6179999999999997E-3</v>
      </c>
      <c r="I9412">
        <v>3.8240000000000001E-3</v>
      </c>
      <c r="J9412">
        <v>-3.65E-3</v>
      </c>
      <c r="K9412">
        <v>1017.349976</v>
      </c>
      <c r="L9412">
        <v>40.559489999999997</v>
      </c>
      <c r="W9412">
        <f t="shared" si="147"/>
        <v>54213.433650895386</v>
      </c>
    </row>
    <row r="9413" spans="1:23" x14ac:dyDescent="0.3">
      <c r="A9413">
        <v>198.74250000000001</v>
      </c>
      <c r="B9413">
        <v>1319.7413329999999</v>
      </c>
      <c r="C9413">
        <v>-50202.457030999998</v>
      </c>
      <c r="D9413">
        <v>20419.248047000001</v>
      </c>
      <c r="E9413">
        <v>-9.0856999999999993E-2</v>
      </c>
      <c r="F9413">
        <v>9.956251</v>
      </c>
      <c r="G9413">
        <v>-0.130469</v>
      </c>
      <c r="H9413">
        <v>-2.7005000000000001E-2</v>
      </c>
      <c r="I9413">
        <v>5.5400000000000002E-4</v>
      </c>
      <c r="J9413">
        <v>2.3219999999999998E-3</v>
      </c>
      <c r="K9413">
        <v>1017.349976</v>
      </c>
      <c r="L9413">
        <v>40.559489999999997</v>
      </c>
      <c r="W9413">
        <f t="shared" si="147"/>
        <v>54212.305798041307</v>
      </c>
    </row>
    <row r="9414" spans="1:23" x14ac:dyDescent="0.3">
      <c r="A9414">
        <v>198.75375</v>
      </c>
      <c r="B9414">
        <v>1219.0935059999999</v>
      </c>
      <c r="C9414">
        <v>-50244.480469000002</v>
      </c>
      <c r="D9414">
        <v>20354.880859000001</v>
      </c>
      <c r="E9414">
        <v>-8.5295999999999997E-2</v>
      </c>
      <c r="F9414">
        <v>9.9642590000000002</v>
      </c>
      <c r="G9414">
        <v>-0.134351</v>
      </c>
      <c r="H9414">
        <v>-3.3842999999999998E-2</v>
      </c>
      <c r="I9414">
        <v>-2.6499999999999999E-4</v>
      </c>
      <c r="J9414">
        <v>3.7200000000000002E-3</v>
      </c>
      <c r="K9414">
        <v>1017.349976</v>
      </c>
      <c r="L9414">
        <v>40.559489999999997</v>
      </c>
      <c r="W9414">
        <f t="shared" si="147"/>
        <v>54224.673178915327</v>
      </c>
    </row>
    <row r="9415" spans="1:23" x14ac:dyDescent="0.3">
      <c r="A9415">
        <v>198.76499999999999</v>
      </c>
      <c r="B9415">
        <v>1266.911499</v>
      </c>
      <c r="C9415">
        <v>-50128.554687000003</v>
      </c>
      <c r="D9415">
        <v>20356.791015999999</v>
      </c>
      <c r="E9415">
        <v>-8.1591999999999998E-2</v>
      </c>
      <c r="F9415">
        <v>9.9674849999999999</v>
      </c>
      <c r="G9415">
        <v>-0.13400200000000001</v>
      </c>
      <c r="H9415">
        <v>-3.6292999999999999E-2</v>
      </c>
      <c r="I9415">
        <v>-1.413E-3</v>
      </c>
      <c r="J9415">
        <v>4.13E-3</v>
      </c>
      <c r="K9415">
        <v>1017.349976</v>
      </c>
      <c r="L9415">
        <v>40.559489999999997</v>
      </c>
      <c r="W9415">
        <f t="shared" si="147"/>
        <v>54119.090903515244</v>
      </c>
    </row>
    <row r="9416" spans="1:23" x14ac:dyDescent="0.3">
      <c r="A9416">
        <v>198.77625</v>
      </c>
      <c r="B9416">
        <v>1296.138428</v>
      </c>
      <c r="C9416">
        <v>-50213.265625</v>
      </c>
      <c r="D9416">
        <v>20299.197265999999</v>
      </c>
      <c r="E9416">
        <v>-9.103E-2</v>
      </c>
      <c r="F9416">
        <v>9.9664529999999996</v>
      </c>
      <c r="G9416">
        <v>-0.138546</v>
      </c>
      <c r="H9416">
        <v>-2.9485999999999998E-2</v>
      </c>
      <c r="I9416">
        <v>-3.3300000000000002E-4</v>
      </c>
      <c r="J9416">
        <v>8.2100000000000001E-4</v>
      </c>
      <c r="K9416">
        <v>1017.349976</v>
      </c>
      <c r="L9416">
        <v>40.559489999999997</v>
      </c>
      <c r="W9416">
        <f t="shared" si="147"/>
        <v>54176.650221246855</v>
      </c>
    </row>
    <row r="9417" spans="1:23" x14ac:dyDescent="0.3">
      <c r="A9417">
        <v>198.78749999999999</v>
      </c>
      <c r="B9417">
        <v>1273.7595209999999</v>
      </c>
      <c r="C9417">
        <v>-50155.167969000002</v>
      </c>
      <c r="D9417">
        <v>20317.84375</v>
      </c>
      <c r="E9417">
        <v>-9.1689999999999994E-2</v>
      </c>
      <c r="F9417">
        <v>9.9596300000000006</v>
      </c>
      <c r="G9417">
        <v>-0.130581</v>
      </c>
      <c r="H9417">
        <v>-1.5990999999999998E-2</v>
      </c>
      <c r="I9417">
        <v>1.4419999999999999E-3</v>
      </c>
      <c r="J9417">
        <v>-4.529E-3</v>
      </c>
      <c r="K9417">
        <v>1017.349976</v>
      </c>
      <c r="L9417">
        <v>40.559489999999997</v>
      </c>
      <c r="W9417">
        <f t="shared" si="147"/>
        <v>54129.272228299502</v>
      </c>
    </row>
    <row r="9418" spans="1:23" x14ac:dyDescent="0.3">
      <c r="A9418">
        <v>198.79875000000001</v>
      </c>
      <c r="B9418">
        <v>1295.697388</v>
      </c>
      <c r="C9418">
        <v>-50202.082030999998</v>
      </c>
      <c r="D9418">
        <v>20420.369140999999</v>
      </c>
      <c r="E9418">
        <v>-9.7877000000000006E-2</v>
      </c>
      <c r="F9418">
        <v>9.9609389999999998</v>
      </c>
      <c r="G9418">
        <v>-0.122695</v>
      </c>
      <c r="H9418">
        <v>8.0820000000000006E-3</v>
      </c>
      <c r="I9418">
        <v>3.6900000000000001E-3</v>
      </c>
      <c r="J9418">
        <v>-1.1564E-2</v>
      </c>
      <c r="K9418">
        <v>1017.349976</v>
      </c>
      <c r="L9418">
        <v>40.559489999999997</v>
      </c>
      <c r="W9418">
        <f t="shared" si="147"/>
        <v>54211.800817010568</v>
      </c>
    </row>
    <row r="9419" spans="1:23" x14ac:dyDescent="0.3">
      <c r="A9419">
        <v>198.81</v>
      </c>
      <c r="B9419">
        <v>1182.0860600000001</v>
      </c>
      <c r="C9419">
        <v>-50229.503905999998</v>
      </c>
      <c r="D9419">
        <v>20389.226562</v>
      </c>
      <c r="E9419">
        <v>-0.10756300000000001</v>
      </c>
      <c r="F9419">
        <v>9.9598259999999996</v>
      </c>
      <c r="G9419">
        <v>-0.12406300000000001</v>
      </c>
      <c r="H9419">
        <v>3.5035999999999998E-2</v>
      </c>
      <c r="I9419">
        <v>7.711E-3</v>
      </c>
      <c r="J9419">
        <v>-2.0982000000000001E-2</v>
      </c>
      <c r="K9419">
        <v>1017.329956</v>
      </c>
      <c r="L9419">
        <v>40.561836</v>
      </c>
      <c r="W9419">
        <f t="shared" si="147"/>
        <v>54222.882161433299</v>
      </c>
    </row>
    <row r="9420" spans="1:23" x14ac:dyDescent="0.3">
      <c r="A9420">
        <v>198.82124999999999</v>
      </c>
      <c r="B9420">
        <v>1209.5629879999999</v>
      </c>
      <c r="C9420">
        <v>-50226.25</v>
      </c>
      <c r="D9420">
        <v>20299.677734000001</v>
      </c>
      <c r="E9420">
        <v>-9.8642999999999995E-2</v>
      </c>
      <c r="F9420">
        <v>9.9577039999999997</v>
      </c>
      <c r="G9420">
        <v>-0.120724</v>
      </c>
      <c r="H9420">
        <v>5.9721000000000003E-2</v>
      </c>
      <c r="I9420">
        <v>1.1900000000000001E-2</v>
      </c>
      <c r="J9420">
        <v>-2.8768999999999999E-2</v>
      </c>
      <c r="K9420">
        <v>1017.329956</v>
      </c>
      <c r="L9420">
        <v>40.561836</v>
      </c>
      <c r="W9420">
        <f t="shared" si="147"/>
        <v>54186.863239983679</v>
      </c>
    </row>
    <row r="9421" spans="1:23" x14ac:dyDescent="0.3">
      <c r="A9421">
        <v>198.83250000000001</v>
      </c>
      <c r="B9421">
        <v>1245.1944579999999</v>
      </c>
      <c r="C9421">
        <v>-50243.511719000002</v>
      </c>
      <c r="D9421">
        <v>20314.421875</v>
      </c>
      <c r="E9421">
        <v>-7.9379000000000005E-2</v>
      </c>
      <c r="F9421">
        <v>9.9658990000000003</v>
      </c>
      <c r="G9421">
        <v>-0.126636</v>
      </c>
      <c r="H9421">
        <v>7.707E-2</v>
      </c>
      <c r="I9421">
        <v>1.3899999999999999E-2</v>
      </c>
      <c r="J9421">
        <v>-3.2245000000000003E-2</v>
      </c>
      <c r="K9421">
        <v>1017.329956</v>
      </c>
      <c r="L9421">
        <v>40.561836</v>
      </c>
      <c r="W9421">
        <f t="shared" si="147"/>
        <v>54209.194009974024</v>
      </c>
    </row>
    <row r="9422" spans="1:23" x14ac:dyDescent="0.3">
      <c r="A9422">
        <v>198.84375</v>
      </c>
      <c r="B9422">
        <v>1320.380005</v>
      </c>
      <c r="C9422">
        <v>-50214.167969000002</v>
      </c>
      <c r="D9422">
        <v>20351.021484000001</v>
      </c>
      <c r="E9422">
        <v>-9.2075000000000004E-2</v>
      </c>
      <c r="F9422">
        <v>9.9634350000000005</v>
      </c>
      <c r="G9422">
        <v>-0.128632</v>
      </c>
      <c r="H9422">
        <v>7.7794000000000002E-2</v>
      </c>
      <c r="I9422">
        <v>1.3847999999999999E-2</v>
      </c>
      <c r="J9422">
        <v>-2.9239999999999999E-2</v>
      </c>
      <c r="K9422">
        <v>1017.329956</v>
      </c>
      <c r="L9422">
        <v>40.561836</v>
      </c>
      <c r="W9422">
        <f t="shared" si="147"/>
        <v>54197.510492814887</v>
      </c>
    </row>
    <row r="9423" spans="1:23" x14ac:dyDescent="0.3">
      <c r="A9423">
        <v>198.85499999999999</v>
      </c>
      <c r="B9423">
        <v>1257.110107</v>
      </c>
      <c r="C9423">
        <v>-50248.988280999998</v>
      </c>
      <c r="D9423">
        <v>20312.242187</v>
      </c>
      <c r="E9423">
        <v>-8.9734999999999995E-2</v>
      </c>
      <c r="F9423">
        <v>9.9581730000000004</v>
      </c>
      <c r="G9423">
        <v>-0.13475599999999999</v>
      </c>
      <c r="H9423">
        <v>7.3556999999999997E-2</v>
      </c>
      <c r="I9423">
        <v>1.3757999999999999E-2</v>
      </c>
      <c r="J9423">
        <v>-2.5145000000000001E-2</v>
      </c>
      <c r="K9423">
        <v>1017.329956</v>
      </c>
      <c r="L9423">
        <v>40.561836</v>
      </c>
      <c r="W9423">
        <f t="shared" si="147"/>
        <v>54213.728259072348</v>
      </c>
    </row>
    <row r="9424" spans="1:23" x14ac:dyDescent="0.3">
      <c r="A9424">
        <v>198.86625000000001</v>
      </c>
      <c r="B9424">
        <v>1166.047607</v>
      </c>
      <c r="C9424">
        <v>-50201.269530999998</v>
      </c>
      <c r="D9424">
        <v>20317.396484000001</v>
      </c>
      <c r="E9424">
        <v>-9.3371999999999997E-2</v>
      </c>
      <c r="F9424">
        <v>9.9566619999999997</v>
      </c>
      <c r="G9424">
        <v>-0.12684100000000001</v>
      </c>
      <c r="H9424">
        <v>5.9466999999999999E-2</v>
      </c>
      <c r="I9424">
        <v>1.197E-2</v>
      </c>
      <c r="J9424">
        <v>-1.9845999999999999E-2</v>
      </c>
      <c r="K9424">
        <v>1017.329956</v>
      </c>
      <c r="L9424">
        <v>40.561836</v>
      </c>
      <c r="W9424">
        <f t="shared" si="147"/>
        <v>54169.398459221928</v>
      </c>
    </row>
    <row r="9425" spans="1:23" x14ac:dyDescent="0.3">
      <c r="A9425">
        <v>198.8775</v>
      </c>
      <c r="B9425">
        <v>1232.0660399999999</v>
      </c>
      <c r="C9425">
        <v>-50224.460937000003</v>
      </c>
      <c r="D9425">
        <v>20395.050781000002</v>
      </c>
      <c r="E9425">
        <v>-0.10324</v>
      </c>
      <c r="F9425">
        <v>9.9535309999999999</v>
      </c>
      <c r="G9425">
        <v>-0.128165</v>
      </c>
      <c r="H9425">
        <v>4.1459999999999997E-2</v>
      </c>
      <c r="I9425">
        <v>9.7579999999999993E-3</v>
      </c>
      <c r="J9425">
        <v>-1.3240999999999999E-2</v>
      </c>
      <c r="K9425">
        <v>1017.329956</v>
      </c>
      <c r="L9425">
        <v>40.561836</v>
      </c>
      <c r="W9425">
        <f t="shared" si="147"/>
        <v>54221.513806779025</v>
      </c>
    </row>
    <row r="9426" spans="1:23" x14ac:dyDescent="0.3">
      <c r="A9426">
        <v>198.88874999999999</v>
      </c>
      <c r="B9426">
        <v>1373.5357670000001</v>
      </c>
      <c r="C9426">
        <v>-50203.46875</v>
      </c>
      <c r="D9426">
        <v>20424.861327999999</v>
      </c>
      <c r="E9426">
        <v>-0.10309500000000001</v>
      </c>
      <c r="F9426">
        <v>9.9571170000000002</v>
      </c>
      <c r="G9426">
        <v>-0.140594</v>
      </c>
      <c r="H9426">
        <v>1.4838E-2</v>
      </c>
      <c r="I9426">
        <v>6.4640000000000001E-3</v>
      </c>
      <c r="J9426">
        <v>-7.4110000000000001E-3</v>
      </c>
      <c r="K9426">
        <v>1017.329956</v>
      </c>
      <c r="L9426">
        <v>40.561836</v>
      </c>
      <c r="W9426">
        <f t="shared" si="147"/>
        <v>54216.693326903332</v>
      </c>
    </row>
    <row r="9427" spans="1:23" x14ac:dyDescent="0.3">
      <c r="A9427">
        <v>198.9</v>
      </c>
      <c r="B9427">
        <v>1142.2120359999999</v>
      </c>
      <c r="C9427">
        <v>-50216.960937000003</v>
      </c>
      <c r="D9427">
        <v>20542.859375</v>
      </c>
      <c r="E9427">
        <v>-8.9464000000000002E-2</v>
      </c>
      <c r="F9427">
        <v>9.9643540000000002</v>
      </c>
      <c r="G9427">
        <v>-0.131684</v>
      </c>
      <c r="H9427">
        <v>-1.1894999999999999E-2</v>
      </c>
      <c r="I9427">
        <v>2.6250000000000002E-3</v>
      </c>
      <c r="J9427">
        <v>-2.101E-3</v>
      </c>
      <c r="K9427">
        <v>1017.349976</v>
      </c>
      <c r="L9427">
        <v>40.564373000000003</v>
      </c>
      <c r="W9427">
        <f t="shared" si="147"/>
        <v>54268.378319094743</v>
      </c>
    </row>
    <row r="9428" spans="1:23" x14ac:dyDescent="0.3">
      <c r="A9428">
        <v>198.91125</v>
      </c>
      <c r="B9428">
        <v>1263.474365</v>
      </c>
      <c r="C9428">
        <v>-50225.628905999998</v>
      </c>
      <c r="D9428">
        <v>20364.224609000001</v>
      </c>
      <c r="E9428">
        <v>-8.8000999999999996E-2</v>
      </c>
      <c r="F9428">
        <v>9.968693</v>
      </c>
      <c r="G9428">
        <v>-0.122127</v>
      </c>
      <c r="H9428">
        <v>-2.8563000000000002E-2</v>
      </c>
      <c r="I9428">
        <v>8.8800000000000001E-4</v>
      </c>
      <c r="J9428">
        <v>2.5149999999999999E-3</v>
      </c>
      <c r="K9428">
        <v>1017.349976</v>
      </c>
      <c r="L9428">
        <v>40.564373000000003</v>
      </c>
      <c r="W9428">
        <f t="shared" si="147"/>
        <v>54211.73129867774</v>
      </c>
    </row>
    <row r="9429" spans="1:23" x14ac:dyDescent="0.3">
      <c r="A9429">
        <v>198.92250000000001</v>
      </c>
      <c r="B9429">
        <v>1290.9381100000001</v>
      </c>
      <c r="C9429">
        <v>-50195.042969000002</v>
      </c>
      <c r="D9429">
        <v>20284.714843999998</v>
      </c>
      <c r="E9429">
        <v>-9.0785000000000005E-2</v>
      </c>
      <c r="F9429">
        <v>9.9692830000000008</v>
      </c>
      <c r="G9429">
        <v>-0.127826</v>
      </c>
      <c r="H9429">
        <v>-3.9018999999999998E-2</v>
      </c>
      <c r="I9429">
        <v>-7.6300000000000001E-4</v>
      </c>
      <c r="J9429">
        <v>4.5240000000000002E-3</v>
      </c>
      <c r="K9429">
        <v>1017.349976</v>
      </c>
      <c r="L9429">
        <v>40.564373000000003</v>
      </c>
      <c r="W9429">
        <f t="shared" si="147"/>
        <v>54154.210511889112</v>
      </c>
    </row>
    <row r="9430" spans="1:23" x14ac:dyDescent="0.3">
      <c r="A9430">
        <v>198.93375</v>
      </c>
      <c r="B9430">
        <v>1266.419067</v>
      </c>
      <c r="C9430">
        <v>-50224.269530999998</v>
      </c>
      <c r="D9430">
        <v>20250.353515999999</v>
      </c>
      <c r="E9430">
        <v>-9.4621999999999998E-2</v>
      </c>
      <c r="F9430">
        <v>9.9605920000000001</v>
      </c>
      <c r="G9430">
        <v>-0.12773399999999999</v>
      </c>
      <c r="H9430">
        <v>-3.9267999999999997E-2</v>
      </c>
      <c r="I9430">
        <v>-1.8140000000000001E-3</v>
      </c>
      <c r="J9430">
        <v>5.9350000000000002E-3</v>
      </c>
      <c r="K9430">
        <v>1017.349976</v>
      </c>
      <c r="L9430">
        <v>40.564373000000003</v>
      </c>
      <c r="W9430">
        <f t="shared" si="147"/>
        <v>54167.867640315781</v>
      </c>
    </row>
    <row r="9431" spans="1:23" x14ac:dyDescent="0.3">
      <c r="A9431">
        <v>198.94499999999999</v>
      </c>
      <c r="B9431">
        <v>1252.9426269999999</v>
      </c>
      <c r="C9431">
        <v>-50138.828125</v>
      </c>
      <c r="D9431">
        <v>20294.074218999998</v>
      </c>
      <c r="E9431">
        <v>-9.5598000000000002E-2</v>
      </c>
      <c r="F9431">
        <v>9.9595889999999994</v>
      </c>
      <c r="G9431">
        <v>-0.12852</v>
      </c>
      <c r="H9431">
        <v>-2.7996E-2</v>
      </c>
      <c r="I9431">
        <v>-5.9999999999999995E-4</v>
      </c>
      <c r="J9431">
        <v>1.3669999999999999E-3</v>
      </c>
      <c r="K9431">
        <v>1017.349976</v>
      </c>
      <c r="L9431">
        <v>40.564373000000003</v>
      </c>
      <c r="W9431">
        <f t="shared" si="147"/>
        <v>54104.726220369368</v>
      </c>
    </row>
    <row r="9432" spans="1:23" x14ac:dyDescent="0.3">
      <c r="A9432">
        <v>198.95625000000001</v>
      </c>
      <c r="B9432">
        <v>1333.2645259999999</v>
      </c>
      <c r="C9432">
        <v>-50214.269530999998</v>
      </c>
      <c r="D9432">
        <v>20222.509765999999</v>
      </c>
      <c r="E9432">
        <v>-9.7323000000000007E-2</v>
      </c>
      <c r="F9432">
        <v>9.9484849999999998</v>
      </c>
      <c r="G9432">
        <v>-0.124912</v>
      </c>
      <c r="H9432">
        <v>-1.1013E-2</v>
      </c>
      <c r="I9432">
        <v>1.513E-3</v>
      </c>
      <c r="J9432">
        <v>-6.2449999999999997E-3</v>
      </c>
      <c r="K9432">
        <v>1017.349976</v>
      </c>
      <c r="L9432">
        <v>40.564373000000003</v>
      </c>
      <c r="W9432">
        <f t="shared" si="147"/>
        <v>54149.795568073663</v>
      </c>
    </row>
    <row r="9433" spans="1:23" x14ac:dyDescent="0.3">
      <c r="A9433">
        <v>198.9675</v>
      </c>
      <c r="B9433">
        <v>1287.0823969999999</v>
      </c>
      <c r="C9433">
        <v>-50161.21875</v>
      </c>
      <c r="D9433">
        <v>20319.9375</v>
      </c>
      <c r="E9433">
        <v>-9.8317000000000002E-2</v>
      </c>
      <c r="F9433">
        <v>9.9626129999999993</v>
      </c>
      <c r="G9433">
        <v>-0.12977900000000001</v>
      </c>
      <c r="H9433">
        <v>1.5177E-2</v>
      </c>
      <c r="I9433">
        <v>4.1520000000000003E-3</v>
      </c>
      <c r="J9433">
        <v>-1.4607E-2</v>
      </c>
      <c r="K9433">
        <v>1017.349976</v>
      </c>
      <c r="L9433">
        <v>40.564373000000003</v>
      </c>
      <c r="W9433">
        <f t="shared" si="147"/>
        <v>54135.979787807715</v>
      </c>
    </row>
    <row r="9434" spans="1:23" x14ac:dyDescent="0.3">
      <c r="A9434">
        <v>198.97874999999999</v>
      </c>
      <c r="B9434">
        <v>1274.699341</v>
      </c>
      <c r="C9434">
        <v>-50167.179687000003</v>
      </c>
      <c r="D9434">
        <v>20429.28125</v>
      </c>
      <c r="E9434">
        <v>-8.7550000000000003E-2</v>
      </c>
      <c r="F9434">
        <v>9.9743999999999993</v>
      </c>
      <c r="G9434">
        <v>-0.12870300000000001</v>
      </c>
      <c r="H9434">
        <v>4.0358999999999999E-2</v>
      </c>
      <c r="I9434">
        <v>8.5450000000000005E-3</v>
      </c>
      <c r="J9434">
        <v>-2.2032E-2</v>
      </c>
      <c r="K9434">
        <v>1017.349976</v>
      </c>
      <c r="L9434">
        <v>40.564373000000003</v>
      </c>
      <c r="W9434">
        <f t="shared" si="147"/>
        <v>54182.343143770493</v>
      </c>
    </row>
    <row r="9435" spans="1:23" x14ac:dyDescent="0.3">
      <c r="A9435">
        <v>198.99</v>
      </c>
      <c r="B9435">
        <v>1296.8808590000001</v>
      </c>
      <c r="C9435">
        <v>-50197.761719000002</v>
      </c>
      <c r="D9435">
        <v>20384.064452999999</v>
      </c>
      <c r="E9435">
        <v>-9.4483999999999999E-2</v>
      </c>
      <c r="F9435">
        <v>9.9666669999999993</v>
      </c>
      <c r="G9435">
        <v>-0.13767799999999999</v>
      </c>
      <c r="H9435">
        <v>6.1044000000000001E-2</v>
      </c>
      <c r="I9435">
        <v>1.2331E-2</v>
      </c>
      <c r="J9435">
        <v>-2.828E-2</v>
      </c>
      <c r="K9435">
        <v>1017.349976</v>
      </c>
      <c r="L9435">
        <v>40.564373000000003</v>
      </c>
      <c r="W9435">
        <f t="shared" si="147"/>
        <v>54194.16264861005</v>
      </c>
    </row>
    <row r="9436" spans="1:23" x14ac:dyDescent="0.3">
      <c r="A9436">
        <v>199.00125</v>
      </c>
      <c r="B9436">
        <v>1166.866577</v>
      </c>
      <c r="C9436">
        <v>-50201.964844000002</v>
      </c>
      <c r="D9436">
        <v>20323.716797000001</v>
      </c>
      <c r="E9436">
        <v>-9.7324999999999995E-2</v>
      </c>
      <c r="F9436">
        <v>9.9541039999999992</v>
      </c>
      <c r="G9436">
        <v>-0.128389</v>
      </c>
      <c r="H9436">
        <v>7.0581000000000005E-2</v>
      </c>
      <c r="I9436">
        <v>1.3269E-2</v>
      </c>
      <c r="J9436">
        <v>-2.9305999999999999E-2</v>
      </c>
      <c r="K9436">
        <v>1017.349976</v>
      </c>
      <c r="L9436">
        <v>40.564373000000003</v>
      </c>
      <c r="W9436">
        <f t="shared" si="147"/>
        <v>54172.431330441425</v>
      </c>
    </row>
    <row r="9437" spans="1:23" x14ac:dyDescent="0.3">
      <c r="A9437">
        <v>199.01249999999999</v>
      </c>
      <c r="B9437">
        <v>1142.7132570000001</v>
      </c>
      <c r="C9437">
        <v>-50263.679687000003</v>
      </c>
      <c r="D9437">
        <v>20408.234375</v>
      </c>
      <c r="E9437">
        <v>-0.106271</v>
      </c>
      <c r="F9437">
        <v>9.9686749999999993</v>
      </c>
      <c r="G9437">
        <v>-0.15157899999999999</v>
      </c>
      <c r="H9437">
        <v>7.6536000000000007E-2</v>
      </c>
      <c r="I9437">
        <v>1.3993999999999999E-2</v>
      </c>
      <c r="J9437">
        <v>-2.8981E-2</v>
      </c>
      <c r="K9437">
        <v>1017.349976</v>
      </c>
      <c r="L9437">
        <v>40.564373000000003</v>
      </c>
      <c r="W9437">
        <f t="shared" si="147"/>
        <v>54260.84517928183</v>
      </c>
    </row>
    <row r="9438" spans="1:23" x14ac:dyDescent="0.3">
      <c r="A9438">
        <v>199.02375000000001</v>
      </c>
      <c r="B9438">
        <v>1198.6176760000001</v>
      </c>
      <c r="C9438">
        <v>-50195.90625</v>
      </c>
      <c r="D9438">
        <v>20416.230468999998</v>
      </c>
      <c r="E9438">
        <v>-0.102189</v>
      </c>
      <c r="F9438">
        <v>9.9713530000000006</v>
      </c>
      <c r="G9438">
        <v>-0.147198</v>
      </c>
      <c r="H9438">
        <v>7.1279999999999996E-2</v>
      </c>
      <c r="I9438">
        <v>1.2671E-2</v>
      </c>
      <c r="J9438">
        <v>-2.4922E-2</v>
      </c>
      <c r="K9438">
        <v>1017.349976</v>
      </c>
      <c r="L9438">
        <v>40.564373000000003</v>
      </c>
      <c r="W9438">
        <f t="shared" si="147"/>
        <v>54202.289205856723</v>
      </c>
    </row>
    <row r="9439" spans="1:23" x14ac:dyDescent="0.3">
      <c r="A9439">
        <v>199.035</v>
      </c>
      <c r="B9439">
        <v>1216.642456</v>
      </c>
      <c r="C9439">
        <v>-50253.617187000003</v>
      </c>
      <c r="D9439">
        <v>20294.371093999998</v>
      </c>
      <c r="E9439">
        <v>-8.8183999999999998E-2</v>
      </c>
      <c r="F9439">
        <v>9.9728399999999997</v>
      </c>
      <c r="G9439">
        <v>-0.13653999999999999</v>
      </c>
      <c r="H9439">
        <v>5.7285999999999997E-2</v>
      </c>
      <c r="I9439">
        <v>1.132E-2</v>
      </c>
      <c r="J9439">
        <v>-1.8370000000000001E-2</v>
      </c>
      <c r="K9439">
        <v>1017.349976</v>
      </c>
      <c r="L9439">
        <v>40.564373000000003</v>
      </c>
      <c r="W9439">
        <f t="shared" si="147"/>
        <v>54210.402667239672</v>
      </c>
    </row>
    <row r="9440" spans="1:23" x14ac:dyDescent="0.3">
      <c r="A9440">
        <v>199.04624999999999</v>
      </c>
      <c r="B9440">
        <v>1285.7905270000001</v>
      </c>
      <c r="C9440">
        <v>-50192.660155999998</v>
      </c>
      <c r="D9440">
        <v>20332.082031000002</v>
      </c>
      <c r="E9440">
        <v>-9.7372E-2</v>
      </c>
      <c r="F9440">
        <v>9.9749110000000005</v>
      </c>
      <c r="G9440">
        <v>-0.13076199999999999</v>
      </c>
      <c r="H9440">
        <v>3.3717999999999998E-2</v>
      </c>
      <c r="I9440">
        <v>8.8240000000000002E-3</v>
      </c>
      <c r="J9440">
        <v>-1.1540999999999999E-2</v>
      </c>
      <c r="K9440">
        <v>1017.349976</v>
      </c>
      <c r="L9440">
        <v>40.564373000000003</v>
      </c>
      <c r="W9440">
        <f t="shared" si="147"/>
        <v>54169.640487364748</v>
      </c>
    </row>
    <row r="9441" spans="1:23" x14ac:dyDescent="0.3">
      <c r="A9441">
        <v>199.0575</v>
      </c>
      <c r="B9441">
        <v>1292.0543210000001</v>
      </c>
      <c r="C9441">
        <v>-50258.683594000002</v>
      </c>
      <c r="D9441">
        <v>20360.679687</v>
      </c>
      <c r="E9441">
        <v>-9.8617999999999997E-2</v>
      </c>
      <c r="F9441">
        <v>9.9679730000000006</v>
      </c>
      <c r="G9441">
        <v>-0.12728700000000001</v>
      </c>
      <c r="H9441">
        <v>6.0330000000000002E-3</v>
      </c>
      <c r="I9441">
        <v>5.0679999999999996E-3</v>
      </c>
      <c r="J9441">
        <v>-4.7159999999999997E-3</v>
      </c>
      <c r="K9441">
        <v>1017.349976</v>
      </c>
      <c r="L9441">
        <v>40.564373000000003</v>
      </c>
      <c r="W9441">
        <f t="shared" si="147"/>
        <v>54241.699441359997</v>
      </c>
    </row>
    <row r="9442" spans="1:23" x14ac:dyDescent="0.3">
      <c r="A9442">
        <v>199.06874999999999</v>
      </c>
      <c r="B9442">
        <v>1278.7917480000001</v>
      </c>
      <c r="C9442">
        <v>-50210.234375</v>
      </c>
      <c r="D9442">
        <v>20328.222656000002</v>
      </c>
      <c r="E9442">
        <v>-9.8638000000000003E-2</v>
      </c>
      <c r="F9442">
        <v>9.9495690000000003</v>
      </c>
      <c r="G9442">
        <v>-0.122211</v>
      </c>
      <c r="H9442">
        <v>-1.4475999999999999E-2</v>
      </c>
      <c r="I9442">
        <v>2.918E-3</v>
      </c>
      <c r="J9442">
        <v>-1.178E-3</v>
      </c>
      <c r="K9442">
        <v>1017.349976</v>
      </c>
      <c r="L9442">
        <v>40.564373000000003</v>
      </c>
      <c r="W9442">
        <f t="shared" si="147"/>
        <v>54184.311204250778</v>
      </c>
    </row>
    <row r="9443" spans="1:23" x14ac:dyDescent="0.3">
      <c r="A9443">
        <v>199.08</v>
      </c>
      <c r="B9443">
        <v>1450.6442870000001</v>
      </c>
      <c r="C9443">
        <v>-50231.316405999998</v>
      </c>
      <c r="D9443">
        <v>20374.458984000001</v>
      </c>
      <c r="E9443">
        <v>-0.102261</v>
      </c>
      <c r="F9443">
        <v>9.9475929999999995</v>
      </c>
      <c r="G9443">
        <v>-0.13888200000000001</v>
      </c>
      <c r="H9443">
        <v>-3.0695E-2</v>
      </c>
      <c r="I9443">
        <v>9.4600000000000001E-4</v>
      </c>
      <c r="J9443">
        <v>1.3209999999999999E-3</v>
      </c>
      <c r="K9443">
        <v>1017.349976</v>
      </c>
      <c r="L9443">
        <v>40.564373000000003</v>
      </c>
      <c r="W9443">
        <f t="shared" si="147"/>
        <v>54225.529924729999</v>
      </c>
    </row>
    <row r="9444" spans="1:23" x14ac:dyDescent="0.3">
      <c r="A9444">
        <v>199.09125</v>
      </c>
      <c r="B9444">
        <v>1277.0733640000001</v>
      </c>
      <c r="C9444">
        <v>-50257.152344000002</v>
      </c>
      <c r="D9444">
        <v>20353.429687</v>
      </c>
      <c r="E9444">
        <v>-0.107597</v>
      </c>
      <c r="F9444">
        <v>9.9644499999999994</v>
      </c>
      <c r="G9444">
        <v>-0.142432</v>
      </c>
      <c r="H9444">
        <v>-3.6261000000000002E-2</v>
      </c>
      <c r="I9444">
        <v>-1.1559999999999999E-3</v>
      </c>
      <c r="J9444">
        <v>4.509E-3</v>
      </c>
      <c r="K9444">
        <v>1017.349976</v>
      </c>
      <c r="L9444">
        <v>40.564373000000003</v>
      </c>
      <c r="W9444">
        <f t="shared" si="147"/>
        <v>54237.204741106601</v>
      </c>
    </row>
    <row r="9445" spans="1:23" x14ac:dyDescent="0.3">
      <c r="A9445">
        <v>199.10249999999999</v>
      </c>
      <c r="B9445">
        <v>1289.8725589999999</v>
      </c>
      <c r="C9445">
        <v>-50195.34375</v>
      </c>
      <c r="D9445">
        <v>20232.632812</v>
      </c>
      <c r="E9445">
        <v>-9.9210999999999994E-2</v>
      </c>
      <c r="F9445">
        <v>9.9750530000000008</v>
      </c>
      <c r="G9445">
        <v>-0.15045800000000001</v>
      </c>
      <c r="H9445">
        <v>-3.841E-2</v>
      </c>
      <c r="I9445">
        <v>-1.755E-3</v>
      </c>
      <c r="J9445">
        <v>5.2969999999999996E-3</v>
      </c>
      <c r="K9445">
        <v>1017.339966</v>
      </c>
      <c r="L9445">
        <v>40.566718999999999</v>
      </c>
      <c r="W9445">
        <f t="shared" si="147"/>
        <v>54134.977010287388</v>
      </c>
    </row>
    <row r="9446" spans="1:23" x14ac:dyDescent="0.3">
      <c r="A9446">
        <v>199.11375000000001</v>
      </c>
      <c r="B9446">
        <v>1395.1507570000001</v>
      </c>
      <c r="C9446">
        <v>-50244.671875</v>
      </c>
      <c r="D9446">
        <v>20291.324218999998</v>
      </c>
      <c r="E9446">
        <v>-0.106674</v>
      </c>
      <c r="F9446">
        <v>9.9770839999999996</v>
      </c>
      <c r="G9446">
        <v>-0.12449300000000001</v>
      </c>
      <c r="H9446">
        <v>-2.2457999999999999E-2</v>
      </c>
      <c r="I9446">
        <v>-3.8099999999999999E-4</v>
      </c>
      <c r="J9446">
        <v>-1.8600000000000001E-3</v>
      </c>
      <c r="K9446">
        <v>1017.339966</v>
      </c>
      <c r="L9446">
        <v>40.566718999999999</v>
      </c>
      <c r="W9446">
        <f t="shared" si="147"/>
        <v>54205.27037126325</v>
      </c>
    </row>
    <row r="9447" spans="1:23" x14ac:dyDescent="0.3">
      <c r="A9447">
        <v>199.125</v>
      </c>
      <c r="B9447">
        <v>1257.451172</v>
      </c>
      <c r="C9447">
        <v>-50134.949219000002</v>
      </c>
      <c r="D9447">
        <v>20331.578125</v>
      </c>
      <c r="E9447">
        <v>-9.2711000000000002E-2</v>
      </c>
      <c r="F9447">
        <v>9.965344</v>
      </c>
      <c r="G9447">
        <v>-0.12379999999999999</v>
      </c>
      <c r="H9447">
        <v>-1.0007E-2</v>
      </c>
      <c r="I9447">
        <v>1.0269999999999999E-3</v>
      </c>
      <c r="J9447">
        <v>-7.3239999999999998E-3</v>
      </c>
      <c r="K9447">
        <v>1017.339966</v>
      </c>
      <c r="L9447">
        <v>40.566718999999999</v>
      </c>
      <c r="W9447">
        <f t="shared" si="147"/>
        <v>54115.315629631616</v>
      </c>
    </row>
    <row r="9448" spans="1:23" x14ac:dyDescent="0.3">
      <c r="A9448">
        <v>199.13624999999999</v>
      </c>
      <c r="B9448">
        <v>1167.7143550000001</v>
      </c>
      <c r="C9448">
        <v>-50203.621094000002</v>
      </c>
      <c r="D9448">
        <v>20418.910156000002</v>
      </c>
      <c r="E9448">
        <v>-9.4025999999999998E-2</v>
      </c>
      <c r="F9448">
        <v>9.9680199999999992</v>
      </c>
      <c r="G9448">
        <v>-0.13075899999999999</v>
      </c>
      <c r="H9448">
        <v>1.4973E-2</v>
      </c>
      <c r="I9448">
        <v>4.7530000000000003E-3</v>
      </c>
      <c r="J9448">
        <v>-1.4298E-2</v>
      </c>
      <c r="K9448">
        <v>1017.339966</v>
      </c>
      <c r="L9448">
        <v>40.566718999999999</v>
      </c>
      <c r="W9448">
        <f t="shared" si="147"/>
        <v>54209.768674322855</v>
      </c>
    </row>
    <row r="9449" spans="1:23" x14ac:dyDescent="0.3">
      <c r="A9449">
        <v>199.14750000000001</v>
      </c>
      <c r="B9449">
        <v>1275.6511230000001</v>
      </c>
      <c r="C9449">
        <v>-50127.042969000002</v>
      </c>
      <c r="D9449">
        <v>20316.927734000001</v>
      </c>
      <c r="E9449">
        <v>-9.7834000000000004E-2</v>
      </c>
      <c r="F9449">
        <v>9.9547139999999992</v>
      </c>
      <c r="G9449">
        <v>-0.13420099999999999</v>
      </c>
      <c r="H9449">
        <v>4.2101E-2</v>
      </c>
      <c r="I9449">
        <v>8.1759999999999992E-3</v>
      </c>
      <c r="J9449">
        <v>-2.3341000000000001E-2</v>
      </c>
      <c r="K9449">
        <v>1017.339966</v>
      </c>
      <c r="L9449">
        <v>40.566718999999999</v>
      </c>
      <c r="W9449">
        <f t="shared" si="147"/>
        <v>54102.913739947144</v>
      </c>
    </row>
    <row r="9450" spans="1:23" x14ac:dyDescent="0.3">
      <c r="A9450">
        <v>199.15875</v>
      </c>
      <c r="B9450">
        <v>1206.9895019999999</v>
      </c>
      <c r="C9450">
        <v>-50187.921875</v>
      </c>
      <c r="D9450">
        <v>20417.220702999999</v>
      </c>
      <c r="E9450">
        <v>-9.2663999999999996E-2</v>
      </c>
      <c r="F9450">
        <v>9.9551750000000006</v>
      </c>
      <c r="G9450">
        <v>-0.128803</v>
      </c>
      <c r="H9450">
        <v>5.9182999999999999E-2</v>
      </c>
      <c r="I9450">
        <v>1.1266E-2</v>
      </c>
      <c r="J9450">
        <v>-2.6877000000000002E-2</v>
      </c>
      <c r="K9450">
        <v>1017.339966</v>
      </c>
      <c r="L9450">
        <v>40.566718999999999</v>
      </c>
      <c r="W9450">
        <f t="shared" si="147"/>
        <v>54195.453933185694</v>
      </c>
    </row>
    <row r="9451" spans="1:23" x14ac:dyDescent="0.3">
      <c r="A9451">
        <v>199.17</v>
      </c>
      <c r="B9451">
        <v>1241.8973390000001</v>
      </c>
      <c r="C9451">
        <v>-50185.320312000003</v>
      </c>
      <c r="D9451">
        <v>20447.972656000002</v>
      </c>
      <c r="E9451">
        <v>-9.5707E-2</v>
      </c>
      <c r="F9451">
        <v>9.9566119999999998</v>
      </c>
      <c r="G9451">
        <v>-0.13638700000000001</v>
      </c>
      <c r="H9451">
        <v>7.3395000000000002E-2</v>
      </c>
      <c r="I9451">
        <v>1.2600999999999999E-2</v>
      </c>
      <c r="J9451">
        <v>-3.0478999999999999E-2</v>
      </c>
      <c r="K9451">
        <v>1017.339966</v>
      </c>
      <c r="L9451">
        <v>40.566718999999999</v>
      </c>
      <c r="W9451">
        <f t="shared" si="147"/>
        <v>54205.426569294505</v>
      </c>
    </row>
    <row r="9452" spans="1:23" x14ac:dyDescent="0.3">
      <c r="A9452">
        <v>199.18125000000001</v>
      </c>
      <c r="B9452">
        <v>1308.9826660000001</v>
      </c>
      <c r="C9452">
        <v>-50168.570312000003</v>
      </c>
      <c r="D9452">
        <v>20372.9375</v>
      </c>
      <c r="E9452">
        <v>-9.3386999999999998E-2</v>
      </c>
      <c r="F9452">
        <v>9.9589940000000006</v>
      </c>
      <c r="G9452">
        <v>-0.12631300000000001</v>
      </c>
      <c r="H9452">
        <v>6.8353999999999998E-2</v>
      </c>
      <c r="I9452">
        <v>1.3827000000000001E-2</v>
      </c>
      <c r="J9452">
        <v>-2.5569999999999999E-2</v>
      </c>
      <c r="K9452">
        <v>1017.339966</v>
      </c>
      <c r="L9452">
        <v>40.566718999999999</v>
      </c>
      <c r="W9452">
        <f t="shared" si="147"/>
        <v>54163.229825674935</v>
      </c>
    </row>
    <row r="9453" spans="1:23" x14ac:dyDescent="0.3">
      <c r="A9453">
        <v>199.1925</v>
      </c>
      <c r="B9453">
        <v>1382.366577</v>
      </c>
      <c r="C9453">
        <v>-50216.628905999998</v>
      </c>
      <c r="D9453">
        <v>20506.544922000001</v>
      </c>
      <c r="E9453">
        <v>-0.10235</v>
      </c>
      <c r="F9453">
        <v>9.9723120000000005</v>
      </c>
      <c r="G9453">
        <v>-0.13896</v>
      </c>
      <c r="H9453">
        <v>6.6289000000000001E-2</v>
      </c>
      <c r="I9453">
        <v>1.3174E-2</v>
      </c>
      <c r="J9453">
        <v>-2.1937000000000002E-2</v>
      </c>
      <c r="K9453">
        <v>1017.339966</v>
      </c>
      <c r="L9453">
        <v>40.566718999999999</v>
      </c>
      <c r="W9453">
        <f t="shared" si="147"/>
        <v>54259.922048175904</v>
      </c>
    </row>
    <row r="9454" spans="1:23" x14ac:dyDescent="0.3">
      <c r="A9454">
        <v>199.20375000000001</v>
      </c>
      <c r="B9454">
        <v>1318.4887699999999</v>
      </c>
      <c r="C9454">
        <v>-50185.394530999998</v>
      </c>
      <c r="D9454">
        <v>20336.919922000001</v>
      </c>
      <c r="E9454">
        <v>-0.10253</v>
      </c>
      <c r="F9454">
        <v>9.9655909999999999</v>
      </c>
      <c r="G9454">
        <v>-0.13383700000000001</v>
      </c>
      <c r="H9454">
        <v>5.0672000000000002E-2</v>
      </c>
      <c r="I9454">
        <v>1.1096E-2</v>
      </c>
      <c r="J9454">
        <v>-1.7038000000000001E-2</v>
      </c>
      <c r="K9454">
        <v>1017.329956</v>
      </c>
      <c r="L9454">
        <v>40.566718999999999</v>
      </c>
      <c r="W9454">
        <f t="shared" si="147"/>
        <v>54165.510694376186</v>
      </c>
    </row>
    <row r="9455" spans="1:23" x14ac:dyDescent="0.3">
      <c r="A9455">
        <v>199.215</v>
      </c>
      <c r="B9455">
        <v>1206.4110109999999</v>
      </c>
      <c r="C9455">
        <v>-50254.199219000002</v>
      </c>
      <c r="D9455">
        <v>20402.574218999998</v>
      </c>
      <c r="E9455">
        <v>-7.9781000000000005E-2</v>
      </c>
      <c r="F9455">
        <v>9.9567320000000006</v>
      </c>
      <c r="G9455">
        <v>-0.12515000000000001</v>
      </c>
      <c r="H9455">
        <v>2.7200999999999999E-2</v>
      </c>
      <c r="I9455">
        <v>7.7619999999999998E-3</v>
      </c>
      <c r="J9455">
        <v>-1.0547000000000001E-2</v>
      </c>
      <c r="K9455">
        <v>1017.329956</v>
      </c>
      <c r="L9455">
        <v>40.566718999999999</v>
      </c>
      <c r="W9455">
        <f t="shared" si="147"/>
        <v>54251.313361357497</v>
      </c>
    </row>
    <row r="9456" spans="1:23" x14ac:dyDescent="0.3">
      <c r="A9456">
        <v>199.22624999999999</v>
      </c>
      <c r="B9456">
        <v>1209.390259</v>
      </c>
      <c r="C9456">
        <v>-50225.078125</v>
      </c>
      <c r="D9456">
        <v>20300.574218999998</v>
      </c>
      <c r="E9456">
        <v>-9.6625000000000003E-2</v>
      </c>
      <c r="F9456">
        <v>9.9591530000000006</v>
      </c>
      <c r="G9456">
        <v>-0.121641</v>
      </c>
      <c r="H9456">
        <v>2.908E-3</v>
      </c>
      <c r="I9456">
        <v>4.5079999999999999E-3</v>
      </c>
      <c r="J9456">
        <v>-4.2469999999999999E-3</v>
      </c>
      <c r="K9456">
        <v>1017.329956</v>
      </c>
      <c r="L9456">
        <v>40.566718999999999</v>
      </c>
      <c r="W9456">
        <f t="shared" si="147"/>
        <v>54186.109023273159</v>
      </c>
    </row>
    <row r="9457" spans="1:23" x14ac:dyDescent="0.3">
      <c r="A9457">
        <v>199.23750000000001</v>
      </c>
      <c r="B9457">
        <v>1253.518677</v>
      </c>
      <c r="C9457">
        <v>-50224.980469000002</v>
      </c>
      <c r="D9457">
        <v>20370.876952999999</v>
      </c>
      <c r="E9457">
        <v>-0.100966</v>
      </c>
      <c r="F9457">
        <v>9.9636770000000006</v>
      </c>
      <c r="G9457">
        <v>-0.11992</v>
      </c>
      <c r="H9457">
        <v>-2.0691000000000001E-2</v>
      </c>
      <c r="I9457">
        <v>2.4220000000000001E-3</v>
      </c>
      <c r="J9457">
        <v>6.3699999999999998E-4</v>
      </c>
      <c r="K9457">
        <v>1017.329956</v>
      </c>
      <c r="L9457">
        <v>40.566718999999999</v>
      </c>
      <c r="W9457">
        <f t="shared" si="147"/>
        <v>54213.398713042203</v>
      </c>
    </row>
    <row r="9458" spans="1:23" x14ac:dyDescent="0.3">
      <c r="A9458">
        <v>199.24875</v>
      </c>
      <c r="B9458">
        <v>1241.3378909999999</v>
      </c>
      <c r="C9458">
        <v>-50196.769530999998</v>
      </c>
      <c r="D9458">
        <v>20393.449218999998</v>
      </c>
      <c r="E9458">
        <v>-9.7171999999999994E-2</v>
      </c>
      <c r="F9458">
        <v>9.9633330000000004</v>
      </c>
      <c r="G9458">
        <v>-0.11960899999999999</v>
      </c>
      <c r="H9458">
        <v>-3.347E-2</v>
      </c>
      <c r="I9458">
        <v>2.7700000000000001E-4</v>
      </c>
      <c r="J9458">
        <v>2.82E-3</v>
      </c>
      <c r="K9458">
        <v>1017.329956</v>
      </c>
      <c r="L9458">
        <v>40.566718999999999</v>
      </c>
      <c r="W9458">
        <f t="shared" si="147"/>
        <v>54195.473631622532</v>
      </c>
    </row>
    <row r="9459" spans="1:23" x14ac:dyDescent="0.3">
      <c r="A9459">
        <v>199.26</v>
      </c>
      <c r="B9459">
        <v>1378.8939210000001</v>
      </c>
      <c r="C9459">
        <v>-50221.933594000002</v>
      </c>
      <c r="D9459">
        <v>20447.443359000001</v>
      </c>
      <c r="E9459">
        <v>-9.9127999999999994E-2</v>
      </c>
      <c r="F9459">
        <v>9.9626029999999997</v>
      </c>
      <c r="G9459">
        <v>-0.125416</v>
      </c>
      <c r="H9459">
        <v>-4.0323999999999999E-2</v>
      </c>
      <c r="I9459">
        <v>-1.8699999999999999E-3</v>
      </c>
      <c r="J9459">
        <v>5.2649999999999997E-3</v>
      </c>
      <c r="K9459">
        <v>1017.329956</v>
      </c>
      <c r="L9459">
        <v>40.566718999999999</v>
      </c>
      <c r="W9459">
        <f t="shared" si="147"/>
        <v>54242.43636015099</v>
      </c>
    </row>
    <row r="9460" spans="1:23" x14ac:dyDescent="0.3">
      <c r="A9460">
        <v>199.27125000000001</v>
      </c>
      <c r="B9460">
        <v>1285.080078</v>
      </c>
      <c r="C9460">
        <v>-50244.234375</v>
      </c>
      <c r="D9460">
        <v>20361.789062</v>
      </c>
      <c r="E9460">
        <v>-0.105868</v>
      </c>
      <c r="F9460">
        <v>9.9584170000000007</v>
      </c>
      <c r="G9460">
        <v>-0.13401199999999999</v>
      </c>
      <c r="H9460">
        <v>-3.1092999999999999E-2</v>
      </c>
      <c r="I9460">
        <v>-2.6499999999999999E-4</v>
      </c>
      <c r="J9460">
        <v>2.5560000000000001E-3</v>
      </c>
      <c r="K9460">
        <v>1017.329956</v>
      </c>
      <c r="L9460">
        <v>40.566718999999999</v>
      </c>
      <c r="W9460">
        <f t="shared" si="147"/>
        <v>54228.562331507434</v>
      </c>
    </row>
    <row r="9461" spans="1:23" x14ac:dyDescent="0.3">
      <c r="A9461">
        <v>199.2825</v>
      </c>
      <c r="B9461">
        <v>1260.272461</v>
      </c>
      <c r="C9461">
        <v>-50197.875</v>
      </c>
      <c r="D9461">
        <v>20334.507812</v>
      </c>
      <c r="E9461">
        <v>-8.6837999999999999E-2</v>
      </c>
      <c r="F9461">
        <v>9.9587339999999998</v>
      </c>
      <c r="G9461">
        <v>-0.127137</v>
      </c>
      <c r="H9461">
        <v>-2.1731E-2</v>
      </c>
      <c r="I9461">
        <v>-1.93E-4</v>
      </c>
      <c r="J9461">
        <v>-1.9139999999999999E-3</v>
      </c>
      <c r="K9461">
        <v>1017.329956</v>
      </c>
      <c r="L9461">
        <v>40.566718999999999</v>
      </c>
      <c r="W9461">
        <f t="shared" si="147"/>
        <v>54174.783332726569</v>
      </c>
    </row>
    <row r="9462" spans="1:23" x14ac:dyDescent="0.3">
      <c r="A9462">
        <v>199.29374999999999</v>
      </c>
      <c r="B9462">
        <v>1315.10437</v>
      </c>
      <c r="C9462">
        <v>-50202.238280999998</v>
      </c>
      <c r="D9462">
        <v>20352.875</v>
      </c>
      <c r="E9462">
        <v>-9.6277000000000001E-2</v>
      </c>
      <c r="F9462">
        <v>9.9722059999999999</v>
      </c>
      <c r="G9462">
        <v>-0.137571</v>
      </c>
      <c r="H9462">
        <v>-1.3190000000000001E-3</v>
      </c>
      <c r="I9462">
        <v>2.0539999999999998E-3</v>
      </c>
      <c r="J9462">
        <v>-9.4369999999999992E-3</v>
      </c>
      <c r="K9462">
        <v>1017.329956</v>
      </c>
      <c r="L9462">
        <v>40.566718999999999</v>
      </c>
      <c r="W9462">
        <f t="shared" si="147"/>
        <v>54187.025649060306</v>
      </c>
    </row>
    <row r="9463" spans="1:23" x14ac:dyDescent="0.3">
      <c r="A9463">
        <v>199.30500000000001</v>
      </c>
      <c r="B9463">
        <v>1291.0864260000001</v>
      </c>
      <c r="C9463">
        <v>-50140.859375</v>
      </c>
      <c r="D9463">
        <v>20273.882812</v>
      </c>
      <c r="E9463">
        <v>-8.8406999999999999E-2</v>
      </c>
      <c r="F9463">
        <v>9.9638620000000007</v>
      </c>
      <c r="G9463">
        <v>-0.15587599999999999</v>
      </c>
      <c r="H9463">
        <v>2.4775999999999999E-2</v>
      </c>
      <c r="I9463">
        <v>6.2119999999999996E-3</v>
      </c>
      <c r="J9463">
        <v>-1.7253000000000001E-2</v>
      </c>
      <c r="K9463">
        <v>1017.320007</v>
      </c>
      <c r="L9463">
        <v>40.561836</v>
      </c>
      <c r="W9463">
        <f t="shared" si="147"/>
        <v>54099.935372397958</v>
      </c>
    </row>
    <row r="9464" spans="1:23" x14ac:dyDescent="0.3">
      <c r="A9464">
        <v>199.31625</v>
      </c>
      <c r="B9464">
        <v>1327.491577</v>
      </c>
      <c r="C9464">
        <v>-50193.300780999998</v>
      </c>
      <c r="D9464">
        <v>20346.435547000001</v>
      </c>
      <c r="E9464">
        <v>-9.7586000000000006E-2</v>
      </c>
      <c r="F9464">
        <v>9.9694240000000001</v>
      </c>
      <c r="G9464">
        <v>-0.12867300000000001</v>
      </c>
      <c r="H9464">
        <v>4.7997999999999999E-2</v>
      </c>
      <c r="I9464">
        <v>9.7669999999999996E-3</v>
      </c>
      <c r="J9464">
        <v>-2.4749E-2</v>
      </c>
      <c r="K9464">
        <v>1017.320007</v>
      </c>
      <c r="L9464">
        <v>40.561836</v>
      </c>
      <c r="W9464">
        <f t="shared" si="147"/>
        <v>54176.628878577947</v>
      </c>
    </row>
    <row r="9465" spans="1:23" x14ac:dyDescent="0.3">
      <c r="A9465">
        <v>199.32749999999999</v>
      </c>
      <c r="B9465">
        <v>1382.5726320000001</v>
      </c>
      <c r="C9465">
        <v>-50129.511719000002</v>
      </c>
      <c r="D9465">
        <v>20315.810547000001</v>
      </c>
      <c r="E9465">
        <v>-8.9347999999999997E-2</v>
      </c>
      <c r="F9465">
        <v>9.9670819999999996</v>
      </c>
      <c r="G9465">
        <v>-0.11197</v>
      </c>
      <c r="H9465">
        <v>6.7446999999999993E-2</v>
      </c>
      <c r="I9465">
        <v>1.2429000000000001E-2</v>
      </c>
      <c r="J9465">
        <v>-3.0294000000000001E-2</v>
      </c>
      <c r="K9465">
        <v>1017.320007</v>
      </c>
      <c r="L9465">
        <v>40.561836</v>
      </c>
      <c r="W9465">
        <f t="shared" si="147"/>
        <v>54107.40809214308</v>
      </c>
    </row>
    <row r="9466" spans="1:23" x14ac:dyDescent="0.3">
      <c r="A9466">
        <v>199.33875</v>
      </c>
      <c r="B9466">
        <v>1301.147217</v>
      </c>
      <c r="C9466">
        <v>-50193.882812000003</v>
      </c>
      <c r="D9466">
        <v>20397.943359000001</v>
      </c>
      <c r="E9466">
        <v>-0.10037</v>
      </c>
      <c r="F9466">
        <v>9.965401</v>
      </c>
      <c r="G9466">
        <v>-0.117466</v>
      </c>
      <c r="H9466">
        <v>7.4507000000000004E-2</v>
      </c>
      <c r="I9466">
        <v>1.4081E-2</v>
      </c>
      <c r="J9466">
        <v>-2.9883E-2</v>
      </c>
      <c r="K9466">
        <v>1017.320007</v>
      </c>
      <c r="L9466">
        <v>40.561836</v>
      </c>
      <c r="W9466">
        <f t="shared" si="147"/>
        <v>54195.894208898048</v>
      </c>
    </row>
    <row r="9467" spans="1:23" x14ac:dyDescent="0.3">
      <c r="A9467">
        <v>199.35</v>
      </c>
      <c r="B9467">
        <v>1295.0313719999999</v>
      </c>
      <c r="C9467">
        <v>-50181.375</v>
      </c>
      <c r="D9467">
        <v>20404.560547000001</v>
      </c>
      <c r="E9467">
        <v>-9.2910999999999994E-2</v>
      </c>
      <c r="F9467">
        <v>9.9671719999999997</v>
      </c>
      <c r="G9467">
        <v>-0.12225999999999999</v>
      </c>
      <c r="H9467">
        <v>7.1405999999999997E-2</v>
      </c>
      <c r="I9467">
        <v>1.3301E-2</v>
      </c>
      <c r="J9467">
        <v>-2.7380000000000002E-2</v>
      </c>
      <c r="K9467">
        <v>1017.320007</v>
      </c>
      <c r="L9467">
        <v>40.561836</v>
      </c>
      <c r="W9467">
        <f t="shared" si="147"/>
        <v>54186.655130772539</v>
      </c>
    </row>
    <row r="9468" spans="1:23" x14ac:dyDescent="0.3">
      <c r="A9468">
        <v>199.36125000000001</v>
      </c>
      <c r="B9468">
        <v>1263.3618160000001</v>
      </c>
      <c r="C9468">
        <v>-50181.601562000003</v>
      </c>
      <c r="D9468">
        <v>20421.318359000001</v>
      </c>
      <c r="E9468">
        <v>-9.3076999999999993E-2</v>
      </c>
      <c r="F9468">
        <v>9.9666390000000007</v>
      </c>
      <c r="G9468">
        <v>-0.120572</v>
      </c>
      <c r="H9468">
        <v>6.2026999999999999E-2</v>
      </c>
      <c r="I9468">
        <v>1.2178E-2</v>
      </c>
      <c r="J9468">
        <v>-2.0385E-2</v>
      </c>
      <c r="K9468">
        <v>1017.320007</v>
      </c>
      <c r="L9468">
        <v>40.561836</v>
      </c>
      <c r="W9468">
        <f t="shared" si="147"/>
        <v>54192.429931910956</v>
      </c>
    </row>
    <row r="9469" spans="1:23" x14ac:dyDescent="0.3">
      <c r="A9469">
        <v>199.3725</v>
      </c>
      <c r="B9469">
        <v>1211.7917480000001</v>
      </c>
      <c r="C9469">
        <v>-50230.769530999998</v>
      </c>
      <c r="D9469">
        <v>20460.476562</v>
      </c>
      <c r="E9469">
        <v>-9.912E-2</v>
      </c>
      <c r="F9469">
        <v>9.9575700000000005</v>
      </c>
      <c r="G9469">
        <v>-0.12895699999999999</v>
      </c>
      <c r="H9469">
        <v>4.5135000000000002E-2</v>
      </c>
      <c r="I9469">
        <v>1.0454E-2</v>
      </c>
      <c r="J9469">
        <v>-1.5658999999999999E-2</v>
      </c>
      <c r="K9469">
        <v>1017.320007</v>
      </c>
      <c r="L9469">
        <v>40.561836</v>
      </c>
      <c r="W9469">
        <f t="shared" si="147"/>
        <v>54251.541434885607</v>
      </c>
    </row>
    <row r="9470" spans="1:23" x14ac:dyDescent="0.3">
      <c r="A9470">
        <v>199.38374999999999</v>
      </c>
      <c r="B9470">
        <v>1236.2856449999999</v>
      </c>
      <c r="C9470">
        <v>-50177.011719000002</v>
      </c>
      <c r="D9470">
        <v>20480.078125</v>
      </c>
      <c r="E9470">
        <v>-0.10236000000000001</v>
      </c>
      <c r="F9470">
        <v>9.9594660000000008</v>
      </c>
      <c r="G9470">
        <v>-0.13228400000000001</v>
      </c>
      <c r="H9470">
        <v>2.1035000000000002E-2</v>
      </c>
      <c r="I9470">
        <v>7.4120000000000002E-3</v>
      </c>
      <c r="J9470">
        <v>-7.9100000000000004E-3</v>
      </c>
      <c r="K9470">
        <v>1017.320007</v>
      </c>
      <c r="L9470">
        <v>40.561836</v>
      </c>
      <c r="W9470">
        <f t="shared" si="147"/>
        <v>54209.72705383048</v>
      </c>
    </row>
    <row r="9471" spans="1:23" x14ac:dyDescent="0.3">
      <c r="A9471">
        <v>199.39500000000001</v>
      </c>
      <c r="B9471">
        <v>1186.8842770000001</v>
      </c>
      <c r="C9471">
        <v>-50248.519530999998</v>
      </c>
      <c r="D9471">
        <v>20419.839843999998</v>
      </c>
      <c r="E9471">
        <v>-8.4207000000000004E-2</v>
      </c>
      <c r="F9471">
        <v>9.9625660000000007</v>
      </c>
      <c r="G9471">
        <v>-0.13112599999999999</v>
      </c>
      <c r="H9471">
        <v>8.2700000000000004E-4</v>
      </c>
      <c r="I9471">
        <v>4.7410000000000004E-3</v>
      </c>
      <c r="J9471">
        <v>-3.4770000000000001E-3</v>
      </c>
      <c r="K9471">
        <v>1017.320007</v>
      </c>
      <c r="L9471">
        <v>40.561836</v>
      </c>
      <c r="W9471">
        <f t="shared" si="147"/>
        <v>54252.117641608129</v>
      </c>
    </row>
    <row r="9472" spans="1:23" x14ac:dyDescent="0.3">
      <c r="A9472">
        <v>199.40625</v>
      </c>
      <c r="B9472">
        <v>1238.913086</v>
      </c>
      <c r="C9472">
        <v>-50170.054687000003</v>
      </c>
      <c r="D9472">
        <v>20398</v>
      </c>
      <c r="E9472">
        <v>-8.7165000000000006E-2</v>
      </c>
      <c r="F9472">
        <v>9.9719639999999998</v>
      </c>
      <c r="G9472">
        <v>-0.12561800000000001</v>
      </c>
      <c r="H9472">
        <v>-2.3434E-2</v>
      </c>
      <c r="I9472">
        <v>1.2869999999999999E-3</v>
      </c>
      <c r="J9472">
        <v>1.8E-3</v>
      </c>
      <c r="K9472">
        <v>1017.320007</v>
      </c>
      <c r="L9472">
        <v>40.564373000000003</v>
      </c>
      <c r="W9472">
        <f t="shared" si="147"/>
        <v>54172.388695083704</v>
      </c>
    </row>
    <row r="9473" spans="1:23" x14ac:dyDescent="0.3">
      <c r="A9473">
        <v>199.41749999999999</v>
      </c>
      <c r="B9473">
        <v>1278.5593260000001</v>
      </c>
      <c r="C9473">
        <v>-50225.132812000003</v>
      </c>
      <c r="D9473">
        <v>20485.925781000002</v>
      </c>
      <c r="E9473">
        <v>-9.3015E-2</v>
      </c>
      <c r="F9473">
        <v>9.9811180000000004</v>
      </c>
      <c r="G9473">
        <v>-0.13370299999999999</v>
      </c>
      <c r="H9473">
        <v>-3.8768999999999998E-2</v>
      </c>
      <c r="I9473">
        <v>-2.8299999999999999E-4</v>
      </c>
      <c r="J9473">
        <v>5.6600000000000001E-3</v>
      </c>
      <c r="K9473">
        <v>1017.320007</v>
      </c>
      <c r="L9473">
        <v>40.564373000000003</v>
      </c>
      <c r="W9473">
        <f t="shared" si="147"/>
        <v>54257.458796351508</v>
      </c>
    </row>
    <row r="9474" spans="1:23" x14ac:dyDescent="0.3">
      <c r="A9474">
        <v>199.42875000000001</v>
      </c>
      <c r="B9474">
        <v>1351.879639</v>
      </c>
      <c r="C9474">
        <v>-50191.40625</v>
      </c>
      <c r="D9474">
        <v>20439.851562</v>
      </c>
      <c r="E9474">
        <v>-9.4677999999999998E-2</v>
      </c>
      <c r="F9474">
        <v>9.9660829999999994</v>
      </c>
      <c r="G9474">
        <v>-0.13394200000000001</v>
      </c>
      <c r="H9474">
        <v>-3.9080999999999998E-2</v>
      </c>
      <c r="I9474">
        <v>-3.6200000000000002E-4</v>
      </c>
      <c r="J9474">
        <v>5.4660000000000004E-3</v>
      </c>
      <c r="K9474">
        <v>1017.320007</v>
      </c>
      <c r="L9474">
        <v>40.564373000000003</v>
      </c>
      <c r="W9474">
        <f t="shared" ref="W9474:W9537" si="148">SQRT((B9474)^2+(C9474)^2+(D9474)^2)</f>
        <v>54210.629693700066</v>
      </c>
    </row>
    <row r="9475" spans="1:23" x14ac:dyDescent="0.3">
      <c r="A9475">
        <v>199.44</v>
      </c>
      <c r="B9475">
        <v>1231.0047609999999</v>
      </c>
      <c r="C9475">
        <v>-50192.515625</v>
      </c>
      <c r="D9475">
        <v>20442.648437</v>
      </c>
      <c r="E9475">
        <v>-8.5482000000000002E-2</v>
      </c>
      <c r="F9475">
        <v>9.9547779999999992</v>
      </c>
      <c r="G9475">
        <v>-0.124365</v>
      </c>
      <c r="H9475">
        <v>-3.1071000000000001E-2</v>
      </c>
      <c r="I9475">
        <v>1.84E-4</v>
      </c>
      <c r="J9475">
        <v>2.7049999999999999E-3</v>
      </c>
      <c r="K9475">
        <v>1017.320007</v>
      </c>
      <c r="L9475">
        <v>40.564373000000003</v>
      </c>
      <c r="W9475">
        <f t="shared" si="148"/>
        <v>54209.831881368649</v>
      </c>
    </row>
    <row r="9476" spans="1:23" x14ac:dyDescent="0.3">
      <c r="A9476">
        <v>199.45124999999999</v>
      </c>
      <c r="B9476">
        <v>1218.921875</v>
      </c>
      <c r="C9476">
        <v>-50235.152344000002</v>
      </c>
      <c r="D9476">
        <v>20387.40625</v>
      </c>
      <c r="E9476">
        <v>-0.112155</v>
      </c>
      <c r="F9476">
        <v>9.9622960000000003</v>
      </c>
      <c r="G9476">
        <v>-0.12623899999999999</v>
      </c>
      <c r="H9476">
        <v>-1.5983000000000001E-2</v>
      </c>
      <c r="I9476">
        <v>1.2459999999999999E-3</v>
      </c>
      <c r="J9476">
        <v>-3.8530000000000001E-3</v>
      </c>
      <c r="K9476">
        <v>1017.320007</v>
      </c>
      <c r="L9476">
        <v>40.564373000000003</v>
      </c>
      <c r="W9476">
        <f t="shared" si="148"/>
        <v>54228.245731950257</v>
      </c>
    </row>
    <row r="9477" spans="1:23" x14ac:dyDescent="0.3">
      <c r="A9477">
        <v>199.46250000000001</v>
      </c>
      <c r="B9477">
        <v>1236.5823969999999</v>
      </c>
      <c r="C9477">
        <v>-50198.800780999998</v>
      </c>
      <c r="D9477">
        <v>20304.009765999999</v>
      </c>
      <c r="E9477">
        <v>-9.2535999999999993E-2</v>
      </c>
      <c r="F9477">
        <v>9.9576150000000005</v>
      </c>
      <c r="G9477">
        <v>-0.124804</v>
      </c>
      <c r="H9477">
        <v>7.0179999999999999E-3</v>
      </c>
      <c r="I9477">
        <v>3.8830000000000002E-3</v>
      </c>
      <c r="J9477">
        <v>-1.2456999999999999E-2</v>
      </c>
      <c r="K9477">
        <v>1017.320007</v>
      </c>
      <c r="L9477">
        <v>40.564373000000003</v>
      </c>
      <c r="W9477">
        <f t="shared" si="148"/>
        <v>54163.655235341343</v>
      </c>
    </row>
    <row r="9478" spans="1:23" x14ac:dyDescent="0.3">
      <c r="A9478">
        <v>199.47375</v>
      </c>
      <c r="B9478">
        <v>1204.274048</v>
      </c>
      <c r="C9478">
        <v>-50205.058594000002</v>
      </c>
      <c r="D9478">
        <v>20370.148437</v>
      </c>
      <c r="E9478">
        <v>-9.4962000000000005E-2</v>
      </c>
      <c r="F9478">
        <v>9.9600349999999995</v>
      </c>
      <c r="G9478">
        <v>-0.134044</v>
      </c>
      <c r="H9478">
        <v>3.1539999999999999E-2</v>
      </c>
      <c r="I9478">
        <v>7.5680000000000001E-3</v>
      </c>
      <c r="J9478">
        <v>-1.9196000000000001E-2</v>
      </c>
      <c r="K9478">
        <v>1017.320007</v>
      </c>
      <c r="L9478">
        <v>40.564373000000003</v>
      </c>
      <c r="W9478">
        <f t="shared" si="148"/>
        <v>54193.552492478972</v>
      </c>
    </row>
    <row r="9479" spans="1:23" x14ac:dyDescent="0.3">
      <c r="A9479">
        <v>199.48500000000001</v>
      </c>
      <c r="B9479">
        <v>1399.512573</v>
      </c>
      <c r="C9479">
        <v>-50144.785155999998</v>
      </c>
      <c r="D9479">
        <v>20313.796875</v>
      </c>
      <c r="E9479">
        <v>-8.8051000000000004E-2</v>
      </c>
      <c r="F9479">
        <v>9.9641999999999999</v>
      </c>
      <c r="G9479">
        <v>-0.134822</v>
      </c>
      <c r="H9479">
        <v>5.3670000000000002E-2</v>
      </c>
      <c r="I9479">
        <v>1.0545000000000001E-2</v>
      </c>
      <c r="J9479">
        <v>-2.6868E-2</v>
      </c>
      <c r="K9479">
        <v>1017.320007</v>
      </c>
      <c r="L9479">
        <v>40.564373000000003</v>
      </c>
      <c r="W9479">
        <f t="shared" si="148"/>
        <v>54121.238504510802</v>
      </c>
    </row>
    <row r="9480" spans="1:23" x14ac:dyDescent="0.3">
      <c r="A9480">
        <v>199.49625</v>
      </c>
      <c r="B9480">
        <v>1319.3364260000001</v>
      </c>
      <c r="C9480">
        <v>-50178.832030999998</v>
      </c>
      <c r="D9480">
        <v>20317.621093999998</v>
      </c>
      <c r="E9480">
        <v>-9.0079999999999993E-2</v>
      </c>
      <c r="F9480">
        <v>9.9578410000000002</v>
      </c>
      <c r="G9480">
        <v>-0.12895799999999999</v>
      </c>
      <c r="H9480">
        <v>7.0486999999999994E-2</v>
      </c>
      <c r="I9480">
        <v>1.2115000000000001E-2</v>
      </c>
      <c r="J9480">
        <v>-2.9673999999999999E-2</v>
      </c>
      <c r="K9480">
        <v>1017.320007</v>
      </c>
      <c r="L9480">
        <v>40.564373000000003</v>
      </c>
      <c r="W9480">
        <f t="shared" si="148"/>
        <v>54152.207337463493</v>
      </c>
    </row>
    <row r="9481" spans="1:23" x14ac:dyDescent="0.3">
      <c r="A9481">
        <v>199.50749999999999</v>
      </c>
      <c r="B9481">
        <v>1272.3602289999999</v>
      </c>
      <c r="C9481">
        <v>-50153.386719000002</v>
      </c>
      <c r="D9481">
        <v>20322.154297000001</v>
      </c>
      <c r="E9481">
        <v>-8.9305999999999996E-2</v>
      </c>
      <c r="F9481">
        <v>9.9731039999999993</v>
      </c>
      <c r="G9481">
        <v>-0.130303</v>
      </c>
      <c r="H9481">
        <v>7.5661000000000006E-2</v>
      </c>
      <c r="I9481">
        <v>1.374E-2</v>
      </c>
      <c r="J9481">
        <v>-2.8070999999999999E-2</v>
      </c>
      <c r="K9481">
        <v>1017.320007</v>
      </c>
      <c r="L9481">
        <v>40.564373000000003</v>
      </c>
      <c r="W9481">
        <f t="shared" si="148"/>
        <v>54129.207043970098</v>
      </c>
    </row>
    <row r="9482" spans="1:23" x14ac:dyDescent="0.3">
      <c r="A9482">
        <v>199.51875000000001</v>
      </c>
      <c r="B9482">
        <v>1197.512573</v>
      </c>
      <c r="C9482">
        <v>-50208.800780999998</v>
      </c>
      <c r="D9482">
        <v>20324.529297000001</v>
      </c>
      <c r="E9482">
        <v>-9.9128999999999995E-2</v>
      </c>
      <c r="F9482">
        <v>9.9503830000000004</v>
      </c>
      <c r="G9482">
        <v>-0.11980499999999999</v>
      </c>
      <c r="H9482">
        <v>7.0191000000000003E-2</v>
      </c>
      <c r="I9482">
        <v>1.3546000000000001E-2</v>
      </c>
      <c r="J9482">
        <v>-2.4400999999999999E-2</v>
      </c>
      <c r="K9482">
        <v>1017.320007</v>
      </c>
      <c r="L9482">
        <v>40.564373000000003</v>
      </c>
      <c r="W9482">
        <f t="shared" si="148"/>
        <v>54179.739786872829</v>
      </c>
    </row>
    <row r="9483" spans="1:23" x14ac:dyDescent="0.3">
      <c r="A9483">
        <v>199.53</v>
      </c>
      <c r="B9483">
        <v>1281.4368899999999</v>
      </c>
      <c r="C9483">
        <v>-50181.519530999998</v>
      </c>
      <c r="D9483">
        <v>20310.855468999998</v>
      </c>
      <c r="E9483">
        <v>-9.9439E-2</v>
      </c>
      <c r="F9483">
        <v>9.9585150000000002</v>
      </c>
      <c r="G9483">
        <v>-0.128965</v>
      </c>
      <c r="H9483">
        <v>5.9117999999999997E-2</v>
      </c>
      <c r="I9483">
        <v>1.1885E-2</v>
      </c>
      <c r="J9483">
        <v>-1.9278E-2</v>
      </c>
      <c r="K9483">
        <v>1017.320007</v>
      </c>
      <c r="L9483">
        <v>40.564373000000003</v>
      </c>
      <c r="W9483">
        <f t="shared" si="148"/>
        <v>54151.249596161615</v>
      </c>
    </row>
    <row r="9484" spans="1:23" x14ac:dyDescent="0.3">
      <c r="A9484">
        <v>199.54124999999999</v>
      </c>
      <c r="B9484">
        <v>1244.658203</v>
      </c>
      <c r="C9484">
        <v>-50174.066405999998</v>
      </c>
      <c r="D9484">
        <v>20342.449218999998</v>
      </c>
      <c r="E9484">
        <v>-0.103732</v>
      </c>
      <c r="F9484">
        <v>9.9623240000000006</v>
      </c>
      <c r="G9484">
        <v>-0.125831</v>
      </c>
      <c r="H9484">
        <v>4.2632999999999997E-2</v>
      </c>
      <c r="I9484">
        <v>9.8539999999999999E-3</v>
      </c>
      <c r="J9484">
        <v>-1.4899000000000001E-2</v>
      </c>
      <c r="K9484">
        <v>1017.320007</v>
      </c>
      <c r="L9484">
        <v>40.564373000000003</v>
      </c>
      <c r="W9484">
        <f t="shared" si="148"/>
        <v>54155.344648368606</v>
      </c>
    </row>
    <row r="9485" spans="1:23" x14ac:dyDescent="0.3">
      <c r="A9485">
        <v>199.55250000000001</v>
      </c>
      <c r="B9485">
        <v>1319.7055660000001</v>
      </c>
      <c r="C9485">
        <v>-50223.117187000003</v>
      </c>
      <c r="D9485">
        <v>20383.105468999998</v>
      </c>
      <c r="E9485">
        <v>-9.7003000000000006E-2</v>
      </c>
      <c r="F9485">
        <v>9.9588730000000005</v>
      </c>
      <c r="G9485">
        <v>-0.11668000000000001</v>
      </c>
      <c r="H9485">
        <v>1.7038999999999999E-2</v>
      </c>
      <c r="I9485">
        <v>6.7369999999999999E-3</v>
      </c>
      <c r="J9485">
        <v>-6.8510000000000003E-3</v>
      </c>
      <c r="K9485">
        <v>1017.320007</v>
      </c>
      <c r="L9485">
        <v>40.564373000000003</v>
      </c>
      <c r="W9485">
        <f t="shared" si="148"/>
        <v>54217.839419516196</v>
      </c>
    </row>
    <row r="9486" spans="1:23" x14ac:dyDescent="0.3">
      <c r="A9486">
        <v>199.56375</v>
      </c>
      <c r="B9486">
        <v>1332.731567</v>
      </c>
      <c r="C9486">
        <v>-50134.214844000002</v>
      </c>
      <c r="D9486">
        <v>20290.902343999998</v>
      </c>
      <c r="E9486">
        <v>-9.1659000000000004E-2</v>
      </c>
      <c r="F9486">
        <v>9.9512160000000005</v>
      </c>
      <c r="G9486">
        <v>-0.12540200000000001</v>
      </c>
      <c r="H9486">
        <v>-6.3680000000000004E-3</v>
      </c>
      <c r="I9486">
        <v>3.47E-3</v>
      </c>
      <c r="J9486">
        <v>-3.715E-3</v>
      </c>
      <c r="K9486">
        <v>1017.320007</v>
      </c>
      <c r="L9486">
        <v>40.564373000000003</v>
      </c>
      <c r="W9486">
        <f t="shared" si="148"/>
        <v>54101.168096333866</v>
      </c>
    </row>
    <row r="9487" spans="1:23" x14ac:dyDescent="0.3">
      <c r="A9487">
        <v>199.57499999999999</v>
      </c>
      <c r="B9487">
        <v>1352.661987</v>
      </c>
      <c r="C9487">
        <v>-50225.121094000002</v>
      </c>
      <c r="D9487">
        <v>20282.902343999998</v>
      </c>
      <c r="E9487">
        <v>-9.5769999999999994E-2</v>
      </c>
      <c r="F9487">
        <v>9.9676120000000008</v>
      </c>
      <c r="G9487">
        <v>-0.135408</v>
      </c>
      <c r="H9487">
        <v>-2.5467E-2</v>
      </c>
      <c r="I9487">
        <v>1.124E-3</v>
      </c>
      <c r="J9487">
        <v>1.5989999999999999E-3</v>
      </c>
      <c r="K9487">
        <v>1017.320007</v>
      </c>
      <c r="L9487">
        <v>40.564373000000003</v>
      </c>
      <c r="W9487">
        <f t="shared" si="148"/>
        <v>54182.91807252798</v>
      </c>
    </row>
    <row r="9488" spans="1:23" x14ac:dyDescent="0.3">
      <c r="A9488">
        <v>199.58625000000001</v>
      </c>
      <c r="B9488">
        <v>1245.7282709999999</v>
      </c>
      <c r="C9488">
        <v>-50170.574219000002</v>
      </c>
      <c r="D9488">
        <v>20287.771484000001</v>
      </c>
      <c r="E9488">
        <v>-9.2280000000000001E-2</v>
      </c>
      <c r="F9488">
        <v>9.9816230000000008</v>
      </c>
      <c r="G9488">
        <v>-0.130689</v>
      </c>
      <c r="H9488">
        <v>-3.6366999999999997E-2</v>
      </c>
      <c r="I9488">
        <v>-4.0000000000000002E-4</v>
      </c>
      <c r="J9488">
        <v>4.2950000000000002E-3</v>
      </c>
      <c r="K9488">
        <v>1017.320007</v>
      </c>
      <c r="L9488">
        <v>40.564373000000003</v>
      </c>
      <c r="W9488">
        <f t="shared" si="148"/>
        <v>54131.617638644049</v>
      </c>
    </row>
    <row r="9489" spans="1:23" x14ac:dyDescent="0.3">
      <c r="A9489">
        <v>199.5975</v>
      </c>
      <c r="B9489">
        <v>1306.547241</v>
      </c>
      <c r="C9489">
        <v>-50221.492187000003</v>
      </c>
      <c r="D9489">
        <v>20310.638672000001</v>
      </c>
      <c r="E9489">
        <v>-9.6450999999999995E-2</v>
      </c>
      <c r="F9489">
        <v>9.9597759999999997</v>
      </c>
      <c r="G9489">
        <v>-0.134049</v>
      </c>
      <c r="H9489">
        <v>-3.7567000000000003E-2</v>
      </c>
      <c r="I9489">
        <v>-1.1509999999999999E-3</v>
      </c>
      <c r="J9489">
        <v>5.3150000000000003E-3</v>
      </c>
      <c r="K9489">
        <v>1017.320007</v>
      </c>
      <c r="L9489">
        <v>40.564373000000003</v>
      </c>
      <c r="W9489">
        <f t="shared" si="148"/>
        <v>54188.812373463297</v>
      </c>
    </row>
    <row r="9490" spans="1:23" x14ac:dyDescent="0.3">
      <c r="A9490">
        <v>199.60874999999999</v>
      </c>
      <c r="B9490">
        <v>1362.545288</v>
      </c>
      <c r="C9490">
        <v>-50212.417969000002</v>
      </c>
      <c r="D9490">
        <v>20331.414062</v>
      </c>
      <c r="E9490">
        <v>-8.2185999999999995E-2</v>
      </c>
      <c r="F9490">
        <v>9.9588429999999999</v>
      </c>
      <c r="G9490">
        <v>-0.13048899999999999</v>
      </c>
      <c r="H9490">
        <v>-2.6290000000000001E-2</v>
      </c>
      <c r="I9490">
        <v>4.3600000000000003E-4</v>
      </c>
      <c r="J9490">
        <v>1.8240000000000001E-3</v>
      </c>
      <c r="K9490">
        <v>1017.299988</v>
      </c>
      <c r="L9490">
        <v>40.566718999999999</v>
      </c>
      <c r="W9490">
        <f t="shared" si="148"/>
        <v>54189.573219540092</v>
      </c>
    </row>
    <row r="9491" spans="1:23" x14ac:dyDescent="0.3">
      <c r="A9491">
        <v>199.62</v>
      </c>
      <c r="B9491">
        <v>1172.9801030000001</v>
      </c>
      <c r="C9491">
        <v>-50205.085937000003</v>
      </c>
      <c r="D9491">
        <v>20451.15625</v>
      </c>
      <c r="E9491">
        <v>-8.4564E-2</v>
      </c>
      <c r="F9491">
        <v>9.9516120000000008</v>
      </c>
      <c r="G9491">
        <v>-0.134685</v>
      </c>
      <c r="H9491">
        <v>-1.2026999999999999E-2</v>
      </c>
      <c r="I9491">
        <v>1.4239999999999999E-3</v>
      </c>
      <c r="J9491">
        <v>-5.8069999999999997E-3</v>
      </c>
      <c r="K9491">
        <v>1017.299988</v>
      </c>
      <c r="L9491">
        <v>40.566718999999999</v>
      </c>
      <c r="W9491">
        <f t="shared" si="148"/>
        <v>54223.392813669481</v>
      </c>
    </row>
    <row r="9492" spans="1:23" x14ac:dyDescent="0.3">
      <c r="A9492">
        <v>199.63124999999999</v>
      </c>
      <c r="B9492">
        <v>1323.0230710000001</v>
      </c>
      <c r="C9492">
        <v>-50235.386719000002</v>
      </c>
      <c r="D9492">
        <v>20400.966797000001</v>
      </c>
      <c r="E9492">
        <v>-8.4201999999999999E-2</v>
      </c>
      <c r="F9492">
        <v>9.9562179999999998</v>
      </c>
      <c r="G9492">
        <v>-0.112562</v>
      </c>
      <c r="H9492">
        <v>8.1620000000000009E-3</v>
      </c>
      <c r="I9492">
        <v>4.6680000000000003E-3</v>
      </c>
      <c r="J9492">
        <v>-1.2801999999999999E-2</v>
      </c>
      <c r="K9492">
        <v>1017.299988</v>
      </c>
      <c r="L9492">
        <v>40.566718999999999</v>
      </c>
      <c r="W9492">
        <f t="shared" si="148"/>
        <v>54236.002019933003</v>
      </c>
    </row>
    <row r="9493" spans="1:23" x14ac:dyDescent="0.3">
      <c r="A9493">
        <v>199.64250000000001</v>
      </c>
      <c r="B9493">
        <v>1328.1763920000001</v>
      </c>
      <c r="C9493">
        <v>-50198.773437000003</v>
      </c>
      <c r="D9493">
        <v>20444.148437</v>
      </c>
      <c r="E9493">
        <v>-8.3527000000000004E-2</v>
      </c>
      <c r="F9493">
        <v>9.9633839999999996</v>
      </c>
      <c r="G9493">
        <v>-0.13602500000000001</v>
      </c>
      <c r="H9493">
        <v>3.6065E-2</v>
      </c>
      <c r="I9493">
        <v>8.0809999999999996E-3</v>
      </c>
      <c r="J9493">
        <v>-2.1631999999999998E-2</v>
      </c>
      <c r="K9493">
        <v>1017.299988</v>
      </c>
      <c r="L9493">
        <v>40.566718999999999</v>
      </c>
      <c r="W9493">
        <f t="shared" si="148"/>
        <v>54218.484969810917</v>
      </c>
    </row>
    <row r="9494" spans="1:23" x14ac:dyDescent="0.3">
      <c r="A9494">
        <v>199.65375</v>
      </c>
      <c r="B9494">
        <v>1335.794922</v>
      </c>
      <c r="C9494">
        <v>-50234.953125</v>
      </c>
      <c r="D9494">
        <v>20440.841797000001</v>
      </c>
      <c r="E9494">
        <v>-9.0744000000000005E-2</v>
      </c>
      <c r="F9494">
        <v>9.9620960000000007</v>
      </c>
      <c r="G9494">
        <v>-0.13087599999999999</v>
      </c>
      <c r="H9494">
        <v>5.5162000000000003E-2</v>
      </c>
      <c r="I9494">
        <v>1.0947999999999999E-2</v>
      </c>
      <c r="J9494">
        <v>-2.6290000000000001E-2</v>
      </c>
      <c r="K9494">
        <v>1017.299988</v>
      </c>
      <c r="L9494">
        <v>40.566718999999999</v>
      </c>
      <c r="W9494">
        <f t="shared" si="148"/>
        <v>54250.925124965106</v>
      </c>
    </row>
    <row r="9495" spans="1:23" x14ac:dyDescent="0.3">
      <c r="A9495">
        <v>199.66499999999999</v>
      </c>
      <c r="B9495">
        <v>1265.8988039999999</v>
      </c>
      <c r="C9495">
        <v>-50164.421875</v>
      </c>
      <c r="D9495">
        <v>20478.28125</v>
      </c>
      <c r="E9495">
        <v>-9.5802999999999999E-2</v>
      </c>
      <c r="F9495">
        <v>9.9703359999999996</v>
      </c>
      <c r="G9495">
        <v>-0.118377</v>
      </c>
      <c r="H9495">
        <v>6.7071000000000006E-2</v>
      </c>
      <c r="I9495">
        <v>1.2272E-2</v>
      </c>
      <c r="J9495">
        <v>-2.8715000000000001E-2</v>
      </c>
      <c r="K9495">
        <v>1017.299988</v>
      </c>
      <c r="L9495">
        <v>40.566718999999999</v>
      </c>
      <c r="W9495">
        <f t="shared" si="148"/>
        <v>54198.078607908683</v>
      </c>
    </row>
    <row r="9496" spans="1:23" x14ac:dyDescent="0.3">
      <c r="A9496">
        <v>199.67625000000001</v>
      </c>
      <c r="B9496">
        <v>1168.7070309999999</v>
      </c>
      <c r="C9496">
        <v>-50199.339844000002</v>
      </c>
      <c r="D9496">
        <v>20257.320312</v>
      </c>
      <c r="E9496">
        <v>-9.5977000000000007E-2</v>
      </c>
      <c r="F9496">
        <v>9.9672079999999994</v>
      </c>
      <c r="G9496">
        <v>-0.14156199999999999</v>
      </c>
      <c r="H9496">
        <v>7.2456999999999994E-2</v>
      </c>
      <c r="I9496">
        <v>1.3724E-2</v>
      </c>
      <c r="J9496">
        <v>-2.7574000000000001E-2</v>
      </c>
      <c r="K9496">
        <v>1017.299988</v>
      </c>
      <c r="L9496">
        <v>40.566718999999999</v>
      </c>
      <c r="W9496">
        <f t="shared" si="148"/>
        <v>54145.162508950722</v>
      </c>
    </row>
    <row r="9497" spans="1:23" x14ac:dyDescent="0.3">
      <c r="A9497">
        <v>199.6875</v>
      </c>
      <c r="B9497">
        <v>1268.1022949999999</v>
      </c>
      <c r="C9497">
        <v>-50139.582030999998</v>
      </c>
      <c r="D9497">
        <v>20350.923827999999</v>
      </c>
      <c r="E9497">
        <v>-8.7415999999999994E-2</v>
      </c>
      <c r="F9497">
        <v>9.973789</v>
      </c>
      <c r="G9497">
        <v>-0.13965</v>
      </c>
      <c r="H9497">
        <v>7.0105000000000001E-2</v>
      </c>
      <c r="I9497">
        <v>1.2968E-2</v>
      </c>
      <c r="J9497">
        <v>-2.3328999999999999E-2</v>
      </c>
      <c r="K9497">
        <v>1017.299988</v>
      </c>
      <c r="L9497">
        <v>40.566718999999999</v>
      </c>
      <c r="W9497">
        <f t="shared" si="148"/>
        <v>54127.126935825996</v>
      </c>
    </row>
    <row r="9498" spans="1:23" x14ac:dyDescent="0.3">
      <c r="A9498">
        <v>199.69874999999999</v>
      </c>
      <c r="B9498">
        <v>1325.965698</v>
      </c>
      <c r="C9498">
        <v>-50179.691405999998</v>
      </c>
      <c r="D9498">
        <v>20414.125</v>
      </c>
      <c r="E9498">
        <v>-9.3316999999999997E-2</v>
      </c>
      <c r="F9498">
        <v>9.9791889999999999</v>
      </c>
      <c r="G9498">
        <v>-0.13045200000000001</v>
      </c>
      <c r="H9498">
        <v>5.3560999999999998E-2</v>
      </c>
      <c r="I9498">
        <v>1.0584E-2</v>
      </c>
      <c r="J9498">
        <v>-1.8762000000000001E-2</v>
      </c>
      <c r="K9498">
        <v>1017.299988</v>
      </c>
      <c r="L9498">
        <v>40.566718999999999</v>
      </c>
      <c r="W9498">
        <f t="shared" si="148"/>
        <v>54189.446520049343</v>
      </c>
    </row>
    <row r="9499" spans="1:23" x14ac:dyDescent="0.3">
      <c r="A9499">
        <v>199.71</v>
      </c>
      <c r="B9499">
        <v>1315.0634769999999</v>
      </c>
      <c r="C9499">
        <v>-50182.765625</v>
      </c>
      <c r="D9499">
        <v>20293.242187</v>
      </c>
      <c r="E9499">
        <v>-7.8668000000000002E-2</v>
      </c>
      <c r="F9499">
        <v>9.9724450000000004</v>
      </c>
      <c r="G9499">
        <v>-0.12249699999999999</v>
      </c>
      <c r="H9499">
        <v>3.3925999999999998E-2</v>
      </c>
      <c r="I9499">
        <v>9.6869999999999994E-3</v>
      </c>
      <c r="J9499">
        <v>-1.1448E-2</v>
      </c>
      <c r="K9499">
        <v>1017.320007</v>
      </c>
      <c r="L9499">
        <v>40.569256000000003</v>
      </c>
      <c r="W9499">
        <f t="shared" si="148"/>
        <v>54146.606875984922</v>
      </c>
    </row>
    <row r="9500" spans="1:23" x14ac:dyDescent="0.3">
      <c r="A9500">
        <v>199.72125</v>
      </c>
      <c r="B9500">
        <v>1197.4270019999999</v>
      </c>
      <c r="C9500">
        <v>-50154.1875</v>
      </c>
      <c r="D9500">
        <v>20394.373047000001</v>
      </c>
      <c r="E9500">
        <v>-9.4395999999999994E-2</v>
      </c>
      <c r="F9500">
        <v>9.9625529999999998</v>
      </c>
      <c r="G9500">
        <v>-0.10737099999999999</v>
      </c>
      <c r="H9500">
        <v>9.4479999999999998E-3</v>
      </c>
      <c r="I9500">
        <v>7.4260000000000003E-3</v>
      </c>
      <c r="J9500">
        <v>-6.7120000000000001E-3</v>
      </c>
      <c r="K9500">
        <v>1017.320007</v>
      </c>
      <c r="L9500">
        <v>40.569256000000003</v>
      </c>
      <c r="W9500">
        <f t="shared" si="148"/>
        <v>54155.394996163363</v>
      </c>
    </row>
    <row r="9501" spans="1:23" x14ac:dyDescent="0.3">
      <c r="A9501">
        <v>199.73249999999999</v>
      </c>
      <c r="B9501">
        <v>1304.9460449999999</v>
      </c>
      <c r="C9501">
        <v>-50209.742187000003</v>
      </c>
      <c r="D9501">
        <v>20418.25</v>
      </c>
      <c r="E9501">
        <v>-9.7544000000000006E-2</v>
      </c>
      <c r="F9501">
        <v>9.9514689999999995</v>
      </c>
      <c r="G9501">
        <v>-0.12428699999999999</v>
      </c>
      <c r="H9501">
        <v>-1.2022E-2</v>
      </c>
      <c r="I9501">
        <v>3.362E-3</v>
      </c>
      <c r="J9501">
        <v>-1.5709999999999999E-3</v>
      </c>
      <c r="K9501">
        <v>1017.320007</v>
      </c>
      <c r="L9501">
        <v>40.569256000000003</v>
      </c>
      <c r="W9501">
        <f t="shared" si="148"/>
        <v>54218.318193465471</v>
      </c>
    </row>
    <row r="9502" spans="1:23" x14ac:dyDescent="0.3">
      <c r="A9502">
        <v>199.74375000000001</v>
      </c>
      <c r="B9502">
        <v>1373.1070560000001</v>
      </c>
      <c r="C9502">
        <v>-50171.972655999998</v>
      </c>
      <c r="D9502">
        <v>20414.638672000001</v>
      </c>
      <c r="E9502">
        <v>-9.4886999999999999E-2</v>
      </c>
      <c r="F9502">
        <v>9.9537119999999994</v>
      </c>
      <c r="G9502">
        <v>-0.12870100000000001</v>
      </c>
      <c r="H9502">
        <v>-2.7651999999999999E-2</v>
      </c>
      <c r="I9502">
        <v>9.3199999999999999E-4</v>
      </c>
      <c r="J9502">
        <v>2.8019999999999998E-3</v>
      </c>
      <c r="K9502">
        <v>1017.320007</v>
      </c>
      <c r="L9502">
        <v>40.569256000000003</v>
      </c>
      <c r="W9502">
        <f t="shared" si="148"/>
        <v>54183.666683696909</v>
      </c>
    </row>
    <row r="9503" spans="1:23" x14ac:dyDescent="0.3">
      <c r="A9503">
        <v>199.755</v>
      </c>
      <c r="B9503">
        <v>1294.147827</v>
      </c>
      <c r="C9503">
        <v>-50237.1875</v>
      </c>
      <c r="D9503">
        <v>20338.765625</v>
      </c>
      <c r="E9503">
        <v>-9.1814999999999994E-2</v>
      </c>
      <c r="F9503">
        <v>9.9596140000000002</v>
      </c>
      <c r="G9503">
        <v>-0.12045400000000001</v>
      </c>
      <c r="H9503">
        <v>-4.0888000000000001E-2</v>
      </c>
      <c r="I9503">
        <v>-1.047E-3</v>
      </c>
      <c r="J9503">
        <v>5.2449999999999997E-3</v>
      </c>
      <c r="K9503">
        <v>1017.320007</v>
      </c>
      <c r="L9503">
        <v>40.569256000000003</v>
      </c>
      <c r="W9503">
        <f t="shared" si="148"/>
        <v>54213.60727397658</v>
      </c>
    </row>
    <row r="9504" spans="1:23" x14ac:dyDescent="0.3">
      <c r="A9504">
        <v>199.76625000000001</v>
      </c>
      <c r="B9504">
        <v>1276.30249</v>
      </c>
      <c r="C9504">
        <v>-50189.671875</v>
      </c>
      <c r="D9504">
        <v>20357.253906000002</v>
      </c>
      <c r="E9504">
        <v>-0.112813</v>
      </c>
      <c r="F9504">
        <v>9.9603610000000007</v>
      </c>
      <c r="G9504">
        <v>-0.13200300000000001</v>
      </c>
      <c r="H9504">
        <v>-3.5318000000000002E-2</v>
      </c>
      <c r="I9504">
        <v>-5.2999999999999998E-4</v>
      </c>
      <c r="J9504">
        <v>3.8860000000000001E-3</v>
      </c>
      <c r="K9504">
        <v>1017.320007</v>
      </c>
      <c r="L9504">
        <v>40.569256000000003</v>
      </c>
      <c r="W9504">
        <f t="shared" si="148"/>
        <v>54176.100796933497</v>
      </c>
    </row>
    <row r="9505" spans="1:23" x14ac:dyDescent="0.3">
      <c r="A9505">
        <v>199.7775</v>
      </c>
      <c r="B9505">
        <v>1233.9508060000001</v>
      </c>
      <c r="C9505">
        <v>-50230.621094000002</v>
      </c>
      <c r="D9505">
        <v>20252.787109000001</v>
      </c>
      <c r="E9505">
        <v>-0.105528</v>
      </c>
      <c r="F9505">
        <v>9.9684249999999999</v>
      </c>
      <c r="G9505">
        <v>-0.153638</v>
      </c>
      <c r="H9505">
        <v>-2.4693E-2</v>
      </c>
      <c r="I9505">
        <v>1.124E-3</v>
      </c>
      <c r="J9505">
        <v>6.9099999999999999E-4</v>
      </c>
      <c r="K9505">
        <v>1017.320007</v>
      </c>
      <c r="L9505">
        <v>40.569256000000003</v>
      </c>
      <c r="W9505">
        <f t="shared" si="148"/>
        <v>54173.917301253954</v>
      </c>
    </row>
    <row r="9506" spans="1:23" x14ac:dyDescent="0.3">
      <c r="A9506">
        <v>199.78874999999999</v>
      </c>
      <c r="B9506">
        <v>1326.6804199999999</v>
      </c>
      <c r="C9506">
        <v>-50180.769530999998</v>
      </c>
      <c r="D9506">
        <v>20291.439452999999</v>
      </c>
      <c r="E9506">
        <v>-0.100499</v>
      </c>
      <c r="F9506">
        <v>9.9730480000000004</v>
      </c>
      <c r="G9506">
        <v>-0.14277400000000001</v>
      </c>
      <c r="H9506">
        <v>-7.3790000000000001E-3</v>
      </c>
      <c r="I9506">
        <v>2.346E-3</v>
      </c>
      <c r="J9506">
        <v>-6.659E-3</v>
      </c>
      <c r="K9506">
        <v>1017.320007</v>
      </c>
      <c r="L9506">
        <v>40.569256000000003</v>
      </c>
      <c r="W9506">
        <f t="shared" si="148"/>
        <v>54144.364681238192</v>
      </c>
    </row>
    <row r="9507" spans="1:23" x14ac:dyDescent="0.3">
      <c r="A9507">
        <v>199.8</v>
      </c>
      <c r="B9507">
        <v>1346.7742920000001</v>
      </c>
      <c r="C9507">
        <v>-50196.917969000002</v>
      </c>
      <c r="D9507">
        <v>20290.992187</v>
      </c>
      <c r="E9507">
        <v>-8.9332999999999996E-2</v>
      </c>
      <c r="F9507">
        <v>9.9638749999999998</v>
      </c>
      <c r="G9507">
        <v>-0.11882</v>
      </c>
      <c r="H9507">
        <v>1.8541999999999999E-2</v>
      </c>
      <c r="I9507">
        <v>5.391E-3</v>
      </c>
      <c r="J9507">
        <v>-1.5966999999999999E-2</v>
      </c>
      <c r="K9507">
        <v>1017.320007</v>
      </c>
      <c r="L9507">
        <v>40.571601999999999</v>
      </c>
      <c r="W9507">
        <f t="shared" si="148"/>
        <v>54159.659697167619</v>
      </c>
    </row>
    <row r="9508" spans="1:23" x14ac:dyDescent="0.3">
      <c r="A9508">
        <v>199.81125</v>
      </c>
      <c r="B9508">
        <v>1224.3824460000001</v>
      </c>
      <c r="C9508">
        <v>-50194.042969000002</v>
      </c>
      <c r="D9508">
        <v>20205.710937</v>
      </c>
      <c r="E9508">
        <v>-8.1667000000000003E-2</v>
      </c>
      <c r="F9508">
        <v>9.9643569999999997</v>
      </c>
      <c r="G9508">
        <v>-0.120487</v>
      </c>
      <c r="H9508">
        <v>4.0876000000000003E-2</v>
      </c>
      <c r="I9508">
        <v>7.6119999999999998E-3</v>
      </c>
      <c r="J9508">
        <v>-2.3016000000000002E-2</v>
      </c>
      <c r="K9508">
        <v>1017.320007</v>
      </c>
      <c r="L9508">
        <v>40.571601999999999</v>
      </c>
      <c r="W9508">
        <f t="shared" si="148"/>
        <v>54122.193381435427</v>
      </c>
    </row>
    <row r="9509" spans="1:23" x14ac:dyDescent="0.3">
      <c r="A9509">
        <v>199.82249999999999</v>
      </c>
      <c r="B9509">
        <v>1306.2836910000001</v>
      </c>
      <c r="C9509">
        <v>-50147.632812000003</v>
      </c>
      <c r="D9509">
        <v>20366.669922000001</v>
      </c>
      <c r="E9509">
        <v>-9.6851999999999994E-2</v>
      </c>
      <c r="F9509">
        <v>9.965363</v>
      </c>
      <c r="G9509">
        <v>-0.12338</v>
      </c>
      <c r="H9509">
        <v>6.4853999999999995E-2</v>
      </c>
      <c r="I9509">
        <v>1.1285E-2</v>
      </c>
      <c r="J9509">
        <v>-2.7952999999999999E-2</v>
      </c>
      <c r="K9509">
        <v>1017.320007</v>
      </c>
      <c r="L9509">
        <v>40.571601999999999</v>
      </c>
      <c r="W9509">
        <f t="shared" si="148"/>
        <v>54141.413884754169</v>
      </c>
    </row>
    <row r="9510" spans="1:23" x14ac:dyDescent="0.3">
      <c r="A9510">
        <v>199.83375000000001</v>
      </c>
      <c r="B9510">
        <v>1210.7973629999999</v>
      </c>
      <c r="C9510">
        <v>-50219.394530999998</v>
      </c>
      <c r="D9510">
        <v>20332.244140999999</v>
      </c>
      <c r="E9510">
        <v>-9.1804999999999998E-2</v>
      </c>
      <c r="F9510">
        <v>9.9556880000000003</v>
      </c>
      <c r="G9510">
        <v>-0.14052300000000001</v>
      </c>
      <c r="H9510">
        <v>6.7643999999999996E-2</v>
      </c>
      <c r="I9510">
        <v>1.189E-2</v>
      </c>
      <c r="J9510">
        <v>-2.8389999999999999E-2</v>
      </c>
      <c r="K9510">
        <v>1017.320007</v>
      </c>
      <c r="L9510">
        <v>40.571601999999999</v>
      </c>
      <c r="W9510">
        <f t="shared" si="148"/>
        <v>54192.746462268449</v>
      </c>
    </row>
    <row r="9511" spans="1:23" x14ac:dyDescent="0.3">
      <c r="A9511">
        <v>199.845</v>
      </c>
      <c r="B9511">
        <v>1329.6507570000001</v>
      </c>
      <c r="C9511">
        <v>-50155.960937000003</v>
      </c>
      <c r="D9511">
        <v>20333.525390999999</v>
      </c>
      <c r="E9511">
        <v>-9.4E-2</v>
      </c>
      <c r="F9511">
        <v>9.9678079999999998</v>
      </c>
      <c r="G9511">
        <v>-0.12637399999999999</v>
      </c>
      <c r="H9511">
        <v>7.6479000000000005E-2</v>
      </c>
      <c r="I9511">
        <v>1.3690000000000001E-2</v>
      </c>
      <c r="J9511">
        <v>-2.7311999999999999E-2</v>
      </c>
      <c r="K9511">
        <v>1017.320007</v>
      </c>
      <c r="L9511">
        <v>40.571601999999999</v>
      </c>
      <c r="W9511">
        <f t="shared" si="148"/>
        <v>54137.238971671824</v>
      </c>
    </row>
    <row r="9512" spans="1:23" x14ac:dyDescent="0.3">
      <c r="A9512">
        <v>199.85624999999999</v>
      </c>
      <c r="B9512">
        <v>1315.7545170000001</v>
      </c>
      <c r="C9512">
        <v>-50177.152344000002</v>
      </c>
      <c r="D9512">
        <v>20295.419922000001</v>
      </c>
      <c r="E9512">
        <v>-8.8384000000000004E-2</v>
      </c>
      <c r="F9512">
        <v>9.9599910000000005</v>
      </c>
      <c r="G9512">
        <v>-0.13781599999999999</v>
      </c>
      <c r="H9512">
        <v>6.5032000000000006E-2</v>
      </c>
      <c r="I9512">
        <v>1.2225E-2</v>
      </c>
      <c r="J9512">
        <v>-2.1096E-2</v>
      </c>
      <c r="K9512">
        <v>1017.320007</v>
      </c>
      <c r="L9512">
        <v>40.571601999999999</v>
      </c>
      <c r="W9512">
        <f t="shared" si="148"/>
        <v>54142.23764411945</v>
      </c>
    </row>
    <row r="9513" spans="1:23" x14ac:dyDescent="0.3">
      <c r="A9513">
        <v>199.86750000000001</v>
      </c>
      <c r="B9513">
        <v>1303.7835689999999</v>
      </c>
      <c r="C9513">
        <v>-50142.515625</v>
      </c>
      <c r="D9513">
        <v>20420.15625</v>
      </c>
      <c r="E9513">
        <v>-9.7265000000000004E-2</v>
      </c>
      <c r="F9513">
        <v>9.9645060000000001</v>
      </c>
      <c r="G9513">
        <v>-0.14643700000000001</v>
      </c>
      <c r="H9513">
        <v>4.7699999999999999E-2</v>
      </c>
      <c r="I9513">
        <v>1.0673E-2</v>
      </c>
      <c r="J9513">
        <v>-1.5236E-2</v>
      </c>
      <c r="K9513">
        <v>1017.320007</v>
      </c>
      <c r="L9513">
        <v>40.571601999999999</v>
      </c>
      <c r="W9513">
        <f t="shared" si="148"/>
        <v>54156.758637058192</v>
      </c>
    </row>
    <row r="9514" spans="1:23" x14ac:dyDescent="0.3">
      <c r="A9514">
        <v>199.87875</v>
      </c>
      <c r="B9514">
        <v>1279.053711</v>
      </c>
      <c r="C9514">
        <v>-50168.691405999998</v>
      </c>
      <c r="D9514">
        <v>20367.201172000001</v>
      </c>
      <c r="E9514">
        <v>-9.9850999999999995E-2</v>
      </c>
      <c r="F9514">
        <v>9.9501570000000008</v>
      </c>
      <c r="G9514">
        <v>-0.13155</v>
      </c>
      <c r="H9514">
        <v>2.9797000000000001E-2</v>
      </c>
      <c r="I9514">
        <v>8.6879999999999995E-3</v>
      </c>
      <c r="J9514">
        <v>-1.0456999999999999E-2</v>
      </c>
      <c r="K9514">
        <v>1017.320007</v>
      </c>
      <c r="L9514">
        <v>40.571601999999999</v>
      </c>
      <c r="W9514">
        <f t="shared" si="148"/>
        <v>54160.46952683109</v>
      </c>
    </row>
    <row r="9515" spans="1:23" x14ac:dyDescent="0.3">
      <c r="A9515">
        <v>199.89</v>
      </c>
      <c r="B9515">
        <v>1271.8614500000001</v>
      </c>
      <c r="C9515">
        <v>-50175.453125</v>
      </c>
      <c r="D9515">
        <v>20307.638672000001</v>
      </c>
      <c r="E9515">
        <v>-9.3583E-2</v>
      </c>
      <c r="F9515">
        <v>9.9492480000000008</v>
      </c>
      <c r="G9515">
        <v>-0.125084</v>
      </c>
      <c r="H9515">
        <v>3.2009999999999999E-3</v>
      </c>
      <c r="I9515">
        <v>6.2290000000000002E-3</v>
      </c>
      <c r="J9515">
        <v>-4.4580000000000002E-3</v>
      </c>
      <c r="K9515">
        <v>1017.320007</v>
      </c>
      <c r="L9515">
        <v>40.571601999999999</v>
      </c>
      <c r="W9515">
        <f t="shared" si="148"/>
        <v>54144.19559176753</v>
      </c>
    </row>
    <row r="9516" spans="1:23" x14ac:dyDescent="0.3">
      <c r="A9516">
        <v>199.90125</v>
      </c>
      <c r="B9516">
        <v>1317.8835449999999</v>
      </c>
      <c r="C9516">
        <v>-50185.425780999998</v>
      </c>
      <c r="D9516">
        <v>20441.318359000001</v>
      </c>
      <c r="E9516">
        <v>-0.103605</v>
      </c>
      <c r="F9516">
        <v>9.9551700000000007</v>
      </c>
      <c r="G9516">
        <v>-0.12890799999999999</v>
      </c>
      <c r="H9516">
        <v>-1.9526999999999999E-2</v>
      </c>
      <c r="I9516">
        <v>2.7599999999999999E-3</v>
      </c>
      <c r="J9516">
        <v>1.66E-4</v>
      </c>
      <c r="K9516">
        <v>1017.299988</v>
      </c>
      <c r="L9516">
        <v>40.569256000000003</v>
      </c>
      <c r="W9516">
        <f t="shared" si="148"/>
        <v>54204.808588467793</v>
      </c>
    </row>
    <row r="9517" spans="1:23" x14ac:dyDescent="0.3">
      <c r="A9517">
        <v>199.91249999999999</v>
      </c>
      <c r="B9517">
        <v>1427.464111</v>
      </c>
      <c r="C9517">
        <v>-50241.011719000002</v>
      </c>
      <c r="D9517">
        <v>20324.884765999999</v>
      </c>
      <c r="E9517">
        <v>-9.5481999999999997E-2</v>
      </c>
      <c r="F9517">
        <v>9.9627510000000008</v>
      </c>
      <c r="G9517">
        <v>-0.13942199999999999</v>
      </c>
      <c r="H9517">
        <v>-3.3151E-2</v>
      </c>
      <c r="I9517">
        <v>1.85E-4</v>
      </c>
      <c r="J9517">
        <v>3.8600000000000001E-3</v>
      </c>
      <c r="K9517">
        <v>1017.299988</v>
      </c>
      <c r="L9517">
        <v>40.569256000000003</v>
      </c>
      <c r="W9517">
        <f t="shared" si="148"/>
        <v>54215.29169051908</v>
      </c>
    </row>
    <row r="9518" spans="1:23" x14ac:dyDescent="0.3">
      <c r="A9518">
        <v>199.92375000000001</v>
      </c>
      <c r="B9518">
        <v>1214.2885739999999</v>
      </c>
      <c r="C9518">
        <v>-50166.34375</v>
      </c>
      <c r="D9518">
        <v>20335.0625</v>
      </c>
      <c r="E9518">
        <v>-9.5860000000000001E-2</v>
      </c>
      <c r="F9518">
        <v>9.9693959999999997</v>
      </c>
      <c r="G9518">
        <v>-0.12700400000000001</v>
      </c>
      <c r="H9518">
        <v>-3.7565000000000001E-2</v>
      </c>
      <c r="I9518">
        <v>-9.4499999999999998E-4</v>
      </c>
      <c r="J9518">
        <v>5.2040000000000003E-3</v>
      </c>
      <c r="K9518">
        <v>1017.299988</v>
      </c>
      <c r="L9518">
        <v>40.569256000000003</v>
      </c>
      <c r="W9518">
        <f t="shared" si="148"/>
        <v>54144.725586736677</v>
      </c>
    </row>
    <row r="9519" spans="1:23" x14ac:dyDescent="0.3">
      <c r="A9519">
        <v>199.935</v>
      </c>
      <c r="B9519">
        <v>1254.529663</v>
      </c>
      <c r="C9519">
        <v>-50212.5</v>
      </c>
      <c r="D9519">
        <v>20408.986327999999</v>
      </c>
      <c r="E9519">
        <v>-9.4317999999999999E-2</v>
      </c>
      <c r="F9519">
        <v>9.9717509999999994</v>
      </c>
      <c r="G9519">
        <v>-0.12539600000000001</v>
      </c>
      <c r="H9519">
        <v>-3.2044999999999997E-2</v>
      </c>
      <c r="I9519">
        <v>-3.6400000000000001E-4</v>
      </c>
      <c r="J9519">
        <v>3.9399999999999999E-3</v>
      </c>
      <c r="K9519">
        <v>1017.299988</v>
      </c>
      <c r="L9519">
        <v>40.569256000000003</v>
      </c>
      <c r="W9519">
        <f t="shared" si="148"/>
        <v>54216.194295264198</v>
      </c>
    </row>
    <row r="9520" spans="1:23" x14ac:dyDescent="0.3">
      <c r="A9520">
        <v>199.94624999999999</v>
      </c>
      <c r="B9520">
        <v>1300.7037350000001</v>
      </c>
      <c r="C9520">
        <v>-50196.730469000002</v>
      </c>
      <c r="D9520">
        <v>20328.529297000001</v>
      </c>
      <c r="E9520">
        <v>-9.8880999999999997E-2</v>
      </c>
      <c r="F9520">
        <v>9.9655550000000002</v>
      </c>
      <c r="G9520">
        <v>-0.133128</v>
      </c>
      <c r="H9520">
        <v>-1.7971000000000001E-2</v>
      </c>
      <c r="I9520">
        <v>7.8200000000000003E-4</v>
      </c>
      <c r="J9520">
        <v>-1.3270000000000001E-3</v>
      </c>
      <c r="K9520">
        <v>1017.299988</v>
      </c>
      <c r="L9520">
        <v>40.569256000000003</v>
      </c>
      <c r="W9520">
        <f t="shared" si="148"/>
        <v>54172.434718800141</v>
      </c>
    </row>
    <row r="9521" spans="1:23" x14ac:dyDescent="0.3">
      <c r="A9521">
        <v>199.95750000000001</v>
      </c>
      <c r="B9521">
        <v>1311.37915</v>
      </c>
      <c r="C9521">
        <v>-50268.234375</v>
      </c>
      <c r="D9521">
        <v>20315.958984000001</v>
      </c>
      <c r="E9521">
        <v>-9.4631999999999994E-2</v>
      </c>
      <c r="F9521">
        <v>9.963082</v>
      </c>
      <c r="G9521">
        <v>-0.127301</v>
      </c>
      <c r="H9521">
        <v>1.3749999999999999E-3</v>
      </c>
      <c r="I9521">
        <v>3.055E-3</v>
      </c>
      <c r="J9521">
        <v>-9.9150000000000002E-3</v>
      </c>
      <c r="K9521">
        <v>1017.299988</v>
      </c>
      <c r="L9521">
        <v>40.569256000000003</v>
      </c>
      <c r="W9521">
        <f t="shared" si="148"/>
        <v>54234.244642057631</v>
      </c>
    </row>
    <row r="9522" spans="1:23" x14ac:dyDescent="0.3">
      <c r="A9522">
        <v>199.96875</v>
      </c>
      <c r="B9522">
        <v>1310.9254149999999</v>
      </c>
      <c r="C9522">
        <v>-50231.074219000002</v>
      </c>
      <c r="D9522">
        <v>20390.460937</v>
      </c>
      <c r="E9522">
        <v>-9.4997999999999999E-2</v>
      </c>
      <c r="F9522">
        <v>9.9750409999999992</v>
      </c>
      <c r="G9522">
        <v>-0.11992999999999999</v>
      </c>
      <c r="H9522">
        <v>2.6211000000000002E-2</v>
      </c>
      <c r="I9522">
        <v>5.9810000000000002E-3</v>
      </c>
      <c r="J9522">
        <v>-1.7901E-2</v>
      </c>
      <c r="K9522">
        <v>1017.299988</v>
      </c>
      <c r="L9522">
        <v>40.569256000000003</v>
      </c>
      <c r="W9522">
        <f t="shared" si="148"/>
        <v>54227.762630056044</v>
      </c>
    </row>
    <row r="9523" spans="1:23" x14ac:dyDescent="0.3">
      <c r="A9523">
        <v>199.98</v>
      </c>
      <c r="B9523">
        <v>1200.6649170000001</v>
      </c>
      <c r="C9523">
        <v>-50207.023437000003</v>
      </c>
      <c r="D9523">
        <v>20313.185547000001</v>
      </c>
      <c r="E9523">
        <v>-0.117617</v>
      </c>
      <c r="F9523">
        <v>9.970682</v>
      </c>
      <c r="G9523">
        <v>-0.13877400000000001</v>
      </c>
      <c r="H9523">
        <v>4.7063000000000001E-2</v>
      </c>
      <c r="I9523">
        <v>9.2040000000000004E-3</v>
      </c>
      <c r="J9523">
        <v>-2.3854E-2</v>
      </c>
      <c r="K9523">
        <v>1017.299988</v>
      </c>
      <c r="L9523">
        <v>40.569256000000003</v>
      </c>
      <c r="W9523">
        <f t="shared" si="148"/>
        <v>54173.907978963747</v>
      </c>
    </row>
    <row r="9524" spans="1:23" x14ac:dyDescent="0.3">
      <c r="A9524">
        <v>199.99125000000001</v>
      </c>
      <c r="B9524">
        <v>1295.685547</v>
      </c>
      <c r="C9524">
        <v>-50226.925780999998</v>
      </c>
      <c r="D9524">
        <v>20299.019531000002</v>
      </c>
      <c r="E9524">
        <v>-0.107734</v>
      </c>
      <c r="F9524">
        <v>9.9597890000000007</v>
      </c>
      <c r="G9524">
        <v>-0.13658899999999999</v>
      </c>
      <c r="H9524">
        <v>6.2629000000000004E-2</v>
      </c>
      <c r="I9524">
        <v>1.0919999999999999E-2</v>
      </c>
      <c r="J9524">
        <v>-2.6575000000000001E-2</v>
      </c>
      <c r="K9524">
        <v>1017.299988</v>
      </c>
      <c r="L9524">
        <v>40.569256000000003</v>
      </c>
      <c r="W9524">
        <f t="shared" si="148"/>
        <v>54189.233878757746</v>
      </c>
    </row>
    <row r="9525" spans="1:23" x14ac:dyDescent="0.3">
      <c r="A9525">
        <v>200.0025</v>
      </c>
      <c r="B9525">
        <v>1336.1082759999999</v>
      </c>
      <c r="C9525">
        <v>-50167.234375</v>
      </c>
      <c r="D9525">
        <v>20366.542968999998</v>
      </c>
      <c r="E9525">
        <v>-9.4395000000000007E-2</v>
      </c>
      <c r="F9525">
        <v>9.9538670000000007</v>
      </c>
      <c r="G9525">
        <v>-0.131409</v>
      </c>
      <c r="H9525">
        <v>7.6492000000000004E-2</v>
      </c>
      <c r="I9525">
        <v>1.4267999999999999E-2</v>
      </c>
      <c r="J9525">
        <v>-2.9322999999999998E-2</v>
      </c>
      <c r="K9525">
        <v>1017.3599850000001</v>
      </c>
      <c r="L9525">
        <v>40.574139000000002</v>
      </c>
      <c r="W9525">
        <f t="shared" si="148"/>
        <v>54160.249839430217</v>
      </c>
    </row>
    <row r="9526" spans="1:23" x14ac:dyDescent="0.3">
      <c r="A9526">
        <v>200.01374999999999</v>
      </c>
      <c r="B9526">
        <v>1354.17688</v>
      </c>
      <c r="C9526">
        <v>-50181.613280999998</v>
      </c>
      <c r="D9526">
        <v>20361.714843999998</v>
      </c>
      <c r="E9526">
        <v>-9.9198999999999996E-2</v>
      </c>
      <c r="F9526">
        <v>9.9589359999999996</v>
      </c>
      <c r="G9526">
        <v>-0.119592</v>
      </c>
      <c r="H9526">
        <v>7.4054999999999996E-2</v>
      </c>
      <c r="I9526">
        <v>1.4109E-2</v>
      </c>
      <c r="J9526">
        <v>-2.6107999999999999E-2</v>
      </c>
      <c r="K9526">
        <v>1017.3599850000001</v>
      </c>
      <c r="L9526">
        <v>40.574139000000002</v>
      </c>
      <c r="W9526">
        <f t="shared" si="148"/>
        <v>54172.202631003769</v>
      </c>
    </row>
    <row r="9527" spans="1:23" x14ac:dyDescent="0.3">
      <c r="A9527">
        <v>200.02500000000001</v>
      </c>
      <c r="B9527">
        <v>1290.137573</v>
      </c>
      <c r="C9527">
        <v>-50156.519530999998</v>
      </c>
      <c r="D9527">
        <v>20204.556640999999</v>
      </c>
      <c r="E9527">
        <v>-0.104146</v>
      </c>
      <c r="F9527">
        <v>9.9593290000000003</v>
      </c>
      <c r="G9527">
        <v>-0.12512899999999999</v>
      </c>
      <c r="H9527">
        <v>6.1182E-2</v>
      </c>
      <c r="I9527">
        <v>1.2177E-2</v>
      </c>
      <c r="J9527">
        <v>-1.9899E-2</v>
      </c>
      <c r="K9527">
        <v>1017.3599850000001</v>
      </c>
      <c r="L9527">
        <v>40.574139000000002</v>
      </c>
      <c r="W9527">
        <f t="shared" si="148"/>
        <v>54088.492449690515</v>
      </c>
    </row>
    <row r="9528" spans="1:23" x14ac:dyDescent="0.3">
      <c r="A9528">
        <v>200.03625</v>
      </c>
      <c r="B9528">
        <v>1285.2730710000001</v>
      </c>
      <c r="C9528">
        <v>-50191.976562000003</v>
      </c>
      <c r="D9528">
        <v>20282.087890999999</v>
      </c>
      <c r="E9528">
        <v>-9.5759999999999998E-2</v>
      </c>
      <c r="F9528">
        <v>9.9700670000000002</v>
      </c>
      <c r="G9528">
        <v>-0.15463199999999999</v>
      </c>
      <c r="H9528">
        <v>4.3778999999999998E-2</v>
      </c>
      <c r="I9528">
        <v>9.9380000000000007E-3</v>
      </c>
      <c r="J9528">
        <v>-1.4917E-2</v>
      </c>
      <c r="K9528">
        <v>1017.3599850000001</v>
      </c>
      <c r="L9528">
        <v>40.574139000000002</v>
      </c>
      <c r="W9528">
        <f t="shared" si="148"/>
        <v>54150.249558849166</v>
      </c>
    </row>
    <row r="9529" spans="1:23" x14ac:dyDescent="0.3">
      <c r="A9529">
        <v>200.04750000000001</v>
      </c>
      <c r="B9529">
        <v>1220.8819579999999</v>
      </c>
      <c r="C9529">
        <v>-50157.917969000002</v>
      </c>
      <c r="D9529">
        <v>20261.683593999998</v>
      </c>
      <c r="E9529">
        <v>-9.9068000000000003E-2</v>
      </c>
      <c r="F9529">
        <v>9.9767019999999995</v>
      </c>
      <c r="G9529">
        <v>-0.137595</v>
      </c>
      <c r="H9529">
        <v>2.1689E-2</v>
      </c>
      <c r="I9529">
        <v>8.3330000000000001E-3</v>
      </c>
      <c r="J9529">
        <v>-8.1169999999999992E-3</v>
      </c>
      <c r="K9529">
        <v>1017.3599850000001</v>
      </c>
      <c r="L9529">
        <v>40.574139000000002</v>
      </c>
      <c r="W9529">
        <f t="shared" si="148"/>
        <v>54109.54730732528</v>
      </c>
    </row>
    <row r="9530" spans="1:23" x14ac:dyDescent="0.3">
      <c r="A9530">
        <v>200.05875</v>
      </c>
      <c r="B9530">
        <v>1346.8325199999999</v>
      </c>
      <c r="C9530">
        <v>-50208.667969000002</v>
      </c>
      <c r="D9530">
        <v>20335.839843999998</v>
      </c>
      <c r="E9530">
        <v>-8.3028000000000005E-2</v>
      </c>
      <c r="F9530">
        <v>9.9709000000000003</v>
      </c>
      <c r="G9530">
        <v>-0.13927800000000001</v>
      </c>
      <c r="H9530">
        <v>-2.0179999999999998E-3</v>
      </c>
      <c r="I9530">
        <v>5.3920000000000001E-3</v>
      </c>
      <c r="J9530">
        <v>-2.6940000000000002E-3</v>
      </c>
      <c r="K9530">
        <v>1017.3599850000001</v>
      </c>
      <c r="L9530">
        <v>40.574139000000002</v>
      </c>
      <c r="W9530">
        <f t="shared" si="148"/>
        <v>54187.366417081335</v>
      </c>
    </row>
    <row r="9531" spans="1:23" x14ac:dyDescent="0.3">
      <c r="A9531">
        <v>200.07</v>
      </c>
      <c r="B9531">
        <v>1333.049927</v>
      </c>
      <c r="C9531">
        <v>-50226.789062000003</v>
      </c>
      <c r="D9531">
        <v>20313.986327999999</v>
      </c>
      <c r="E9531">
        <v>-8.4002999999999994E-2</v>
      </c>
      <c r="F9531">
        <v>9.9654050000000005</v>
      </c>
      <c r="G9531">
        <v>-0.127855</v>
      </c>
      <c r="H9531">
        <v>-2.5019E-2</v>
      </c>
      <c r="I9531">
        <v>2.0509999999999999E-3</v>
      </c>
      <c r="J9531">
        <v>2.4229999999999998E-3</v>
      </c>
      <c r="K9531">
        <v>1017.3599850000001</v>
      </c>
      <c r="L9531">
        <v>40.574139000000002</v>
      </c>
      <c r="W9531">
        <f t="shared" si="148"/>
        <v>54195.621613933807</v>
      </c>
    </row>
    <row r="9532" spans="1:23" x14ac:dyDescent="0.3">
      <c r="A9532">
        <v>200.08125000000001</v>
      </c>
      <c r="B9532">
        <v>1306.4820560000001</v>
      </c>
      <c r="C9532">
        <v>-50171.140625</v>
      </c>
      <c r="D9532">
        <v>20280.433593999998</v>
      </c>
      <c r="E9532">
        <v>-9.3191999999999997E-2</v>
      </c>
      <c r="F9532">
        <v>9.9668310000000009</v>
      </c>
      <c r="G9532">
        <v>-0.123871</v>
      </c>
      <c r="H9532">
        <v>-3.0952E-2</v>
      </c>
      <c r="I9532">
        <v>1.078E-3</v>
      </c>
      <c r="J9532">
        <v>2.9199999999999999E-3</v>
      </c>
      <c r="K9532">
        <v>1017.3599850000001</v>
      </c>
      <c r="L9532">
        <v>40.574139000000002</v>
      </c>
      <c r="W9532">
        <f t="shared" si="148"/>
        <v>54130.82517140136</v>
      </c>
    </row>
    <row r="9533" spans="1:23" x14ac:dyDescent="0.3">
      <c r="A9533">
        <v>200.0925</v>
      </c>
      <c r="B9533">
        <v>1257.1342770000001</v>
      </c>
      <c r="C9533">
        <v>-50222.4375</v>
      </c>
      <c r="D9533">
        <v>20273.576172000001</v>
      </c>
      <c r="E9533">
        <v>-0.104153</v>
      </c>
      <c r="F9533">
        <v>9.9769140000000007</v>
      </c>
      <c r="G9533">
        <v>-0.12756100000000001</v>
      </c>
      <c r="H9533">
        <v>-3.9563000000000001E-2</v>
      </c>
      <c r="I9533">
        <v>-1.2E-4</v>
      </c>
      <c r="J9533">
        <v>4.9119999999999997E-3</v>
      </c>
      <c r="K9533">
        <v>1017.3599850000001</v>
      </c>
      <c r="L9533">
        <v>40.574139000000002</v>
      </c>
      <c r="W9533">
        <f t="shared" si="148"/>
        <v>54174.63895434561</v>
      </c>
    </row>
    <row r="9534" spans="1:23" x14ac:dyDescent="0.3">
      <c r="A9534">
        <v>200.10374999999999</v>
      </c>
      <c r="B9534">
        <v>1304.0850829999999</v>
      </c>
      <c r="C9534">
        <v>-50147.632812000003</v>
      </c>
      <c r="D9534">
        <v>20392.417968999998</v>
      </c>
      <c r="E9534">
        <v>-9.3176999999999996E-2</v>
      </c>
      <c r="F9534">
        <v>9.9601389999999999</v>
      </c>
      <c r="G9534">
        <v>-0.118031</v>
      </c>
      <c r="H9534">
        <v>-3.1413999999999997E-2</v>
      </c>
      <c r="I9534">
        <v>1.93E-4</v>
      </c>
      <c r="J9534">
        <v>3.4889999999999999E-3</v>
      </c>
      <c r="K9534">
        <v>1017.349976</v>
      </c>
      <c r="L9534">
        <v>40.574139000000002</v>
      </c>
      <c r="W9534">
        <f t="shared" si="148"/>
        <v>54151.051930440619</v>
      </c>
    </row>
    <row r="9535" spans="1:23" x14ac:dyDescent="0.3">
      <c r="A9535">
        <v>200.11500000000001</v>
      </c>
      <c r="B9535">
        <v>1243.0189210000001</v>
      </c>
      <c r="C9535">
        <v>-50212.660155999998</v>
      </c>
      <c r="D9535">
        <v>20389.902343999998</v>
      </c>
      <c r="E9535">
        <v>-9.5100000000000004E-2</v>
      </c>
      <c r="F9535">
        <v>9.9554960000000001</v>
      </c>
      <c r="G9535">
        <v>-0.13248599999999999</v>
      </c>
      <c r="H9535">
        <v>-1.4112E-2</v>
      </c>
      <c r="I9535">
        <v>1.833E-3</v>
      </c>
      <c r="J9535">
        <v>-2.0690000000000001E-3</v>
      </c>
      <c r="K9535">
        <v>1017.349976</v>
      </c>
      <c r="L9535">
        <v>40.574139000000002</v>
      </c>
      <c r="W9535">
        <f t="shared" si="148"/>
        <v>54208.896443091056</v>
      </c>
    </row>
    <row r="9536" spans="1:23" x14ac:dyDescent="0.3">
      <c r="A9536">
        <v>200.12625</v>
      </c>
      <c r="B9536">
        <v>1254.1705320000001</v>
      </c>
      <c r="C9536">
        <v>-50140.574219000002</v>
      </c>
      <c r="D9536">
        <v>20336.951172000001</v>
      </c>
      <c r="E9536">
        <v>-8.2791000000000003E-2</v>
      </c>
      <c r="F9536">
        <v>9.9627210000000002</v>
      </c>
      <c r="G9536">
        <v>-0.13781099999999999</v>
      </c>
      <c r="H9536">
        <v>8.77E-3</v>
      </c>
      <c r="I9536">
        <v>4.81E-3</v>
      </c>
      <c r="J9536">
        <v>-1.0297000000000001E-2</v>
      </c>
      <c r="K9536">
        <v>1017.349976</v>
      </c>
      <c r="L9536">
        <v>40.574139000000002</v>
      </c>
      <c r="W9536">
        <f t="shared" si="148"/>
        <v>54122.469545528846</v>
      </c>
    </row>
    <row r="9537" spans="1:23" x14ac:dyDescent="0.3">
      <c r="A9537">
        <v>200.13749999999999</v>
      </c>
      <c r="B9537">
        <v>1382.4647219999999</v>
      </c>
      <c r="C9537">
        <v>-50188.945312000003</v>
      </c>
      <c r="D9537">
        <v>20359.166015999999</v>
      </c>
      <c r="E9537">
        <v>-0.10370600000000001</v>
      </c>
      <c r="F9537">
        <v>9.9562100000000004</v>
      </c>
      <c r="G9537">
        <v>-0.13325899999999999</v>
      </c>
      <c r="H9537">
        <v>3.0452E-2</v>
      </c>
      <c r="I9537">
        <v>6.5389999999999997E-3</v>
      </c>
      <c r="J9537">
        <v>-1.9549E-2</v>
      </c>
      <c r="K9537">
        <v>1017.349976</v>
      </c>
      <c r="L9537">
        <v>40.574139000000002</v>
      </c>
      <c r="W9537">
        <f t="shared" si="148"/>
        <v>54178.751195515302</v>
      </c>
    </row>
    <row r="9538" spans="1:23" x14ac:dyDescent="0.3">
      <c r="A9538">
        <v>200.14875000000001</v>
      </c>
      <c r="B9538">
        <v>1151.8763429999999</v>
      </c>
      <c r="C9538">
        <v>-50193.992187000003</v>
      </c>
      <c r="D9538">
        <v>20385.4375</v>
      </c>
      <c r="E9538">
        <v>-9.0227000000000002E-2</v>
      </c>
      <c r="F9538">
        <v>9.9634470000000004</v>
      </c>
      <c r="G9538">
        <v>-0.13250200000000001</v>
      </c>
      <c r="H9538">
        <v>5.4737000000000001E-2</v>
      </c>
      <c r="I9538">
        <v>1.0312E-2</v>
      </c>
      <c r="J9538">
        <v>-2.6865E-2</v>
      </c>
      <c r="K9538">
        <v>1017.349976</v>
      </c>
      <c r="L9538">
        <v>40.574139000000002</v>
      </c>
      <c r="W9538">
        <f t="shared" ref="W9538:W9601" si="149">SQRT((B9538)^2+(C9538)^2+(D9538)^2)</f>
        <v>54187.911316497397</v>
      </c>
    </row>
    <row r="9539" spans="1:23" x14ac:dyDescent="0.3">
      <c r="A9539">
        <v>200.16</v>
      </c>
      <c r="B9539">
        <v>1278.8408199999999</v>
      </c>
      <c r="C9539">
        <v>-50181.269530999998</v>
      </c>
      <c r="D9539">
        <v>20391.552734000001</v>
      </c>
      <c r="E9539">
        <v>-9.8573999999999995E-2</v>
      </c>
      <c r="F9539">
        <v>9.9798349999999996</v>
      </c>
      <c r="G9539">
        <v>-0.132684</v>
      </c>
      <c r="H9539">
        <v>6.7403000000000005E-2</v>
      </c>
      <c r="I9539">
        <v>1.3776999999999999E-2</v>
      </c>
      <c r="J9539">
        <v>-2.9056999999999999E-2</v>
      </c>
      <c r="K9539">
        <v>1017.349976</v>
      </c>
      <c r="L9539">
        <v>40.574139000000002</v>
      </c>
      <c r="W9539">
        <f t="shared" si="149"/>
        <v>54181.275995395954</v>
      </c>
    </row>
    <row r="9540" spans="1:23" x14ac:dyDescent="0.3">
      <c r="A9540">
        <v>200.17124999999999</v>
      </c>
      <c r="B9540">
        <v>1172.1949460000001</v>
      </c>
      <c r="C9540">
        <v>-50196.621094000002</v>
      </c>
      <c r="D9540">
        <v>20450.978515999999</v>
      </c>
      <c r="E9540">
        <v>-9.3357999999999997E-2</v>
      </c>
      <c r="F9540">
        <v>9.966412</v>
      </c>
      <c r="G9540">
        <v>-0.135576</v>
      </c>
      <c r="H9540">
        <v>7.5786999999999993E-2</v>
      </c>
      <c r="I9540">
        <v>1.3766E-2</v>
      </c>
      <c r="J9540">
        <v>-2.9894E-2</v>
      </c>
      <c r="K9540">
        <v>1017.349976</v>
      </c>
      <c r="L9540">
        <v>40.574139000000002</v>
      </c>
      <c r="W9540">
        <f t="shared" si="149"/>
        <v>54215.471338981522</v>
      </c>
    </row>
    <row r="9541" spans="1:23" x14ac:dyDescent="0.3">
      <c r="A9541">
        <v>200.1825</v>
      </c>
      <c r="B9541">
        <v>1298.9030760000001</v>
      </c>
      <c r="C9541">
        <v>-50143.652344000002</v>
      </c>
      <c r="D9541">
        <v>20416.830077999999</v>
      </c>
      <c r="E9541">
        <v>-8.8856000000000004E-2</v>
      </c>
      <c r="F9541">
        <v>9.9626149999999996</v>
      </c>
      <c r="G9541">
        <v>-0.132523</v>
      </c>
      <c r="H9541">
        <v>7.2575000000000001E-2</v>
      </c>
      <c r="I9541">
        <v>1.4128999999999999E-2</v>
      </c>
      <c r="J9541">
        <v>-2.5801000000000001E-2</v>
      </c>
      <c r="K9541">
        <v>1017.349976</v>
      </c>
      <c r="L9541">
        <v>40.574139000000002</v>
      </c>
      <c r="W9541">
        <f t="shared" si="149"/>
        <v>54156.439783563183</v>
      </c>
    </row>
    <row r="9542" spans="1:23" x14ac:dyDescent="0.3">
      <c r="A9542">
        <v>200.19374999999999</v>
      </c>
      <c r="B9542">
        <v>1298.6441649999999</v>
      </c>
      <c r="C9542">
        <v>-50227.675780999998</v>
      </c>
      <c r="D9542">
        <v>20501.625</v>
      </c>
      <c r="E9542">
        <v>-8.4512000000000004E-2</v>
      </c>
      <c r="F9542">
        <v>9.960407</v>
      </c>
      <c r="G9542">
        <v>-0.113397</v>
      </c>
      <c r="H9542">
        <v>5.3942999999999998E-2</v>
      </c>
      <c r="I9542">
        <v>1.1650000000000001E-2</v>
      </c>
      <c r="J9542">
        <v>-1.8168E-2</v>
      </c>
      <c r="K9542">
        <v>1017.349976</v>
      </c>
      <c r="L9542">
        <v>40.574139000000002</v>
      </c>
      <c r="W9542">
        <f t="shared" si="149"/>
        <v>54266.218945760054</v>
      </c>
    </row>
    <row r="9543" spans="1:23" x14ac:dyDescent="0.3">
      <c r="A9543">
        <v>200.20500000000001</v>
      </c>
      <c r="B9543">
        <v>1298.272095</v>
      </c>
      <c r="C9543">
        <v>-50160.34375</v>
      </c>
      <c r="D9543">
        <v>20301.927734000001</v>
      </c>
      <c r="E9543">
        <v>-0.104472</v>
      </c>
      <c r="F9543">
        <v>9.9561320000000002</v>
      </c>
      <c r="G9543">
        <v>-0.13333</v>
      </c>
      <c r="H9543">
        <v>3.8029E-2</v>
      </c>
      <c r="I9543">
        <v>9.3880000000000005E-3</v>
      </c>
      <c r="J9543">
        <v>-1.2735E-2</v>
      </c>
      <c r="K9543">
        <v>1017.3599850000001</v>
      </c>
      <c r="L9543">
        <v>40.576484999999998</v>
      </c>
      <c r="W9543">
        <f t="shared" si="149"/>
        <v>54128.678768905658</v>
      </c>
    </row>
    <row r="9544" spans="1:23" x14ac:dyDescent="0.3">
      <c r="A9544">
        <v>200.21625</v>
      </c>
      <c r="B9544">
        <v>1354.490845</v>
      </c>
      <c r="C9544">
        <v>-50218.488280999998</v>
      </c>
      <c r="D9544">
        <v>20395.275390999999</v>
      </c>
      <c r="E9544">
        <v>-0.113164</v>
      </c>
      <c r="F9544">
        <v>9.9471050000000005</v>
      </c>
      <c r="G9544">
        <v>-0.13831599999999999</v>
      </c>
      <c r="H9544">
        <v>1.5827999999999998E-2</v>
      </c>
      <c r="I9544">
        <v>7.326E-3</v>
      </c>
      <c r="J9544">
        <v>-7.6039999999999996E-3</v>
      </c>
      <c r="K9544">
        <v>1017.3599850000001</v>
      </c>
      <c r="L9544">
        <v>40.576484999999998</v>
      </c>
      <c r="W9544">
        <f t="shared" si="149"/>
        <v>54218.986240549108</v>
      </c>
    </row>
    <row r="9545" spans="1:23" x14ac:dyDescent="0.3">
      <c r="A9545">
        <v>200.22749999999999</v>
      </c>
      <c r="B9545">
        <v>1224.640991</v>
      </c>
      <c r="C9545">
        <v>-50148.195312000003</v>
      </c>
      <c r="D9545">
        <v>20515.240234000001</v>
      </c>
      <c r="E9545">
        <v>-0.104065</v>
      </c>
      <c r="F9545">
        <v>9.9530440000000002</v>
      </c>
      <c r="G9545">
        <v>-0.12411700000000001</v>
      </c>
      <c r="H9545">
        <v>-8.7799999999999996E-3</v>
      </c>
      <c r="I9545">
        <v>5.0610000000000004E-3</v>
      </c>
      <c r="J9545">
        <v>-1.8959999999999999E-3</v>
      </c>
      <c r="K9545">
        <v>1017.3599850000001</v>
      </c>
      <c r="L9545">
        <v>40.576484999999998</v>
      </c>
      <c r="W9545">
        <f t="shared" si="149"/>
        <v>54196.091376279794</v>
      </c>
    </row>
    <row r="9546" spans="1:23" x14ac:dyDescent="0.3">
      <c r="A9546">
        <v>200.23875000000001</v>
      </c>
      <c r="B9546">
        <v>1285.809937</v>
      </c>
      <c r="C9546">
        <v>-50198.101562000003</v>
      </c>
      <c r="D9546">
        <v>20456.287109000001</v>
      </c>
      <c r="E9546">
        <v>-9.5818E-2</v>
      </c>
      <c r="F9546">
        <v>9.9712689999999995</v>
      </c>
      <c r="G9546">
        <v>-0.12789300000000001</v>
      </c>
      <c r="H9546">
        <v>-2.6336999999999999E-2</v>
      </c>
      <c r="I9546">
        <v>2.3080000000000002E-3</v>
      </c>
      <c r="J9546">
        <v>3.8300000000000001E-3</v>
      </c>
      <c r="K9546">
        <v>1017.3599850000001</v>
      </c>
      <c r="L9546">
        <v>40.576484999999998</v>
      </c>
      <c r="W9546">
        <f t="shared" si="149"/>
        <v>54221.420028516361</v>
      </c>
    </row>
    <row r="9547" spans="1:23" x14ac:dyDescent="0.3">
      <c r="A9547">
        <v>200.25</v>
      </c>
      <c r="B9547">
        <v>1277.1138920000001</v>
      </c>
      <c r="C9547">
        <v>-50188.101562000003</v>
      </c>
      <c r="D9547">
        <v>20422.912109000001</v>
      </c>
      <c r="E9547">
        <v>-9.7508999999999998E-2</v>
      </c>
      <c r="F9547">
        <v>9.9804560000000002</v>
      </c>
      <c r="G9547">
        <v>-0.14652599999999999</v>
      </c>
      <c r="H9547">
        <v>-3.5199000000000001E-2</v>
      </c>
      <c r="I9547">
        <v>-3.77E-4</v>
      </c>
      <c r="J9547">
        <v>4.9540000000000001E-3</v>
      </c>
      <c r="K9547">
        <v>1017.3599850000001</v>
      </c>
      <c r="L9547">
        <v>40.576484999999998</v>
      </c>
      <c r="W9547">
        <f t="shared" si="149"/>
        <v>54199.371742693715</v>
      </c>
    </row>
    <row r="9548" spans="1:23" x14ac:dyDescent="0.3">
      <c r="A9548">
        <v>200.26124999999999</v>
      </c>
      <c r="B9548">
        <v>1123.2430420000001</v>
      </c>
      <c r="C9548">
        <v>-50148.695312000003</v>
      </c>
      <c r="D9548">
        <v>20410.267577999999</v>
      </c>
      <c r="E9548">
        <v>-8.9044999999999999E-2</v>
      </c>
      <c r="F9548">
        <v>9.9764040000000005</v>
      </c>
      <c r="G9548">
        <v>-0.14055599999999999</v>
      </c>
      <c r="H9548">
        <v>-3.4956000000000001E-2</v>
      </c>
      <c r="I9548">
        <v>-7.6400000000000003E-4</v>
      </c>
      <c r="J9548">
        <v>4.0179999999999999E-3</v>
      </c>
      <c r="K9548">
        <v>1017.3599850000001</v>
      </c>
      <c r="L9548">
        <v>40.576484999999998</v>
      </c>
      <c r="W9548">
        <f t="shared" si="149"/>
        <v>54154.707450347938</v>
      </c>
    </row>
    <row r="9549" spans="1:23" x14ac:dyDescent="0.3">
      <c r="A9549">
        <v>200.27250000000001</v>
      </c>
      <c r="B9549">
        <v>1247.9681399999999</v>
      </c>
      <c r="C9549">
        <v>-50195.144530999998</v>
      </c>
      <c r="D9549">
        <v>20536.371093999998</v>
      </c>
      <c r="E9549">
        <v>-7.8817999999999999E-2</v>
      </c>
      <c r="F9549">
        <v>9.9643200000000007</v>
      </c>
      <c r="G9549">
        <v>-0.123997</v>
      </c>
      <c r="H9549">
        <v>-3.0061000000000001E-2</v>
      </c>
      <c r="I9549">
        <v>3.6413060000000003E-5</v>
      </c>
      <c r="J9549">
        <v>2.3969999999999998E-3</v>
      </c>
      <c r="K9549">
        <v>1017.3599850000001</v>
      </c>
      <c r="L9549">
        <v>40.576484999999998</v>
      </c>
      <c r="W9549">
        <f t="shared" si="149"/>
        <v>54248.064450972932</v>
      </c>
    </row>
    <row r="9550" spans="1:23" x14ac:dyDescent="0.3">
      <c r="A9550">
        <v>200.28375</v>
      </c>
      <c r="B9550">
        <v>1334.956543</v>
      </c>
      <c r="C9550">
        <v>-50172.410155999998</v>
      </c>
      <c r="D9550">
        <v>20441.955077999999</v>
      </c>
      <c r="E9550">
        <v>-0.103668</v>
      </c>
      <c r="F9550">
        <v>9.9575139999999998</v>
      </c>
      <c r="G9550">
        <v>-0.124307</v>
      </c>
      <c r="H9550">
        <v>-1.0669E-2</v>
      </c>
      <c r="I9550">
        <v>1.6720000000000001E-3</v>
      </c>
      <c r="J9550">
        <v>-4.2170000000000003E-3</v>
      </c>
      <c r="K9550">
        <v>1017.3599850000001</v>
      </c>
      <c r="L9550">
        <v>40.576484999999998</v>
      </c>
      <c r="W9550">
        <f t="shared" si="149"/>
        <v>54193.416364393932</v>
      </c>
    </row>
    <row r="9551" spans="1:23" x14ac:dyDescent="0.3">
      <c r="A9551">
        <v>200.29499999999999</v>
      </c>
      <c r="B9551">
        <v>1217.9023440000001</v>
      </c>
      <c r="C9551">
        <v>-50252.164062000003</v>
      </c>
      <c r="D9551">
        <v>20443.708984000001</v>
      </c>
      <c r="E9551">
        <v>-0.100422</v>
      </c>
      <c r="F9551">
        <v>9.9503679999999992</v>
      </c>
      <c r="G9551">
        <v>-0.13591900000000001</v>
      </c>
      <c r="H9551">
        <v>1.9543000000000001E-2</v>
      </c>
      <c r="I9551">
        <v>4.921E-3</v>
      </c>
      <c r="J9551">
        <v>-1.4626999999999999E-2</v>
      </c>
      <c r="K9551">
        <v>1017.3599850000001</v>
      </c>
      <c r="L9551">
        <v>40.576484999999998</v>
      </c>
      <c r="W9551">
        <f t="shared" si="149"/>
        <v>54265.168534301702</v>
      </c>
    </row>
    <row r="9552" spans="1:23" x14ac:dyDescent="0.3">
      <c r="A9552">
        <v>200.30625000000001</v>
      </c>
      <c r="B9552">
        <v>1344.9335940000001</v>
      </c>
      <c r="C9552">
        <v>-50200.378905999998</v>
      </c>
      <c r="D9552">
        <v>20338.835937</v>
      </c>
      <c r="E9552">
        <v>-0.106617</v>
      </c>
      <c r="F9552">
        <v>9.9593000000000007</v>
      </c>
      <c r="G9552">
        <v>-0.12765199999999999</v>
      </c>
      <c r="H9552">
        <v>3.7158999999999998E-2</v>
      </c>
      <c r="I9552">
        <v>7.4939999999999998E-3</v>
      </c>
      <c r="J9552">
        <v>-2.1464E-2</v>
      </c>
      <c r="K9552">
        <v>1017.369995</v>
      </c>
      <c r="L9552">
        <v>40.576484999999998</v>
      </c>
      <c r="W9552">
        <f t="shared" si="149"/>
        <v>54180.763523140224</v>
      </c>
    </row>
    <row r="9553" spans="1:23" x14ac:dyDescent="0.3">
      <c r="A9553">
        <v>200.3175</v>
      </c>
      <c r="B9553">
        <v>1232.252808</v>
      </c>
      <c r="C9553">
        <v>-50244.601562000003</v>
      </c>
      <c r="D9553">
        <v>20376.863281000002</v>
      </c>
      <c r="E9553">
        <v>-9.0221999999999997E-2</v>
      </c>
      <c r="F9553">
        <v>9.9643990000000002</v>
      </c>
      <c r="G9553">
        <v>-0.14122999999999999</v>
      </c>
      <c r="H9553">
        <v>5.1990000000000001E-2</v>
      </c>
      <c r="I9553">
        <v>1.0019E-2</v>
      </c>
      <c r="J9553">
        <v>-2.4510000000000001E-2</v>
      </c>
      <c r="K9553">
        <v>1017.369995</v>
      </c>
      <c r="L9553">
        <v>40.576484999999998</v>
      </c>
      <c r="W9553">
        <f t="shared" si="149"/>
        <v>54233.338365617165</v>
      </c>
    </row>
    <row r="9554" spans="1:23" x14ac:dyDescent="0.3">
      <c r="A9554">
        <v>200.32875000000001</v>
      </c>
      <c r="B9554">
        <v>1155.473999</v>
      </c>
      <c r="C9554">
        <v>-50201.078125</v>
      </c>
      <c r="D9554">
        <v>20530.806640999999</v>
      </c>
      <c r="E9554">
        <v>-0.100942</v>
      </c>
      <c r="F9554">
        <v>9.9726630000000007</v>
      </c>
      <c r="G9554">
        <v>-0.14937800000000001</v>
      </c>
      <c r="H9554">
        <v>6.9349999999999995E-2</v>
      </c>
      <c r="I9554">
        <v>1.2255E-2</v>
      </c>
      <c r="J9554">
        <v>-2.8954000000000001E-2</v>
      </c>
      <c r="K9554">
        <v>1017.369995</v>
      </c>
      <c r="L9554">
        <v>40.576484999999998</v>
      </c>
      <c r="W9554">
        <f t="shared" si="149"/>
        <v>54249.399871379668</v>
      </c>
    </row>
    <row r="9555" spans="1:23" x14ac:dyDescent="0.3">
      <c r="A9555">
        <v>200.34</v>
      </c>
      <c r="B9555">
        <v>1186.9914550000001</v>
      </c>
      <c r="C9555">
        <v>-50223.589844000002</v>
      </c>
      <c r="D9555">
        <v>20250.580077999999</v>
      </c>
      <c r="E9555">
        <v>-0.100865</v>
      </c>
      <c r="F9555">
        <v>9.9825400000000002</v>
      </c>
      <c r="G9555">
        <v>-0.13204099999999999</v>
      </c>
      <c r="H9555">
        <v>7.6230000000000006E-2</v>
      </c>
      <c r="I9555">
        <v>1.3943000000000001E-2</v>
      </c>
      <c r="J9555">
        <v>-2.7969000000000001E-2</v>
      </c>
      <c r="K9555">
        <v>1017.369995</v>
      </c>
      <c r="L9555">
        <v>40.576484999999998</v>
      </c>
      <c r="W9555">
        <f t="shared" si="149"/>
        <v>54165.523343064582</v>
      </c>
    </row>
    <row r="9556" spans="1:23" x14ac:dyDescent="0.3">
      <c r="A9556">
        <v>200.35124999999999</v>
      </c>
      <c r="B9556">
        <v>1257.1019289999999</v>
      </c>
      <c r="C9556">
        <v>-50231.78125</v>
      </c>
      <c r="D9556">
        <v>20328.814452999999</v>
      </c>
      <c r="E9556">
        <v>-8.4181000000000006E-2</v>
      </c>
      <c r="F9556">
        <v>9.9664950000000001</v>
      </c>
      <c r="G9556">
        <v>-0.13234799999999999</v>
      </c>
      <c r="H9556">
        <v>6.7868999999999999E-2</v>
      </c>
      <c r="I9556">
        <v>1.3058E-2</v>
      </c>
      <c r="J9556">
        <v>-2.2595000000000001E-2</v>
      </c>
      <c r="K9556">
        <v>1017.369995</v>
      </c>
      <c r="L9556">
        <v>40.576484999999998</v>
      </c>
      <c r="W9556">
        <f t="shared" si="149"/>
        <v>54203.992932921916</v>
      </c>
    </row>
    <row r="9557" spans="1:23" x14ac:dyDescent="0.3">
      <c r="A9557">
        <v>200.36250000000001</v>
      </c>
      <c r="B9557">
        <v>1263.6712649999999</v>
      </c>
      <c r="C9557">
        <v>-50181.902344000002</v>
      </c>
      <c r="D9557">
        <v>20382.851562</v>
      </c>
      <c r="E9557">
        <v>-9.8903000000000005E-2</v>
      </c>
      <c r="F9557">
        <v>9.9683530000000005</v>
      </c>
      <c r="G9557">
        <v>-0.14232600000000001</v>
      </c>
      <c r="H9557">
        <v>5.5239000000000003E-2</v>
      </c>
      <c r="I9557">
        <v>1.1716000000000001E-2</v>
      </c>
      <c r="J9557">
        <v>-1.7832000000000001E-2</v>
      </c>
      <c r="K9557">
        <v>1017.369995</v>
      </c>
      <c r="L9557">
        <v>40.576484999999998</v>
      </c>
      <c r="W9557">
        <f t="shared" si="149"/>
        <v>54178.232028438004</v>
      </c>
    </row>
    <row r="9558" spans="1:23" x14ac:dyDescent="0.3">
      <c r="A9558">
        <v>200.37375</v>
      </c>
      <c r="B9558">
        <v>1278.3427730000001</v>
      </c>
      <c r="C9558">
        <v>-50244.378905999998</v>
      </c>
      <c r="D9558">
        <v>20392.933593999998</v>
      </c>
      <c r="E9558">
        <v>-0.107156</v>
      </c>
      <c r="F9558">
        <v>9.9668329999999994</v>
      </c>
      <c r="G9558">
        <v>-0.15409300000000001</v>
      </c>
      <c r="H9558">
        <v>3.1188E-2</v>
      </c>
      <c r="I9558">
        <v>8.6569999999999998E-3</v>
      </c>
      <c r="J9558">
        <v>-1.1342E-2</v>
      </c>
      <c r="K9558">
        <v>1017.369995</v>
      </c>
      <c r="L9558">
        <v>40.576484999999998</v>
      </c>
      <c r="W9558">
        <f t="shared" si="149"/>
        <v>54240.238868060609</v>
      </c>
    </row>
    <row r="9559" spans="1:23" x14ac:dyDescent="0.3">
      <c r="A9559">
        <v>200.38499999999999</v>
      </c>
      <c r="B9559">
        <v>1304.7939449999999</v>
      </c>
      <c r="C9559">
        <v>-50139.371094000002</v>
      </c>
      <c r="D9559">
        <v>20312.585937</v>
      </c>
      <c r="E9559">
        <v>-0.10588599999999999</v>
      </c>
      <c r="F9559">
        <v>9.9639220000000002</v>
      </c>
      <c r="G9559">
        <v>-0.125692</v>
      </c>
      <c r="H9559">
        <v>6.2719999999999998E-3</v>
      </c>
      <c r="I9559">
        <v>6.3810000000000004E-3</v>
      </c>
      <c r="J9559">
        <v>-3.4139999999999999E-3</v>
      </c>
      <c r="K9559">
        <v>1017.369995</v>
      </c>
      <c r="L9559">
        <v>40.576484999999998</v>
      </c>
      <c r="W9559">
        <f t="shared" si="149"/>
        <v>54113.401005562031</v>
      </c>
    </row>
    <row r="9560" spans="1:23" x14ac:dyDescent="0.3">
      <c r="A9560">
        <v>200.39625000000001</v>
      </c>
      <c r="B9560">
        <v>1297.544189</v>
      </c>
      <c r="C9560">
        <v>-50208.304687000003</v>
      </c>
      <c r="D9560">
        <v>20447.109375</v>
      </c>
      <c r="E9560">
        <v>-9.2330999999999996E-2</v>
      </c>
      <c r="F9560">
        <v>9.9522060000000003</v>
      </c>
      <c r="G9560">
        <v>-0.11594</v>
      </c>
      <c r="H9560">
        <v>-1.5852999999999999E-2</v>
      </c>
      <c r="I9560">
        <v>4.0280000000000003E-3</v>
      </c>
      <c r="J9560">
        <v>-3.8200000000000002E-4</v>
      </c>
      <c r="K9560">
        <v>1017.369995</v>
      </c>
      <c r="L9560">
        <v>40.576484999999998</v>
      </c>
      <c r="W9560">
        <f t="shared" si="149"/>
        <v>54227.684463364712</v>
      </c>
    </row>
    <row r="9561" spans="1:23" x14ac:dyDescent="0.3">
      <c r="A9561">
        <v>200.4075</v>
      </c>
      <c r="B9561">
        <v>1215.241943</v>
      </c>
      <c r="C9561">
        <v>-50156.054687000003</v>
      </c>
      <c r="D9561">
        <v>20361.251952999999</v>
      </c>
      <c r="E9561">
        <v>-0.107936</v>
      </c>
      <c r="F9561">
        <v>9.947279</v>
      </c>
      <c r="G9561">
        <v>-0.110013</v>
      </c>
      <c r="H9561">
        <v>-3.0071000000000001E-2</v>
      </c>
      <c r="I9561">
        <v>5.0299999999999997E-4</v>
      </c>
      <c r="J9561">
        <v>3.2690000000000002E-3</v>
      </c>
      <c r="K9561">
        <v>1017.369995</v>
      </c>
      <c r="L9561">
        <v>40.576484999999998</v>
      </c>
      <c r="W9561">
        <f t="shared" si="149"/>
        <v>54145.057169042753</v>
      </c>
    </row>
    <row r="9562" spans="1:23" x14ac:dyDescent="0.3">
      <c r="A9562">
        <v>200.41874999999999</v>
      </c>
      <c r="B9562">
        <v>1266.802246</v>
      </c>
      <c r="C9562">
        <v>-50179.175780999998</v>
      </c>
      <c r="D9562">
        <v>20430.912109000001</v>
      </c>
      <c r="E9562">
        <v>-0.106335</v>
      </c>
      <c r="F9562">
        <v>9.9608150000000002</v>
      </c>
      <c r="G9562">
        <v>-0.112231</v>
      </c>
      <c r="H9562">
        <v>-3.7923999999999999E-2</v>
      </c>
      <c r="I9562">
        <v>-9.9500000000000001E-4</v>
      </c>
      <c r="J9562">
        <v>4.6639999999999997E-3</v>
      </c>
      <c r="K9562">
        <v>1017.369995</v>
      </c>
      <c r="L9562">
        <v>40.576484999999998</v>
      </c>
      <c r="W9562">
        <f t="shared" si="149"/>
        <v>54193.88009357376</v>
      </c>
    </row>
    <row r="9563" spans="1:23" x14ac:dyDescent="0.3">
      <c r="A9563">
        <v>200.43</v>
      </c>
      <c r="B9563">
        <v>1296.0283199999999</v>
      </c>
      <c r="C9563">
        <v>-50210.609375</v>
      </c>
      <c r="D9563">
        <v>20349.111327999999</v>
      </c>
      <c r="E9563">
        <v>-8.2583000000000004E-2</v>
      </c>
      <c r="F9563">
        <v>9.9655760000000004</v>
      </c>
      <c r="G9563">
        <v>-0.12771399999999999</v>
      </c>
      <c r="H9563">
        <v>-3.8106000000000001E-2</v>
      </c>
      <c r="I9563">
        <v>-5.2400000000000005E-4</v>
      </c>
      <c r="J9563">
        <v>4.4799999999999996E-3</v>
      </c>
      <c r="K9563">
        <v>1017.369995</v>
      </c>
      <c r="L9563">
        <v>40.576484999999998</v>
      </c>
      <c r="W9563">
        <f t="shared" si="149"/>
        <v>54192.908346520926</v>
      </c>
    </row>
    <row r="9564" spans="1:23" x14ac:dyDescent="0.3">
      <c r="A9564">
        <v>200.44125</v>
      </c>
      <c r="B9564">
        <v>1434.455933</v>
      </c>
      <c r="C9564">
        <v>-50163.347655999998</v>
      </c>
      <c r="D9564">
        <v>20416.910156000002</v>
      </c>
      <c r="E9564">
        <v>-9.8451999999999998E-2</v>
      </c>
      <c r="F9564">
        <v>9.9723249999999997</v>
      </c>
      <c r="G9564">
        <v>-0.133933</v>
      </c>
      <c r="H9564">
        <v>-2.6828999999999999E-2</v>
      </c>
      <c r="I9564">
        <v>5.2499999999999997E-4</v>
      </c>
      <c r="J9564">
        <v>1.1169999999999999E-3</v>
      </c>
      <c r="K9564">
        <v>1017.369995</v>
      </c>
      <c r="L9564">
        <v>40.576484999999998</v>
      </c>
      <c r="W9564">
        <f t="shared" si="149"/>
        <v>54178.125956871343</v>
      </c>
    </row>
    <row r="9565" spans="1:23" x14ac:dyDescent="0.3">
      <c r="A9565">
        <v>200.45249999999999</v>
      </c>
      <c r="B9565">
        <v>1414.533081</v>
      </c>
      <c r="C9565">
        <v>-50207.675780999998</v>
      </c>
      <c r="D9565">
        <v>20313.25</v>
      </c>
      <c r="E9565">
        <v>-9.0798000000000004E-2</v>
      </c>
      <c r="F9565">
        <v>9.9772680000000005</v>
      </c>
      <c r="G9565">
        <v>-0.143653</v>
      </c>
      <c r="H9565">
        <v>-3.6770000000000001E-3</v>
      </c>
      <c r="I9565">
        <v>3.0799999999999998E-3</v>
      </c>
      <c r="J9565">
        <v>-6.0260000000000001E-3</v>
      </c>
      <c r="K9565">
        <v>1017.369995</v>
      </c>
      <c r="L9565">
        <v>40.576484999999998</v>
      </c>
      <c r="W9565">
        <f t="shared" si="149"/>
        <v>54179.698566250416</v>
      </c>
    </row>
    <row r="9566" spans="1:23" x14ac:dyDescent="0.3">
      <c r="A9566">
        <v>200.46375</v>
      </c>
      <c r="B9566">
        <v>1170.977173</v>
      </c>
      <c r="C9566">
        <v>-50154.332030999998</v>
      </c>
      <c r="D9566">
        <v>20346.605468999998</v>
      </c>
      <c r="E9566">
        <v>-9.4618999999999995E-2</v>
      </c>
      <c r="F9566">
        <v>9.9839339999999996</v>
      </c>
      <c r="G9566">
        <v>-0.13672599999999999</v>
      </c>
      <c r="H9566">
        <v>1.9966999999999999E-2</v>
      </c>
      <c r="I9566">
        <v>5.45E-3</v>
      </c>
      <c r="J9566">
        <v>-1.4238000000000001E-2</v>
      </c>
      <c r="K9566">
        <v>1017.369995</v>
      </c>
      <c r="L9566">
        <v>40.576484999999998</v>
      </c>
      <c r="W9566">
        <f t="shared" si="149"/>
        <v>54136.979626929875</v>
      </c>
    </row>
    <row r="9567" spans="1:23" x14ac:dyDescent="0.3">
      <c r="A9567">
        <v>200.47499999999999</v>
      </c>
      <c r="B9567">
        <v>1273.4643550000001</v>
      </c>
      <c r="C9567">
        <v>-50220.53125</v>
      </c>
      <c r="D9567">
        <v>20437.929687</v>
      </c>
      <c r="E9567">
        <v>-0.101963</v>
      </c>
      <c r="F9567">
        <v>9.9693769999999997</v>
      </c>
      <c r="G9567">
        <v>-0.146402</v>
      </c>
      <c r="H9567">
        <v>4.4561999999999997E-2</v>
      </c>
      <c r="I9567">
        <v>8.8280000000000008E-3</v>
      </c>
      <c r="J9567">
        <v>-2.4299000000000001E-2</v>
      </c>
      <c r="K9567">
        <v>1017.369995</v>
      </c>
      <c r="L9567">
        <v>40.576484999999998</v>
      </c>
      <c r="W9567">
        <f t="shared" si="149"/>
        <v>54234.974328254626</v>
      </c>
    </row>
    <row r="9568" spans="1:23" x14ac:dyDescent="0.3">
      <c r="A9568">
        <v>200.48625000000001</v>
      </c>
      <c r="B9568">
        <v>1215.466187</v>
      </c>
      <c r="C9568">
        <v>-50169.285155999998</v>
      </c>
      <c r="D9568">
        <v>20416.132812</v>
      </c>
      <c r="E9568">
        <v>-0.101384</v>
      </c>
      <c r="F9568">
        <v>9.9563240000000004</v>
      </c>
      <c r="G9568">
        <v>-0.12374599999999999</v>
      </c>
      <c r="H9568">
        <v>6.3782000000000005E-2</v>
      </c>
      <c r="I9568">
        <v>1.2E-2</v>
      </c>
      <c r="J9568">
        <v>-2.8381E-2</v>
      </c>
      <c r="K9568">
        <v>1017.369995</v>
      </c>
      <c r="L9568">
        <v>40.576484999999998</v>
      </c>
      <c r="W9568">
        <f t="shared" si="149"/>
        <v>54177.975323123741</v>
      </c>
    </row>
    <row r="9569" spans="1:23" x14ac:dyDescent="0.3">
      <c r="A9569">
        <v>200.4975</v>
      </c>
      <c r="B9569">
        <v>1250.260376</v>
      </c>
      <c r="C9569">
        <v>-50233.628905999998</v>
      </c>
      <c r="D9569">
        <v>20424.673827999999</v>
      </c>
      <c r="E9569">
        <v>-0.10294399999999999</v>
      </c>
      <c r="F9569">
        <v>9.9530740000000009</v>
      </c>
      <c r="G9569">
        <v>-0.11908000000000001</v>
      </c>
      <c r="H9569">
        <v>7.2974999999999998E-2</v>
      </c>
      <c r="I9569">
        <v>1.3697000000000001E-2</v>
      </c>
      <c r="J9569">
        <v>-2.9944999999999999E-2</v>
      </c>
      <c r="K9569">
        <v>1017.369995</v>
      </c>
      <c r="L9569">
        <v>40.576484999999998</v>
      </c>
      <c r="W9569">
        <f t="shared" si="149"/>
        <v>54241.570082858983</v>
      </c>
    </row>
    <row r="9570" spans="1:23" x14ac:dyDescent="0.3">
      <c r="A9570">
        <v>200.50874999999999</v>
      </c>
      <c r="B9570">
        <v>1272.766846</v>
      </c>
      <c r="C9570">
        <v>-50180.644530999998</v>
      </c>
      <c r="D9570">
        <v>20193.248047000001</v>
      </c>
      <c r="E9570">
        <v>-8.9577000000000004E-2</v>
      </c>
      <c r="F9570">
        <v>9.9475829999999998</v>
      </c>
      <c r="G9570">
        <v>-0.12951099999999999</v>
      </c>
      <c r="H9570">
        <v>7.5165999999999997E-2</v>
      </c>
      <c r="I9570">
        <v>1.3868E-2</v>
      </c>
      <c r="J9570">
        <v>-2.6568000000000001E-2</v>
      </c>
      <c r="K9570">
        <v>1017.3599850000001</v>
      </c>
      <c r="L9570">
        <v>40.581367</v>
      </c>
      <c r="W9570">
        <f t="shared" si="149"/>
        <v>54106.23150505426</v>
      </c>
    </row>
    <row r="9571" spans="1:23" x14ac:dyDescent="0.3">
      <c r="A9571">
        <v>200.52</v>
      </c>
      <c r="B9571">
        <v>1321.036621</v>
      </c>
      <c r="C9571">
        <v>-50189.246094000002</v>
      </c>
      <c r="D9571">
        <v>20301.037109000001</v>
      </c>
      <c r="E9571">
        <v>-7.5450000000000003E-2</v>
      </c>
      <c r="F9571">
        <v>9.9585380000000008</v>
      </c>
      <c r="G9571">
        <v>-0.12592</v>
      </c>
      <c r="H9571">
        <v>6.9096000000000005E-2</v>
      </c>
      <c r="I9571">
        <v>1.3609E-2</v>
      </c>
      <c r="J9571">
        <v>-2.1818000000000001E-2</v>
      </c>
      <c r="K9571">
        <v>1017.3599850000001</v>
      </c>
      <c r="L9571">
        <v>40.581367</v>
      </c>
      <c r="W9571">
        <f t="shared" si="149"/>
        <v>54155.679932386709</v>
      </c>
    </row>
    <row r="9572" spans="1:23" x14ac:dyDescent="0.3">
      <c r="A9572">
        <v>200.53125</v>
      </c>
      <c r="B9572">
        <v>1237.2304690000001</v>
      </c>
      <c r="C9572">
        <v>-50237.054687000003</v>
      </c>
      <c r="D9572">
        <v>20278.728515999999</v>
      </c>
      <c r="E9572">
        <v>-8.7663000000000005E-2</v>
      </c>
      <c r="F9572">
        <v>9.9600539999999995</v>
      </c>
      <c r="G9572">
        <v>-0.123934</v>
      </c>
      <c r="H9572">
        <v>4.8021000000000001E-2</v>
      </c>
      <c r="I9572">
        <v>1.1446E-2</v>
      </c>
      <c r="J9572">
        <v>-1.5356E-2</v>
      </c>
      <c r="K9572">
        <v>1017.3599850000001</v>
      </c>
      <c r="L9572">
        <v>40.581367</v>
      </c>
      <c r="W9572">
        <f t="shared" si="149"/>
        <v>54189.65983546753</v>
      </c>
    </row>
    <row r="9573" spans="1:23" x14ac:dyDescent="0.3">
      <c r="A9573">
        <v>200.54249999999999</v>
      </c>
      <c r="B9573">
        <v>1263.0852050000001</v>
      </c>
      <c r="C9573">
        <v>-50178.691405999998</v>
      </c>
      <c r="D9573">
        <v>20330.59375</v>
      </c>
      <c r="E9573">
        <v>-9.2535999999999993E-2</v>
      </c>
      <c r="F9573">
        <v>9.965681</v>
      </c>
      <c r="G9573">
        <v>-0.128303</v>
      </c>
      <c r="H9573">
        <v>2.6450999999999999E-2</v>
      </c>
      <c r="I9573">
        <v>8.2050000000000005E-3</v>
      </c>
      <c r="J9573">
        <v>-1.0361E-2</v>
      </c>
      <c r="K9573">
        <v>1017.3599850000001</v>
      </c>
      <c r="L9573">
        <v>40.581367</v>
      </c>
      <c r="W9573">
        <f t="shared" si="149"/>
        <v>54155.604490035992</v>
      </c>
    </row>
    <row r="9574" spans="1:23" x14ac:dyDescent="0.3">
      <c r="A9574">
        <v>200.55375000000001</v>
      </c>
      <c r="B9574">
        <v>1286.29187</v>
      </c>
      <c r="C9574">
        <v>-50214.042969000002</v>
      </c>
      <c r="D9574">
        <v>20470.404297000001</v>
      </c>
      <c r="E9574">
        <v>-9.1811000000000004E-2</v>
      </c>
      <c r="F9574">
        <v>9.9559329999999999</v>
      </c>
      <c r="G9574">
        <v>-0.14080999999999999</v>
      </c>
      <c r="H9574">
        <v>6.3239999999999998E-3</v>
      </c>
      <c r="I9574">
        <v>6.3080000000000002E-3</v>
      </c>
      <c r="J9574">
        <v>-4.7340000000000004E-3</v>
      </c>
      <c r="K9574">
        <v>1017.3599850000001</v>
      </c>
      <c r="L9574">
        <v>40.581367</v>
      </c>
      <c r="W9574">
        <f t="shared" si="149"/>
        <v>54241.516480921164</v>
      </c>
    </row>
    <row r="9575" spans="1:23" x14ac:dyDescent="0.3">
      <c r="A9575">
        <v>200.565</v>
      </c>
      <c r="B9575">
        <v>1263.605957</v>
      </c>
      <c r="C9575">
        <v>-50123.460937000003</v>
      </c>
      <c r="D9575">
        <v>20520.998047000001</v>
      </c>
      <c r="E9575">
        <v>-8.3044999999999994E-2</v>
      </c>
      <c r="F9575">
        <v>9.9751480000000008</v>
      </c>
      <c r="G9575">
        <v>-0.131825</v>
      </c>
      <c r="H9575">
        <v>-1.5688000000000001E-2</v>
      </c>
      <c r="I9575">
        <v>2.9870000000000001E-3</v>
      </c>
      <c r="J9575">
        <v>1.403E-3</v>
      </c>
      <c r="K9575">
        <v>1017.3599850000001</v>
      </c>
      <c r="L9575">
        <v>40.581367</v>
      </c>
      <c r="W9575">
        <f t="shared" si="149"/>
        <v>54176.280761625829</v>
      </c>
    </row>
    <row r="9576" spans="1:23" x14ac:dyDescent="0.3">
      <c r="A9576">
        <v>200.57624999999999</v>
      </c>
      <c r="B9576">
        <v>1198.663818</v>
      </c>
      <c r="C9576">
        <v>-50174.578125</v>
      </c>
      <c r="D9576">
        <v>20379.234375</v>
      </c>
      <c r="E9576">
        <v>-0.102393</v>
      </c>
      <c r="F9576">
        <v>9.9679939999999991</v>
      </c>
      <c r="G9576">
        <v>-0.134348</v>
      </c>
      <c r="H9576">
        <v>-3.0963999999999998E-2</v>
      </c>
      <c r="I9576">
        <v>6.9899999999999997E-4</v>
      </c>
      <c r="J9576">
        <v>3.519E-3</v>
      </c>
      <c r="K9576">
        <v>1017.3599850000001</v>
      </c>
      <c r="L9576">
        <v>40.581367</v>
      </c>
      <c r="W9576">
        <f t="shared" si="149"/>
        <v>54168.609717081461</v>
      </c>
    </row>
    <row r="9577" spans="1:23" x14ac:dyDescent="0.3">
      <c r="A9577">
        <v>200.58750000000001</v>
      </c>
      <c r="B9577">
        <v>1307.6820070000001</v>
      </c>
      <c r="C9577">
        <v>-50111.664062000003</v>
      </c>
      <c r="D9577">
        <v>20412.027343999998</v>
      </c>
      <c r="E9577">
        <v>-0.102455</v>
      </c>
      <c r="F9577">
        <v>9.9647480000000002</v>
      </c>
      <c r="G9577">
        <v>-0.14152799999999999</v>
      </c>
      <c r="H9577">
        <v>-3.8216E-2</v>
      </c>
      <c r="I9577">
        <v>-3.2899999999999997E-4</v>
      </c>
      <c r="J9577">
        <v>4.7489999999999997E-3</v>
      </c>
      <c r="K9577">
        <v>1017.3599850000001</v>
      </c>
      <c r="L9577">
        <v>40.581367</v>
      </c>
      <c r="W9577">
        <f t="shared" si="149"/>
        <v>54125.223025742605</v>
      </c>
    </row>
    <row r="9578" spans="1:23" x14ac:dyDescent="0.3">
      <c r="A9578">
        <v>200.59875</v>
      </c>
      <c r="B9578">
        <v>1187.0520019999999</v>
      </c>
      <c r="C9578">
        <v>-50164.488280999998</v>
      </c>
      <c r="D9578">
        <v>20441.652343999998</v>
      </c>
      <c r="E9578">
        <v>-9.5619999999999997E-2</v>
      </c>
      <c r="F9578">
        <v>9.9668019999999995</v>
      </c>
      <c r="G9578">
        <v>-0.14202799999999999</v>
      </c>
      <c r="H9578">
        <v>-3.2521000000000001E-2</v>
      </c>
      <c r="I9578">
        <v>-2.8374079999999999E-5</v>
      </c>
      <c r="J9578">
        <v>3.542E-3</v>
      </c>
      <c r="K9578">
        <v>1017.3599850000001</v>
      </c>
      <c r="L9578">
        <v>40.581367</v>
      </c>
      <c r="W9578">
        <f t="shared" si="149"/>
        <v>54182.526034718976</v>
      </c>
    </row>
    <row r="9579" spans="1:23" x14ac:dyDescent="0.3">
      <c r="A9579">
        <v>200.61</v>
      </c>
      <c r="B9579">
        <v>1206.77063</v>
      </c>
      <c r="C9579">
        <v>-50179.410155999998</v>
      </c>
      <c r="D9579">
        <v>20474.84375</v>
      </c>
      <c r="E9579">
        <v>-9.2022999999999994E-2</v>
      </c>
      <c r="F9579">
        <v>9.96129</v>
      </c>
      <c r="G9579">
        <v>-0.12232999999999999</v>
      </c>
      <c r="H9579">
        <v>-1.9314999999999999E-2</v>
      </c>
      <c r="I9579">
        <v>1.7290000000000001E-3</v>
      </c>
      <c r="J9579">
        <v>-2.0539999999999998E-3</v>
      </c>
      <c r="K9579">
        <v>1017.349976</v>
      </c>
      <c r="L9579">
        <v>40.581367</v>
      </c>
      <c r="W9579">
        <f t="shared" si="149"/>
        <v>54209.304787503228</v>
      </c>
    </row>
    <row r="9580" spans="1:23" x14ac:dyDescent="0.3">
      <c r="A9580">
        <v>200.62125</v>
      </c>
      <c r="B9580">
        <v>1263.8691409999999</v>
      </c>
      <c r="C9580">
        <v>-50164.554687000003</v>
      </c>
      <c r="D9580">
        <v>20393.740234000001</v>
      </c>
      <c r="E9580">
        <v>-9.5022999999999996E-2</v>
      </c>
      <c r="F9580">
        <v>9.9567010000000007</v>
      </c>
      <c r="G9580">
        <v>-0.12496500000000001</v>
      </c>
      <c r="H9580">
        <v>1.114E-3</v>
      </c>
      <c r="I9580">
        <v>4.3379999999999998E-3</v>
      </c>
      <c r="J9580">
        <v>-7.7349999999999997E-3</v>
      </c>
      <c r="K9580">
        <v>1017.349976</v>
      </c>
      <c r="L9580">
        <v>40.581367</v>
      </c>
      <c r="W9580">
        <f t="shared" si="149"/>
        <v>54166.267666163381</v>
      </c>
    </row>
    <row r="9581" spans="1:23" x14ac:dyDescent="0.3">
      <c r="A9581">
        <v>200.63249999999999</v>
      </c>
      <c r="B9581">
        <v>1305.0321039999999</v>
      </c>
      <c r="C9581">
        <v>-50206.871094000002</v>
      </c>
      <c r="D9581">
        <v>20401.138672000001</v>
      </c>
      <c r="E9581">
        <v>-8.3736000000000005E-2</v>
      </c>
      <c r="F9581">
        <v>9.9621340000000007</v>
      </c>
      <c r="G9581">
        <v>-0.12246899999999999</v>
      </c>
      <c r="H9581">
        <v>2.9850999999999999E-2</v>
      </c>
      <c r="I9581">
        <v>7.0229999999999997E-3</v>
      </c>
      <c r="J9581">
        <v>-1.7811E-2</v>
      </c>
      <c r="K9581">
        <v>1017.349976</v>
      </c>
      <c r="L9581">
        <v>40.581367</v>
      </c>
      <c r="W9581">
        <f t="shared" si="149"/>
        <v>54209.219446106923</v>
      </c>
    </row>
    <row r="9582" spans="1:23" x14ac:dyDescent="0.3">
      <c r="A9582">
        <v>200.64375000000001</v>
      </c>
      <c r="B9582">
        <v>1230.29126</v>
      </c>
      <c r="C9582">
        <v>-50136.921875</v>
      </c>
      <c r="D9582">
        <v>20375.990234000001</v>
      </c>
      <c r="E9582">
        <v>-9.2258000000000007E-2</v>
      </c>
      <c r="F9582">
        <v>9.9579149999999998</v>
      </c>
      <c r="G9582">
        <v>-0.13620499999999999</v>
      </c>
      <c r="H9582">
        <v>4.8392999999999999E-2</v>
      </c>
      <c r="I9582">
        <v>9.391E-3</v>
      </c>
      <c r="J9582">
        <v>-2.5545000000000002E-2</v>
      </c>
      <c r="K9582">
        <v>1017.349976</v>
      </c>
      <c r="L9582">
        <v>40.581367</v>
      </c>
      <c r="W9582">
        <f t="shared" si="149"/>
        <v>54133.220204421144</v>
      </c>
    </row>
    <row r="9583" spans="1:23" x14ac:dyDescent="0.3">
      <c r="A9583">
        <v>200.655</v>
      </c>
      <c r="B9583">
        <v>1191.0373540000001</v>
      </c>
      <c r="C9583">
        <v>-50209.1875</v>
      </c>
      <c r="D9583">
        <v>20317.279297000001</v>
      </c>
      <c r="E9583">
        <v>-8.6653999999999995E-2</v>
      </c>
      <c r="F9583">
        <v>9.9660010000000003</v>
      </c>
      <c r="G9583">
        <v>-0.131693</v>
      </c>
      <c r="H9583">
        <v>6.6296999999999995E-2</v>
      </c>
      <c r="I9583">
        <v>1.1976000000000001E-2</v>
      </c>
      <c r="J9583">
        <v>-2.8506E-2</v>
      </c>
      <c r="K9583">
        <v>1017.349976</v>
      </c>
      <c r="L9583">
        <v>40.581367</v>
      </c>
      <c r="W9583">
        <f t="shared" si="149"/>
        <v>54177.236155244063</v>
      </c>
    </row>
    <row r="9584" spans="1:23" x14ac:dyDescent="0.3">
      <c r="A9584">
        <v>200.66624999999999</v>
      </c>
      <c r="B9584">
        <v>1123.165039</v>
      </c>
      <c r="C9584">
        <v>-50155.257812000003</v>
      </c>
      <c r="D9584">
        <v>20330.628906000002</v>
      </c>
      <c r="E9584">
        <v>-9.0497999999999995E-2</v>
      </c>
      <c r="F9584">
        <v>9.9664389999999994</v>
      </c>
      <c r="G9584">
        <v>-0.13223399999999999</v>
      </c>
      <c r="H9584">
        <v>7.5336E-2</v>
      </c>
      <c r="I9584">
        <v>1.3388000000000001E-2</v>
      </c>
      <c r="J9584">
        <v>-2.9186E-2</v>
      </c>
      <c r="K9584">
        <v>1017.349976</v>
      </c>
      <c r="L9584">
        <v>40.581367</v>
      </c>
      <c r="W9584">
        <f t="shared" si="149"/>
        <v>54130.82169713021</v>
      </c>
    </row>
    <row r="9585" spans="1:23" x14ac:dyDescent="0.3">
      <c r="A9585">
        <v>200.67750000000001</v>
      </c>
      <c r="B9585">
        <v>1209.462158</v>
      </c>
      <c r="C9585">
        <v>-50212.011719000002</v>
      </c>
      <c r="D9585">
        <v>20434.673827999999</v>
      </c>
      <c r="E9585">
        <v>-9.2282000000000003E-2</v>
      </c>
      <c r="F9585">
        <v>9.9690829999999995</v>
      </c>
      <c r="G9585">
        <v>-0.13073100000000001</v>
      </c>
      <c r="H9585">
        <v>7.3731000000000005E-2</v>
      </c>
      <c r="I9585">
        <v>1.3398999999999999E-2</v>
      </c>
      <c r="J9585">
        <v>-2.6037999999999999E-2</v>
      </c>
      <c r="K9585">
        <v>1017.349976</v>
      </c>
      <c r="L9585">
        <v>40.581367</v>
      </c>
      <c r="W9585">
        <f t="shared" si="149"/>
        <v>54224.393164307294</v>
      </c>
    </row>
    <row r="9586" spans="1:23" x14ac:dyDescent="0.3">
      <c r="A9586">
        <v>200.68875</v>
      </c>
      <c r="B9586">
        <v>1162.783203</v>
      </c>
      <c r="C9586">
        <v>-50164.136719000002</v>
      </c>
      <c r="D9586">
        <v>20326.345702999999</v>
      </c>
      <c r="E9586">
        <v>-8.8213E-2</v>
      </c>
      <c r="F9586">
        <v>9.9579020000000007</v>
      </c>
      <c r="G9586">
        <v>-0.12611600000000001</v>
      </c>
      <c r="H9586">
        <v>6.173E-2</v>
      </c>
      <c r="I9586">
        <v>1.2264000000000001E-2</v>
      </c>
      <c r="J9586">
        <v>-1.9789999999999999E-2</v>
      </c>
      <c r="K9586">
        <v>1017.349976</v>
      </c>
      <c r="L9586">
        <v>40.581367</v>
      </c>
      <c r="W9586">
        <f t="shared" si="149"/>
        <v>54138.276728924146</v>
      </c>
    </row>
    <row r="9587" spans="1:23" x14ac:dyDescent="0.3">
      <c r="A9587">
        <v>200.7</v>
      </c>
      <c r="B9587">
        <v>1205.397217</v>
      </c>
      <c r="C9587">
        <v>-50166.964844000002</v>
      </c>
      <c r="D9587">
        <v>20377.589843999998</v>
      </c>
      <c r="E9587">
        <v>-9.7687999999999997E-2</v>
      </c>
      <c r="F9587">
        <v>9.9612689999999997</v>
      </c>
      <c r="G9587">
        <v>-0.13167899999999999</v>
      </c>
      <c r="H9587">
        <v>4.4485999999999998E-2</v>
      </c>
      <c r="I9587">
        <v>9.8630000000000002E-3</v>
      </c>
      <c r="J9587">
        <v>-1.4532E-2</v>
      </c>
      <c r="K9587">
        <v>1017.3599850000001</v>
      </c>
      <c r="L9587">
        <v>40.581367</v>
      </c>
      <c r="W9587">
        <f t="shared" si="149"/>
        <v>54161.088541130477</v>
      </c>
    </row>
    <row r="9588" spans="1:23" x14ac:dyDescent="0.3">
      <c r="A9588">
        <v>200.71125000000001</v>
      </c>
      <c r="B9588">
        <v>1287.1285399999999</v>
      </c>
      <c r="C9588">
        <v>-50187.6875</v>
      </c>
      <c r="D9588">
        <v>20406.449218999998</v>
      </c>
      <c r="E9588">
        <v>-9.6044000000000004E-2</v>
      </c>
      <c r="F9588">
        <v>9.9693299999999994</v>
      </c>
      <c r="G9588">
        <v>-0.120908</v>
      </c>
      <c r="H9588">
        <v>1.7686E-2</v>
      </c>
      <c r="I9588">
        <v>7.1960000000000001E-3</v>
      </c>
      <c r="J9588">
        <v>-7.6280000000000002E-3</v>
      </c>
      <c r="K9588">
        <v>1017.3599850000001</v>
      </c>
      <c r="L9588">
        <v>40.581367</v>
      </c>
      <c r="W9588">
        <f t="shared" si="149"/>
        <v>54193.023962533814</v>
      </c>
    </row>
    <row r="9589" spans="1:23" x14ac:dyDescent="0.3">
      <c r="A9589">
        <v>200.7225</v>
      </c>
      <c r="B9589">
        <v>1289.673096</v>
      </c>
      <c r="C9589">
        <v>-50165.710937000003</v>
      </c>
      <c r="D9589">
        <v>20389.779297000001</v>
      </c>
      <c r="E9589">
        <v>-9.8776000000000003E-2</v>
      </c>
      <c r="F9589">
        <v>9.9630519999999994</v>
      </c>
      <c r="G9589">
        <v>-0.137125</v>
      </c>
      <c r="H9589">
        <v>-4.3070000000000001E-3</v>
      </c>
      <c r="I9589">
        <v>4.5909999999999996E-3</v>
      </c>
      <c r="J9589">
        <v>-2.1670000000000001E-3</v>
      </c>
      <c r="K9589">
        <v>1017.3599850000001</v>
      </c>
      <c r="L9589">
        <v>40.581367</v>
      </c>
      <c r="W9589">
        <f t="shared" si="149"/>
        <v>54166.455581748727</v>
      </c>
    </row>
    <row r="9590" spans="1:23" x14ac:dyDescent="0.3">
      <c r="A9590">
        <v>200.73374999999999</v>
      </c>
      <c r="B9590">
        <v>1258.1865230000001</v>
      </c>
      <c r="C9590">
        <v>-50179.75</v>
      </c>
      <c r="D9590">
        <v>20449.964843999998</v>
      </c>
      <c r="E9590">
        <v>-8.9144000000000001E-2</v>
      </c>
      <c r="F9590">
        <v>9.9670439999999996</v>
      </c>
      <c r="G9590">
        <v>-0.123845</v>
      </c>
      <c r="H9590">
        <v>-1.8277000000000002E-2</v>
      </c>
      <c r="I9590">
        <v>3.2940000000000001E-3</v>
      </c>
      <c r="J9590">
        <v>1.3879999999999999E-3</v>
      </c>
      <c r="K9590">
        <v>1017.3599850000001</v>
      </c>
      <c r="L9590">
        <v>40.581367</v>
      </c>
      <c r="W9590">
        <f t="shared" si="149"/>
        <v>54201.396711800655</v>
      </c>
    </row>
    <row r="9591" spans="1:23" x14ac:dyDescent="0.3">
      <c r="A9591">
        <v>200.745</v>
      </c>
      <c r="B9591">
        <v>1206.7224120000001</v>
      </c>
      <c r="C9591">
        <v>-50143.832030999998</v>
      </c>
      <c r="D9591">
        <v>20335.361327999999</v>
      </c>
      <c r="E9591">
        <v>-0.10205</v>
      </c>
      <c r="F9591">
        <v>9.9594810000000003</v>
      </c>
      <c r="G9591">
        <v>-0.125469</v>
      </c>
      <c r="H9591">
        <v>-3.5039000000000001E-2</v>
      </c>
      <c r="I9591">
        <v>4.8099999999999998E-4</v>
      </c>
      <c r="J9591">
        <v>5.2830000000000004E-3</v>
      </c>
      <c r="K9591">
        <v>1017.3599850000001</v>
      </c>
      <c r="L9591">
        <v>40.581367</v>
      </c>
      <c r="W9591">
        <f t="shared" si="149"/>
        <v>54123.811673542383</v>
      </c>
    </row>
    <row r="9592" spans="1:23" x14ac:dyDescent="0.3">
      <c r="A9592">
        <v>200.75624999999999</v>
      </c>
      <c r="B9592">
        <v>1280.471558</v>
      </c>
      <c r="C9592">
        <v>-50180.015625</v>
      </c>
      <c r="D9592">
        <v>20369.8125</v>
      </c>
      <c r="E9592">
        <v>-9.962E-2</v>
      </c>
      <c r="F9592">
        <v>9.9608030000000003</v>
      </c>
      <c r="G9592">
        <v>-0.13030900000000001</v>
      </c>
      <c r="H9592">
        <v>-3.9012999999999999E-2</v>
      </c>
      <c r="I9592">
        <v>-7.9299999999999998E-4</v>
      </c>
      <c r="J9592">
        <v>5.594E-3</v>
      </c>
      <c r="K9592">
        <v>1017.3599850000001</v>
      </c>
      <c r="L9592">
        <v>40.581367</v>
      </c>
      <c r="W9592">
        <f t="shared" si="149"/>
        <v>54171.974643917558</v>
      </c>
    </row>
    <row r="9593" spans="1:23" x14ac:dyDescent="0.3">
      <c r="A9593">
        <v>200.76750000000001</v>
      </c>
      <c r="B9593">
        <v>1081.525635</v>
      </c>
      <c r="C9593">
        <v>-50115.191405999998</v>
      </c>
      <c r="D9593">
        <v>20487.173827999999</v>
      </c>
      <c r="E9593">
        <v>-9.6695000000000003E-2</v>
      </c>
      <c r="F9593">
        <v>9.9632299999999994</v>
      </c>
      <c r="G9593">
        <v>-0.12976299999999999</v>
      </c>
      <c r="H9593">
        <v>-2.9014000000000002E-2</v>
      </c>
      <c r="I9593">
        <v>-5.7600000000000001E-4</v>
      </c>
      <c r="J9593">
        <v>2.8349999999999998E-3</v>
      </c>
      <c r="K9593">
        <v>1017.3599850000001</v>
      </c>
      <c r="L9593">
        <v>40.581367</v>
      </c>
      <c r="W9593">
        <f t="shared" si="149"/>
        <v>54151.882689504586</v>
      </c>
    </row>
    <row r="9594" spans="1:23" x14ac:dyDescent="0.3">
      <c r="A9594">
        <v>200.77875</v>
      </c>
      <c r="B9594">
        <v>1264.8660890000001</v>
      </c>
      <c r="C9594">
        <v>-50176.570312000003</v>
      </c>
      <c r="D9594">
        <v>20482.25</v>
      </c>
      <c r="E9594">
        <v>-9.2613000000000001E-2</v>
      </c>
      <c r="F9594">
        <v>9.9644169999999992</v>
      </c>
      <c r="G9594">
        <v>-0.113189</v>
      </c>
      <c r="H9594">
        <v>-1.3783999999999999E-2</v>
      </c>
      <c r="I9594">
        <v>1.506E-3</v>
      </c>
      <c r="J9594">
        <v>-3.5690000000000001E-3</v>
      </c>
      <c r="K9594">
        <v>1017.3599850000001</v>
      </c>
      <c r="L9594">
        <v>40.581367</v>
      </c>
      <c r="W9594">
        <f t="shared" si="149"/>
        <v>54210.79836675238</v>
      </c>
    </row>
    <row r="9595" spans="1:23" x14ac:dyDescent="0.3">
      <c r="A9595">
        <v>200.79</v>
      </c>
      <c r="B9595">
        <v>1158.7208250000001</v>
      </c>
      <c r="C9595">
        <v>-50142.136719000002</v>
      </c>
      <c r="D9595">
        <v>20359.869140999999</v>
      </c>
      <c r="E9595">
        <v>-9.6286999999999998E-2</v>
      </c>
      <c r="F9595">
        <v>9.9692799999999995</v>
      </c>
      <c r="G9595">
        <v>-0.11877600000000001</v>
      </c>
      <c r="H9595">
        <v>9.3500000000000007E-3</v>
      </c>
      <c r="I9595">
        <v>5.2420000000000001E-3</v>
      </c>
      <c r="J9595">
        <v>-1.1539000000000001E-2</v>
      </c>
      <c r="K9595">
        <v>1017.3599850000001</v>
      </c>
      <c r="L9595">
        <v>40.581367</v>
      </c>
      <c r="W9595">
        <f t="shared" si="149"/>
        <v>54130.405320261743</v>
      </c>
    </row>
    <row r="9596" spans="1:23" x14ac:dyDescent="0.3">
      <c r="A9596">
        <v>200.80125000000001</v>
      </c>
      <c r="B9596">
        <v>1226.3950199999999</v>
      </c>
      <c r="C9596">
        <v>-50166.253905999998</v>
      </c>
      <c r="D9596">
        <v>20416.400390999999</v>
      </c>
      <c r="E9596">
        <v>-9.5189999999999997E-2</v>
      </c>
      <c r="F9596">
        <v>9.9692419999999995</v>
      </c>
      <c r="G9596">
        <v>-0.124527</v>
      </c>
      <c r="H9596">
        <v>3.4211999999999999E-2</v>
      </c>
      <c r="I9596">
        <v>8.3890000000000006E-3</v>
      </c>
      <c r="J9596">
        <v>-1.9491000000000001E-2</v>
      </c>
      <c r="K9596">
        <v>1017.329956</v>
      </c>
      <c r="L9596">
        <v>40.583903999999997</v>
      </c>
      <c r="W9596">
        <f t="shared" si="149"/>
        <v>54175.515508686818</v>
      </c>
    </row>
    <row r="9597" spans="1:23" x14ac:dyDescent="0.3">
      <c r="A9597">
        <v>200.8125</v>
      </c>
      <c r="B9597">
        <v>1251.906616</v>
      </c>
      <c r="C9597">
        <v>-50195.109375</v>
      </c>
      <c r="D9597">
        <v>20455.617187</v>
      </c>
      <c r="E9597">
        <v>-9.8032999999999995E-2</v>
      </c>
      <c r="F9597">
        <v>9.9544139999999999</v>
      </c>
      <c r="G9597">
        <v>-0.133856</v>
      </c>
      <c r="H9597">
        <v>5.4143999999999998E-2</v>
      </c>
      <c r="I9597">
        <v>1.0231000000000001E-2</v>
      </c>
      <c r="J9597">
        <v>-2.5849E-2</v>
      </c>
      <c r="K9597">
        <v>1017.329956</v>
      </c>
      <c r="L9597">
        <v>40.583903999999997</v>
      </c>
      <c r="W9597">
        <f t="shared" si="149"/>
        <v>54217.603689618074</v>
      </c>
    </row>
    <row r="9598" spans="1:23" x14ac:dyDescent="0.3">
      <c r="A9598">
        <v>200.82374999999999</v>
      </c>
      <c r="B9598">
        <v>1269.9488530000001</v>
      </c>
      <c r="C9598">
        <v>-50145.554687000003</v>
      </c>
      <c r="D9598">
        <v>20408.978515999999</v>
      </c>
      <c r="E9598">
        <v>-9.0923000000000004E-2</v>
      </c>
      <c r="F9598">
        <v>9.957535</v>
      </c>
      <c r="G9598">
        <v>-0.12895699999999999</v>
      </c>
      <c r="H9598">
        <v>6.7155999999999993E-2</v>
      </c>
      <c r="I9598">
        <v>1.1894E-2</v>
      </c>
      <c r="J9598">
        <v>-2.8053999999999999E-2</v>
      </c>
      <c r="K9598">
        <v>1017.329956</v>
      </c>
      <c r="L9598">
        <v>40.583903999999997</v>
      </c>
      <c r="W9598">
        <f t="shared" si="149"/>
        <v>54154.555016385217</v>
      </c>
    </row>
    <row r="9599" spans="1:23" x14ac:dyDescent="0.3">
      <c r="A9599">
        <v>200.83500000000001</v>
      </c>
      <c r="B9599">
        <v>1162.5714109999999</v>
      </c>
      <c r="C9599">
        <v>-50205.789062000003</v>
      </c>
      <c r="D9599">
        <v>20388.183593999998</v>
      </c>
      <c r="E9599">
        <v>-9.6689999999999998E-2</v>
      </c>
      <c r="F9599">
        <v>9.9732509999999994</v>
      </c>
      <c r="G9599">
        <v>-0.12897900000000001</v>
      </c>
      <c r="H9599">
        <v>7.6158000000000003E-2</v>
      </c>
      <c r="I9599">
        <v>1.3466000000000001E-2</v>
      </c>
      <c r="J9599">
        <v>-2.8232E-2</v>
      </c>
      <c r="K9599">
        <v>1017.329956</v>
      </c>
      <c r="L9599">
        <v>40.583903999999997</v>
      </c>
      <c r="W9599">
        <f t="shared" si="149"/>
        <v>54200.100164910808</v>
      </c>
    </row>
    <row r="9600" spans="1:23" x14ac:dyDescent="0.3">
      <c r="A9600">
        <v>200.84625</v>
      </c>
      <c r="B9600">
        <v>1186.209351</v>
      </c>
      <c r="C9600">
        <v>-50151.367187000003</v>
      </c>
      <c r="D9600">
        <v>20366.986327999999</v>
      </c>
      <c r="E9600">
        <v>-9.3419000000000002E-2</v>
      </c>
      <c r="F9600">
        <v>9.9734649999999991</v>
      </c>
      <c r="G9600">
        <v>-0.118548</v>
      </c>
      <c r="H9600">
        <v>7.2387999999999994E-2</v>
      </c>
      <c r="I9600">
        <v>1.2936E-2</v>
      </c>
      <c r="J9600">
        <v>-2.3438000000000001E-2</v>
      </c>
      <c r="K9600">
        <v>1017.329956</v>
      </c>
      <c r="L9600">
        <v>40.583903999999997</v>
      </c>
      <c r="W9600">
        <f t="shared" si="149"/>
        <v>54142.228024293938</v>
      </c>
    </row>
    <row r="9601" spans="1:23" x14ac:dyDescent="0.3">
      <c r="A9601">
        <v>200.85749999999999</v>
      </c>
      <c r="B9601">
        <v>1222.571289</v>
      </c>
      <c r="C9601">
        <v>-50193.871094000002</v>
      </c>
      <c r="D9601">
        <v>20465.8125</v>
      </c>
      <c r="E9601">
        <v>-9.1863E-2</v>
      </c>
      <c r="F9601">
        <v>9.971292</v>
      </c>
      <c r="G9601">
        <v>-0.13594100000000001</v>
      </c>
      <c r="H9601">
        <v>6.0592E-2</v>
      </c>
      <c r="I9601">
        <v>1.1880999999999999E-2</v>
      </c>
      <c r="J9601">
        <v>-1.8362E-2</v>
      </c>
      <c r="K9601">
        <v>1017.329956</v>
      </c>
      <c r="L9601">
        <v>40.583903999999997</v>
      </c>
      <c r="W9601">
        <f t="shared" si="149"/>
        <v>54219.63534774955</v>
      </c>
    </row>
    <row r="9602" spans="1:23" x14ac:dyDescent="0.3">
      <c r="A9602">
        <v>200.86875000000001</v>
      </c>
      <c r="B9602">
        <v>1170.0473629999999</v>
      </c>
      <c r="C9602">
        <v>-50197.324219000002</v>
      </c>
      <c r="D9602">
        <v>20367.984375</v>
      </c>
      <c r="E9602">
        <v>-9.6922999999999995E-2</v>
      </c>
      <c r="F9602">
        <v>9.9592989999999997</v>
      </c>
      <c r="G9602">
        <v>-0.13252900000000001</v>
      </c>
      <c r="H9602">
        <v>3.5045E-2</v>
      </c>
      <c r="I9602">
        <v>8.7530000000000004E-3</v>
      </c>
      <c r="J9602">
        <v>-1.112E-2</v>
      </c>
      <c r="K9602">
        <v>1017.329956</v>
      </c>
      <c r="L9602">
        <v>40.583903999999997</v>
      </c>
      <c r="W9602">
        <f t="shared" ref="W9602:W9665" si="150">SQRT((B9602)^2+(C9602)^2+(D9602)^2)</f>
        <v>54184.824047691727</v>
      </c>
    </row>
    <row r="9603" spans="1:23" x14ac:dyDescent="0.3">
      <c r="A9603">
        <v>200.88</v>
      </c>
      <c r="B9603">
        <v>1065.0550539999999</v>
      </c>
      <c r="C9603">
        <v>-50212.558594000002</v>
      </c>
      <c r="D9603">
        <v>20339.416015999999</v>
      </c>
      <c r="E9603">
        <v>-0.10735500000000001</v>
      </c>
      <c r="F9603">
        <v>9.957433</v>
      </c>
      <c r="G9603">
        <v>-0.13519900000000001</v>
      </c>
      <c r="H9603">
        <v>1.0885000000000001E-2</v>
      </c>
      <c r="I9603">
        <v>6.1520000000000004E-3</v>
      </c>
      <c r="J9603">
        <v>-5.868E-3</v>
      </c>
      <c r="K9603">
        <v>1017.329956</v>
      </c>
      <c r="L9603">
        <v>40.583903999999997</v>
      </c>
      <c r="W9603">
        <f t="shared" si="150"/>
        <v>54186.042729616747</v>
      </c>
    </row>
    <row r="9604" spans="1:23" x14ac:dyDescent="0.3">
      <c r="A9604">
        <v>200.89125000000001</v>
      </c>
      <c r="B9604">
        <v>1132.840332</v>
      </c>
      <c r="C9604">
        <v>-50204.792969000002</v>
      </c>
      <c r="D9604">
        <v>20399.988281000002</v>
      </c>
      <c r="E9604">
        <v>-9.8417000000000004E-2</v>
      </c>
      <c r="F9604">
        <v>9.9559359999999995</v>
      </c>
      <c r="G9604">
        <v>-0.15262100000000001</v>
      </c>
      <c r="H9604">
        <v>-1.0012999999999999E-2</v>
      </c>
      <c r="I9604">
        <v>3.9410000000000001E-3</v>
      </c>
      <c r="J9604">
        <v>-1.1299999999999999E-3</v>
      </c>
      <c r="K9604">
        <v>1017.329956</v>
      </c>
      <c r="L9604">
        <v>40.583903999999997</v>
      </c>
      <c r="W9604">
        <f t="shared" si="150"/>
        <v>54202.989642111948</v>
      </c>
    </row>
    <row r="9605" spans="1:23" x14ac:dyDescent="0.3">
      <c r="A9605">
        <v>200.9025</v>
      </c>
      <c r="B9605">
        <v>1266.4277340000001</v>
      </c>
      <c r="C9605">
        <v>-50115.5</v>
      </c>
      <c r="D9605">
        <v>20370.960937</v>
      </c>
      <c r="E9605">
        <v>-0.105861</v>
      </c>
      <c r="F9605">
        <v>9.9669430000000006</v>
      </c>
      <c r="G9605">
        <v>-0.14883199999999999</v>
      </c>
      <c r="H9605">
        <v>-2.8614000000000001E-2</v>
      </c>
      <c r="I9605">
        <v>1.8890000000000001E-3</v>
      </c>
      <c r="J9605">
        <v>4.7879999999999997E-3</v>
      </c>
      <c r="K9605">
        <v>1017.349976</v>
      </c>
      <c r="L9605">
        <v>40.583903999999997</v>
      </c>
      <c r="W9605">
        <f t="shared" si="150"/>
        <v>54112.320491291299</v>
      </c>
    </row>
    <row r="9606" spans="1:23" x14ac:dyDescent="0.3">
      <c r="A9606">
        <v>200.91374999999999</v>
      </c>
      <c r="B9606">
        <v>1261.7894289999999</v>
      </c>
      <c r="C9606">
        <v>-50179.027344000002</v>
      </c>
      <c r="D9606">
        <v>20407.177734000001</v>
      </c>
      <c r="E9606">
        <v>-9.2018000000000003E-2</v>
      </c>
      <c r="F9606">
        <v>9.9714559999999999</v>
      </c>
      <c r="G9606">
        <v>-0.134412</v>
      </c>
      <c r="H9606">
        <v>-3.5456000000000001E-2</v>
      </c>
      <c r="I9606">
        <v>9.7697219999999998E-5</v>
      </c>
      <c r="J9606">
        <v>4.2709999999999996E-3</v>
      </c>
      <c r="K9606">
        <v>1017.349976</v>
      </c>
      <c r="L9606">
        <v>40.583903999999997</v>
      </c>
      <c r="W9606">
        <f t="shared" si="150"/>
        <v>54184.682344921996</v>
      </c>
    </row>
    <row r="9607" spans="1:23" x14ac:dyDescent="0.3">
      <c r="A9607">
        <v>200.92500000000001</v>
      </c>
      <c r="B9607">
        <v>1230.188721</v>
      </c>
      <c r="C9607">
        <v>-50117.648437000003</v>
      </c>
      <c r="D9607">
        <v>20357.599609000001</v>
      </c>
      <c r="E9607">
        <v>-0.10168199999999999</v>
      </c>
      <c r="F9607">
        <v>9.9648719999999997</v>
      </c>
      <c r="G9607">
        <v>-0.13067400000000001</v>
      </c>
      <c r="H9607">
        <v>-3.6637000000000003E-2</v>
      </c>
      <c r="I9607">
        <v>-8.7299999999999997E-4</v>
      </c>
      <c r="J9607">
        <v>4.5399999999999998E-3</v>
      </c>
      <c r="K9607">
        <v>1017.349976</v>
      </c>
      <c r="L9607">
        <v>40.583903999999997</v>
      </c>
      <c r="W9607">
        <f t="shared" si="150"/>
        <v>54108.44583782056</v>
      </c>
    </row>
    <row r="9608" spans="1:23" x14ac:dyDescent="0.3">
      <c r="A9608">
        <v>200.93625</v>
      </c>
      <c r="B9608">
        <v>1200.2891850000001</v>
      </c>
      <c r="C9608">
        <v>-50153.035155999998</v>
      </c>
      <c r="D9608">
        <v>20402.228515999999</v>
      </c>
      <c r="E9608">
        <v>-9.6942E-2</v>
      </c>
      <c r="F9608">
        <v>9.9626000000000001</v>
      </c>
      <c r="G9608">
        <v>-0.12734100000000001</v>
      </c>
      <c r="H9608">
        <v>-2.8967E-2</v>
      </c>
      <c r="I9608">
        <v>-3.4600000000000001E-4</v>
      </c>
      <c r="J9608">
        <v>1.6739999999999999E-3</v>
      </c>
      <c r="K9608">
        <v>1017.349976</v>
      </c>
      <c r="L9608">
        <v>40.583903999999997</v>
      </c>
      <c r="W9608">
        <f t="shared" si="150"/>
        <v>54157.349989689144</v>
      </c>
    </row>
    <row r="9609" spans="1:23" x14ac:dyDescent="0.3">
      <c r="A9609">
        <v>200.94749999999999</v>
      </c>
      <c r="B9609">
        <v>1274.0902100000001</v>
      </c>
      <c r="C9609">
        <v>-50124.085937000003</v>
      </c>
      <c r="D9609">
        <v>20233.640625</v>
      </c>
      <c r="E9609">
        <v>-9.6251000000000003E-2</v>
      </c>
      <c r="F9609">
        <v>9.9531039999999997</v>
      </c>
      <c r="G9609">
        <v>-0.12889200000000001</v>
      </c>
      <c r="H9609">
        <v>-8.3499999999999998E-3</v>
      </c>
      <c r="I9609">
        <v>2.5140000000000002E-3</v>
      </c>
      <c r="J9609">
        <v>-4.2399999999999998E-3</v>
      </c>
      <c r="K9609">
        <v>1017.349976</v>
      </c>
      <c r="L9609">
        <v>40.583903999999997</v>
      </c>
      <c r="W9609">
        <f t="shared" si="150"/>
        <v>54068.914450214645</v>
      </c>
    </row>
    <row r="9610" spans="1:23" x14ac:dyDescent="0.3">
      <c r="A9610">
        <v>200.95875000000001</v>
      </c>
      <c r="B9610">
        <v>1274.791626</v>
      </c>
      <c r="C9610">
        <v>-50158.070312000003</v>
      </c>
      <c r="D9610">
        <v>20375.044922000001</v>
      </c>
      <c r="E9610">
        <v>-7.7534000000000006E-2</v>
      </c>
      <c r="F9610">
        <v>9.9576100000000007</v>
      </c>
      <c r="G9610">
        <v>-0.123472</v>
      </c>
      <c r="H9610">
        <v>2.0202000000000001E-2</v>
      </c>
      <c r="I9610">
        <v>6.3460000000000001E-3</v>
      </c>
      <c r="J9610">
        <v>-1.3835E-2</v>
      </c>
      <c r="K9610">
        <v>1017.349976</v>
      </c>
      <c r="L9610">
        <v>40.583903999999997</v>
      </c>
      <c r="W9610">
        <f t="shared" si="150"/>
        <v>54153.481574934536</v>
      </c>
    </row>
    <row r="9611" spans="1:23" x14ac:dyDescent="0.3">
      <c r="A9611">
        <v>200.97</v>
      </c>
      <c r="B9611">
        <v>1201.4954829999999</v>
      </c>
      <c r="C9611">
        <v>-50160.671875</v>
      </c>
      <c r="D9611">
        <v>20385.216797000001</v>
      </c>
      <c r="E9611">
        <v>-9.3903E-2</v>
      </c>
      <c r="F9611">
        <v>9.9439879999999992</v>
      </c>
      <c r="G9611">
        <v>-0.11926299999999999</v>
      </c>
      <c r="H9611">
        <v>4.2868999999999997E-2</v>
      </c>
      <c r="I9611">
        <v>9.0050000000000009E-3</v>
      </c>
      <c r="J9611">
        <v>-2.0539000000000002E-2</v>
      </c>
      <c r="K9611">
        <v>1017.349976</v>
      </c>
      <c r="L9611">
        <v>40.583903999999997</v>
      </c>
      <c r="W9611">
        <f t="shared" si="150"/>
        <v>54158.043338065458</v>
      </c>
    </row>
    <row r="9612" spans="1:23" x14ac:dyDescent="0.3">
      <c r="A9612">
        <v>200.98124999999999</v>
      </c>
      <c r="B9612">
        <v>1302.615967</v>
      </c>
      <c r="C9612">
        <v>-50130.046875</v>
      </c>
      <c r="D9612">
        <v>20407.945312</v>
      </c>
      <c r="E9612">
        <v>-0.10782899999999999</v>
      </c>
      <c r="F9612">
        <v>9.9572500000000002</v>
      </c>
      <c r="G9612">
        <v>-0.14266599999999999</v>
      </c>
      <c r="H9612">
        <v>5.7364999999999999E-2</v>
      </c>
      <c r="I9612">
        <v>1.1155999999999999E-2</v>
      </c>
      <c r="J9612">
        <v>-2.5926000000000001E-2</v>
      </c>
      <c r="K9612">
        <v>1017.349976</v>
      </c>
      <c r="L9612">
        <v>40.583903999999997</v>
      </c>
      <c r="W9612">
        <f t="shared" si="150"/>
        <v>54140.582190301233</v>
      </c>
    </row>
    <row r="9613" spans="1:23" x14ac:dyDescent="0.3">
      <c r="A9613">
        <v>200.99250000000001</v>
      </c>
      <c r="B9613">
        <v>1246.8168949999999</v>
      </c>
      <c r="C9613">
        <v>-50166.636719000002</v>
      </c>
      <c r="D9613">
        <v>20448.912109000001</v>
      </c>
      <c r="E9613">
        <v>-9.7018999999999994E-2</v>
      </c>
      <c r="F9613">
        <v>9.9575370000000003</v>
      </c>
      <c r="G9613">
        <v>-0.13250400000000001</v>
      </c>
      <c r="H9613">
        <v>7.4315000000000006E-2</v>
      </c>
      <c r="I9613">
        <v>1.3684999999999999E-2</v>
      </c>
      <c r="J9613">
        <v>-2.9928E-2</v>
      </c>
      <c r="K9613">
        <v>1017.349976</v>
      </c>
      <c r="L9613">
        <v>40.583903999999997</v>
      </c>
      <c r="W9613">
        <f t="shared" si="150"/>
        <v>54188.596572594346</v>
      </c>
    </row>
    <row r="9614" spans="1:23" x14ac:dyDescent="0.3">
      <c r="A9614">
        <v>201.00375</v>
      </c>
      <c r="B9614">
        <v>1198.8135990000001</v>
      </c>
      <c r="C9614">
        <v>-50118.304687000003</v>
      </c>
      <c r="D9614">
        <v>20395.03125</v>
      </c>
      <c r="E9614">
        <v>-0.103223</v>
      </c>
      <c r="F9614">
        <v>9.9735659999999999</v>
      </c>
      <c r="G9614">
        <v>-0.127307</v>
      </c>
      <c r="H9614">
        <v>7.7118999999999993E-2</v>
      </c>
      <c r="I9614">
        <v>1.3717E-2</v>
      </c>
      <c r="J9614">
        <v>-2.7923E-2</v>
      </c>
      <c r="K9614">
        <v>1017.339966</v>
      </c>
      <c r="L9614">
        <v>40.583903999999997</v>
      </c>
      <c r="W9614">
        <f t="shared" si="150"/>
        <v>54122.44375887503</v>
      </c>
    </row>
    <row r="9615" spans="1:23" x14ac:dyDescent="0.3">
      <c r="A9615">
        <v>201.01499999999999</v>
      </c>
      <c r="B9615">
        <v>1322.4033199999999</v>
      </c>
      <c r="C9615">
        <v>-50191.492187000003</v>
      </c>
      <c r="D9615">
        <v>20400.619140999999</v>
      </c>
      <c r="E9615">
        <v>-9.8534999999999998E-2</v>
      </c>
      <c r="F9615">
        <v>9.9664950000000001</v>
      </c>
      <c r="G9615">
        <v>-0.12707199999999999</v>
      </c>
      <c r="H9615">
        <v>7.4184E-2</v>
      </c>
      <c r="I9615">
        <v>1.3491E-2</v>
      </c>
      <c r="J9615">
        <v>-2.4355999999999999E-2</v>
      </c>
      <c r="K9615">
        <v>1017.339966</v>
      </c>
      <c r="L9615">
        <v>40.583903999999997</v>
      </c>
      <c r="W9615">
        <f t="shared" si="150"/>
        <v>54195.20181560878</v>
      </c>
    </row>
    <row r="9616" spans="1:23" x14ac:dyDescent="0.3">
      <c r="A9616">
        <v>201.02625</v>
      </c>
      <c r="B9616">
        <v>1181.4262699999999</v>
      </c>
      <c r="C9616">
        <v>-50117.566405999998</v>
      </c>
      <c r="D9616">
        <v>20396.136718999998</v>
      </c>
      <c r="E9616">
        <v>-8.9026999999999995E-2</v>
      </c>
      <c r="F9616">
        <v>9.9757449999999999</v>
      </c>
      <c r="G9616">
        <v>-0.13576199999999999</v>
      </c>
      <c r="H9616">
        <v>5.0833999999999997E-2</v>
      </c>
      <c r="I9616">
        <v>1.1103E-2</v>
      </c>
      <c r="J9616">
        <v>-1.7170000000000001E-2</v>
      </c>
      <c r="K9616">
        <v>1017.339966</v>
      </c>
      <c r="L9616">
        <v>40.583903999999997</v>
      </c>
      <c r="W9616">
        <f t="shared" si="150"/>
        <v>54121.794348962656</v>
      </c>
    </row>
    <row r="9617" spans="1:23" x14ac:dyDescent="0.3">
      <c r="A9617">
        <v>201.03749999999999</v>
      </c>
      <c r="B9617">
        <v>1139.1060789999999</v>
      </c>
      <c r="C9617">
        <v>-50172.867187000003</v>
      </c>
      <c r="D9617">
        <v>20360.789062</v>
      </c>
      <c r="E9617">
        <v>-0.108413</v>
      </c>
      <c r="F9617">
        <v>9.9705469999999998</v>
      </c>
      <c r="G9617">
        <v>-0.12409299999999999</v>
      </c>
      <c r="H9617">
        <v>2.8485E-2</v>
      </c>
      <c r="I9617">
        <v>7.8659999999999997E-3</v>
      </c>
      <c r="J9617">
        <v>-1.1168000000000001E-2</v>
      </c>
      <c r="K9617">
        <v>1017.339966</v>
      </c>
      <c r="L9617">
        <v>40.583903999999997</v>
      </c>
      <c r="W9617">
        <f t="shared" si="150"/>
        <v>54158.802568472798</v>
      </c>
    </row>
    <row r="9618" spans="1:23" x14ac:dyDescent="0.3">
      <c r="A9618">
        <v>201.04875000000001</v>
      </c>
      <c r="B9618">
        <v>1097.2764890000001</v>
      </c>
      <c r="C9618">
        <v>-50192.851562000003</v>
      </c>
      <c r="D9618">
        <v>20532.449218999998</v>
      </c>
      <c r="E9618">
        <v>-9.6863000000000005E-2</v>
      </c>
      <c r="F9618">
        <v>9.9747260000000004</v>
      </c>
      <c r="G9618">
        <v>-0.119935</v>
      </c>
      <c r="H9618">
        <v>7.3480000000000004E-3</v>
      </c>
      <c r="I9618">
        <v>5.5059999999999996E-3</v>
      </c>
      <c r="J9618">
        <v>-5.6629999999999996E-3</v>
      </c>
      <c r="K9618">
        <v>1017.339966</v>
      </c>
      <c r="L9618">
        <v>40.583903999999997</v>
      </c>
      <c r="W9618">
        <f t="shared" si="150"/>
        <v>54241.200526436471</v>
      </c>
    </row>
    <row r="9619" spans="1:23" x14ac:dyDescent="0.3">
      <c r="A9619">
        <v>201.06</v>
      </c>
      <c r="B9619">
        <v>1257.4760739999999</v>
      </c>
      <c r="C9619">
        <v>-50174.898437000003</v>
      </c>
      <c r="D9619">
        <v>20489.939452999999</v>
      </c>
      <c r="E9619">
        <v>-0.104034</v>
      </c>
      <c r="F9619">
        <v>9.9585489999999997</v>
      </c>
      <c r="G9619">
        <v>-0.140905</v>
      </c>
      <c r="H9619">
        <v>-1.5023E-2</v>
      </c>
      <c r="I9619">
        <v>3.0240000000000002E-3</v>
      </c>
      <c r="J9619">
        <v>3.9100000000000002E-4</v>
      </c>
      <c r="K9619">
        <v>1017.339966</v>
      </c>
      <c r="L9619">
        <v>40.583903999999997</v>
      </c>
      <c r="W9619">
        <f t="shared" si="150"/>
        <v>54211.984819111298</v>
      </c>
    </row>
    <row r="9620" spans="1:23" x14ac:dyDescent="0.3">
      <c r="A9620">
        <v>201.07124999999999</v>
      </c>
      <c r="B9620">
        <v>1180.5141599999999</v>
      </c>
      <c r="C9620">
        <v>-50179.960937000003</v>
      </c>
      <c r="D9620">
        <v>20410.992187</v>
      </c>
      <c r="E9620">
        <v>-9.7316E-2</v>
      </c>
      <c r="F9620">
        <v>9.9564249999999994</v>
      </c>
      <c r="G9620">
        <v>-0.15106900000000001</v>
      </c>
      <c r="H9620">
        <v>-2.6431E-2</v>
      </c>
      <c r="I9620">
        <v>1.833E-3</v>
      </c>
      <c r="J9620">
        <v>4.3160000000000004E-3</v>
      </c>
      <c r="K9620">
        <v>1017.339966</v>
      </c>
      <c r="L9620">
        <v>40.583903999999997</v>
      </c>
      <c r="W9620">
        <f t="shared" si="150"/>
        <v>54185.151982610347</v>
      </c>
    </row>
    <row r="9621" spans="1:23" x14ac:dyDescent="0.3">
      <c r="A9621">
        <v>201.08250000000001</v>
      </c>
      <c r="B9621">
        <v>1185.076294</v>
      </c>
      <c r="C9621">
        <v>-50124.90625</v>
      </c>
      <c r="D9621">
        <v>20458.541015999999</v>
      </c>
      <c r="E9621">
        <v>-9.4043000000000002E-2</v>
      </c>
      <c r="F9621">
        <v>9.9643379999999997</v>
      </c>
      <c r="G9621">
        <v>-0.123375</v>
      </c>
      <c r="H9621">
        <v>-3.9241999999999999E-2</v>
      </c>
      <c r="I9621">
        <v>-6.6699999999999995E-4</v>
      </c>
      <c r="J9621">
        <v>6.1310000000000002E-3</v>
      </c>
      <c r="K9621">
        <v>1017.339966</v>
      </c>
      <c r="L9621">
        <v>40.583903999999997</v>
      </c>
      <c r="W9621">
        <f t="shared" si="150"/>
        <v>54152.216324885943</v>
      </c>
    </row>
    <row r="9622" spans="1:23" x14ac:dyDescent="0.3">
      <c r="A9622">
        <v>201.09375</v>
      </c>
      <c r="B9622">
        <v>1113.485596</v>
      </c>
      <c r="C9622">
        <v>-50194.769530999998</v>
      </c>
      <c r="D9622">
        <v>20372.728515999999</v>
      </c>
      <c r="E9622">
        <v>-9.2090000000000005E-2</v>
      </c>
      <c r="F9622">
        <v>9.9650409999999994</v>
      </c>
      <c r="G9622">
        <v>-0.12571099999999999</v>
      </c>
      <c r="H9622">
        <v>-3.5943000000000003E-2</v>
      </c>
      <c r="I9622">
        <v>-1.65E-3</v>
      </c>
      <c r="J9622">
        <v>4.143E-3</v>
      </c>
      <c r="K9622">
        <v>1017.339966</v>
      </c>
      <c r="L9622">
        <v>40.583903999999997</v>
      </c>
      <c r="W9622">
        <f t="shared" si="150"/>
        <v>54183.049061762344</v>
      </c>
    </row>
    <row r="9623" spans="1:23" x14ac:dyDescent="0.3">
      <c r="A9623">
        <v>201.10499999999999</v>
      </c>
      <c r="B9623">
        <v>1182.3249510000001</v>
      </c>
      <c r="C9623">
        <v>-50130.46875</v>
      </c>
      <c r="D9623">
        <v>20416.212890999999</v>
      </c>
      <c r="E9623">
        <v>-8.1959000000000004E-2</v>
      </c>
      <c r="F9623">
        <v>9.9649409999999996</v>
      </c>
      <c r="G9623">
        <v>-0.122625</v>
      </c>
      <c r="H9623">
        <v>-2.5034000000000001E-2</v>
      </c>
      <c r="I9623">
        <v>5.4900000000000001E-4</v>
      </c>
      <c r="J9623">
        <v>-1.17E-4</v>
      </c>
      <c r="K9623">
        <v>1017.339966</v>
      </c>
      <c r="L9623">
        <v>40.58625</v>
      </c>
      <c r="W9623">
        <f t="shared" si="150"/>
        <v>54141.329298375364</v>
      </c>
    </row>
    <row r="9624" spans="1:23" x14ac:dyDescent="0.3">
      <c r="A9624">
        <v>201.11625000000001</v>
      </c>
      <c r="B9624">
        <v>1159.6739500000001</v>
      </c>
      <c r="C9624">
        <v>-50193.898437000003</v>
      </c>
      <c r="D9624">
        <v>20430.691406000002</v>
      </c>
      <c r="E9624">
        <v>-9.3187999999999993E-2</v>
      </c>
      <c r="F9624">
        <v>9.9684150000000002</v>
      </c>
      <c r="G9624">
        <v>-0.13134599999999999</v>
      </c>
      <c r="H9624">
        <v>-1.3060000000000001E-3</v>
      </c>
      <c r="I9624">
        <v>4.0229999999999997E-3</v>
      </c>
      <c r="J9624">
        <v>-7.43E-3</v>
      </c>
      <c r="K9624">
        <v>1017.339966</v>
      </c>
      <c r="L9624">
        <v>40.58625</v>
      </c>
      <c r="W9624">
        <f t="shared" si="150"/>
        <v>54205.031457433746</v>
      </c>
    </row>
    <row r="9625" spans="1:23" x14ac:dyDescent="0.3">
      <c r="A9625">
        <v>201.1275</v>
      </c>
      <c r="B9625">
        <v>1076.0086670000001</v>
      </c>
      <c r="C9625">
        <v>-50104.558594000002</v>
      </c>
      <c r="D9625">
        <v>20357.726562</v>
      </c>
      <c r="E9625">
        <v>-9.3326999999999993E-2</v>
      </c>
      <c r="F9625">
        <v>9.9669410000000003</v>
      </c>
      <c r="G9625">
        <v>-0.134353</v>
      </c>
      <c r="H9625">
        <v>2.5344999999999999E-2</v>
      </c>
      <c r="I9625">
        <v>7.0260000000000001E-3</v>
      </c>
      <c r="J9625">
        <v>-1.7108999999999999E-2</v>
      </c>
      <c r="K9625">
        <v>1017.339966</v>
      </c>
      <c r="L9625">
        <v>40.58625</v>
      </c>
      <c r="W9625">
        <f t="shared" si="150"/>
        <v>54093.082897207838</v>
      </c>
    </row>
    <row r="9626" spans="1:23" x14ac:dyDescent="0.3">
      <c r="A9626">
        <v>201.13874999999999</v>
      </c>
      <c r="B9626">
        <v>1220.488159</v>
      </c>
      <c r="C9626">
        <v>-50148.355469000002</v>
      </c>
      <c r="D9626">
        <v>20347.882812</v>
      </c>
      <c r="E9626">
        <v>-8.3391999999999994E-2</v>
      </c>
      <c r="F9626">
        <v>9.9821209999999994</v>
      </c>
      <c r="G9626">
        <v>-0.13169400000000001</v>
      </c>
      <c r="H9626">
        <v>5.0623000000000001E-2</v>
      </c>
      <c r="I9626">
        <v>1.1115E-2</v>
      </c>
      <c r="J9626">
        <v>-2.5193E-2</v>
      </c>
      <c r="K9626">
        <v>1017.339966</v>
      </c>
      <c r="L9626">
        <v>40.58625</v>
      </c>
      <c r="W9626">
        <f t="shared" si="150"/>
        <v>54133.016565884507</v>
      </c>
    </row>
    <row r="9627" spans="1:23" x14ac:dyDescent="0.3">
      <c r="A9627">
        <v>201.15</v>
      </c>
      <c r="B9627">
        <v>1223.755371</v>
      </c>
      <c r="C9627">
        <v>-50104.449219000002</v>
      </c>
      <c r="D9627">
        <v>20220.466797000001</v>
      </c>
      <c r="E9627">
        <v>-0.110793</v>
      </c>
      <c r="F9627">
        <v>9.9704630000000005</v>
      </c>
      <c r="G9627">
        <v>-0.13175200000000001</v>
      </c>
      <c r="H9627">
        <v>6.0317999999999997E-2</v>
      </c>
      <c r="I9627">
        <v>1.1698E-2</v>
      </c>
      <c r="J9627">
        <v>-2.6619E-2</v>
      </c>
      <c r="K9627">
        <v>1017.339966</v>
      </c>
      <c r="L9627">
        <v>40.58625</v>
      </c>
      <c r="W9627">
        <f t="shared" si="150"/>
        <v>54044.617551019641</v>
      </c>
    </row>
    <row r="9628" spans="1:23" x14ac:dyDescent="0.3">
      <c r="A9628">
        <v>201.16125</v>
      </c>
      <c r="B9628">
        <v>1274.8870850000001</v>
      </c>
      <c r="C9628">
        <v>-50110.34375</v>
      </c>
      <c r="D9628">
        <v>20424.216797000001</v>
      </c>
      <c r="E9628">
        <v>-9.9862000000000006E-2</v>
      </c>
      <c r="F9628">
        <v>9.9715609999999995</v>
      </c>
      <c r="G9628">
        <v>-0.12901000000000001</v>
      </c>
      <c r="H9628">
        <v>7.5066999999999995E-2</v>
      </c>
      <c r="I9628">
        <v>1.3278999999999999E-2</v>
      </c>
      <c r="J9628">
        <v>-2.8990999999999999E-2</v>
      </c>
      <c r="K9628">
        <v>1017.339966</v>
      </c>
      <c r="L9628">
        <v>40.58625</v>
      </c>
      <c r="W9628">
        <f t="shared" si="150"/>
        <v>54127.816504949842</v>
      </c>
    </row>
    <row r="9629" spans="1:23" x14ac:dyDescent="0.3">
      <c r="A9629">
        <v>201.17250000000001</v>
      </c>
      <c r="B9629">
        <v>1212.4223629999999</v>
      </c>
      <c r="C9629">
        <v>-50174.382812000003</v>
      </c>
      <c r="D9629">
        <v>20446.277343999998</v>
      </c>
      <c r="E9629">
        <v>-9.8210000000000006E-2</v>
      </c>
      <c r="F9629">
        <v>9.9529490000000003</v>
      </c>
      <c r="G9629">
        <v>-0.135271</v>
      </c>
      <c r="H9629">
        <v>7.4217000000000005E-2</v>
      </c>
      <c r="I9629">
        <v>1.3481E-2</v>
      </c>
      <c r="J9629">
        <v>-2.6675000000000001E-2</v>
      </c>
      <c r="K9629">
        <v>1017.339966</v>
      </c>
      <c r="L9629">
        <v>40.58625</v>
      </c>
      <c r="W9629">
        <f t="shared" si="150"/>
        <v>54193.993355160601</v>
      </c>
    </row>
    <row r="9630" spans="1:23" x14ac:dyDescent="0.3">
      <c r="A9630">
        <v>201.18375</v>
      </c>
      <c r="B9630">
        <v>1173.7349850000001</v>
      </c>
      <c r="C9630">
        <v>-50117</v>
      </c>
      <c r="D9630">
        <v>20287.671875</v>
      </c>
      <c r="E9630">
        <v>-0.11126</v>
      </c>
      <c r="F9630">
        <v>9.946726</v>
      </c>
      <c r="G9630">
        <v>-0.13528599999999999</v>
      </c>
      <c r="H9630">
        <v>6.4976000000000006E-2</v>
      </c>
      <c r="I9630">
        <v>1.2390999999999999E-2</v>
      </c>
      <c r="J9630">
        <v>-2.0861000000000001E-2</v>
      </c>
      <c r="K9630">
        <v>1017.339966</v>
      </c>
      <c r="L9630">
        <v>40.58625</v>
      </c>
      <c r="W9630">
        <f t="shared" si="150"/>
        <v>54080.319645160002</v>
      </c>
    </row>
    <row r="9631" spans="1:23" x14ac:dyDescent="0.3">
      <c r="A9631">
        <v>201.19499999999999</v>
      </c>
      <c r="B9631">
        <v>1148.6954350000001</v>
      </c>
      <c r="C9631">
        <v>-50197.621094000002</v>
      </c>
      <c r="D9631">
        <v>20176.044922000001</v>
      </c>
      <c r="E9631">
        <v>-9.5388000000000001E-2</v>
      </c>
      <c r="F9631">
        <v>9.9557490000000008</v>
      </c>
      <c r="G9631">
        <v>-0.13646900000000001</v>
      </c>
      <c r="H9631">
        <v>4.7717000000000002E-2</v>
      </c>
      <c r="I9631">
        <v>9.9260000000000008E-3</v>
      </c>
      <c r="J9631">
        <v>-1.4376999999999999E-2</v>
      </c>
      <c r="K9631">
        <v>1017.339966</v>
      </c>
      <c r="L9631">
        <v>40.58625</v>
      </c>
      <c r="W9631">
        <f t="shared" si="150"/>
        <v>54112.784565144546</v>
      </c>
    </row>
    <row r="9632" spans="1:23" x14ac:dyDescent="0.3">
      <c r="A9632">
        <v>201.20625000000001</v>
      </c>
      <c r="B9632">
        <v>1111.806885</v>
      </c>
      <c r="C9632">
        <v>-50148.644530999998</v>
      </c>
      <c r="D9632">
        <v>20115.880859000001</v>
      </c>
      <c r="E9632">
        <v>-9.4030000000000002E-2</v>
      </c>
      <c r="F9632">
        <v>9.9602579999999996</v>
      </c>
      <c r="G9632">
        <v>-0.13068299999999999</v>
      </c>
      <c r="H9632">
        <v>2.3368E-2</v>
      </c>
      <c r="I9632">
        <v>7.7499999999999999E-3</v>
      </c>
      <c r="J9632">
        <v>-8.8749999999999992E-3</v>
      </c>
      <c r="K9632">
        <v>1017.320007</v>
      </c>
      <c r="L9632">
        <v>40.588787000000004</v>
      </c>
      <c r="W9632">
        <f t="shared" si="150"/>
        <v>54044.160883296281</v>
      </c>
    </row>
    <row r="9633" spans="1:23" x14ac:dyDescent="0.3">
      <c r="A9633">
        <v>201.2175</v>
      </c>
      <c r="B9633">
        <v>1117.97522</v>
      </c>
      <c r="C9633">
        <v>-50171.367187000003</v>
      </c>
      <c r="D9633">
        <v>20320.992187</v>
      </c>
      <c r="E9633">
        <v>-9.8771999999999999E-2</v>
      </c>
      <c r="F9633">
        <v>9.9794820000000009</v>
      </c>
      <c r="G9633">
        <v>-0.124587</v>
      </c>
      <c r="H9633">
        <v>-5.855E-3</v>
      </c>
      <c r="I9633">
        <v>3.8869999999999998E-3</v>
      </c>
      <c r="J9633">
        <v>-2.2750000000000001E-3</v>
      </c>
      <c r="K9633">
        <v>1017.320007</v>
      </c>
      <c r="L9633">
        <v>40.588787000000004</v>
      </c>
      <c r="W9633">
        <f t="shared" si="150"/>
        <v>54142.023211821608</v>
      </c>
    </row>
    <row r="9634" spans="1:23" x14ac:dyDescent="0.3">
      <c r="A9634">
        <v>201.22874999999999</v>
      </c>
      <c r="B9634">
        <v>1158.057861</v>
      </c>
      <c r="C9634">
        <v>-50161.351562000003</v>
      </c>
      <c r="D9634">
        <v>20347.501952999999</v>
      </c>
      <c r="E9634">
        <v>-8.3835999999999994E-2</v>
      </c>
      <c r="F9634">
        <v>9.9849589999999999</v>
      </c>
      <c r="G9634">
        <v>-0.11429300000000001</v>
      </c>
      <c r="H9634">
        <v>-2.1111000000000001E-2</v>
      </c>
      <c r="I9634">
        <v>1.335E-3</v>
      </c>
      <c r="J9634">
        <v>8.1899999999999996E-4</v>
      </c>
      <c r="K9634">
        <v>1017.320007</v>
      </c>
      <c r="L9634">
        <v>40.588787000000004</v>
      </c>
      <c r="W9634">
        <f t="shared" si="150"/>
        <v>54143.541851852679</v>
      </c>
    </row>
    <row r="9635" spans="1:23" x14ac:dyDescent="0.3">
      <c r="A9635">
        <v>201.24</v>
      </c>
      <c r="B9635">
        <v>1158.6495359999999</v>
      </c>
      <c r="C9635">
        <v>-50146.269530999998</v>
      </c>
      <c r="D9635">
        <v>20386.330077999999</v>
      </c>
      <c r="E9635">
        <v>-9.1693999999999998E-2</v>
      </c>
      <c r="F9635">
        <v>9.9577380000000009</v>
      </c>
      <c r="G9635">
        <v>-0.13225000000000001</v>
      </c>
      <c r="H9635">
        <v>-3.0075999999999999E-2</v>
      </c>
      <c r="I9635">
        <v>5.22E-4</v>
      </c>
      <c r="J9635">
        <v>4.7689999999999998E-3</v>
      </c>
      <c r="K9635">
        <v>1017.320007</v>
      </c>
      <c r="L9635">
        <v>40.588787000000004</v>
      </c>
      <c r="W9635">
        <f t="shared" si="150"/>
        <v>54144.189629840606</v>
      </c>
    </row>
    <row r="9636" spans="1:23" x14ac:dyDescent="0.3">
      <c r="A9636">
        <v>201.25125</v>
      </c>
      <c r="B9636">
        <v>1186.756226</v>
      </c>
      <c r="C9636">
        <v>-50191.320312000003</v>
      </c>
      <c r="D9636">
        <v>20326.009765999999</v>
      </c>
      <c r="E9636">
        <v>-9.3224000000000001E-2</v>
      </c>
      <c r="F9636">
        <v>9.9498610000000003</v>
      </c>
      <c r="G9636">
        <v>-0.12714300000000001</v>
      </c>
      <c r="H9636">
        <v>-3.5667999999999998E-2</v>
      </c>
      <c r="I9636">
        <v>-1.15E-4</v>
      </c>
      <c r="J9636">
        <v>5.6699999999999997E-3</v>
      </c>
      <c r="K9636">
        <v>1017.320007</v>
      </c>
      <c r="L9636">
        <v>40.588787000000004</v>
      </c>
      <c r="W9636">
        <f t="shared" si="150"/>
        <v>54163.859703766138</v>
      </c>
    </row>
    <row r="9637" spans="1:23" x14ac:dyDescent="0.3">
      <c r="A9637">
        <v>201.26249999999999</v>
      </c>
      <c r="B9637">
        <v>1195.3446039999999</v>
      </c>
      <c r="C9637">
        <v>-50148.765625</v>
      </c>
      <c r="D9637">
        <v>20292.527343999998</v>
      </c>
      <c r="E9637">
        <v>-9.7559000000000007E-2</v>
      </c>
      <c r="F9637">
        <v>9.9601140000000008</v>
      </c>
      <c r="G9637">
        <v>-0.12804399999999999</v>
      </c>
      <c r="H9637">
        <v>-3.3989999999999999E-2</v>
      </c>
      <c r="I9637">
        <v>-2.9300000000000002E-4</v>
      </c>
      <c r="J9637">
        <v>4.2440000000000004E-3</v>
      </c>
      <c r="K9637">
        <v>1017.320007</v>
      </c>
      <c r="L9637">
        <v>40.588787000000004</v>
      </c>
      <c r="W9637">
        <f t="shared" si="150"/>
        <v>54112.052339940696</v>
      </c>
    </row>
    <row r="9638" spans="1:23" x14ac:dyDescent="0.3">
      <c r="A9638">
        <v>201.27375000000001</v>
      </c>
      <c r="B9638">
        <v>1210.5267329999999</v>
      </c>
      <c r="C9638">
        <v>-50197.488280999998</v>
      </c>
      <c r="D9638">
        <v>20361.046875</v>
      </c>
      <c r="E9638">
        <v>-9.6418000000000004E-2</v>
      </c>
      <c r="F9638">
        <v>9.9462600000000005</v>
      </c>
      <c r="G9638">
        <v>-0.12742300000000001</v>
      </c>
      <c r="H9638">
        <v>-1.4763E-2</v>
      </c>
      <c r="I9638">
        <v>1.993E-3</v>
      </c>
      <c r="J9638">
        <v>-3.1029999999999999E-3</v>
      </c>
      <c r="K9638">
        <v>1017.320007</v>
      </c>
      <c r="L9638">
        <v>40.588787000000004</v>
      </c>
      <c r="W9638">
        <f t="shared" si="150"/>
        <v>54183.257880441146</v>
      </c>
    </row>
    <row r="9639" spans="1:23" x14ac:dyDescent="0.3">
      <c r="A9639">
        <v>201.285</v>
      </c>
      <c r="B9639">
        <v>1240.2685550000001</v>
      </c>
      <c r="C9639">
        <v>-50127.894530999998</v>
      </c>
      <c r="D9639">
        <v>20352.605468999998</v>
      </c>
      <c r="E9639">
        <v>-9.4246999999999997E-2</v>
      </c>
      <c r="F9639">
        <v>9.9644440000000003</v>
      </c>
      <c r="G9639">
        <v>-0.12992799999999999</v>
      </c>
      <c r="H9639">
        <v>5.5300000000000002E-3</v>
      </c>
      <c r="I9639">
        <v>4.8440000000000002E-3</v>
      </c>
      <c r="J9639">
        <v>-1.0404999999999999E-2</v>
      </c>
      <c r="K9639">
        <v>1017.320007</v>
      </c>
      <c r="L9639">
        <v>40.588787000000004</v>
      </c>
      <c r="W9639">
        <f t="shared" si="150"/>
        <v>54116.287987780073</v>
      </c>
    </row>
    <row r="9640" spans="1:23" x14ac:dyDescent="0.3">
      <c r="A9640">
        <v>201.29624999999999</v>
      </c>
      <c r="B9640">
        <v>1281.501831</v>
      </c>
      <c r="C9640">
        <v>-50198.535155999998</v>
      </c>
      <c r="D9640">
        <v>20242.134765999999</v>
      </c>
      <c r="E9640">
        <v>-9.9474999999999994E-2</v>
      </c>
      <c r="F9640">
        <v>9.9594260000000006</v>
      </c>
      <c r="G9640">
        <v>-0.13187199999999999</v>
      </c>
      <c r="H9640">
        <v>3.2764000000000001E-2</v>
      </c>
      <c r="I9640">
        <v>8.0750000000000006E-3</v>
      </c>
      <c r="J9640">
        <v>-1.9892E-2</v>
      </c>
      <c r="K9640">
        <v>1017.320007</v>
      </c>
      <c r="L9640">
        <v>40.588787000000004</v>
      </c>
      <c r="W9640">
        <f t="shared" si="150"/>
        <v>54141.289222144776</v>
      </c>
    </row>
    <row r="9641" spans="1:23" x14ac:dyDescent="0.3">
      <c r="A9641">
        <v>201.3075</v>
      </c>
      <c r="B9641">
        <v>1144.9018550000001</v>
      </c>
      <c r="C9641">
        <v>-50161.417969000002</v>
      </c>
      <c r="D9641">
        <v>20364.572265999999</v>
      </c>
      <c r="E9641">
        <v>-9.6544000000000005E-2</v>
      </c>
      <c r="F9641">
        <v>9.9519640000000003</v>
      </c>
      <c r="G9641">
        <v>-0.120147</v>
      </c>
      <c r="H9641">
        <v>5.8552E-2</v>
      </c>
      <c r="I9641">
        <v>1.2166E-2</v>
      </c>
      <c r="J9641">
        <v>-2.7054000000000002E-2</v>
      </c>
      <c r="K9641">
        <v>1017.329956</v>
      </c>
      <c r="L9641">
        <v>40.588787000000004</v>
      </c>
      <c r="W9641">
        <f t="shared" si="150"/>
        <v>54149.741056587103</v>
      </c>
    </row>
    <row r="9642" spans="1:23" x14ac:dyDescent="0.3">
      <c r="A9642">
        <v>201.31874999999999</v>
      </c>
      <c r="B9642">
        <v>1049.275269</v>
      </c>
      <c r="C9642">
        <v>-50167.863280999998</v>
      </c>
      <c r="D9642">
        <v>20323.445312</v>
      </c>
      <c r="E9642">
        <v>-0.102196</v>
      </c>
      <c r="F9642">
        <v>9.9624690000000005</v>
      </c>
      <c r="G9642">
        <v>-0.125305</v>
      </c>
      <c r="H9642">
        <v>6.6695000000000004E-2</v>
      </c>
      <c r="I9642">
        <v>1.2128E-2</v>
      </c>
      <c r="J9642">
        <v>-2.7963999999999999E-2</v>
      </c>
      <c r="K9642">
        <v>1017.329956</v>
      </c>
      <c r="L9642">
        <v>40.588787000000004</v>
      </c>
      <c r="W9642">
        <f t="shared" si="150"/>
        <v>54138.322047520996</v>
      </c>
    </row>
    <row r="9643" spans="1:23" x14ac:dyDescent="0.3">
      <c r="A9643">
        <v>201.33</v>
      </c>
      <c r="B9643">
        <v>1168.9167480000001</v>
      </c>
      <c r="C9643">
        <v>-50126.761719000002</v>
      </c>
      <c r="D9643">
        <v>20310.408202999999</v>
      </c>
      <c r="E9643">
        <v>-9.2747999999999997E-2</v>
      </c>
      <c r="F9643">
        <v>9.9621080000000006</v>
      </c>
      <c r="G9643">
        <v>-0.128801</v>
      </c>
      <c r="H9643">
        <v>7.6136999999999996E-2</v>
      </c>
      <c r="I9643">
        <v>1.3885E-2</v>
      </c>
      <c r="J9643">
        <v>-2.8910000000000002E-2</v>
      </c>
      <c r="K9643">
        <v>1017.329956</v>
      </c>
      <c r="L9643">
        <v>40.588787000000004</v>
      </c>
      <c r="W9643">
        <f t="shared" si="150"/>
        <v>54097.793745860356</v>
      </c>
    </row>
    <row r="9644" spans="1:23" x14ac:dyDescent="0.3">
      <c r="A9644">
        <v>201.34125</v>
      </c>
      <c r="B9644">
        <v>1201.096313</v>
      </c>
      <c r="C9644">
        <v>-50086.097655999998</v>
      </c>
      <c r="D9644">
        <v>20219.689452999999</v>
      </c>
      <c r="E9644">
        <v>-9.2196E-2</v>
      </c>
      <c r="F9644">
        <v>9.9734289999999994</v>
      </c>
      <c r="G9644">
        <v>-0.13705899999999999</v>
      </c>
      <c r="H9644">
        <v>7.1512999999999993E-2</v>
      </c>
      <c r="I9644">
        <v>1.4347E-2</v>
      </c>
      <c r="J9644">
        <v>-2.477E-2</v>
      </c>
      <c r="K9644">
        <v>1017.329956</v>
      </c>
      <c r="L9644">
        <v>40.588787000000004</v>
      </c>
      <c r="W9644">
        <f t="shared" si="150"/>
        <v>54026.804942872848</v>
      </c>
    </row>
    <row r="9645" spans="1:23" x14ac:dyDescent="0.3">
      <c r="A9645">
        <v>201.35249999999999</v>
      </c>
      <c r="B9645">
        <v>1186.782471</v>
      </c>
      <c r="C9645">
        <v>-50134.328125</v>
      </c>
      <c r="D9645">
        <v>20285.355468999998</v>
      </c>
      <c r="E9645">
        <v>-9.1203000000000006E-2</v>
      </c>
      <c r="F9645">
        <v>9.9618369999999992</v>
      </c>
      <c r="G9645">
        <v>-0.13531899999999999</v>
      </c>
      <c r="H9645">
        <v>6.3386999999999999E-2</v>
      </c>
      <c r="I9645">
        <v>1.2005E-2</v>
      </c>
      <c r="J9645">
        <v>-2.0433E-2</v>
      </c>
      <c r="K9645">
        <v>1017.329956</v>
      </c>
      <c r="L9645">
        <v>40.588787000000004</v>
      </c>
      <c r="W9645">
        <f t="shared" si="150"/>
        <v>54095.794251330917</v>
      </c>
    </row>
    <row r="9646" spans="1:23" x14ac:dyDescent="0.3">
      <c r="A9646">
        <v>201.36375000000001</v>
      </c>
      <c r="B9646">
        <v>1230.9232179999999</v>
      </c>
      <c r="C9646">
        <v>-50072.074219000002</v>
      </c>
      <c r="D9646">
        <v>20229.974609000001</v>
      </c>
      <c r="E9646">
        <v>-8.5286000000000001E-2</v>
      </c>
      <c r="F9646">
        <v>9.9627990000000004</v>
      </c>
      <c r="G9646">
        <v>-0.13273499999999999</v>
      </c>
      <c r="H9646">
        <v>4.1244000000000003E-2</v>
      </c>
      <c r="I9646">
        <v>1.0194999999999999E-2</v>
      </c>
      <c r="J9646">
        <v>-1.4246999999999999E-2</v>
      </c>
      <c r="K9646">
        <v>1017.329956</v>
      </c>
      <c r="L9646">
        <v>40.588787000000004</v>
      </c>
      <c r="W9646">
        <f t="shared" si="150"/>
        <v>54018.327086669764</v>
      </c>
    </row>
    <row r="9647" spans="1:23" x14ac:dyDescent="0.3">
      <c r="A9647">
        <v>201.375</v>
      </c>
      <c r="B9647">
        <v>1237.1732179999999</v>
      </c>
      <c r="C9647">
        <v>-50133.046875</v>
      </c>
      <c r="D9647">
        <v>20162.373047000001</v>
      </c>
      <c r="E9647">
        <v>-8.0500000000000002E-2</v>
      </c>
      <c r="F9647">
        <v>9.9529499999999995</v>
      </c>
      <c r="G9647">
        <v>-0.13051299999999999</v>
      </c>
      <c r="H9647">
        <v>1.5542E-2</v>
      </c>
      <c r="I9647">
        <v>7.4609999999999998E-3</v>
      </c>
      <c r="J9647">
        <v>-7.6959999999999997E-3</v>
      </c>
      <c r="K9647">
        <v>1017.329956</v>
      </c>
      <c r="L9647">
        <v>40.588787000000004</v>
      </c>
      <c r="W9647">
        <f t="shared" si="150"/>
        <v>54049.738884000872</v>
      </c>
    </row>
    <row r="9648" spans="1:23" x14ac:dyDescent="0.3">
      <c r="A9648">
        <v>201.38624999999999</v>
      </c>
      <c r="B9648">
        <v>1259.911621</v>
      </c>
      <c r="C9648">
        <v>-50099.464844000002</v>
      </c>
      <c r="D9648">
        <v>20433.6875</v>
      </c>
      <c r="E9648">
        <v>-9.1881000000000004E-2</v>
      </c>
      <c r="F9648">
        <v>9.967924</v>
      </c>
      <c r="G9648">
        <v>-0.128639</v>
      </c>
      <c r="H9648">
        <v>-9.5790000000000007E-3</v>
      </c>
      <c r="I9648">
        <v>3.3969999999999998E-3</v>
      </c>
      <c r="J9648">
        <v>-2.6589999999999999E-3</v>
      </c>
      <c r="K9648">
        <v>1017.329956</v>
      </c>
      <c r="L9648">
        <v>40.588787000000004</v>
      </c>
      <c r="W9648">
        <f t="shared" si="150"/>
        <v>54120.969501622742</v>
      </c>
    </row>
    <row r="9649" spans="1:23" x14ac:dyDescent="0.3">
      <c r="A9649">
        <v>201.39750000000001</v>
      </c>
      <c r="B9649">
        <v>1180.360107</v>
      </c>
      <c r="C9649">
        <v>-50116.691405999998</v>
      </c>
      <c r="D9649">
        <v>20257.099609000001</v>
      </c>
      <c r="E9649">
        <v>-0.10137400000000001</v>
      </c>
      <c r="F9649">
        <v>9.9563330000000008</v>
      </c>
      <c r="G9649">
        <v>-0.119933</v>
      </c>
      <c r="H9649">
        <v>-2.8771000000000001E-2</v>
      </c>
      <c r="I9649">
        <v>6.02E-4</v>
      </c>
      <c r="J9649">
        <v>3.6679999999999998E-3</v>
      </c>
      <c r="K9649">
        <v>1017.329956</v>
      </c>
      <c r="L9649">
        <v>40.588787000000004</v>
      </c>
      <c r="W9649">
        <f t="shared" si="150"/>
        <v>54068.716389751469</v>
      </c>
    </row>
    <row r="9650" spans="1:23" x14ac:dyDescent="0.3">
      <c r="A9650">
        <v>201.40875</v>
      </c>
      <c r="B9650">
        <v>1230.937866</v>
      </c>
      <c r="C9650">
        <v>-50097.445312000003</v>
      </c>
      <c r="D9650">
        <v>20252.935547000001</v>
      </c>
      <c r="E9650">
        <v>-9.4236E-2</v>
      </c>
      <c r="F9650">
        <v>9.9633880000000001</v>
      </c>
      <c r="G9650">
        <v>-0.124668</v>
      </c>
      <c r="H9650">
        <v>-3.5804000000000002E-2</v>
      </c>
      <c r="I9650">
        <v>3.9199999999999999E-4</v>
      </c>
      <c r="J9650">
        <v>5.6620000000000004E-3</v>
      </c>
      <c r="K9650">
        <v>1017.339966</v>
      </c>
      <c r="L9650">
        <v>40.58625</v>
      </c>
      <c r="W9650">
        <f t="shared" si="150"/>
        <v>54050.445262640715</v>
      </c>
    </row>
    <row r="9651" spans="1:23" x14ac:dyDescent="0.3">
      <c r="A9651">
        <v>201.42</v>
      </c>
      <c r="B9651">
        <v>1243.19165</v>
      </c>
      <c r="C9651">
        <v>-50121.117187000003</v>
      </c>
      <c r="D9651">
        <v>20222.230468999998</v>
      </c>
      <c r="E9651">
        <v>-9.3512999999999999E-2</v>
      </c>
      <c r="F9651">
        <v>9.9709669999999999</v>
      </c>
      <c r="G9651">
        <v>-0.12978000000000001</v>
      </c>
      <c r="H9651">
        <v>-3.5469000000000001E-2</v>
      </c>
      <c r="I9651">
        <v>-2.156489E-5</v>
      </c>
      <c r="J9651">
        <v>4.7840000000000001E-3</v>
      </c>
      <c r="K9651">
        <v>1017.339966</v>
      </c>
      <c r="L9651">
        <v>40.58625</v>
      </c>
      <c r="W9651">
        <f t="shared" si="150"/>
        <v>54061.173856039866</v>
      </c>
    </row>
    <row r="9652" spans="1:23" x14ac:dyDescent="0.3">
      <c r="A9652">
        <v>201.43125000000001</v>
      </c>
      <c r="B9652">
        <v>1098.6595460000001</v>
      </c>
      <c r="C9652">
        <v>-50163.535155999998</v>
      </c>
      <c r="D9652">
        <v>20362.8125</v>
      </c>
      <c r="E9652">
        <v>-0.100429</v>
      </c>
      <c r="F9652">
        <v>9.9783360000000005</v>
      </c>
      <c r="G9652">
        <v>-0.12500700000000001</v>
      </c>
      <c r="H9652">
        <v>-3.0346999999999999E-2</v>
      </c>
      <c r="I9652">
        <v>-3.6099999999999999E-4</v>
      </c>
      <c r="J9652">
        <v>2.3470000000000001E-3</v>
      </c>
      <c r="K9652">
        <v>1017.339966</v>
      </c>
      <c r="L9652">
        <v>40.58625</v>
      </c>
      <c r="W9652">
        <f t="shared" si="150"/>
        <v>54150.082595093249</v>
      </c>
    </row>
    <row r="9653" spans="1:23" x14ac:dyDescent="0.3">
      <c r="A9653">
        <v>201.4425</v>
      </c>
      <c r="B9653">
        <v>1296.8782960000001</v>
      </c>
      <c r="C9653">
        <v>-50106.355469000002</v>
      </c>
      <c r="D9653">
        <v>20189.574218999998</v>
      </c>
      <c r="E9653">
        <v>-9.2645000000000005E-2</v>
      </c>
      <c r="F9653">
        <v>9.9710199999999993</v>
      </c>
      <c r="G9653">
        <v>-0.118781</v>
      </c>
      <c r="H9653">
        <v>-1.0607E-2</v>
      </c>
      <c r="I9653">
        <v>1.66E-3</v>
      </c>
      <c r="J9653">
        <v>-5.1619999999999999E-3</v>
      </c>
      <c r="K9653">
        <v>1017.339966</v>
      </c>
      <c r="L9653">
        <v>40.58625</v>
      </c>
      <c r="W9653">
        <f t="shared" si="150"/>
        <v>54036.540033989331</v>
      </c>
    </row>
    <row r="9654" spans="1:23" x14ac:dyDescent="0.3">
      <c r="A9654">
        <v>201.45375000000001</v>
      </c>
      <c r="B9654">
        <v>1260.2067870000001</v>
      </c>
      <c r="C9654">
        <v>-50208.453125</v>
      </c>
      <c r="D9654">
        <v>20240.007812</v>
      </c>
      <c r="E9654">
        <v>-9.0708999999999998E-2</v>
      </c>
      <c r="F9654">
        <v>9.9712739999999993</v>
      </c>
      <c r="G9654">
        <v>-0.13180900000000001</v>
      </c>
      <c r="H9654">
        <v>1.1546000000000001E-2</v>
      </c>
      <c r="I9654">
        <v>4.6039999999999996E-3</v>
      </c>
      <c r="J9654">
        <v>-1.295E-2</v>
      </c>
      <c r="K9654">
        <v>1017.339966</v>
      </c>
      <c r="L9654">
        <v>40.58625</v>
      </c>
      <c r="W9654">
        <f t="shared" si="150"/>
        <v>54149.190230151587</v>
      </c>
    </row>
    <row r="9655" spans="1:23" x14ac:dyDescent="0.3">
      <c r="A9655">
        <v>201.465</v>
      </c>
      <c r="B9655">
        <v>1286.494263</v>
      </c>
      <c r="C9655">
        <v>-50123.984375</v>
      </c>
      <c r="D9655">
        <v>20311.400390999999</v>
      </c>
      <c r="E9655">
        <v>-8.8344000000000006E-2</v>
      </c>
      <c r="F9655">
        <v>9.9691139999999994</v>
      </c>
      <c r="G9655">
        <v>-0.119363</v>
      </c>
      <c r="H9655">
        <v>4.2485000000000002E-2</v>
      </c>
      <c r="I9655">
        <v>8.4969999999999993E-3</v>
      </c>
      <c r="J9655">
        <v>-2.3362999999999998E-2</v>
      </c>
      <c r="K9655">
        <v>1017.339966</v>
      </c>
      <c r="L9655">
        <v>40.58625</v>
      </c>
      <c r="W9655">
        <f t="shared" si="150"/>
        <v>54098.261182384515</v>
      </c>
    </row>
    <row r="9656" spans="1:23" x14ac:dyDescent="0.3">
      <c r="A9656">
        <v>201.47624999999999</v>
      </c>
      <c r="B9656">
        <v>1338.296143</v>
      </c>
      <c r="C9656">
        <v>-50188.824219000002</v>
      </c>
      <c r="D9656">
        <v>20233.365234000001</v>
      </c>
      <c r="E9656">
        <v>-9.8809999999999995E-2</v>
      </c>
      <c r="F9656">
        <v>9.9555349999999994</v>
      </c>
      <c r="G9656">
        <v>-0.123782</v>
      </c>
      <c r="H9656">
        <v>6.0650000000000003E-2</v>
      </c>
      <c r="I9656">
        <v>1.1927999999999999E-2</v>
      </c>
      <c r="J9656">
        <v>-2.9321E-2</v>
      </c>
      <c r="K9656">
        <v>1017.339966</v>
      </c>
      <c r="L9656">
        <v>40.58625</v>
      </c>
      <c r="W9656">
        <f t="shared" si="150"/>
        <v>54130.381319038293</v>
      </c>
    </row>
    <row r="9657" spans="1:23" x14ac:dyDescent="0.3">
      <c r="A9657">
        <v>201.48750000000001</v>
      </c>
      <c r="B9657">
        <v>1255.009399</v>
      </c>
      <c r="C9657">
        <v>-50122.847655999998</v>
      </c>
      <c r="D9657">
        <v>20274.806640999999</v>
      </c>
      <c r="E9657">
        <v>-9.4258999999999996E-2</v>
      </c>
      <c r="F9657">
        <v>9.9665959999999991</v>
      </c>
      <c r="G9657">
        <v>-0.131551</v>
      </c>
      <c r="H9657">
        <v>6.9864999999999997E-2</v>
      </c>
      <c r="I9657">
        <v>1.2475999999999999E-2</v>
      </c>
      <c r="J9657">
        <v>-2.8962999999999999E-2</v>
      </c>
      <c r="K9657">
        <v>1017.339966</v>
      </c>
      <c r="L9657">
        <v>40.58625</v>
      </c>
      <c r="W9657">
        <f t="shared" si="150"/>
        <v>54082.739298856715</v>
      </c>
    </row>
    <row r="9658" spans="1:23" x14ac:dyDescent="0.3">
      <c r="A9658">
        <v>201.49875</v>
      </c>
      <c r="B9658">
        <v>1266.2633060000001</v>
      </c>
      <c r="C9658">
        <v>-50142.769530999998</v>
      </c>
      <c r="D9658">
        <v>20177.308593999998</v>
      </c>
      <c r="E9658">
        <v>-0.106896</v>
      </c>
      <c r="F9658">
        <v>9.9648810000000001</v>
      </c>
      <c r="G9658">
        <v>-0.124902</v>
      </c>
      <c r="H9658">
        <v>6.8721000000000004E-2</v>
      </c>
      <c r="I9658">
        <v>1.2267E-2</v>
      </c>
      <c r="J9658">
        <v>-2.6175E-2</v>
      </c>
      <c r="K9658">
        <v>1017.339966</v>
      </c>
      <c r="L9658">
        <v>40.58625</v>
      </c>
      <c r="W9658">
        <f t="shared" si="150"/>
        <v>54065.002923301588</v>
      </c>
    </row>
    <row r="9659" spans="1:23" x14ac:dyDescent="0.3">
      <c r="A9659">
        <v>201.51</v>
      </c>
      <c r="B9659">
        <v>1349.2380370000001</v>
      </c>
      <c r="C9659">
        <v>-50151.355469000002</v>
      </c>
      <c r="D9659">
        <v>20189.009765999999</v>
      </c>
      <c r="E9659">
        <v>-0.10373300000000001</v>
      </c>
      <c r="F9659">
        <v>9.9625190000000003</v>
      </c>
      <c r="G9659">
        <v>-0.122241</v>
      </c>
      <c r="H9659">
        <v>6.9922999999999999E-2</v>
      </c>
      <c r="I9659">
        <v>1.2661E-2</v>
      </c>
      <c r="J9659">
        <v>-2.2856000000000001E-2</v>
      </c>
      <c r="K9659">
        <v>1017.329956</v>
      </c>
      <c r="L9659">
        <v>40.591132999999999</v>
      </c>
      <c r="W9659">
        <f t="shared" si="150"/>
        <v>54079.339992183035</v>
      </c>
    </row>
    <row r="9660" spans="1:23" x14ac:dyDescent="0.3">
      <c r="A9660">
        <v>201.52125000000001</v>
      </c>
      <c r="B9660">
        <v>1307.028687</v>
      </c>
      <c r="C9660">
        <v>-50104.925780999998</v>
      </c>
      <c r="D9660">
        <v>20324.140625</v>
      </c>
      <c r="E9660">
        <v>-9.1879000000000002E-2</v>
      </c>
      <c r="F9660">
        <v>9.9697049999999994</v>
      </c>
      <c r="G9660">
        <v>-0.13081799999999999</v>
      </c>
      <c r="H9660">
        <v>5.6204999999999998E-2</v>
      </c>
      <c r="I9660">
        <v>1.145E-2</v>
      </c>
      <c r="J9660">
        <v>-1.7742000000000001E-2</v>
      </c>
      <c r="K9660">
        <v>1017.329956</v>
      </c>
      <c r="L9660">
        <v>40.591132999999999</v>
      </c>
      <c r="W9660">
        <f t="shared" si="150"/>
        <v>54085.881740551617</v>
      </c>
    </row>
    <row r="9661" spans="1:23" x14ac:dyDescent="0.3">
      <c r="A9661">
        <v>201.5325</v>
      </c>
      <c r="B9661">
        <v>1340.751831</v>
      </c>
      <c r="C9661">
        <v>-50154.878905999998</v>
      </c>
      <c r="D9661">
        <v>20256.318359000001</v>
      </c>
      <c r="E9661">
        <v>-9.8099000000000006E-2</v>
      </c>
      <c r="F9661">
        <v>9.9706299999999999</v>
      </c>
      <c r="G9661">
        <v>-0.12948699999999999</v>
      </c>
      <c r="H9661">
        <v>3.2624E-2</v>
      </c>
      <c r="I9661">
        <v>8.6309999999999998E-3</v>
      </c>
      <c r="J9661">
        <v>-1.1936E-2</v>
      </c>
      <c r="K9661">
        <v>1017.329956</v>
      </c>
      <c r="L9661">
        <v>40.591132999999999</v>
      </c>
      <c r="W9661">
        <f t="shared" si="150"/>
        <v>54107.558871279842</v>
      </c>
    </row>
    <row r="9662" spans="1:23" x14ac:dyDescent="0.3">
      <c r="A9662">
        <v>201.54374999999999</v>
      </c>
      <c r="B9662">
        <v>1229.263428</v>
      </c>
      <c r="C9662">
        <v>-50076.957030999998</v>
      </c>
      <c r="D9662">
        <v>20209.683593999998</v>
      </c>
      <c r="E9662">
        <v>-9.5363000000000003E-2</v>
      </c>
      <c r="F9662">
        <v>9.9686489999999992</v>
      </c>
      <c r="G9662">
        <v>-0.12381</v>
      </c>
      <c r="H9662">
        <v>8.9490000000000004E-3</v>
      </c>
      <c r="I9662">
        <v>5.6379999999999998E-3</v>
      </c>
      <c r="J9662">
        <v>-6.7660000000000003E-3</v>
      </c>
      <c r="K9662">
        <v>1017.329956</v>
      </c>
      <c r="L9662">
        <v>40.591132999999999</v>
      </c>
      <c r="W9662">
        <f t="shared" si="150"/>
        <v>54015.220308998381</v>
      </c>
    </row>
    <row r="9663" spans="1:23" x14ac:dyDescent="0.3">
      <c r="A9663">
        <v>201.55500000000001</v>
      </c>
      <c r="B9663">
        <v>1212.8654790000001</v>
      </c>
      <c r="C9663">
        <v>-50143.375</v>
      </c>
      <c r="D9663">
        <v>20236.263672000001</v>
      </c>
      <c r="E9663">
        <v>-8.6641999999999997E-2</v>
      </c>
      <c r="F9663">
        <v>9.9616389999999999</v>
      </c>
      <c r="G9663">
        <v>-0.13580800000000001</v>
      </c>
      <c r="H9663">
        <v>-1.0702E-2</v>
      </c>
      <c r="I9663">
        <v>3.8059999999999999E-3</v>
      </c>
      <c r="J9663">
        <v>-2.4520000000000002E-3</v>
      </c>
      <c r="K9663">
        <v>1017.329956</v>
      </c>
      <c r="L9663">
        <v>40.591132999999999</v>
      </c>
      <c r="W9663">
        <f t="shared" si="150"/>
        <v>54086.370431592855</v>
      </c>
    </row>
    <row r="9664" spans="1:23" x14ac:dyDescent="0.3">
      <c r="A9664">
        <v>201.56625</v>
      </c>
      <c r="B9664">
        <v>1277.2730710000001</v>
      </c>
      <c r="C9664">
        <v>-50093.984375</v>
      </c>
      <c r="D9664">
        <v>20241.751952999999</v>
      </c>
      <c r="E9664">
        <v>-8.4672999999999998E-2</v>
      </c>
      <c r="F9664">
        <v>9.9638209999999994</v>
      </c>
      <c r="G9664">
        <v>-0.12606300000000001</v>
      </c>
      <c r="H9664">
        <v>-2.6357999999999999E-2</v>
      </c>
      <c r="I9664">
        <v>6.02E-4</v>
      </c>
      <c r="J9664">
        <v>1.0269999999999999E-3</v>
      </c>
      <c r="K9664">
        <v>1017.329956</v>
      </c>
      <c r="L9664">
        <v>40.591132999999999</v>
      </c>
      <c r="W9664">
        <f t="shared" si="150"/>
        <v>54044.122892201936</v>
      </c>
    </row>
    <row r="9665" spans="1:23" x14ac:dyDescent="0.3">
      <c r="A9665">
        <v>201.57749999999999</v>
      </c>
      <c r="B9665">
        <v>1263.3707280000001</v>
      </c>
      <c r="C9665">
        <v>-50151.117187000003</v>
      </c>
      <c r="D9665">
        <v>20198.230468999998</v>
      </c>
      <c r="E9665">
        <v>-9.0027999999999997E-2</v>
      </c>
      <c r="F9665">
        <v>9.9602170000000001</v>
      </c>
      <c r="G9665">
        <v>-0.113455</v>
      </c>
      <c r="H9665">
        <v>-3.6705000000000002E-2</v>
      </c>
      <c r="I9665">
        <v>-3.8099999999999999E-4</v>
      </c>
      <c r="J9665">
        <v>5.5620000000000001E-3</v>
      </c>
      <c r="K9665">
        <v>1017.329956</v>
      </c>
      <c r="L9665">
        <v>40.591132999999999</v>
      </c>
      <c r="W9665">
        <f t="shared" si="150"/>
        <v>54080.487930300835</v>
      </c>
    </row>
    <row r="9666" spans="1:23" x14ac:dyDescent="0.3">
      <c r="A9666">
        <v>201.58875</v>
      </c>
      <c r="B9666">
        <v>1331.472168</v>
      </c>
      <c r="C9666">
        <v>-50132.527344000002</v>
      </c>
      <c r="D9666">
        <v>20317.419922000001</v>
      </c>
      <c r="E9666">
        <v>-9.6170000000000005E-2</v>
      </c>
      <c r="F9666">
        <v>9.9782919999999997</v>
      </c>
      <c r="G9666">
        <v>-0.122088</v>
      </c>
      <c r="H9666">
        <v>-3.6998999999999997E-2</v>
      </c>
      <c r="I9666">
        <v>-1.1559999999999999E-3</v>
      </c>
      <c r="J9666">
        <v>5.0470000000000003E-3</v>
      </c>
      <c r="K9666">
        <v>1017.329956</v>
      </c>
      <c r="L9666">
        <v>40.591132999999999</v>
      </c>
      <c r="W9666">
        <f t="shared" ref="W9666:W9729" si="151">SQRT((B9666)^2+(C9666)^2+(D9666)^2)</f>
        <v>54109.524746738891</v>
      </c>
    </row>
    <row r="9667" spans="1:23" x14ac:dyDescent="0.3">
      <c r="A9667">
        <v>201.6</v>
      </c>
      <c r="B9667">
        <v>1349.533813</v>
      </c>
      <c r="C9667">
        <v>-50171.964844000002</v>
      </c>
      <c r="D9667">
        <v>20324.158202999999</v>
      </c>
      <c r="E9667">
        <v>-9.9746000000000001E-2</v>
      </c>
      <c r="F9667">
        <v>9.9708240000000004</v>
      </c>
      <c r="G9667">
        <v>-0.121743</v>
      </c>
      <c r="H9667">
        <v>-2.5878000000000002E-2</v>
      </c>
      <c r="I9667">
        <v>1.4599999999999999E-3</v>
      </c>
      <c r="J9667">
        <v>-2.0100000000000001E-4</v>
      </c>
      <c r="K9667">
        <v>1017.320007</v>
      </c>
      <c r="L9667">
        <v>40.591132999999999</v>
      </c>
      <c r="W9667">
        <f t="shared" si="151"/>
        <v>54149.041584136787</v>
      </c>
    </row>
    <row r="9668" spans="1:23" x14ac:dyDescent="0.3">
      <c r="A9668">
        <v>201.61125000000001</v>
      </c>
      <c r="B9668">
        <v>1329.581543</v>
      </c>
      <c r="C9668">
        <v>-50186.195312000003</v>
      </c>
      <c r="D9668">
        <v>20366.998047000001</v>
      </c>
      <c r="E9668">
        <v>-9.3620999999999996E-2</v>
      </c>
      <c r="F9668">
        <v>9.9701199999999996</v>
      </c>
      <c r="G9668">
        <v>-0.12798599999999999</v>
      </c>
      <c r="H9668">
        <v>-3.2650000000000001E-3</v>
      </c>
      <c r="I9668">
        <v>2.8289999999999999E-3</v>
      </c>
      <c r="J9668">
        <v>-8.5319999999999997E-3</v>
      </c>
      <c r="K9668">
        <v>1017.320007</v>
      </c>
      <c r="L9668">
        <v>40.591132999999999</v>
      </c>
      <c r="W9668">
        <f t="shared" si="151"/>
        <v>54177.823843526603</v>
      </c>
    </row>
    <row r="9669" spans="1:23" x14ac:dyDescent="0.3">
      <c r="A9669">
        <v>201.6225</v>
      </c>
      <c r="B9669">
        <v>1309.9819339999999</v>
      </c>
      <c r="C9669">
        <v>-50126.816405999998</v>
      </c>
      <c r="D9669">
        <v>20067.619140999999</v>
      </c>
      <c r="E9669">
        <v>-9.8228999999999997E-2</v>
      </c>
      <c r="F9669">
        <v>9.9613320000000005</v>
      </c>
      <c r="G9669">
        <v>-0.118767</v>
      </c>
      <c r="H9669">
        <v>1.8554999999999999E-2</v>
      </c>
      <c r="I9669">
        <v>5.4489999999999999E-3</v>
      </c>
      <c r="J9669">
        <v>-1.4638999999999999E-2</v>
      </c>
      <c r="K9669">
        <v>1017.320007</v>
      </c>
      <c r="L9669">
        <v>40.591132999999999</v>
      </c>
      <c r="W9669">
        <f t="shared" si="151"/>
        <v>54010.398199388117</v>
      </c>
    </row>
    <row r="9670" spans="1:23" x14ac:dyDescent="0.3">
      <c r="A9670">
        <v>201.63374999999999</v>
      </c>
      <c r="B9670">
        <v>1249.580078</v>
      </c>
      <c r="C9670">
        <v>-50188.167969000002</v>
      </c>
      <c r="D9670">
        <v>20211.15625</v>
      </c>
      <c r="E9670">
        <v>-0.10145800000000001</v>
      </c>
      <c r="F9670">
        <v>9.9679149999999996</v>
      </c>
      <c r="G9670">
        <v>-0.128612</v>
      </c>
      <c r="H9670">
        <v>4.1362000000000003E-2</v>
      </c>
      <c r="I9670">
        <v>8.7220000000000006E-3</v>
      </c>
      <c r="J9670">
        <v>-2.1422E-2</v>
      </c>
      <c r="K9670">
        <v>1017.320007</v>
      </c>
      <c r="L9670">
        <v>40.591132999999999</v>
      </c>
      <c r="W9670">
        <f t="shared" si="151"/>
        <v>54119.354129717831</v>
      </c>
    </row>
    <row r="9671" spans="1:23" x14ac:dyDescent="0.3">
      <c r="A9671">
        <v>201.64500000000001</v>
      </c>
      <c r="B9671">
        <v>1324.364624</v>
      </c>
      <c r="C9671">
        <v>-50142.375</v>
      </c>
      <c r="D9671">
        <v>20184.710937</v>
      </c>
      <c r="E9671">
        <v>-9.8030000000000006E-2</v>
      </c>
      <c r="F9671">
        <v>9.9741750000000007</v>
      </c>
      <c r="G9671">
        <v>-0.12647800000000001</v>
      </c>
      <c r="H9671">
        <v>6.3791E-2</v>
      </c>
      <c r="I9671">
        <v>1.2148000000000001E-2</v>
      </c>
      <c r="J9671">
        <v>-2.8972999999999999E-2</v>
      </c>
      <c r="K9671">
        <v>1017.320007</v>
      </c>
      <c r="L9671">
        <v>40.591132999999999</v>
      </c>
      <c r="W9671">
        <f t="shared" si="151"/>
        <v>54068.791996013519</v>
      </c>
    </row>
    <row r="9672" spans="1:23" x14ac:dyDescent="0.3">
      <c r="A9672">
        <v>201.65625</v>
      </c>
      <c r="B9672">
        <v>1278.768311</v>
      </c>
      <c r="C9672">
        <v>-50193.699219000002</v>
      </c>
      <c r="D9672">
        <v>20307.572265999999</v>
      </c>
      <c r="E9672">
        <v>-8.3979999999999999E-2</v>
      </c>
      <c r="F9672">
        <v>9.9664560000000009</v>
      </c>
      <c r="G9672">
        <v>-0.12653400000000001</v>
      </c>
      <c r="H9672">
        <v>7.2791999999999996E-2</v>
      </c>
      <c r="I9672">
        <v>1.3696E-2</v>
      </c>
      <c r="J9672">
        <v>-2.9928E-2</v>
      </c>
      <c r="K9672">
        <v>1017.320007</v>
      </c>
      <c r="L9672">
        <v>40.591132999999999</v>
      </c>
      <c r="W9672">
        <f t="shared" si="151"/>
        <v>54161.242424998629</v>
      </c>
    </row>
    <row r="9673" spans="1:23" x14ac:dyDescent="0.3">
      <c r="A9673">
        <v>201.66749999999999</v>
      </c>
      <c r="B9673">
        <v>1210.040283</v>
      </c>
      <c r="C9673">
        <v>-50150.160155999998</v>
      </c>
      <c r="D9673">
        <v>20338.570312</v>
      </c>
      <c r="E9673">
        <v>-9.2976000000000003E-2</v>
      </c>
      <c r="F9673">
        <v>9.9655210000000007</v>
      </c>
      <c r="G9673">
        <v>-0.13996800000000001</v>
      </c>
      <c r="H9673">
        <v>7.4196999999999999E-2</v>
      </c>
      <c r="I9673">
        <v>1.4326E-2</v>
      </c>
      <c r="J9673">
        <v>-2.7647000000000001E-2</v>
      </c>
      <c r="K9673">
        <v>1017.320007</v>
      </c>
      <c r="L9673">
        <v>40.591132999999999</v>
      </c>
      <c r="W9673">
        <f t="shared" si="151"/>
        <v>54130.954208244846</v>
      </c>
    </row>
    <row r="9674" spans="1:23" x14ac:dyDescent="0.3">
      <c r="A9674">
        <v>201.67875000000001</v>
      </c>
      <c r="B9674">
        <v>1156.5201420000001</v>
      </c>
      <c r="C9674">
        <v>-50133.46875</v>
      </c>
      <c r="D9674">
        <v>20280.314452999999</v>
      </c>
      <c r="E9674">
        <v>-9.8649000000000001E-2</v>
      </c>
      <c r="F9674">
        <v>9.9732830000000003</v>
      </c>
      <c r="G9674">
        <v>-0.128417</v>
      </c>
      <c r="H9674">
        <v>6.6226999999999994E-2</v>
      </c>
      <c r="I9674">
        <v>1.3179E-2</v>
      </c>
      <c r="J9674">
        <v>-2.2324E-2</v>
      </c>
      <c r="K9674">
        <v>1017.320007</v>
      </c>
      <c r="L9674">
        <v>40.591132999999999</v>
      </c>
      <c r="W9674">
        <f t="shared" si="151"/>
        <v>54092.452172725898</v>
      </c>
    </row>
    <row r="9675" spans="1:23" x14ac:dyDescent="0.3">
      <c r="A9675">
        <v>201.69</v>
      </c>
      <c r="B9675">
        <v>1293.009644</v>
      </c>
      <c r="C9675">
        <v>-50124.871094000002</v>
      </c>
      <c r="D9675">
        <v>20334.849609000001</v>
      </c>
      <c r="E9675">
        <v>-9.2992000000000005E-2</v>
      </c>
      <c r="F9675">
        <v>9.9628560000000004</v>
      </c>
      <c r="G9675">
        <v>-0.113894</v>
      </c>
      <c r="H9675">
        <v>5.1667999999999999E-2</v>
      </c>
      <c r="I9675">
        <v>1.1272000000000001E-2</v>
      </c>
      <c r="J9675">
        <v>-1.7680000000000001E-2</v>
      </c>
      <c r="K9675">
        <v>1017.320007</v>
      </c>
      <c r="L9675">
        <v>40.591132999999999</v>
      </c>
      <c r="W9675">
        <f t="shared" si="151"/>
        <v>54108.046395616992</v>
      </c>
    </row>
    <row r="9676" spans="1:23" x14ac:dyDescent="0.3">
      <c r="A9676">
        <v>201.70124999999999</v>
      </c>
      <c r="B9676">
        <v>1322.9335940000001</v>
      </c>
      <c r="C9676">
        <v>-50094.230469000002</v>
      </c>
      <c r="D9676">
        <v>20110.214843999998</v>
      </c>
      <c r="E9676">
        <v>-0.100828</v>
      </c>
      <c r="F9676">
        <v>9.9577469999999995</v>
      </c>
      <c r="G9676">
        <v>-0.119307</v>
      </c>
      <c r="H9676">
        <v>2.5891999999999998E-2</v>
      </c>
      <c r="I9676">
        <v>8.9999999999999993E-3</v>
      </c>
      <c r="J9676">
        <v>-1.0135E-2</v>
      </c>
      <c r="K9676">
        <v>1017.329956</v>
      </c>
      <c r="L9676">
        <v>40.591132999999999</v>
      </c>
      <c r="W9676">
        <f t="shared" si="151"/>
        <v>53996.322288163843</v>
      </c>
    </row>
    <row r="9677" spans="1:23" x14ac:dyDescent="0.3">
      <c r="A9677">
        <v>201.71250000000001</v>
      </c>
      <c r="B9677">
        <v>1329.153198</v>
      </c>
      <c r="C9677">
        <v>-50092.28125</v>
      </c>
      <c r="D9677">
        <v>20267.552734000001</v>
      </c>
      <c r="E9677">
        <v>-0.100645</v>
      </c>
      <c r="F9677">
        <v>9.9777210000000007</v>
      </c>
      <c r="G9677">
        <v>-0.138095</v>
      </c>
      <c r="H9677">
        <v>3.16E-3</v>
      </c>
      <c r="I9677">
        <v>5.372E-3</v>
      </c>
      <c r="J9677">
        <v>-6.0689999999999997E-3</v>
      </c>
      <c r="K9677">
        <v>1017.329956</v>
      </c>
      <c r="L9677">
        <v>40.591132999999999</v>
      </c>
      <c r="W9677">
        <f t="shared" si="151"/>
        <v>54053.464115432289</v>
      </c>
    </row>
    <row r="9678" spans="1:23" x14ac:dyDescent="0.3">
      <c r="A9678">
        <v>201.72375</v>
      </c>
      <c r="B9678">
        <v>1451.6754149999999</v>
      </c>
      <c r="C9678">
        <v>-50098.175780999998</v>
      </c>
      <c r="D9678">
        <v>20226.992187</v>
      </c>
      <c r="E9678">
        <v>-8.1030000000000005E-2</v>
      </c>
      <c r="F9678">
        <v>9.9704280000000001</v>
      </c>
      <c r="G9678">
        <v>-0.13827900000000001</v>
      </c>
      <c r="H9678">
        <v>-2.0521000000000001E-2</v>
      </c>
      <c r="I9678">
        <v>2.3830000000000001E-3</v>
      </c>
      <c r="J9678">
        <v>-5.9199999999999997E-4</v>
      </c>
      <c r="K9678">
        <v>1017.329956</v>
      </c>
      <c r="L9678">
        <v>40.591132999999999</v>
      </c>
      <c r="W9678">
        <f t="shared" si="151"/>
        <v>54046.88511863981</v>
      </c>
    </row>
    <row r="9679" spans="1:23" x14ac:dyDescent="0.3">
      <c r="A9679">
        <v>201.73500000000001</v>
      </c>
      <c r="B9679">
        <v>1424.5839840000001</v>
      </c>
      <c r="C9679">
        <v>-50165.28125</v>
      </c>
      <c r="D9679">
        <v>20305.351562</v>
      </c>
      <c r="E9679">
        <v>-8.9380000000000001E-2</v>
      </c>
      <c r="F9679">
        <v>9.9745570000000008</v>
      </c>
      <c r="G9679">
        <v>-0.123361</v>
      </c>
      <c r="H9679">
        <v>-3.4472999999999997E-2</v>
      </c>
      <c r="I9679">
        <v>7.2000000000000005E-4</v>
      </c>
      <c r="J9679">
        <v>3.3960000000000001E-3</v>
      </c>
      <c r="K9679">
        <v>1017.329956</v>
      </c>
      <c r="L9679">
        <v>40.591132999999999</v>
      </c>
      <c r="W9679">
        <f t="shared" si="151"/>
        <v>54137.714991265442</v>
      </c>
    </row>
    <row r="9680" spans="1:23" x14ac:dyDescent="0.3">
      <c r="A9680">
        <v>201.74625</v>
      </c>
      <c r="B9680">
        <v>1357.610962</v>
      </c>
      <c r="C9680">
        <v>-50101.871094000002</v>
      </c>
      <c r="D9680">
        <v>20349.3125</v>
      </c>
      <c r="E9680">
        <v>-0.108027</v>
      </c>
      <c r="F9680">
        <v>9.9651019999999999</v>
      </c>
      <c r="G9680">
        <v>-0.12292699999999999</v>
      </c>
      <c r="H9680">
        <v>-3.4553E-2</v>
      </c>
      <c r="I9680">
        <v>-2.3900000000000001E-4</v>
      </c>
      <c r="J9680">
        <v>4.7200000000000002E-3</v>
      </c>
      <c r="K9680">
        <v>1017.329956</v>
      </c>
      <c r="L9680">
        <v>40.591132999999999</v>
      </c>
      <c r="W9680">
        <f t="shared" si="151"/>
        <v>54093.762245443715</v>
      </c>
    </row>
    <row r="9681" spans="1:23" x14ac:dyDescent="0.3">
      <c r="A9681">
        <v>201.75749999999999</v>
      </c>
      <c r="B9681">
        <v>1335.232788</v>
      </c>
      <c r="C9681">
        <v>-50150.847655999998</v>
      </c>
      <c r="D9681">
        <v>20213.626952999999</v>
      </c>
      <c r="E9681">
        <v>-9.3348E-2</v>
      </c>
      <c r="F9681">
        <v>9.9586120000000005</v>
      </c>
      <c r="G9681">
        <v>-0.13988700000000001</v>
      </c>
      <c r="H9681">
        <v>-3.2728E-2</v>
      </c>
      <c r="I9681">
        <v>-1.1199999999999999E-3</v>
      </c>
      <c r="J9681">
        <v>3.15E-3</v>
      </c>
      <c r="K9681">
        <v>1017.329956</v>
      </c>
      <c r="L9681">
        <v>40.591132999999999</v>
      </c>
      <c r="W9681">
        <f t="shared" si="151"/>
        <v>54087.716551990976</v>
      </c>
    </row>
    <row r="9682" spans="1:23" x14ac:dyDescent="0.3">
      <c r="A9682">
        <v>201.76875000000001</v>
      </c>
      <c r="B9682">
        <v>1360.3588870000001</v>
      </c>
      <c r="C9682">
        <v>-50147.671875</v>
      </c>
      <c r="D9682">
        <v>20226.703125</v>
      </c>
      <c r="E9682">
        <v>-0.102939</v>
      </c>
      <c r="F9682">
        <v>9.9735770000000006</v>
      </c>
      <c r="G9682">
        <v>-0.13050800000000001</v>
      </c>
      <c r="H9682">
        <v>-1.9154000000000001E-2</v>
      </c>
      <c r="I9682">
        <v>1.4799999999999999E-4</v>
      </c>
      <c r="J9682">
        <v>-2.7490000000000001E-3</v>
      </c>
      <c r="K9682">
        <v>1017.329956</v>
      </c>
      <c r="L9682">
        <v>40.591132999999999</v>
      </c>
      <c r="W9682">
        <f t="shared" si="151"/>
        <v>54090.286467081969</v>
      </c>
    </row>
    <row r="9683" spans="1:23" x14ac:dyDescent="0.3">
      <c r="A9683">
        <v>201.78</v>
      </c>
      <c r="B9683">
        <v>1383.721313</v>
      </c>
      <c r="C9683">
        <v>-50140.859375</v>
      </c>
      <c r="D9683">
        <v>20135.021484000001</v>
      </c>
      <c r="E9683">
        <v>-9.7140000000000004E-2</v>
      </c>
      <c r="F9683">
        <v>9.9584080000000004</v>
      </c>
      <c r="G9683">
        <v>-0.143176</v>
      </c>
      <c r="H9683">
        <v>1.1410000000000001E-3</v>
      </c>
      <c r="I9683">
        <v>3.96E-3</v>
      </c>
      <c r="J9683">
        <v>-9.8930000000000008E-3</v>
      </c>
      <c r="K9683">
        <v>1017.329956</v>
      </c>
      <c r="L9683">
        <v>40.591132999999999</v>
      </c>
      <c r="W9683">
        <f t="shared" si="151"/>
        <v>54050.342771315678</v>
      </c>
    </row>
    <row r="9684" spans="1:23" x14ac:dyDescent="0.3">
      <c r="A9684">
        <v>201.79124999999999</v>
      </c>
      <c r="B9684">
        <v>1277.8282469999999</v>
      </c>
      <c r="C9684">
        <v>-50174.851562000003</v>
      </c>
      <c r="D9684">
        <v>20341.984375</v>
      </c>
      <c r="E9684">
        <v>-9.2404E-2</v>
      </c>
      <c r="F9684">
        <v>9.9722139999999992</v>
      </c>
      <c r="G9684">
        <v>-0.128132</v>
      </c>
      <c r="H9684">
        <v>2.8719999999999999E-2</v>
      </c>
      <c r="I9684">
        <v>6.6839999999999998E-3</v>
      </c>
      <c r="J9684">
        <v>-1.8138000000000001E-2</v>
      </c>
      <c r="K9684">
        <v>1017.329956</v>
      </c>
      <c r="L9684">
        <v>40.591132999999999</v>
      </c>
      <c r="W9684">
        <f t="shared" si="151"/>
        <v>54156.669973423486</v>
      </c>
    </row>
    <row r="9685" spans="1:23" x14ac:dyDescent="0.3">
      <c r="A9685">
        <v>201.80250000000001</v>
      </c>
      <c r="B9685">
        <v>1345.1632079999999</v>
      </c>
      <c r="C9685">
        <v>-50118.847655999998</v>
      </c>
      <c r="D9685">
        <v>20255.576172000001</v>
      </c>
      <c r="E9685">
        <v>-0.101409</v>
      </c>
      <c r="F9685">
        <v>9.9615069999999992</v>
      </c>
      <c r="G9685">
        <v>-0.133603</v>
      </c>
      <c r="H9685">
        <v>5.1591999999999999E-2</v>
      </c>
      <c r="I9685">
        <v>1.0082000000000001E-2</v>
      </c>
      <c r="J9685">
        <v>-2.5368000000000002E-2</v>
      </c>
      <c r="K9685">
        <v>1017.320007</v>
      </c>
      <c r="L9685">
        <v>40.591132999999999</v>
      </c>
      <c r="W9685">
        <f t="shared" si="151"/>
        <v>54073.993014028354</v>
      </c>
    </row>
    <row r="9686" spans="1:23" x14ac:dyDescent="0.3">
      <c r="A9686">
        <v>201.81375</v>
      </c>
      <c r="B9686">
        <v>1400.7767329999999</v>
      </c>
      <c r="C9686">
        <v>-50203.003905999998</v>
      </c>
      <c r="D9686">
        <v>20127.902343999998</v>
      </c>
      <c r="E9686">
        <v>-9.9607000000000001E-2</v>
      </c>
      <c r="F9686">
        <v>9.9734970000000001</v>
      </c>
      <c r="G9686">
        <v>-0.132466</v>
      </c>
      <c r="H9686">
        <v>6.8717E-2</v>
      </c>
      <c r="I9686">
        <v>1.3491E-2</v>
      </c>
      <c r="J9686">
        <v>-3.056E-2</v>
      </c>
      <c r="K9686">
        <v>1017.320007</v>
      </c>
      <c r="L9686">
        <v>40.591132999999999</v>
      </c>
      <c r="W9686">
        <f t="shared" si="151"/>
        <v>54105.787392950544</v>
      </c>
    </row>
    <row r="9687" spans="1:23" x14ac:dyDescent="0.3">
      <c r="A9687">
        <v>201.82499999999999</v>
      </c>
      <c r="B9687">
        <v>1394.341064</v>
      </c>
      <c r="C9687">
        <v>-50130.390625</v>
      </c>
      <c r="D9687">
        <v>20197.019531000002</v>
      </c>
      <c r="E9687">
        <v>-0.10410999999999999</v>
      </c>
      <c r="F9687">
        <v>9.9599089999999997</v>
      </c>
      <c r="G9687">
        <v>-0.12391000000000001</v>
      </c>
      <c r="H9687">
        <v>7.5453999999999993E-2</v>
      </c>
      <c r="I9687">
        <v>1.3772E-2</v>
      </c>
      <c r="J9687">
        <v>-2.9884000000000001E-2</v>
      </c>
      <c r="K9687">
        <v>1017.320007</v>
      </c>
      <c r="L9687">
        <v>40.591132999999999</v>
      </c>
      <c r="W9687">
        <f t="shared" si="151"/>
        <v>54064.034710271488</v>
      </c>
    </row>
    <row r="9688" spans="1:23" x14ac:dyDescent="0.3">
      <c r="A9688">
        <v>201.83625000000001</v>
      </c>
      <c r="B9688">
        <v>1360.2261960000001</v>
      </c>
      <c r="C9688">
        <v>-50212.179687000003</v>
      </c>
      <c r="D9688">
        <v>20222.025390999999</v>
      </c>
      <c r="E9688">
        <v>-0.100356</v>
      </c>
      <c r="F9688">
        <v>9.9559379999999997</v>
      </c>
      <c r="G9688">
        <v>-0.14243</v>
      </c>
      <c r="H9688">
        <v>7.0153999999999994E-2</v>
      </c>
      <c r="I9688">
        <v>1.3767E-2</v>
      </c>
      <c r="J9688">
        <v>-2.4834999999999999E-2</v>
      </c>
      <c r="K9688">
        <v>1017.320007</v>
      </c>
      <c r="L9688">
        <v>40.591132999999999</v>
      </c>
      <c r="W9688">
        <f t="shared" si="151"/>
        <v>54148.347298307352</v>
      </c>
    </row>
    <row r="9689" spans="1:23" x14ac:dyDescent="0.3">
      <c r="A9689">
        <v>201.8475</v>
      </c>
      <c r="B9689">
        <v>1346.8977050000001</v>
      </c>
      <c r="C9689">
        <v>-50158.21875</v>
      </c>
      <c r="D9689">
        <v>20333.986327999999</v>
      </c>
      <c r="E9689">
        <v>-0.102549</v>
      </c>
      <c r="F9689">
        <v>9.9695280000000004</v>
      </c>
      <c r="G9689">
        <v>-0.13168199999999999</v>
      </c>
      <c r="H9689">
        <v>6.5395999999999996E-2</v>
      </c>
      <c r="I9689">
        <v>1.2337000000000001E-2</v>
      </c>
      <c r="J9689">
        <v>-2.1409999999999998E-2</v>
      </c>
      <c r="K9689">
        <v>1017.320007</v>
      </c>
      <c r="L9689">
        <v>40.591132999999999</v>
      </c>
      <c r="W9689">
        <f t="shared" si="151"/>
        <v>54139.930195631736</v>
      </c>
    </row>
    <row r="9690" spans="1:23" x14ac:dyDescent="0.3">
      <c r="A9690">
        <v>201.85874999999999</v>
      </c>
      <c r="B9690">
        <v>1308.2703859999999</v>
      </c>
      <c r="C9690">
        <v>-50163.101562000003</v>
      </c>
      <c r="D9690">
        <v>20304.234375</v>
      </c>
      <c r="E9690">
        <v>-0.10252699999999999</v>
      </c>
      <c r="F9690">
        <v>9.9686299999999992</v>
      </c>
      <c r="G9690">
        <v>-0.12573799999999999</v>
      </c>
      <c r="H9690">
        <v>4.6325999999999999E-2</v>
      </c>
      <c r="I9690">
        <v>1.0597000000000001E-2</v>
      </c>
      <c r="J9690">
        <v>-1.5204000000000001E-2</v>
      </c>
      <c r="K9690">
        <v>1017.320007</v>
      </c>
      <c r="L9690">
        <v>40.591132999999999</v>
      </c>
      <c r="W9690">
        <f t="shared" si="151"/>
        <v>54132.340271572808</v>
      </c>
    </row>
    <row r="9691" spans="1:23" x14ac:dyDescent="0.3">
      <c r="A9691">
        <v>201.87</v>
      </c>
      <c r="B9691">
        <v>1349.8156739999999</v>
      </c>
      <c r="C9691">
        <v>-50142.460937000003</v>
      </c>
      <c r="D9691">
        <v>20233.011718999998</v>
      </c>
      <c r="E9691">
        <v>-9.3104999999999993E-2</v>
      </c>
      <c r="F9691">
        <v>9.9724740000000001</v>
      </c>
      <c r="G9691">
        <v>-0.122708</v>
      </c>
      <c r="H9691">
        <v>2.0188000000000001E-2</v>
      </c>
      <c r="I9691">
        <v>6.8129999999999996E-3</v>
      </c>
      <c r="J9691">
        <v>-9.6430000000000005E-3</v>
      </c>
      <c r="K9691">
        <v>1017.320007</v>
      </c>
      <c r="L9691">
        <v>40.591132999999999</v>
      </c>
      <c r="W9691">
        <f t="shared" si="151"/>
        <v>54087.550826355029</v>
      </c>
    </row>
    <row r="9692" spans="1:23" x14ac:dyDescent="0.3">
      <c r="A9692">
        <v>201.88124999999999</v>
      </c>
      <c r="B9692">
        <v>1393.3576660000001</v>
      </c>
      <c r="C9692">
        <v>-50092.359375</v>
      </c>
      <c r="D9692">
        <v>20194.435547000001</v>
      </c>
      <c r="E9692">
        <v>-9.1037000000000007E-2</v>
      </c>
      <c r="F9692">
        <v>9.9581739999999996</v>
      </c>
      <c r="G9692">
        <v>-0.132883</v>
      </c>
      <c r="H9692">
        <v>-5.8760000000000001E-3</v>
      </c>
      <c r="I9692">
        <v>4.5649999999999996E-3</v>
      </c>
      <c r="J9692">
        <v>-3.5270000000000002E-3</v>
      </c>
      <c r="K9692">
        <v>1017.320007</v>
      </c>
      <c r="L9692">
        <v>40.591132999999999</v>
      </c>
      <c r="W9692">
        <f t="shared" si="151"/>
        <v>54027.781190804875</v>
      </c>
    </row>
    <row r="9693" spans="1:23" x14ac:dyDescent="0.3">
      <c r="A9693">
        <v>201.89250000000001</v>
      </c>
      <c r="B9693">
        <v>1418.899048</v>
      </c>
      <c r="C9693">
        <v>-50148.875</v>
      </c>
      <c r="D9693">
        <v>20248.753906000002</v>
      </c>
      <c r="E9693">
        <v>-9.1650999999999996E-2</v>
      </c>
      <c r="F9693">
        <v>9.9545100000000009</v>
      </c>
      <c r="G9693">
        <v>-0.12679199999999999</v>
      </c>
      <c r="H9693">
        <v>-2.7342999999999999E-2</v>
      </c>
      <c r="I9693">
        <v>1.454E-3</v>
      </c>
      <c r="J9693">
        <v>2.3709999999999998E-3</v>
      </c>
      <c r="K9693">
        <v>1017.320007</v>
      </c>
      <c r="L9693">
        <v>40.591132999999999</v>
      </c>
      <c r="W9693">
        <f t="shared" si="151"/>
        <v>54101.155006337809</v>
      </c>
    </row>
    <row r="9694" spans="1:23" x14ac:dyDescent="0.3">
      <c r="A9694">
        <v>201.90375</v>
      </c>
      <c r="B9694">
        <v>1333.040894</v>
      </c>
      <c r="C9694">
        <v>-50077.855469000002</v>
      </c>
      <c r="D9694">
        <v>20245.964843999998</v>
      </c>
      <c r="E9694">
        <v>-8.9978000000000002E-2</v>
      </c>
      <c r="F9694">
        <v>9.9527850000000004</v>
      </c>
      <c r="G9694">
        <v>-0.113272</v>
      </c>
      <c r="H9694">
        <v>-3.5894000000000002E-2</v>
      </c>
      <c r="I9694">
        <v>-3.1100000000000002E-4</v>
      </c>
      <c r="J9694">
        <v>3.052E-3</v>
      </c>
      <c r="K9694">
        <v>1017.3599850000001</v>
      </c>
      <c r="L9694">
        <v>40.598357999999998</v>
      </c>
      <c r="W9694">
        <f t="shared" si="151"/>
        <v>54032.098782701505</v>
      </c>
    </row>
    <row r="9695" spans="1:23" x14ac:dyDescent="0.3">
      <c r="A9695">
        <v>201.91499999999999</v>
      </c>
      <c r="B9695">
        <v>1520.8481449999999</v>
      </c>
      <c r="C9695">
        <v>-50143.152344000002</v>
      </c>
      <c r="D9695">
        <v>20349.609375</v>
      </c>
      <c r="E9695">
        <v>-9.7318000000000002E-2</v>
      </c>
      <c r="F9695">
        <v>9.9583440000000003</v>
      </c>
      <c r="G9695">
        <v>-0.12997900000000001</v>
      </c>
      <c r="H9695">
        <v>-3.6767000000000001E-2</v>
      </c>
      <c r="I9695">
        <v>-1.7100000000000001E-4</v>
      </c>
      <c r="J9695">
        <v>5.457E-3</v>
      </c>
      <c r="K9695">
        <v>1017.3599850000001</v>
      </c>
      <c r="L9695">
        <v>40.598357999999998</v>
      </c>
      <c r="W9695">
        <f t="shared" si="151"/>
        <v>54136.45082371794</v>
      </c>
    </row>
    <row r="9696" spans="1:23" x14ac:dyDescent="0.3">
      <c r="A9696">
        <v>201.92625000000001</v>
      </c>
      <c r="B9696">
        <v>1417.1533199999999</v>
      </c>
      <c r="C9696">
        <v>-50098.90625</v>
      </c>
      <c r="D9696">
        <v>20503.455077999999</v>
      </c>
      <c r="E9696">
        <v>-9.7570000000000004E-2</v>
      </c>
      <c r="F9696">
        <v>9.9627320000000008</v>
      </c>
      <c r="G9696">
        <v>-0.12306400000000001</v>
      </c>
      <c r="H9696">
        <v>-3.2916000000000001E-2</v>
      </c>
      <c r="I9696">
        <v>-4.9399999999999997E-4</v>
      </c>
      <c r="J9696">
        <v>2.7009999999999998E-3</v>
      </c>
      <c r="K9696">
        <v>1017.3599850000001</v>
      </c>
      <c r="L9696">
        <v>40.598357999999998</v>
      </c>
      <c r="W9696">
        <f t="shared" si="151"/>
        <v>54150.719303756625</v>
      </c>
    </row>
    <row r="9697" spans="1:23" x14ac:dyDescent="0.3">
      <c r="A9697">
        <v>201.9375</v>
      </c>
      <c r="B9697">
        <v>1307.8747559999999</v>
      </c>
      <c r="C9697">
        <v>-50178.378905999998</v>
      </c>
      <c r="D9697">
        <v>20320.115234000001</v>
      </c>
      <c r="E9697">
        <v>-8.3108000000000001E-2</v>
      </c>
      <c r="F9697">
        <v>9.9669799999999995</v>
      </c>
      <c r="G9697">
        <v>-0.13133800000000001</v>
      </c>
      <c r="H9697">
        <v>-1.6052E-2</v>
      </c>
      <c r="I9697">
        <v>1.4840000000000001E-3</v>
      </c>
      <c r="J9697">
        <v>-3.9379999999999997E-3</v>
      </c>
      <c r="K9697">
        <v>1017.3599850000001</v>
      </c>
      <c r="L9697">
        <v>40.598357999999998</v>
      </c>
      <c r="W9697">
        <f t="shared" si="151"/>
        <v>54152.445273824218</v>
      </c>
    </row>
    <row r="9698" spans="1:23" x14ac:dyDescent="0.3">
      <c r="A9698">
        <v>201.94874999999999</v>
      </c>
      <c r="B9698">
        <v>1366.9323730000001</v>
      </c>
      <c r="C9698">
        <v>-50141.535155999998</v>
      </c>
      <c r="D9698">
        <v>20331.765625</v>
      </c>
      <c r="E9698">
        <v>-9.2917E-2</v>
      </c>
      <c r="F9698">
        <v>9.9673730000000003</v>
      </c>
      <c r="G9698">
        <v>-0.12890799999999999</v>
      </c>
      <c r="H9698">
        <v>1.0430999999999999E-2</v>
      </c>
      <c r="I9698">
        <v>5.7010000000000003E-3</v>
      </c>
      <c r="J9698">
        <v>-1.2215E-2</v>
      </c>
      <c r="K9698">
        <v>1017.3599850000001</v>
      </c>
      <c r="L9698">
        <v>40.598357999999998</v>
      </c>
      <c r="W9698">
        <f t="shared" si="151"/>
        <v>54124.141982507863</v>
      </c>
    </row>
    <row r="9699" spans="1:23" x14ac:dyDescent="0.3">
      <c r="A9699">
        <v>201.96</v>
      </c>
      <c r="B9699">
        <v>1398.9429929999999</v>
      </c>
      <c r="C9699">
        <v>-50151.808594000002</v>
      </c>
      <c r="D9699">
        <v>20471.068359000001</v>
      </c>
      <c r="E9699">
        <v>-0.103533</v>
      </c>
      <c r="F9699">
        <v>9.9557120000000001</v>
      </c>
      <c r="G9699">
        <v>-0.121987</v>
      </c>
      <c r="H9699">
        <v>3.3855000000000003E-2</v>
      </c>
      <c r="I9699">
        <v>7.62E-3</v>
      </c>
      <c r="J9699">
        <v>-1.9779000000000001E-2</v>
      </c>
      <c r="K9699">
        <v>1017.3599850000001</v>
      </c>
      <c r="L9699">
        <v>40.598357999999998</v>
      </c>
      <c r="W9699">
        <f t="shared" si="151"/>
        <v>54186.950334058543</v>
      </c>
    </row>
    <row r="9700" spans="1:23" x14ac:dyDescent="0.3">
      <c r="A9700">
        <v>201.97125</v>
      </c>
      <c r="B9700">
        <v>1467.7114260000001</v>
      </c>
      <c r="C9700">
        <v>-50159.960937000003</v>
      </c>
      <c r="D9700">
        <v>20329.496093999998</v>
      </c>
      <c r="E9700">
        <v>-0.101623</v>
      </c>
      <c r="F9700">
        <v>9.967549</v>
      </c>
      <c r="G9700">
        <v>-0.136125</v>
      </c>
      <c r="H9700">
        <v>5.6951000000000002E-2</v>
      </c>
      <c r="I9700">
        <v>1.0975E-2</v>
      </c>
      <c r="J9700">
        <v>-2.6613000000000001E-2</v>
      </c>
      <c r="K9700">
        <v>1017.3599850000001</v>
      </c>
      <c r="L9700">
        <v>40.598357999999998</v>
      </c>
      <c r="W9700">
        <f t="shared" si="151"/>
        <v>54142.998342051011</v>
      </c>
    </row>
    <row r="9701" spans="1:23" x14ac:dyDescent="0.3">
      <c r="A9701">
        <v>201.98249999999999</v>
      </c>
      <c r="B9701">
        <v>1359.7835689999999</v>
      </c>
      <c r="C9701">
        <v>-50094.261719000002</v>
      </c>
      <c r="D9701">
        <v>20342.765625</v>
      </c>
      <c r="E9701">
        <v>-9.2274999999999996E-2</v>
      </c>
      <c r="F9701">
        <v>9.9672180000000008</v>
      </c>
      <c r="G9701">
        <v>-0.13264699999999999</v>
      </c>
      <c r="H9701">
        <v>7.7182000000000001E-2</v>
      </c>
      <c r="I9701">
        <v>1.3884000000000001E-2</v>
      </c>
      <c r="J9701">
        <v>-3.2093000000000003E-2</v>
      </c>
      <c r="K9701">
        <v>1017.3599850000001</v>
      </c>
      <c r="L9701">
        <v>40.598357999999998</v>
      </c>
      <c r="W9701">
        <f t="shared" si="151"/>
        <v>54084.306243122621</v>
      </c>
    </row>
    <row r="9702" spans="1:23" x14ac:dyDescent="0.3">
      <c r="A9702">
        <v>201.99375000000001</v>
      </c>
      <c r="B9702">
        <v>1410.9492190000001</v>
      </c>
      <c r="C9702">
        <v>-50173.714844000002</v>
      </c>
      <c r="D9702">
        <v>20305.189452999999</v>
      </c>
      <c r="E9702">
        <v>-9.3841999999999995E-2</v>
      </c>
      <c r="F9702">
        <v>9.9697060000000004</v>
      </c>
      <c r="G9702">
        <v>-0.13284399999999999</v>
      </c>
      <c r="H9702">
        <v>7.5528999999999999E-2</v>
      </c>
      <c r="I9702">
        <v>1.3948E-2</v>
      </c>
      <c r="J9702">
        <v>-2.9073000000000002E-2</v>
      </c>
      <c r="K9702">
        <v>1017.3599850000001</v>
      </c>
      <c r="L9702">
        <v>40.598357999999998</v>
      </c>
      <c r="W9702">
        <f t="shared" si="151"/>
        <v>54145.112038556581</v>
      </c>
    </row>
    <row r="9703" spans="1:23" x14ac:dyDescent="0.3">
      <c r="A9703">
        <v>202.005</v>
      </c>
      <c r="B9703">
        <v>1487.40625</v>
      </c>
      <c r="C9703">
        <v>-50101.457030999998</v>
      </c>
      <c r="D9703">
        <v>20314.28125</v>
      </c>
      <c r="E9703">
        <v>-0.103716</v>
      </c>
      <c r="F9703">
        <v>9.967295</v>
      </c>
      <c r="G9703">
        <v>-0.12679799999999999</v>
      </c>
      <c r="H9703">
        <v>7.4304999999999996E-2</v>
      </c>
      <c r="I9703">
        <v>1.4107E-2</v>
      </c>
      <c r="J9703">
        <v>-2.6356000000000001E-2</v>
      </c>
      <c r="K9703">
        <v>1017.339966</v>
      </c>
      <c r="L9703">
        <v>40.598357999999998</v>
      </c>
      <c r="W9703">
        <f t="shared" si="151"/>
        <v>54083.624108280499</v>
      </c>
    </row>
    <row r="9704" spans="1:23" x14ac:dyDescent="0.3">
      <c r="A9704">
        <v>202.01625000000001</v>
      </c>
      <c r="B9704">
        <v>1393.7200929999999</v>
      </c>
      <c r="C9704">
        <v>-50169.75</v>
      </c>
      <c r="D9704">
        <v>20277.511718999998</v>
      </c>
      <c r="E9704">
        <v>-9.5310000000000006E-2</v>
      </c>
      <c r="F9704">
        <v>9.9585190000000008</v>
      </c>
      <c r="G9704">
        <v>-0.140319</v>
      </c>
      <c r="H9704">
        <v>5.1187000000000003E-2</v>
      </c>
      <c r="I9704">
        <v>1.1469E-2</v>
      </c>
      <c r="J9704">
        <v>-1.7739000000000001E-2</v>
      </c>
      <c r="K9704">
        <v>1017.339966</v>
      </c>
      <c r="L9704">
        <v>40.598357999999998</v>
      </c>
      <c r="W9704">
        <f t="shared" si="151"/>
        <v>54130.617512405253</v>
      </c>
    </row>
    <row r="9705" spans="1:23" x14ac:dyDescent="0.3">
      <c r="A9705">
        <v>202.0275</v>
      </c>
      <c r="B9705">
        <v>1313.0850829999999</v>
      </c>
      <c r="C9705">
        <v>-50120.476562000003</v>
      </c>
      <c r="D9705">
        <v>20364.587890999999</v>
      </c>
      <c r="E9705">
        <v>-9.1652999999999998E-2</v>
      </c>
      <c r="F9705">
        <v>9.9551599999999993</v>
      </c>
      <c r="G9705">
        <v>-0.140373</v>
      </c>
      <c r="H9705">
        <v>3.4298000000000002E-2</v>
      </c>
      <c r="I9705">
        <v>9.2630000000000004E-3</v>
      </c>
      <c r="J9705">
        <v>-1.1986999999999999E-2</v>
      </c>
      <c r="K9705">
        <v>1017.339966</v>
      </c>
      <c r="L9705">
        <v>40.598357999999998</v>
      </c>
      <c r="W9705">
        <f t="shared" si="151"/>
        <v>54115.642869760428</v>
      </c>
    </row>
    <row r="9706" spans="1:23" x14ac:dyDescent="0.3">
      <c r="A9706">
        <v>202.03874999999999</v>
      </c>
      <c r="B9706">
        <v>1394.172241</v>
      </c>
      <c r="C9706">
        <v>-50161.085937000003</v>
      </c>
      <c r="D9706">
        <v>20265.087890999999</v>
      </c>
      <c r="E9706">
        <v>-9.8982000000000001E-2</v>
      </c>
      <c r="F9706">
        <v>9.9681770000000007</v>
      </c>
      <c r="G9706">
        <v>-0.14067399999999999</v>
      </c>
      <c r="H9706">
        <v>1.2123E-2</v>
      </c>
      <c r="I9706">
        <v>6.5630000000000003E-3</v>
      </c>
      <c r="J9706">
        <v>-7.9590000000000008E-3</v>
      </c>
      <c r="K9706">
        <v>1017.339966</v>
      </c>
      <c r="L9706">
        <v>40.598357999999998</v>
      </c>
      <c r="W9706">
        <f t="shared" si="151"/>
        <v>54117.945691301225</v>
      </c>
    </row>
    <row r="9707" spans="1:23" x14ac:dyDescent="0.3">
      <c r="A9707">
        <v>202.05</v>
      </c>
      <c r="B9707">
        <v>1285.490845</v>
      </c>
      <c r="C9707">
        <v>-50148.242187000003</v>
      </c>
      <c r="D9707">
        <v>20379.212890999999</v>
      </c>
      <c r="E9707">
        <v>-9.6815999999999999E-2</v>
      </c>
      <c r="F9707">
        <v>9.954224</v>
      </c>
      <c r="G9707">
        <v>-0.13419400000000001</v>
      </c>
      <c r="H9707">
        <v>-1.2399E-2</v>
      </c>
      <c r="I9707">
        <v>3.1120000000000002E-3</v>
      </c>
      <c r="J9707">
        <v>-2.1199999999999999E-3</v>
      </c>
      <c r="K9707">
        <v>1017.339966</v>
      </c>
      <c r="L9707">
        <v>40.598357999999998</v>
      </c>
      <c r="W9707">
        <f t="shared" si="151"/>
        <v>54146.200228781396</v>
      </c>
    </row>
    <row r="9708" spans="1:23" x14ac:dyDescent="0.3">
      <c r="A9708">
        <v>202.06125</v>
      </c>
      <c r="B9708">
        <v>1233.4135739999999</v>
      </c>
      <c r="C9708">
        <v>-50140.273437000003</v>
      </c>
      <c r="D9708">
        <v>20447.140625</v>
      </c>
      <c r="E9708">
        <v>-9.6949999999999995E-2</v>
      </c>
      <c r="F9708">
        <v>9.962358</v>
      </c>
      <c r="G9708">
        <v>-0.14223</v>
      </c>
      <c r="H9708">
        <v>-3.1195000000000001E-2</v>
      </c>
      <c r="I9708">
        <v>5.0199999999999995E-4</v>
      </c>
      <c r="J9708">
        <v>2.0720000000000001E-3</v>
      </c>
      <c r="K9708">
        <v>1017.339966</v>
      </c>
      <c r="L9708">
        <v>40.598357999999998</v>
      </c>
      <c r="W9708">
        <f t="shared" si="151"/>
        <v>54163.215276792616</v>
      </c>
    </row>
    <row r="9709" spans="1:23" x14ac:dyDescent="0.3">
      <c r="A9709">
        <v>202.07249999999999</v>
      </c>
      <c r="B9709">
        <v>1311.3035890000001</v>
      </c>
      <c r="C9709">
        <v>-50153.667969000002</v>
      </c>
      <c r="D9709">
        <v>20350.5625</v>
      </c>
      <c r="E9709">
        <v>-9.5112000000000002E-2</v>
      </c>
      <c r="F9709">
        <v>9.9721069999999994</v>
      </c>
      <c r="G9709">
        <v>-0.12728900000000001</v>
      </c>
      <c r="H9709">
        <v>-4.1148999999999998E-2</v>
      </c>
      <c r="I9709">
        <v>-1.077E-3</v>
      </c>
      <c r="J9709">
        <v>5.2909999999999997E-3</v>
      </c>
      <c r="K9709">
        <v>1017.339966</v>
      </c>
      <c r="L9709">
        <v>40.598357999999998</v>
      </c>
      <c r="W9709">
        <f t="shared" si="151"/>
        <v>54141.068717874667</v>
      </c>
    </row>
    <row r="9710" spans="1:23" x14ac:dyDescent="0.3">
      <c r="A9710">
        <v>202.08375000000001</v>
      </c>
      <c r="B9710">
        <v>1448.0577390000001</v>
      </c>
      <c r="C9710">
        <v>-50127.175780999998</v>
      </c>
      <c r="D9710">
        <v>20351.222656000002</v>
      </c>
      <c r="E9710">
        <v>-9.4325999999999993E-2</v>
      </c>
      <c r="F9710">
        <v>9.9606650000000005</v>
      </c>
      <c r="G9710">
        <v>-0.12747900000000001</v>
      </c>
      <c r="H9710">
        <v>-3.6047000000000003E-2</v>
      </c>
      <c r="I9710">
        <v>-9.3899999999999995E-4</v>
      </c>
      <c r="J9710">
        <v>4.4229999999999998E-3</v>
      </c>
      <c r="K9710">
        <v>1017.339966</v>
      </c>
      <c r="L9710">
        <v>40.598357999999998</v>
      </c>
      <c r="W9710">
        <f t="shared" si="151"/>
        <v>54120.263179227411</v>
      </c>
    </row>
    <row r="9711" spans="1:23" x14ac:dyDescent="0.3">
      <c r="A9711">
        <v>202.095</v>
      </c>
      <c r="B9711">
        <v>1300.8779300000001</v>
      </c>
      <c r="C9711">
        <v>-50177.359375</v>
      </c>
      <c r="D9711">
        <v>20281.935547000001</v>
      </c>
      <c r="E9711">
        <v>-9.8650000000000002E-2</v>
      </c>
      <c r="F9711">
        <v>9.9604280000000003</v>
      </c>
      <c r="G9711">
        <v>-0.12551100000000001</v>
      </c>
      <c r="H9711">
        <v>-2.5375999999999999E-2</v>
      </c>
      <c r="I9711">
        <v>-8.1213579999999996E-5</v>
      </c>
      <c r="J9711">
        <v>-4.08E-4</v>
      </c>
      <c r="K9711">
        <v>1017.339966</v>
      </c>
      <c r="L9711">
        <v>40.598357999999998</v>
      </c>
      <c r="W9711">
        <f t="shared" si="151"/>
        <v>54137.016788601526</v>
      </c>
    </row>
    <row r="9712" spans="1:23" x14ac:dyDescent="0.3">
      <c r="A9712">
        <v>202.10624999999999</v>
      </c>
      <c r="B9712">
        <v>1290.318481</v>
      </c>
      <c r="C9712">
        <v>-50125.476562000003</v>
      </c>
      <c r="D9712">
        <v>20334.050781000002</v>
      </c>
      <c r="E9712">
        <v>-8.8470999999999994E-2</v>
      </c>
      <c r="F9712">
        <v>9.9716260000000005</v>
      </c>
      <c r="G9712">
        <v>-0.12267</v>
      </c>
      <c r="H9712">
        <v>-5.7270000000000003E-3</v>
      </c>
      <c r="I9712">
        <v>1.774E-3</v>
      </c>
      <c r="J9712">
        <v>-6.894E-3</v>
      </c>
      <c r="K9712">
        <v>1017.349976</v>
      </c>
      <c r="L9712">
        <v>40.598357999999998</v>
      </c>
      <c r="W9712">
        <f t="shared" si="151"/>
        <v>54108.242842604937</v>
      </c>
    </row>
    <row r="9713" spans="1:23" x14ac:dyDescent="0.3">
      <c r="A9713">
        <v>202.11750000000001</v>
      </c>
      <c r="B9713">
        <v>1290.3979489999999</v>
      </c>
      <c r="C9713">
        <v>-50188.171875</v>
      </c>
      <c r="D9713">
        <v>20254.683593999998</v>
      </c>
      <c r="E9713">
        <v>-9.4176999999999997E-2</v>
      </c>
      <c r="F9713">
        <v>9.9669489999999996</v>
      </c>
      <c r="G9713">
        <v>-0.117813</v>
      </c>
      <c r="H9713">
        <v>1.8889E-2</v>
      </c>
      <c r="I9713">
        <v>6.3249999999999999E-3</v>
      </c>
      <c r="J9713">
        <v>-1.5053E-2</v>
      </c>
      <c r="K9713">
        <v>1017.349976</v>
      </c>
      <c r="L9713">
        <v>40.598357999999998</v>
      </c>
      <c r="W9713">
        <f t="shared" si="151"/>
        <v>54136.585877892016</v>
      </c>
    </row>
    <row r="9714" spans="1:23" x14ac:dyDescent="0.3">
      <c r="A9714">
        <v>202.12875</v>
      </c>
      <c r="B9714">
        <v>1151.763062</v>
      </c>
      <c r="C9714">
        <v>-50135.527344000002</v>
      </c>
      <c r="D9714">
        <v>20196.298827999999</v>
      </c>
      <c r="E9714">
        <v>-9.6057000000000003E-2</v>
      </c>
      <c r="F9714">
        <v>9.9749770000000009</v>
      </c>
      <c r="G9714">
        <v>-0.12205100000000001</v>
      </c>
      <c r="H9714">
        <v>4.5831999999999998E-2</v>
      </c>
      <c r="I9714">
        <v>9.2840000000000006E-3</v>
      </c>
      <c r="J9714">
        <v>-2.4025000000000001E-2</v>
      </c>
      <c r="K9714">
        <v>1017.349976</v>
      </c>
      <c r="L9714">
        <v>40.598357999999998</v>
      </c>
      <c r="W9714">
        <f t="shared" si="151"/>
        <v>54062.81667247678</v>
      </c>
    </row>
    <row r="9715" spans="1:23" x14ac:dyDescent="0.3">
      <c r="A9715">
        <v>202.14</v>
      </c>
      <c r="B9715">
        <v>1213.215942</v>
      </c>
      <c r="C9715">
        <v>-50138.59375</v>
      </c>
      <c r="D9715">
        <v>20286.546875</v>
      </c>
      <c r="E9715">
        <v>-8.9177999999999993E-2</v>
      </c>
      <c r="F9715">
        <v>9.9694789999999998</v>
      </c>
      <c r="G9715">
        <v>-0.13187299999999999</v>
      </c>
      <c r="H9715">
        <v>6.3985E-2</v>
      </c>
      <c r="I9715">
        <v>1.2174000000000001E-2</v>
      </c>
      <c r="J9715">
        <v>-2.8985E-2</v>
      </c>
      <c r="K9715">
        <v>1017.349976</v>
      </c>
      <c r="L9715">
        <v>40.598357999999998</v>
      </c>
      <c r="W9715">
        <f t="shared" si="151"/>
        <v>54100.780588278343</v>
      </c>
    </row>
    <row r="9716" spans="1:23" x14ac:dyDescent="0.3">
      <c r="A9716">
        <v>202.15125</v>
      </c>
      <c r="B9716">
        <v>1354.1107179999999</v>
      </c>
      <c r="C9716">
        <v>-50165.378905999998</v>
      </c>
      <c r="D9716">
        <v>20392.011718999998</v>
      </c>
      <c r="E9716">
        <v>-9.7336000000000006E-2</v>
      </c>
      <c r="F9716">
        <v>9.9658440000000006</v>
      </c>
      <c r="G9716">
        <v>-0.127218</v>
      </c>
      <c r="H9716">
        <v>7.4223999999999998E-2</v>
      </c>
      <c r="I9716">
        <v>1.3552E-2</v>
      </c>
      <c r="J9716">
        <v>-3.0661000000000001E-2</v>
      </c>
      <c r="K9716">
        <v>1017.349976</v>
      </c>
      <c r="L9716">
        <v>40.598357999999998</v>
      </c>
      <c r="W9716">
        <f t="shared" si="151"/>
        <v>54168.560979289316</v>
      </c>
    </row>
    <row r="9717" spans="1:23" x14ac:dyDescent="0.3">
      <c r="A9717">
        <v>202.16249999999999</v>
      </c>
      <c r="B9717">
        <v>1372.431274</v>
      </c>
      <c r="C9717">
        <v>-50118.460937000003</v>
      </c>
      <c r="D9717">
        <v>20373.253906000002</v>
      </c>
      <c r="E9717">
        <v>-8.7188000000000002E-2</v>
      </c>
      <c r="F9717">
        <v>9.9691690000000008</v>
      </c>
      <c r="G9717">
        <v>-0.131216</v>
      </c>
      <c r="H9717">
        <v>7.3889999999999997E-2</v>
      </c>
      <c r="I9717">
        <v>1.3847999999999999E-2</v>
      </c>
      <c r="J9717">
        <v>-2.7691E-2</v>
      </c>
      <c r="K9717">
        <v>1017.349976</v>
      </c>
      <c r="L9717">
        <v>40.598357999999998</v>
      </c>
      <c r="W9717">
        <f t="shared" si="151"/>
        <v>54118.510410152579</v>
      </c>
    </row>
    <row r="9718" spans="1:23" x14ac:dyDescent="0.3">
      <c r="A9718">
        <v>202.17375000000001</v>
      </c>
      <c r="B9718">
        <v>1249.8743899999999</v>
      </c>
      <c r="C9718">
        <v>-50173.292969000002</v>
      </c>
      <c r="D9718">
        <v>20450.587890999999</v>
      </c>
      <c r="E9718">
        <v>-0.10213700000000001</v>
      </c>
      <c r="F9718">
        <v>9.967435</v>
      </c>
      <c r="G9718">
        <v>-0.124588</v>
      </c>
      <c r="H9718">
        <v>6.7312999999999998E-2</v>
      </c>
      <c r="I9718">
        <v>1.2858E-2</v>
      </c>
      <c r="J9718">
        <v>-2.3831000000000001E-2</v>
      </c>
      <c r="K9718">
        <v>1017.349976</v>
      </c>
      <c r="L9718">
        <v>40.598357999999998</v>
      </c>
      <c r="W9718">
        <f t="shared" si="151"/>
        <v>54195.461603637981</v>
      </c>
    </row>
    <row r="9719" spans="1:23" x14ac:dyDescent="0.3">
      <c r="A9719">
        <v>202.185</v>
      </c>
      <c r="B9719">
        <v>1323.486938</v>
      </c>
      <c r="C9719">
        <v>-50133.804687000003</v>
      </c>
      <c r="D9719">
        <v>20381.201172000001</v>
      </c>
      <c r="E9719">
        <v>-9.7230999999999998E-2</v>
      </c>
      <c r="F9719">
        <v>9.9683259999999994</v>
      </c>
      <c r="G9719">
        <v>-0.12865699999999999</v>
      </c>
      <c r="H9719">
        <v>4.9256000000000001E-2</v>
      </c>
      <c r="I9719">
        <v>1.1350000000000001E-2</v>
      </c>
      <c r="J9719">
        <v>-1.6905E-2</v>
      </c>
      <c r="K9719">
        <v>1017.349976</v>
      </c>
      <c r="L9719">
        <v>40.598357999999998</v>
      </c>
      <c r="W9719">
        <f t="shared" si="151"/>
        <v>54134.493174711213</v>
      </c>
    </row>
    <row r="9720" spans="1:23" x14ac:dyDescent="0.3">
      <c r="A9720">
        <v>202.19624999999999</v>
      </c>
      <c r="B9720">
        <v>1310.5423579999999</v>
      </c>
      <c r="C9720">
        <v>-50174.820312000003</v>
      </c>
      <c r="D9720">
        <v>20362.78125</v>
      </c>
      <c r="E9720">
        <v>-0.10709200000000001</v>
      </c>
      <c r="F9720">
        <v>9.9605920000000001</v>
      </c>
      <c r="G9720">
        <v>-0.124824</v>
      </c>
      <c r="H9720">
        <v>2.6911999999999998E-2</v>
      </c>
      <c r="I9720">
        <v>7.6150000000000002E-3</v>
      </c>
      <c r="J9720">
        <v>-1.0446E-2</v>
      </c>
      <c r="K9720">
        <v>1017.349976</v>
      </c>
      <c r="L9720">
        <v>40.598357999999998</v>
      </c>
      <c r="W9720">
        <f t="shared" si="151"/>
        <v>54165.237697705641</v>
      </c>
    </row>
    <row r="9721" spans="1:23" x14ac:dyDescent="0.3">
      <c r="A9721">
        <v>202.20750000000001</v>
      </c>
      <c r="B9721">
        <v>1266.631226</v>
      </c>
      <c r="C9721">
        <v>-50120.644530999998</v>
      </c>
      <c r="D9721">
        <v>20305.195312</v>
      </c>
      <c r="E9721">
        <v>-9.5755000000000007E-2</v>
      </c>
      <c r="F9721">
        <v>9.9521379999999997</v>
      </c>
      <c r="G9721">
        <v>-0.113568</v>
      </c>
      <c r="H9721">
        <v>4.1619999999999999E-3</v>
      </c>
      <c r="I9721">
        <v>4.5069999999999997E-3</v>
      </c>
      <c r="J9721">
        <v>-5.3819999999999996E-3</v>
      </c>
      <c r="K9721">
        <v>1017.339966</v>
      </c>
      <c r="L9721">
        <v>40.598357999999998</v>
      </c>
      <c r="W9721">
        <f t="shared" si="151"/>
        <v>54092.368403722212</v>
      </c>
    </row>
    <row r="9722" spans="1:23" x14ac:dyDescent="0.3">
      <c r="A9722">
        <v>202.21875</v>
      </c>
      <c r="B9722">
        <v>1387.8813479999999</v>
      </c>
      <c r="C9722">
        <v>-50169.640625</v>
      </c>
      <c r="D9722">
        <v>20395.921875</v>
      </c>
      <c r="E9722">
        <v>-9.0084999999999998E-2</v>
      </c>
      <c r="F9722">
        <v>9.9673669999999994</v>
      </c>
      <c r="G9722">
        <v>-0.12169199999999999</v>
      </c>
      <c r="H9722">
        <v>-1.7180000000000001E-2</v>
      </c>
      <c r="I9722">
        <v>2.4949999999999998E-3</v>
      </c>
      <c r="J9722">
        <v>-1.371E-3</v>
      </c>
      <c r="K9722">
        <v>1017.339966</v>
      </c>
      <c r="L9722">
        <v>40.598357999999998</v>
      </c>
      <c r="W9722">
        <f t="shared" si="151"/>
        <v>54174.834417918442</v>
      </c>
    </row>
    <row r="9723" spans="1:23" x14ac:dyDescent="0.3">
      <c r="A9723">
        <v>202.23</v>
      </c>
      <c r="B9723">
        <v>1385.621948</v>
      </c>
      <c r="C9723">
        <v>-50194.050780999998</v>
      </c>
      <c r="D9723">
        <v>20392.816406000002</v>
      </c>
      <c r="E9723">
        <v>-9.9651000000000003E-2</v>
      </c>
      <c r="F9723">
        <v>9.9690270000000005</v>
      </c>
      <c r="G9723">
        <v>-0.13176299999999999</v>
      </c>
      <c r="H9723">
        <v>-3.2277E-2</v>
      </c>
      <c r="I9723">
        <v>2.7E-4</v>
      </c>
      <c r="J9723">
        <v>2.2009999999999998E-3</v>
      </c>
      <c r="K9723">
        <v>1017.339966</v>
      </c>
      <c r="L9723">
        <v>40.598357999999998</v>
      </c>
      <c r="W9723">
        <f t="shared" si="151"/>
        <v>54196.214286213835</v>
      </c>
    </row>
    <row r="9724" spans="1:23" x14ac:dyDescent="0.3">
      <c r="A9724">
        <v>202.24125000000001</v>
      </c>
      <c r="B9724">
        <v>1352.3061520000001</v>
      </c>
      <c r="C9724">
        <v>-50133.875</v>
      </c>
      <c r="D9724">
        <v>20333.435547000001</v>
      </c>
      <c r="E9724">
        <v>-9.7570000000000004E-2</v>
      </c>
      <c r="F9724">
        <v>9.9687169999999998</v>
      </c>
      <c r="G9724">
        <v>-0.14085800000000001</v>
      </c>
      <c r="H9724">
        <v>-3.7739000000000002E-2</v>
      </c>
      <c r="I9724">
        <v>-3.01E-4</v>
      </c>
      <c r="J9724">
        <v>4.744E-3</v>
      </c>
      <c r="K9724">
        <v>1017.339966</v>
      </c>
      <c r="L9724">
        <v>40.598357999999998</v>
      </c>
      <c r="W9724">
        <f t="shared" si="151"/>
        <v>54117.305509313432</v>
      </c>
    </row>
    <row r="9725" spans="1:23" x14ac:dyDescent="0.3">
      <c r="A9725">
        <v>202.2525</v>
      </c>
      <c r="B9725">
        <v>1270.5706789999999</v>
      </c>
      <c r="C9725">
        <v>-50155.644530999998</v>
      </c>
      <c r="D9725">
        <v>20378.253906000002</v>
      </c>
      <c r="E9725">
        <v>-8.9307999999999998E-2</v>
      </c>
      <c r="F9725">
        <v>9.9683869999999999</v>
      </c>
      <c r="G9725">
        <v>-0.112414</v>
      </c>
      <c r="H9725">
        <v>-3.4050999999999998E-2</v>
      </c>
      <c r="I9725">
        <v>-2.3239270000000001E-5</v>
      </c>
      <c r="J9725">
        <v>4.0540000000000003E-3</v>
      </c>
      <c r="K9725">
        <v>1017.339966</v>
      </c>
      <c r="L9725">
        <v>40.598357999999998</v>
      </c>
      <c r="W9725">
        <f t="shared" si="151"/>
        <v>54152.343074217657</v>
      </c>
    </row>
    <row r="9726" spans="1:23" x14ac:dyDescent="0.3">
      <c r="A9726">
        <v>202.26374999999999</v>
      </c>
      <c r="B9726">
        <v>1429.4750979999999</v>
      </c>
      <c r="C9726">
        <v>-50090.859375</v>
      </c>
      <c r="D9726">
        <v>20309.902343999998</v>
      </c>
      <c r="E9726">
        <v>-9.7293000000000004E-2</v>
      </c>
      <c r="F9726">
        <v>9.9623709999999992</v>
      </c>
      <c r="G9726">
        <v>-0.130247</v>
      </c>
      <c r="H9726">
        <v>-1.9737999999999999E-2</v>
      </c>
      <c r="I9726">
        <v>7.9600000000000005E-4</v>
      </c>
      <c r="J9726">
        <v>-2.4940000000000001E-3</v>
      </c>
      <c r="K9726">
        <v>1017.339966</v>
      </c>
      <c r="L9726">
        <v>40.598357999999998</v>
      </c>
      <c r="W9726">
        <f t="shared" si="151"/>
        <v>54070.599452980401</v>
      </c>
    </row>
    <row r="9727" spans="1:23" x14ac:dyDescent="0.3">
      <c r="A9727">
        <v>202.27500000000001</v>
      </c>
      <c r="B9727">
        <v>1316.290405</v>
      </c>
      <c r="C9727">
        <v>-50146.96875</v>
      </c>
      <c r="D9727">
        <v>20369.904297000001</v>
      </c>
      <c r="E9727">
        <v>-8.6332000000000006E-2</v>
      </c>
      <c r="F9727">
        <v>9.9604350000000004</v>
      </c>
      <c r="G9727">
        <v>-0.11494699999999999</v>
      </c>
      <c r="H9727">
        <v>-2.6150000000000001E-3</v>
      </c>
      <c r="I9727">
        <v>2.0769999999999999E-3</v>
      </c>
      <c r="J9727">
        <v>-9.0650000000000001E-3</v>
      </c>
      <c r="K9727">
        <v>1017.339966</v>
      </c>
      <c r="L9727">
        <v>40.598357999999998</v>
      </c>
      <c r="W9727">
        <f t="shared" si="151"/>
        <v>54142.257953586595</v>
      </c>
    </row>
    <row r="9728" spans="1:23" x14ac:dyDescent="0.3">
      <c r="A9728">
        <v>202.28625</v>
      </c>
      <c r="B9728">
        <v>1270.924561</v>
      </c>
      <c r="C9728">
        <v>-50093.105469000002</v>
      </c>
      <c r="D9728">
        <v>20242.960937</v>
      </c>
      <c r="E9728">
        <v>-9.1517000000000001E-2</v>
      </c>
      <c r="F9728">
        <v>9.9632299999999994</v>
      </c>
      <c r="G9728">
        <v>-0.12751299999999999</v>
      </c>
      <c r="H9728">
        <v>2.8324999999999999E-2</v>
      </c>
      <c r="I9728">
        <v>6.2880000000000002E-3</v>
      </c>
      <c r="J9728">
        <v>-1.8783000000000001E-2</v>
      </c>
      <c r="K9728">
        <v>1017.339966</v>
      </c>
      <c r="L9728">
        <v>40.598357999999998</v>
      </c>
      <c r="W9728">
        <f t="shared" si="151"/>
        <v>54043.611391773396</v>
      </c>
    </row>
    <row r="9729" spans="1:23" x14ac:dyDescent="0.3">
      <c r="A9729">
        <v>202.29750000000001</v>
      </c>
      <c r="B9729">
        <v>1308.249634</v>
      </c>
      <c r="C9729">
        <v>-50155.722655999998</v>
      </c>
      <c r="D9729">
        <v>20413.865234000001</v>
      </c>
      <c r="E9729">
        <v>-9.4218999999999997E-2</v>
      </c>
      <c r="F9729">
        <v>9.9606530000000006</v>
      </c>
      <c r="G9729">
        <v>-0.12665199999999999</v>
      </c>
      <c r="H9729">
        <v>5.3301000000000001E-2</v>
      </c>
      <c r="I9729">
        <v>9.894E-3</v>
      </c>
      <c r="J9729">
        <v>-2.7042E-2</v>
      </c>
      <c r="K9729">
        <v>1017.339966</v>
      </c>
      <c r="L9729">
        <v>40.598357999999998</v>
      </c>
      <c r="W9729">
        <f t="shared" si="151"/>
        <v>54166.723419848531</v>
      </c>
    </row>
    <row r="9730" spans="1:23" x14ac:dyDescent="0.3">
      <c r="A9730">
        <v>202.30875</v>
      </c>
      <c r="B9730">
        <v>1370.2983400000001</v>
      </c>
      <c r="C9730">
        <v>-50132.539062000003</v>
      </c>
      <c r="D9730">
        <v>20366.136718999998</v>
      </c>
      <c r="E9730">
        <v>-9.5170000000000005E-2</v>
      </c>
      <c r="F9730">
        <v>9.9594970000000007</v>
      </c>
      <c r="G9730">
        <v>-0.121728</v>
      </c>
      <c r="H9730">
        <v>6.9866999999999999E-2</v>
      </c>
      <c r="I9730">
        <v>1.3127E-2</v>
      </c>
      <c r="J9730">
        <v>-3.0828000000000001E-2</v>
      </c>
      <c r="K9730">
        <v>1017.3599850000001</v>
      </c>
      <c r="L9730">
        <v>40.600898999999998</v>
      </c>
      <c r="W9730">
        <f t="shared" ref="W9730:W9793" si="152">SQRT((B9730)^2+(C9730)^2+(D9730)^2)</f>
        <v>54128.815941239314</v>
      </c>
    </row>
    <row r="9731" spans="1:23" x14ac:dyDescent="0.3">
      <c r="A9731">
        <v>202.32</v>
      </c>
      <c r="B9731">
        <v>1429.2613530000001</v>
      </c>
      <c r="C9731">
        <v>-50120.441405999998</v>
      </c>
      <c r="D9731">
        <v>20290.996093999998</v>
      </c>
      <c r="E9731">
        <v>-9.4285999999999995E-2</v>
      </c>
      <c r="F9731">
        <v>9.9575180000000003</v>
      </c>
      <c r="G9731">
        <v>-0.132047</v>
      </c>
      <c r="H9731">
        <v>7.5899999999999995E-2</v>
      </c>
      <c r="I9731">
        <v>1.3613999999999999E-2</v>
      </c>
      <c r="J9731">
        <v>-3.0852000000000001E-2</v>
      </c>
      <c r="K9731">
        <v>1017.3599850000001</v>
      </c>
      <c r="L9731">
        <v>40.600898999999998</v>
      </c>
      <c r="W9731">
        <f t="shared" si="152"/>
        <v>54090.904570308136</v>
      </c>
    </row>
    <row r="9732" spans="1:23" x14ac:dyDescent="0.3">
      <c r="A9732">
        <v>202.33125000000001</v>
      </c>
      <c r="B9732">
        <v>1257.6983640000001</v>
      </c>
      <c r="C9732">
        <v>-50162.761719000002</v>
      </c>
      <c r="D9732">
        <v>20336.191406000002</v>
      </c>
      <c r="E9732">
        <v>-9.3247999999999998E-2</v>
      </c>
      <c r="F9732">
        <v>9.9615679999999998</v>
      </c>
      <c r="G9732">
        <v>-0.13678100000000001</v>
      </c>
      <c r="H9732">
        <v>7.2250999999999996E-2</v>
      </c>
      <c r="I9732">
        <v>1.3369000000000001E-2</v>
      </c>
      <c r="J9732">
        <v>-2.5874000000000001E-2</v>
      </c>
      <c r="K9732">
        <v>1017.3599850000001</v>
      </c>
      <c r="L9732">
        <v>40.600898999999998</v>
      </c>
      <c r="W9732">
        <f t="shared" si="152"/>
        <v>54142.82177125098</v>
      </c>
    </row>
    <row r="9733" spans="1:23" x14ac:dyDescent="0.3">
      <c r="A9733">
        <v>202.3425</v>
      </c>
      <c r="B9733">
        <v>1296.264038</v>
      </c>
      <c r="C9733">
        <v>-50119.203125</v>
      </c>
      <c r="D9733">
        <v>20287.279297000001</v>
      </c>
      <c r="E9733">
        <v>-9.3811000000000005E-2</v>
      </c>
      <c r="F9733">
        <v>9.9657169999999997</v>
      </c>
      <c r="G9733">
        <v>-0.13777500000000001</v>
      </c>
      <c r="H9733">
        <v>6.3339999999999994E-2</v>
      </c>
      <c r="I9733">
        <v>1.2373E-2</v>
      </c>
      <c r="J9733">
        <v>-2.085E-2</v>
      </c>
      <c r="K9733">
        <v>1017.3599850000001</v>
      </c>
      <c r="L9733">
        <v>40.600898999999998</v>
      </c>
      <c r="W9733">
        <f t="shared" si="152"/>
        <v>54085.012005320903</v>
      </c>
    </row>
    <row r="9734" spans="1:23" x14ac:dyDescent="0.3">
      <c r="A9734">
        <v>202.35374999999999</v>
      </c>
      <c r="B9734">
        <v>1278.9263920000001</v>
      </c>
      <c r="C9734">
        <v>-50153.101562000003</v>
      </c>
      <c r="D9734">
        <v>20285.96875</v>
      </c>
      <c r="E9734">
        <v>-9.3001E-2</v>
      </c>
      <c r="F9734">
        <v>9.9717570000000002</v>
      </c>
      <c r="G9734">
        <v>-0.130882</v>
      </c>
      <c r="H9734">
        <v>4.3917999999999999E-2</v>
      </c>
      <c r="I9734">
        <v>1.0174000000000001E-2</v>
      </c>
      <c r="J9734">
        <v>-1.5737999999999999E-2</v>
      </c>
      <c r="K9734">
        <v>1017.3599850000001</v>
      </c>
      <c r="L9734">
        <v>40.600898999999998</v>
      </c>
      <c r="W9734">
        <f t="shared" si="152"/>
        <v>54115.522515544631</v>
      </c>
    </row>
    <row r="9735" spans="1:23" x14ac:dyDescent="0.3">
      <c r="A9735">
        <v>202.36500000000001</v>
      </c>
      <c r="B9735">
        <v>1213.2890620000001</v>
      </c>
      <c r="C9735">
        <v>-50103.296875</v>
      </c>
      <c r="D9735">
        <v>20269.132812</v>
      </c>
      <c r="E9735">
        <v>-8.4592000000000001E-2</v>
      </c>
      <c r="F9735">
        <v>9.9677589999999991</v>
      </c>
      <c r="G9735">
        <v>-0.14535300000000001</v>
      </c>
      <c r="H9735">
        <v>2.4067999999999999E-2</v>
      </c>
      <c r="I9735">
        <v>7.6299999999999996E-3</v>
      </c>
      <c r="J9735">
        <v>-9.2639999999999997E-3</v>
      </c>
      <c r="K9735">
        <v>1017.3599850000001</v>
      </c>
      <c r="L9735">
        <v>40.600898999999998</v>
      </c>
      <c r="W9735">
        <f t="shared" si="152"/>
        <v>54061.540609224678</v>
      </c>
    </row>
    <row r="9736" spans="1:23" x14ac:dyDescent="0.3">
      <c r="A9736">
        <v>202.37625</v>
      </c>
      <c r="B9736">
        <v>1320.110962</v>
      </c>
      <c r="C9736">
        <v>-50171.011719000002</v>
      </c>
      <c r="D9736">
        <v>20366.955077999999</v>
      </c>
      <c r="E9736">
        <v>-8.9454000000000006E-2</v>
      </c>
      <c r="F9736">
        <v>9.9805469999999996</v>
      </c>
      <c r="G9736">
        <v>-0.11590499999999999</v>
      </c>
      <c r="H9736">
        <v>-4.9129999999999998E-3</v>
      </c>
      <c r="I9736">
        <v>5.2240000000000003E-3</v>
      </c>
      <c r="J9736">
        <v>-3.601E-3</v>
      </c>
      <c r="K9736">
        <v>1017.3599850000001</v>
      </c>
      <c r="L9736">
        <v>40.600898999999998</v>
      </c>
      <c r="W9736">
        <f t="shared" si="152"/>
        <v>54163.511416905923</v>
      </c>
    </row>
    <row r="9737" spans="1:23" x14ac:dyDescent="0.3">
      <c r="A9737">
        <v>202.38749999999999</v>
      </c>
      <c r="B9737">
        <v>1274.276611</v>
      </c>
      <c r="C9737">
        <v>-50186.972655999998</v>
      </c>
      <c r="D9737">
        <v>20430.041015999999</v>
      </c>
      <c r="E9737">
        <v>-8.4612999999999994E-2</v>
      </c>
      <c r="F9737">
        <v>9.9581689999999998</v>
      </c>
      <c r="G9737">
        <v>-0.110818</v>
      </c>
      <c r="H9737">
        <v>-2.7761999999999998E-2</v>
      </c>
      <c r="I9737">
        <v>1.575E-3</v>
      </c>
      <c r="J9737">
        <v>2.3930000000000002E-3</v>
      </c>
      <c r="K9737">
        <v>1017.3599850000001</v>
      </c>
      <c r="L9737">
        <v>40.600898999999998</v>
      </c>
      <c r="W9737">
        <f t="shared" si="152"/>
        <v>54200.946312503394</v>
      </c>
    </row>
    <row r="9738" spans="1:23" x14ac:dyDescent="0.3">
      <c r="A9738">
        <v>202.39875000000001</v>
      </c>
      <c r="B9738">
        <v>1311.5582280000001</v>
      </c>
      <c r="C9738">
        <v>-50179.265625</v>
      </c>
      <c r="D9738">
        <v>20268.005859000001</v>
      </c>
      <c r="E9738">
        <v>-9.1722999999999999E-2</v>
      </c>
      <c r="F9738">
        <v>9.9662819999999996</v>
      </c>
      <c r="G9738">
        <v>-0.12906599999999999</v>
      </c>
      <c r="H9738">
        <v>-3.6129000000000001E-2</v>
      </c>
      <c r="I9738">
        <v>4.7600000000000002E-4</v>
      </c>
      <c r="J9738">
        <v>4.0819999999999997E-3</v>
      </c>
      <c r="K9738">
        <v>1017.3599850000001</v>
      </c>
      <c r="L9738">
        <v>40.600898999999998</v>
      </c>
      <c r="W9738">
        <f t="shared" si="152"/>
        <v>54133.824409053159</v>
      </c>
    </row>
    <row r="9739" spans="1:23" x14ac:dyDescent="0.3">
      <c r="A9739">
        <v>202.41</v>
      </c>
      <c r="B9739">
        <v>1289.1795649999999</v>
      </c>
      <c r="C9739">
        <v>-50152.363280999998</v>
      </c>
      <c r="D9739">
        <v>20349.648437</v>
      </c>
      <c r="E9739">
        <v>-0.10586</v>
      </c>
      <c r="F9739">
        <v>9.9669899999999991</v>
      </c>
      <c r="G9739">
        <v>-0.13606399999999999</v>
      </c>
      <c r="H9739">
        <v>-3.7065000000000001E-2</v>
      </c>
      <c r="I9739">
        <v>-1.103E-3</v>
      </c>
      <c r="J9739">
        <v>3.65E-3</v>
      </c>
      <c r="K9739">
        <v>1017.3599850000001</v>
      </c>
      <c r="L9739">
        <v>40.600898999999998</v>
      </c>
      <c r="W9739">
        <f t="shared" si="152"/>
        <v>54138.985196711132</v>
      </c>
    </row>
    <row r="9740" spans="1:23" x14ac:dyDescent="0.3">
      <c r="A9740">
        <v>202.42124999999999</v>
      </c>
      <c r="B9740">
        <v>1316.2114260000001</v>
      </c>
      <c r="C9740">
        <v>-50118.015625</v>
      </c>
      <c r="D9740">
        <v>20450.029297000001</v>
      </c>
      <c r="E9740">
        <v>-0.10188</v>
      </c>
      <c r="F9740">
        <v>9.9600849999999994</v>
      </c>
      <c r="G9740">
        <v>-0.133294</v>
      </c>
      <c r="H9740">
        <v>-2.9142000000000001E-2</v>
      </c>
      <c r="I9740">
        <v>7.2462189999999998E-5</v>
      </c>
      <c r="J9740">
        <v>1.281E-3</v>
      </c>
      <c r="K9740">
        <v>1017.3599850000001</v>
      </c>
      <c r="L9740">
        <v>40.600898999999998</v>
      </c>
      <c r="W9740">
        <f t="shared" si="152"/>
        <v>54145.651727113189</v>
      </c>
    </row>
    <row r="9741" spans="1:23" x14ac:dyDescent="0.3">
      <c r="A9741">
        <v>202.4325</v>
      </c>
      <c r="B9741">
        <v>1398.6741939999999</v>
      </c>
      <c r="C9741">
        <v>-50114.046875</v>
      </c>
      <c r="D9741">
        <v>20472.154297000001</v>
      </c>
      <c r="E9741">
        <v>-0.1042</v>
      </c>
      <c r="F9741">
        <v>9.9615390000000001</v>
      </c>
      <c r="G9741">
        <v>-0.132379</v>
      </c>
      <c r="H9741">
        <v>-1.2902E-2</v>
      </c>
      <c r="I9741">
        <v>1.6329999999999999E-3</v>
      </c>
      <c r="J9741">
        <v>-5.7790000000000003E-3</v>
      </c>
      <c r="K9741">
        <v>1017.3599850000001</v>
      </c>
      <c r="L9741">
        <v>40.600898999999998</v>
      </c>
      <c r="W9741">
        <f t="shared" si="152"/>
        <v>54152.406089211167</v>
      </c>
    </row>
    <row r="9742" spans="1:23" x14ac:dyDescent="0.3">
      <c r="A9742">
        <v>202.44374999999999</v>
      </c>
      <c r="B9742">
        <v>1266.4726559999999</v>
      </c>
      <c r="C9742">
        <v>-50080.675780999998</v>
      </c>
      <c r="D9742">
        <v>20402.068359000001</v>
      </c>
      <c r="E9742">
        <v>-9.4851000000000005E-2</v>
      </c>
      <c r="F9742">
        <v>9.9513560000000005</v>
      </c>
      <c r="G9742">
        <v>-0.13600699999999999</v>
      </c>
      <c r="H9742">
        <v>1.1741E-2</v>
      </c>
      <c r="I9742">
        <v>5.1009999999999996E-3</v>
      </c>
      <c r="J9742">
        <v>-1.3849E-2</v>
      </c>
      <c r="K9742">
        <v>1017.3599850000001</v>
      </c>
      <c r="L9742">
        <v>40.600898999999998</v>
      </c>
      <c r="W9742">
        <f t="shared" si="152"/>
        <v>54091.796355781567</v>
      </c>
    </row>
    <row r="9743" spans="1:23" x14ac:dyDescent="0.3">
      <c r="A9743">
        <v>202.45500000000001</v>
      </c>
      <c r="B9743">
        <v>1300.8400879999999</v>
      </c>
      <c r="C9743">
        <v>-50145.132812000003</v>
      </c>
      <c r="D9743">
        <v>20314.011718999998</v>
      </c>
      <c r="E9743">
        <v>-9.3933000000000003E-2</v>
      </c>
      <c r="F9743">
        <v>9.9724880000000002</v>
      </c>
      <c r="G9743">
        <v>-0.146593</v>
      </c>
      <c r="H9743">
        <v>3.4515999999999998E-2</v>
      </c>
      <c r="I9743">
        <v>7.9950000000000004E-3</v>
      </c>
      <c r="J9743">
        <v>-2.0152E-2</v>
      </c>
      <c r="K9743">
        <v>1017.3599850000001</v>
      </c>
      <c r="L9743">
        <v>40.600898999999998</v>
      </c>
      <c r="W9743">
        <f t="shared" si="152"/>
        <v>54119.179611181622</v>
      </c>
    </row>
    <row r="9744" spans="1:23" x14ac:dyDescent="0.3">
      <c r="A9744">
        <v>202.46625</v>
      </c>
      <c r="B9744">
        <v>1243.893433</v>
      </c>
      <c r="C9744">
        <v>-50096.109375</v>
      </c>
      <c r="D9744">
        <v>20380.833984000001</v>
      </c>
      <c r="E9744">
        <v>-8.2658999999999996E-2</v>
      </c>
      <c r="F9744">
        <v>9.9645679999999999</v>
      </c>
      <c r="G9744">
        <v>-0.13197</v>
      </c>
      <c r="H9744">
        <v>6.0881999999999999E-2</v>
      </c>
      <c r="I9744">
        <v>1.1150999999999999E-2</v>
      </c>
      <c r="J9744">
        <v>-2.7063E-2</v>
      </c>
      <c r="K9744">
        <v>1017.3599850000001</v>
      </c>
      <c r="L9744">
        <v>40.600898999999998</v>
      </c>
      <c r="W9744">
        <f t="shared" si="152"/>
        <v>54097.558533338575</v>
      </c>
    </row>
    <row r="9745" spans="1:23" x14ac:dyDescent="0.3">
      <c r="A9745">
        <v>202.47749999999999</v>
      </c>
      <c r="B9745">
        <v>1235.1060789999999</v>
      </c>
      <c r="C9745">
        <v>-50148.875</v>
      </c>
      <c r="D9745">
        <v>20387.009765999999</v>
      </c>
      <c r="E9745">
        <v>-8.5212999999999997E-2</v>
      </c>
      <c r="F9745">
        <v>9.9742309999999996</v>
      </c>
      <c r="G9745">
        <v>-0.12216100000000001</v>
      </c>
      <c r="H9745">
        <v>7.2151000000000007E-2</v>
      </c>
      <c r="I9745">
        <v>1.34E-2</v>
      </c>
      <c r="J9745">
        <v>-2.9977E-2</v>
      </c>
      <c r="K9745">
        <v>1017.3599850000001</v>
      </c>
      <c r="L9745">
        <v>40.600898999999998</v>
      </c>
      <c r="W9745">
        <f t="shared" si="152"/>
        <v>54148.548623125505</v>
      </c>
    </row>
    <row r="9746" spans="1:23" x14ac:dyDescent="0.3">
      <c r="A9746">
        <v>202.48875000000001</v>
      </c>
      <c r="B9746">
        <v>1263.4410399999999</v>
      </c>
      <c r="C9746">
        <v>-50119.273437000003</v>
      </c>
      <c r="D9746">
        <v>20380.490234000001</v>
      </c>
      <c r="E9746">
        <v>-8.6761000000000005E-2</v>
      </c>
      <c r="F9746">
        <v>9.9643010000000007</v>
      </c>
      <c r="G9746">
        <v>-0.129968</v>
      </c>
      <c r="H9746">
        <v>7.0652999999999994E-2</v>
      </c>
      <c r="I9746">
        <v>1.3601E-2</v>
      </c>
      <c r="J9746">
        <v>-2.7424E-2</v>
      </c>
      <c r="K9746">
        <v>1017.3599850000001</v>
      </c>
      <c r="L9746">
        <v>40.600898999999998</v>
      </c>
      <c r="W9746">
        <f t="shared" si="152"/>
        <v>54119.333285735323</v>
      </c>
    </row>
    <row r="9747" spans="1:23" x14ac:dyDescent="0.3">
      <c r="A9747">
        <v>202.5</v>
      </c>
      <c r="B9747">
        <v>1354.4916989999999</v>
      </c>
      <c r="C9747">
        <v>-50106.710937000003</v>
      </c>
      <c r="D9747">
        <v>20471.228515999999</v>
      </c>
      <c r="E9747">
        <v>-0.104556</v>
      </c>
      <c r="F9747">
        <v>9.9692629999999998</v>
      </c>
      <c r="G9747">
        <v>-0.126472</v>
      </c>
      <c r="H9747">
        <v>7.3790999999999995E-2</v>
      </c>
      <c r="I9747">
        <v>1.4175999999999999E-2</v>
      </c>
      <c r="J9747">
        <v>-2.4671999999999999E-2</v>
      </c>
      <c r="K9747">
        <v>1017.369995</v>
      </c>
      <c r="L9747">
        <v>40.600898999999998</v>
      </c>
      <c r="W9747">
        <f t="shared" si="152"/>
        <v>54144.143964430972</v>
      </c>
    </row>
    <row r="9748" spans="1:23" x14ac:dyDescent="0.3">
      <c r="A9748">
        <v>202.51124999999999</v>
      </c>
      <c r="B9748">
        <v>1387.447754</v>
      </c>
      <c r="C9748">
        <v>-50150.832030999998</v>
      </c>
      <c r="D9748">
        <v>20478.769531000002</v>
      </c>
      <c r="E9748">
        <v>-0.109634</v>
      </c>
      <c r="F9748">
        <v>9.9639500000000005</v>
      </c>
      <c r="G9748">
        <v>-0.14571799999999999</v>
      </c>
      <c r="H9748">
        <v>5.8189999999999999E-2</v>
      </c>
      <c r="I9748">
        <v>1.2508999999999999E-2</v>
      </c>
      <c r="J9748">
        <v>-1.9286999999999999E-2</v>
      </c>
      <c r="K9748">
        <v>1017.369995</v>
      </c>
      <c r="L9748">
        <v>40.600898999999998</v>
      </c>
      <c r="W9748">
        <f t="shared" si="152"/>
        <v>54188.660863463578</v>
      </c>
    </row>
    <row r="9749" spans="1:23" x14ac:dyDescent="0.3">
      <c r="A9749">
        <v>202.52250000000001</v>
      </c>
      <c r="B9749">
        <v>1296.3939210000001</v>
      </c>
      <c r="C9749">
        <v>-50107.398437000003</v>
      </c>
      <c r="D9749">
        <v>20282.285156000002</v>
      </c>
      <c r="E9749">
        <v>-9.6462000000000006E-2</v>
      </c>
      <c r="F9749">
        <v>9.9629630000000002</v>
      </c>
      <c r="G9749">
        <v>-0.136267</v>
      </c>
      <c r="H9749">
        <v>3.8809000000000003E-2</v>
      </c>
      <c r="I9749">
        <v>9.6419999999999995E-3</v>
      </c>
      <c r="J9749">
        <v>-1.3762999999999999E-2</v>
      </c>
      <c r="K9749">
        <v>1017.369995</v>
      </c>
      <c r="L9749">
        <v>40.600898999999998</v>
      </c>
      <c r="W9749">
        <f t="shared" si="152"/>
        <v>54072.202715184205</v>
      </c>
    </row>
    <row r="9750" spans="1:23" x14ac:dyDescent="0.3">
      <c r="A9750">
        <v>202.53375</v>
      </c>
      <c r="B9750">
        <v>1229.801025</v>
      </c>
      <c r="C9750">
        <v>-50172.558594000002</v>
      </c>
      <c r="D9750">
        <v>20223.236327999999</v>
      </c>
      <c r="E9750">
        <v>-9.9729999999999999E-2</v>
      </c>
      <c r="F9750">
        <v>9.9656110000000009</v>
      </c>
      <c r="G9750">
        <v>-0.13808999999999999</v>
      </c>
      <c r="H9750">
        <v>1.2966999999999999E-2</v>
      </c>
      <c r="I9750">
        <v>7.319E-3</v>
      </c>
      <c r="J9750">
        <v>-7.064E-3</v>
      </c>
      <c r="K9750">
        <v>1017.369995</v>
      </c>
      <c r="L9750">
        <v>40.600898999999998</v>
      </c>
      <c r="W9750">
        <f t="shared" si="152"/>
        <v>54108.939501782821</v>
      </c>
    </row>
    <row r="9751" spans="1:23" x14ac:dyDescent="0.3">
      <c r="A9751">
        <v>202.54499999999999</v>
      </c>
      <c r="B9751">
        <v>1252.2655030000001</v>
      </c>
      <c r="C9751">
        <v>-50104.207030999998</v>
      </c>
      <c r="D9751">
        <v>20331.1875</v>
      </c>
      <c r="E9751">
        <v>-0.104395</v>
      </c>
      <c r="F9751">
        <v>9.9549149999999997</v>
      </c>
      <c r="G9751">
        <v>-0.124297</v>
      </c>
      <c r="H9751">
        <v>-1.1583E-2</v>
      </c>
      <c r="I9751">
        <v>3.6700000000000001E-3</v>
      </c>
      <c r="J9751">
        <v>-2.1059999999999998E-3</v>
      </c>
      <c r="K9751">
        <v>1017.369995</v>
      </c>
      <c r="L9751">
        <v>40.600898999999998</v>
      </c>
      <c r="W9751">
        <f t="shared" si="152"/>
        <v>54086.568723255776</v>
      </c>
    </row>
    <row r="9752" spans="1:23" x14ac:dyDescent="0.3">
      <c r="A9752">
        <v>202.55625000000001</v>
      </c>
      <c r="B9752">
        <v>1344.264038</v>
      </c>
      <c r="C9752">
        <v>-50160.539062000003</v>
      </c>
      <c r="D9752">
        <v>20395.130859000001</v>
      </c>
      <c r="E9752">
        <v>-0.100786</v>
      </c>
      <c r="F9752">
        <v>9.9568619999999992</v>
      </c>
      <c r="G9752">
        <v>-0.147062</v>
      </c>
      <c r="H9752">
        <v>-3.2875000000000001E-2</v>
      </c>
      <c r="I9752">
        <v>1.5900000000000001E-3</v>
      </c>
      <c r="J9752">
        <v>3.7000000000000002E-3</v>
      </c>
      <c r="K9752">
        <v>1017.369995</v>
      </c>
      <c r="L9752">
        <v>40.600898999999998</v>
      </c>
      <c r="W9752">
        <f t="shared" si="152"/>
        <v>54165.007962244614</v>
      </c>
    </row>
    <row r="9753" spans="1:23" x14ac:dyDescent="0.3">
      <c r="A9753">
        <v>202.5675</v>
      </c>
      <c r="B9753">
        <v>1250.7216800000001</v>
      </c>
      <c r="C9753">
        <v>-50106.746094000002</v>
      </c>
      <c r="D9753">
        <v>20416.449218999998</v>
      </c>
      <c r="E9753">
        <v>-9.6811999999999995E-2</v>
      </c>
      <c r="F9753">
        <v>9.9564450000000004</v>
      </c>
      <c r="G9753">
        <v>-0.126413</v>
      </c>
      <c r="H9753">
        <v>-4.0670999999999999E-2</v>
      </c>
      <c r="I9753">
        <v>-1.1199999999999999E-3</v>
      </c>
      <c r="J9753">
        <v>5.1939999999999998E-3</v>
      </c>
      <c r="K9753">
        <v>1017.369995</v>
      </c>
      <c r="L9753">
        <v>40.600898999999998</v>
      </c>
      <c r="W9753">
        <f t="shared" si="152"/>
        <v>54120.991376372731</v>
      </c>
    </row>
    <row r="9754" spans="1:23" x14ac:dyDescent="0.3">
      <c r="A9754">
        <v>202.57875000000001</v>
      </c>
      <c r="B9754">
        <v>1354.7701420000001</v>
      </c>
      <c r="C9754">
        <v>-50144.804687000003</v>
      </c>
      <c r="D9754">
        <v>20505.160156000002</v>
      </c>
      <c r="E9754">
        <v>-9.6878000000000006E-2</v>
      </c>
      <c r="F9754">
        <v>9.9584469999999996</v>
      </c>
      <c r="G9754">
        <v>-0.139324</v>
      </c>
      <c r="H9754">
        <v>-3.6055999999999998E-2</v>
      </c>
      <c r="I9754">
        <v>2.5099999999999998E-4</v>
      </c>
      <c r="J9754">
        <v>3.9899999999999996E-3</v>
      </c>
      <c r="K9754">
        <v>1017.369995</v>
      </c>
      <c r="L9754">
        <v>40.600898999999998</v>
      </c>
      <c r="W9754">
        <f t="shared" si="152"/>
        <v>54192.235903847351</v>
      </c>
    </row>
    <row r="9755" spans="1:23" x14ac:dyDescent="0.3">
      <c r="A9755">
        <v>202.59</v>
      </c>
      <c r="B9755">
        <v>1161.575317</v>
      </c>
      <c r="C9755">
        <v>-50131.796875</v>
      </c>
      <c r="D9755">
        <v>20407.240234000001</v>
      </c>
      <c r="E9755">
        <v>-9.2691999999999997E-2</v>
      </c>
      <c r="F9755">
        <v>9.9595310000000001</v>
      </c>
      <c r="G9755">
        <v>-0.11934400000000001</v>
      </c>
      <c r="H9755">
        <v>-2.4781999999999998E-2</v>
      </c>
      <c r="I9755">
        <v>6.5700000000000003E-4</v>
      </c>
      <c r="J9755">
        <v>2.689739E-5</v>
      </c>
      <c r="K9755">
        <v>1017.369995</v>
      </c>
      <c r="L9755">
        <v>40.600898999999998</v>
      </c>
      <c r="W9755">
        <f t="shared" si="152"/>
        <v>54138.727073154492</v>
      </c>
    </row>
    <row r="9756" spans="1:23" x14ac:dyDescent="0.3">
      <c r="A9756">
        <v>202.60124999999999</v>
      </c>
      <c r="B9756">
        <v>1310.892456</v>
      </c>
      <c r="C9756">
        <v>-50084.867187000003</v>
      </c>
      <c r="D9756">
        <v>20336.0625</v>
      </c>
      <c r="E9756">
        <v>-9.1660000000000005E-2</v>
      </c>
      <c r="F9756">
        <v>9.9541710000000005</v>
      </c>
      <c r="G9756">
        <v>-0.12848799999999999</v>
      </c>
      <c r="H9756">
        <v>-7.685E-3</v>
      </c>
      <c r="I9756">
        <v>1.8749999999999999E-3</v>
      </c>
      <c r="J9756">
        <v>-7.3099999999999997E-3</v>
      </c>
      <c r="K9756">
        <v>1017.339966</v>
      </c>
      <c r="L9756">
        <v>40.600898999999998</v>
      </c>
      <c r="W9756">
        <f t="shared" si="152"/>
        <v>54071.876222066989</v>
      </c>
    </row>
    <row r="9757" spans="1:23" x14ac:dyDescent="0.3">
      <c r="A9757">
        <v>202.61250000000001</v>
      </c>
      <c r="B9757">
        <v>1287.928711</v>
      </c>
      <c r="C9757">
        <v>-50134.203125</v>
      </c>
      <c r="D9757">
        <v>20404.169922000001</v>
      </c>
      <c r="E9757">
        <v>-0.100991</v>
      </c>
      <c r="F9757">
        <v>9.9590589999999999</v>
      </c>
      <c r="G9757">
        <v>-0.12648499999999999</v>
      </c>
      <c r="H9757">
        <v>2.1073999999999999E-2</v>
      </c>
      <c r="I9757">
        <v>6.1120000000000002E-3</v>
      </c>
      <c r="J9757">
        <v>-1.5782000000000001E-2</v>
      </c>
      <c r="K9757">
        <v>1017.339966</v>
      </c>
      <c r="L9757">
        <v>40.600898999999998</v>
      </c>
      <c r="W9757">
        <f t="shared" si="152"/>
        <v>54142.656321510745</v>
      </c>
    </row>
    <row r="9758" spans="1:23" x14ac:dyDescent="0.3">
      <c r="A9758">
        <v>202.62375</v>
      </c>
      <c r="B9758">
        <v>1243.558716</v>
      </c>
      <c r="C9758">
        <v>-50084.863280999998</v>
      </c>
      <c r="D9758">
        <v>20297.724609000001</v>
      </c>
      <c r="E9758">
        <v>-0.11383</v>
      </c>
      <c r="F9758">
        <v>9.9637609999999999</v>
      </c>
      <c r="G9758">
        <v>-0.144288</v>
      </c>
      <c r="H9758">
        <v>4.2351E-2</v>
      </c>
      <c r="I9758">
        <v>9.1079999999999998E-3</v>
      </c>
      <c r="J9758">
        <v>-2.3050000000000001E-2</v>
      </c>
      <c r="K9758">
        <v>1017.339966</v>
      </c>
      <c r="L9758">
        <v>40.600898999999998</v>
      </c>
      <c r="W9758">
        <f t="shared" si="152"/>
        <v>54055.87472661418</v>
      </c>
    </row>
    <row r="9759" spans="1:23" x14ac:dyDescent="0.3">
      <c r="A9759">
        <v>202.63499999999999</v>
      </c>
      <c r="B9759">
        <v>1326.3258060000001</v>
      </c>
      <c r="C9759">
        <v>-50149.128905999998</v>
      </c>
      <c r="D9759">
        <v>20358.154297000001</v>
      </c>
      <c r="E9759">
        <v>-0.113556</v>
      </c>
      <c r="F9759">
        <v>9.9642689999999998</v>
      </c>
      <c r="G9759">
        <v>-0.13718900000000001</v>
      </c>
      <c r="H9759">
        <v>6.0599E-2</v>
      </c>
      <c r="I9759">
        <v>1.1424E-2</v>
      </c>
      <c r="J9759">
        <v>-2.8108000000000001E-2</v>
      </c>
      <c r="K9759">
        <v>1017.339966</v>
      </c>
      <c r="L9759">
        <v>40.600898999999998</v>
      </c>
      <c r="W9759">
        <f t="shared" si="152"/>
        <v>54140.084194196868</v>
      </c>
    </row>
    <row r="9760" spans="1:23" x14ac:dyDescent="0.3">
      <c r="A9760">
        <v>202.64625000000001</v>
      </c>
      <c r="B9760">
        <v>1282.0263669999999</v>
      </c>
      <c r="C9760">
        <v>-50066.554687000003</v>
      </c>
      <c r="D9760">
        <v>20395.261718999998</v>
      </c>
      <c r="E9760">
        <v>-8.8477E-2</v>
      </c>
      <c r="F9760">
        <v>9.9698790000000006</v>
      </c>
      <c r="G9760">
        <v>-0.137373</v>
      </c>
      <c r="H9760">
        <v>7.3036000000000004E-2</v>
      </c>
      <c r="I9760">
        <v>1.3781E-2</v>
      </c>
      <c r="J9760">
        <v>-2.9770999999999999E-2</v>
      </c>
      <c r="K9760">
        <v>1017.339966</v>
      </c>
      <c r="L9760">
        <v>40.600898999999998</v>
      </c>
      <c r="W9760">
        <f t="shared" si="152"/>
        <v>54076.521619077466</v>
      </c>
    </row>
    <row r="9761" spans="1:23" x14ac:dyDescent="0.3">
      <c r="A9761">
        <v>202.6575</v>
      </c>
      <c r="B9761">
        <v>1362.061279</v>
      </c>
      <c r="C9761">
        <v>-50154.203125</v>
      </c>
      <c r="D9761">
        <v>20320.076172000001</v>
      </c>
      <c r="E9761">
        <v>-9.2268000000000003E-2</v>
      </c>
      <c r="F9761">
        <v>9.9766030000000008</v>
      </c>
      <c r="G9761">
        <v>-0.116728</v>
      </c>
      <c r="H9761">
        <v>7.6340000000000005E-2</v>
      </c>
      <c r="I9761">
        <v>1.452E-2</v>
      </c>
      <c r="J9761">
        <v>-2.7043999999999999E-2</v>
      </c>
      <c r="K9761">
        <v>1017.339966</v>
      </c>
      <c r="L9761">
        <v>40.600898999999998</v>
      </c>
      <c r="W9761">
        <f t="shared" si="152"/>
        <v>54131.366116766287</v>
      </c>
    </row>
    <row r="9762" spans="1:23" x14ac:dyDescent="0.3">
      <c r="A9762">
        <v>202.66874999999999</v>
      </c>
      <c r="B9762">
        <v>1285.4449460000001</v>
      </c>
      <c r="C9762">
        <v>-50105.230469000002</v>
      </c>
      <c r="D9762">
        <v>20375.574218999998</v>
      </c>
      <c r="E9762">
        <v>-9.2532000000000003E-2</v>
      </c>
      <c r="F9762">
        <v>9.9618059999999993</v>
      </c>
      <c r="G9762">
        <v>-0.13442100000000001</v>
      </c>
      <c r="H9762">
        <v>6.5063999999999997E-2</v>
      </c>
      <c r="I9762">
        <v>1.2673E-2</v>
      </c>
      <c r="J9762">
        <v>-2.1693E-2</v>
      </c>
      <c r="K9762">
        <v>1017.339966</v>
      </c>
      <c r="L9762">
        <v>40.600898999999998</v>
      </c>
      <c r="W9762">
        <f t="shared" si="152"/>
        <v>54104.995275988898</v>
      </c>
    </row>
    <row r="9763" spans="1:23" x14ac:dyDescent="0.3">
      <c r="A9763">
        <v>202.68</v>
      </c>
      <c r="B9763">
        <v>1208.5460210000001</v>
      </c>
      <c r="C9763">
        <v>-50116.960937000003</v>
      </c>
      <c r="D9763">
        <v>20434.402343999998</v>
      </c>
      <c r="E9763">
        <v>-8.4689E-2</v>
      </c>
      <c r="F9763">
        <v>9.9547690000000006</v>
      </c>
      <c r="G9763">
        <v>-0.12524199999999999</v>
      </c>
      <c r="H9763">
        <v>5.3296999999999997E-2</v>
      </c>
      <c r="I9763">
        <v>1.1655E-2</v>
      </c>
      <c r="J9763">
        <v>-1.7654E-2</v>
      </c>
      <c r="K9763">
        <v>1017.339966</v>
      </c>
      <c r="L9763">
        <v>40.600898999999998</v>
      </c>
      <c r="W9763">
        <f t="shared" si="152"/>
        <v>54136.264704928908</v>
      </c>
    </row>
    <row r="9764" spans="1:23" x14ac:dyDescent="0.3">
      <c r="A9764">
        <v>202.69125</v>
      </c>
      <c r="B9764">
        <v>1333.3941649999999</v>
      </c>
      <c r="C9764">
        <v>-50142.820312000003</v>
      </c>
      <c r="D9764">
        <v>20418.789062</v>
      </c>
      <c r="E9764">
        <v>-8.8316000000000006E-2</v>
      </c>
      <c r="F9764">
        <v>9.9560630000000003</v>
      </c>
      <c r="G9764">
        <v>-0.126056</v>
      </c>
      <c r="H9764">
        <v>2.5607000000000001E-2</v>
      </c>
      <c r="I9764">
        <v>7.8059999999999996E-3</v>
      </c>
      <c r="J9764">
        <v>-1.0361E-2</v>
      </c>
      <c r="K9764">
        <v>1017.339966</v>
      </c>
      <c r="L9764">
        <v>40.600898999999998</v>
      </c>
      <c r="W9764">
        <f t="shared" si="152"/>
        <v>54157.246196600761</v>
      </c>
    </row>
    <row r="9765" spans="1:23" x14ac:dyDescent="0.3">
      <c r="A9765">
        <v>202.70249999999999</v>
      </c>
      <c r="B9765">
        <v>1296.8435059999999</v>
      </c>
      <c r="C9765">
        <v>-50099.03125</v>
      </c>
      <c r="D9765">
        <v>20349.136718999998</v>
      </c>
      <c r="E9765">
        <v>-8.4362000000000006E-2</v>
      </c>
      <c r="F9765">
        <v>9.9564280000000007</v>
      </c>
      <c r="G9765">
        <v>-0.135236</v>
      </c>
      <c r="H9765">
        <v>2.0690000000000001E-3</v>
      </c>
      <c r="I9765">
        <v>5.1869999999999998E-3</v>
      </c>
      <c r="J9765">
        <v>-4.0759999999999998E-3</v>
      </c>
      <c r="K9765">
        <v>1017.3599850000001</v>
      </c>
      <c r="L9765">
        <v>40.605781999999998</v>
      </c>
      <c r="W9765">
        <f t="shared" si="152"/>
        <v>54089.57478549896</v>
      </c>
    </row>
    <row r="9766" spans="1:23" x14ac:dyDescent="0.3">
      <c r="A9766">
        <v>202.71375</v>
      </c>
      <c r="B9766">
        <v>1355.6573490000001</v>
      </c>
      <c r="C9766">
        <v>-50172.722655999998</v>
      </c>
      <c r="D9766">
        <v>20366.458984000001</v>
      </c>
      <c r="E9766">
        <v>-8.8385000000000005E-2</v>
      </c>
      <c r="F9766">
        <v>9.9555480000000003</v>
      </c>
      <c r="G9766">
        <v>-0.14798600000000001</v>
      </c>
      <c r="H9766">
        <v>-1.9688000000000001E-2</v>
      </c>
      <c r="I9766">
        <v>2.1940000000000002E-3</v>
      </c>
      <c r="J9766">
        <v>3.1300000000000002E-4</v>
      </c>
      <c r="K9766">
        <v>1017.3599850000001</v>
      </c>
      <c r="L9766">
        <v>40.605781999999998</v>
      </c>
      <c r="W9766">
        <f t="shared" si="152"/>
        <v>54165.787699531771</v>
      </c>
    </row>
    <row r="9767" spans="1:23" x14ac:dyDescent="0.3">
      <c r="A9767">
        <v>202.72499999999999</v>
      </c>
      <c r="B9767">
        <v>1353.942871</v>
      </c>
      <c r="C9767">
        <v>-50066.105469000002</v>
      </c>
      <c r="D9767">
        <v>20354.748047000001</v>
      </c>
      <c r="E9767">
        <v>-0.10115200000000001</v>
      </c>
      <c r="F9767">
        <v>9.9621069999999996</v>
      </c>
      <c r="G9767">
        <v>-0.14508799999999999</v>
      </c>
      <c r="H9767">
        <v>-3.3062000000000001E-2</v>
      </c>
      <c r="I9767">
        <v>6.3900000000000003E-4</v>
      </c>
      <c r="J9767">
        <v>3.5100000000000001E-3</v>
      </c>
      <c r="K9767">
        <v>1017.3599850000001</v>
      </c>
      <c r="L9767">
        <v>40.605781999999998</v>
      </c>
      <c r="W9767">
        <f t="shared" si="152"/>
        <v>54062.591929982547</v>
      </c>
    </row>
    <row r="9768" spans="1:23" x14ac:dyDescent="0.3">
      <c r="A9768">
        <v>202.73625000000001</v>
      </c>
      <c r="B9768">
        <v>1303.5527340000001</v>
      </c>
      <c r="C9768">
        <v>-50163.640625</v>
      </c>
      <c r="D9768">
        <v>20343.832031000002</v>
      </c>
      <c r="E9768">
        <v>-9.6728999999999996E-2</v>
      </c>
      <c r="F9768">
        <v>9.9600950000000008</v>
      </c>
      <c r="G9768">
        <v>-0.135045</v>
      </c>
      <c r="H9768">
        <v>-4.0092000000000003E-2</v>
      </c>
      <c r="I9768">
        <v>-7.27E-4</v>
      </c>
      <c r="J9768">
        <v>5.6899999999999997E-3</v>
      </c>
      <c r="K9768">
        <v>1017.3599850000001</v>
      </c>
      <c r="L9768">
        <v>40.605781999999998</v>
      </c>
      <c r="W9768">
        <f t="shared" si="152"/>
        <v>54147.590825354462</v>
      </c>
    </row>
    <row r="9769" spans="1:23" x14ac:dyDescent="0.3">
      <c r="A9769">
        <v>202.7475</v>
      </c>
      <c r="B9769">
        <v>1210.017212</v>
      </c>
      <c r="C9769">
        <v>-50109.742187000003</v>
      </c>
      <c r="D9769">
        <v>20307.039062</v>
      </c>
      <c r="E9769">
        <v>-0.100982</v>
      </c>
      <c r="F9769">
        <v>9.9817389999999993</v>
      </c>
      <c r="G9769">
        <v>-0.13255500000000001</v>
      </c>
      <c r="H9769">
        <v>-3.5393000000000001E-2</v>
      </c>
      <c r="I9769">
        <v>-6.3199999999999997E-4</v>
      </c>
      <c r="J9769">
        <v>4.8009999999999997E-3</v>
      </c>
      <c r="K9769">
        <v>1017.3599850000001</v>
      </c>
      <c r="L9769">
        <v>40.605781999999998</v>
      </c>
      <c r="W9769">
        <f t="shared" si="152"/>
        <v>54081.662688627999</v>
      </c>
    </row>
    <row r="9770" spans="1:23" x14ac:dyDescent="0.3">
      <c r="A9770">
        <v>202.75874999999999</v>
      </c>
      <c r="B9770">
        <v>1255.342529</v>
      </c>
      <c r="C9770">
        <v>-50131.980469000002</v>
      </c>
      <c r="D9770">
        <v>20418.306640999999</v>
      </c>
      <c r="E9770">
        <v>-0.104404</v>
      </c>
      <c r="F9770">
        <v>9.9594100000000001</v>
      </c>
      <c r="G9770">
        <v>-0.125668</v>
      </c>
      <c r="H9770">
        <v>-2.0034E-2</v>
      </c>
      <c r="I9770">
        <v>1.511E-3</v>
      </c>
      <c r="J9770">
        <v>-1.036E-3</v>
      </c>
      <c r="K9770">
        <v>1017.3599850000001</v>
      </c>
      <c r="L9770">
        <v>40.605781999999998</v>
      </c>
      <c r="W9770">
        <f t="shared" si="152"/>
        <v>54145.162264926483</v>
      </c>
    </row>
    <row r="9771" spans="1:23" x14ac:dyDescent="0.3">
      <c r="A9771">
        <v>202.77</v>
      </c>
      <c r="B9771">
        <v>1254.288086</v>
      </c>
      <c r="C9771">
        <v>-50147.972655999998</v>
      </c>
      <c r="D9771">
        <v>20417.128906000002</v>
      </c>
      <c r="E9771">
        <v>-9.5767000000000005E-2</v>
      </c>
      <c r="F9771">
        <v>9.9763669999999998</v>
      </c>
      <c r="G9771">
        <v>-0.13394800000000001</v>
      </c>
      <c r="H9771">
        <v>5.1800000000000001E-4</v>
      </c>
      <c r="I9771">
        <v>2.9129999999999998E-3</v>
      </c>
      <c r="J9771">
        <v>-1.0142999999999999E-2</v>
      </c>
      <c r="K9771">
        <v>1017.3599850000001</v>
      </c>
      <c r="L9771">
        <v>40.605781999999998</v>
      </c>
      <c r="W9771">
        <f t="shared" si="152"/>
        <v>54159.501039742107</v>
      </c>
    </row>
    <row r="9772" spans="1:23" x14ac:dyDescent="0.3">
      <c r="A9772">
        <v>202.78125</v>
      </c>
      <c r="B9772">
        <v>1338.524414</v>
      </c>
      <c r="C9772">
        <v>-50125.253905999998</v>
      </c>
      <c r="D9772">
        <v>20431.5</v>
      </c>
      <c r="E9772">
        <v>-9.2682E-2</v>
      </c>
      <c r="F9772">
        <v>9.9670089999999991</v>
      </c>
      <c r="G9772">
        <v>-0.131191</v>
      </c>
      <c r="H9772">
        <v>2.5828E-2</v>
      </c>
      <c r="I9772">
        <v>6.9470000000000001E-3</v>
      </c>
      <c r="J9772">
        <v>-1.822E-2</v>
      </c>
      <c r="K9772">
        <v>1017.3599850000001</v>
      </c>
      <c r="L9772">
        <v>40.605781999999998</v>
      </c>
      <c r="W9772">
        <f t="shared" si="152"/>
        <v>54145.903990956154</v>
      </c>
    </row>
    <row r="9773" spans="1:23" x14ac:dyDescent="0.3">
      <c r="A9773">
        <v>202.79249999999999</v>
      </c>
      <c r="B9773">
        <v>1242.165283</v>
      </c>
      <c r="C9773">
        <v>-50150.554687000003</v>
      </c>
      <c r="D9773">
        <v>20447.087890999999</v>
      </c>
      <c r="E9773">
        <v>-8.2348000000000005E-2</v>
      </c>
      <c r="F9773">
        <v>9.9755699999999994</v>
      </c>
      <c r="G9773">
        <v>-0.124282</v>
      </c>
      <c r="H9773">
        <v>5.0847999999999997E-2</v>
      </c>
      <c r="I9773">
        <v>9.8040000000000002E-3</v>
      </c>
      <c r="J9773">
        <v>-2.5048000000000001E-2</v>
      </c>
      <c r="K9773">
        <v>1017.3599850000001</v>
      </c>
      <c r="L9773">
        <v>40.605781999999998</v>
      </c>
      <c r="W9773">
        <f t="shared" si="152"/>
        <v>54172.913095257732</v>
      </c>
    </row>
    <row r="9774" spans="1:23" x14ac:dyDescent="0.3">
      <c r="A9774">
        <v>202.80375000000001</v>
      </c>
      <c r="B9774">
        <v>1289.787842</v>
      </c>
      <c r="C9774">
        <v>-50122.492187000003</v>
      </c>
      <c r="D9774">
        <v>20396.105468999998</v>
      </c>
      <c r="E9774">
        <v>-9.5666000000000001E-2</v>
      </c>
      <c r="F9774">
        <v>9.9630279999999996</v>
      </c>
      <c r="G9774">
        <v>-0.11834699999999999</v>
      </c>
      <c r="H9774">
        <v>6.3981999999999997E-2</v>
      </c>
      <c r="I9774">
        <v>1.1932999999999999E-2</v>
      </c>
      <c r="J9774">
        <v>-2.8559999999999999E-2</v>
      </c>
      <c r="K9774">
        <v>1017.369995</v>
      </c>
      <c r="L9774">
        <v>40.605781999999998</v>
      </c>
      <c r="W9774">
        <f t="shared" si="152"/>
        <v>54128.817592995867</v>
      </c>
    </row>
    <row r="9775" spans="1:23" x14ac:dyDescent="0.3">
      <c r="A9775">
        <v>202.815</v>
      </c>
      <c r="B9775">
        <v>1309.1998289999999</v>
      </c>
      <c r="C9775">
        <v>-50144.703125</v>
      </c>
      <c r="D9775">
        <v>20355.140625</v>
      </c>
      <c r="E9775">
        <v>-8.9718999999999993E-2</v>
      </c>
      <c r="F9775">
        <v>9.9540570000000006</v>
      </c>
      <c r="G9775">
        <v>-0.123461</v>
      </c>
      <c r="H9775">
        <v>7.5092000000000006E-2</v>
      </c>
      <c r="I9775">
        <v>1.3775000000000001E-2</v>
      </c>
      <c r="J9775">
        <v>-2.9193E-2</v>
      </c>
      <c r="K9775">
        <v>1017.369995</v>
      </c>
      <c r="L9775">
        <v>40.605781999999998</v>
      </c>
      <c r="W9775">
        <f t="shared" si="152"/>
        <v>54134.434563872222</v>
      </c>
    </row>
    <row r="9776" spans="1:23" x14ac:dyDescent="0.3">
      <c r="A9776">
        <v>202.82624999999999</v>
      </c>
      <c r="B9776">
        <v>1292.459351</v>
      </c>
      <c r="C9776">
        <v>-50080.910155999998</v>
      </c>
      <c r="D9776">
        <v>20267.421875</v>
      </c>
      <c r="E9776">
        <v>-0.102657</v>
      </c>
      <c r="F9776">
        <v>9.9521879999999996</v>
      </c>
      <c r="G9776">
        <v>-0.13908999999999999</v>
      </c>
      <c r="H9776">
        <v>7.3084999999999997E-2</v>
      </c>
      <c r="I9776">
        <v>1.3461000000000001E-2</v>
      </c>
      <c r="J9776">
        <v>-2.5218000000000001E-2</v>
      </c>
      <c r="K9776">
        <v>1017.369995</v>
      </c>
      <c r="L9776">
        <v>40.605781999999998</v>
      </c>
      <c r="W9776">
        <f t="shared" si="152"/>
        <v>54041.987405040534</v>
      </c>
    </row>
    <row r="9777" spans="1:23" x14ac:dyDescent="0.3">
      <c r="A9777">
        <v>202.83750000000001</v>
      </c>
      <c r="B9777">
        <v>1263.411255</v>
      </c>
      <c r="C9777">
        <v>-50127.425780999998</v>
      </c>
      <c r="D9777">
        <v>20413.09375</v>
      </c>
      <c r="E9777">
        <v>-9.5943000000000001E-2</v>
      </c>
      <c r="F9777">
        <v>9.9549020000000006</v>
      </c>
      <c r="G9777">
        <v>-0.14494599999999999</v>
      </c>
      <c r="H9777">
        <v>6.2641000000000002E-2</v>
      </c>
      <c r="I9777">
        <v>1.1583E-2</v>
      </c>
      <c r="J9777">
        <v>-2.0032000000000001E-2</v>
      </c>
      <c r="K9777">
        <v>1017.369995</v>
      </c>
      <c r="L9777">
        <v>40.605781999999998</v>
      </c>
      <c r="W9777">
        <f t="shared" si="152"/>
        <v>54139.167151658447</v>
      </c>
    </row>
    <row r="9778" spans="1:23" x14ac:dyDescent="0.3">
      <c r="A9778">
        <v>202.84875</v>
      </c>
      <c r="B9778">
        <v>1444.7730710000001</v>
      </c>
      <c r="C9778">
        <v>-50115.503905999998</v>
      </c>
      <c r="D9778">
        <v>20442.416015999999</v>
      </c>
      <c r="E9778">
        <v>-9.2894000000000004E-2</v>
      </c>
      <c r="F9778">
        <v>9.9600340000000003</v>
      </c>
      <c r="G9778">
        <v>-0.13899800000000001</v>
      </c>
      <c r="H9778">
        <v>4.6532999999999998E-2</v>
      </c>
      <c r="I9778">
        <v>1.0919999999999999E-2</v>
      </c>
      <c r="J9778">
        <v>-1.5572000000000001E-2</v>
      </c>
      <c r="K9778">
        <v>1017.369995</v>
      </c>
      <c r="L9778">
        <v>40.605781999999998</v>
      </c>
      <c r="W9778">
        <f t="shared" si="152"/>
        <v>54143.729771324412</v>
      </c>
    </row>
    <row r="9779" spans="1:23" x14ac:dyDescent="0.3">
      <c r="A9779">
        <v>202.86</v>
      </c>
      <c r="B9779">
        <v>1308.9573969999999</v>
      </c>
      <c r="C9779">
        <v>-50108.816405999998</v>
      </c>
      <c r="D9779">
        <v>20377.685547000001</v>
      </c>
      <c r="E9779">
        <v>-0.104689</v>
      </c>
      <c r="F9779">
        <v>9.9586629999999996</v>
      </c>
      <c r="G9779">
        <v>-0.134133</v>
      </c>
      <c r="H9779">
        <v>2.0254999999999999E-2</v>
      </c>
      <c r="I9779">
        <v>7.7029999999999998E-3</v>
      </c>
      <c r="J9779">
        <v>-8.626E-3</v>
      </c>
      <c r="K9779">
        <v>1017.369995</v>
      </c>
      <c r="L9779">
        <v>40.605781999999998</v>
      </c>
      <c r="W9779">
        <f t="shared" si="152"/>
        <v>54109.674914286712</v>
      </c>
    </row>
    <row r="9780" spans="1:23" x14ac:dyDescent="0.3">
      <c r="A9780">
        <v>202.87125</v>
      </c>
      <c r="B9780">
        <v>1207.9898679999999</v>
      </c>
      <c r="C9780">
        <v>-50137.386719000002</v>
      </c>
      <c r="D9780">
        <v>20344.349609000001</v>
      </c>
      <c r="E9780">
        <v>-0.105444</v>
      </c>
      <c r="F9780">
        <v>9.9809009999999994</v>
      </c>
      <c r="G9780">
        <v>-0.12564700000000001</v>
      </c>
      <c r="H9780">
        <v>-1.797E-3</v>
      </c>
      <c r="I9780">
        <v>5.287E-3</v>
      </c>
      <c r="J9780">
        <v>-4.0229999999999997E-3</v>
      </c>
      <c r="K9780">
        <v>1017.369995</v>
      </c>
      <c r="L9780">
        <v>40.605781999999998</v>
      </c>
      <c r="W9780">
        <f t="shared" si="152"/>
        <v>54121.24672940348</v>
      </c>
    </row>
    <row r="9781" spans="1:23" x14ac:dyDescent="0.3">
      <c r="A9781">
        <v>202.88249999999999</v>
      </c>
      <c r="B9781">
        <v>1208.104004</v>
      </c>
      <c r="C9781">
        <v>-50124.34375</v>
      </c>
      <c r="D9781">
        <v>20458.927734000001</v>
      </c>
      <c r="E9781">
        <v>-9.6879000000000007E-2</v>
      </c>
      <c r="F9781">
        <v>9.9703780000000002</v>
      </c>
      <c r="G9781">
        <v>-0.13955100000000001</v>
      </c>
      <c r="H9781">
        <v>-2.2728000000000002E-2</v>
      </c>
      <c r="I9781">
        <v>2.5249999999999999E-3</v>
      </c>
      <c r="J9781">
        <v>1.7489999999999999E-3</v>
      </c>
      <c r="K9781">
        <v>1017.369995</v>
      </c>
      <c r="L9781">
        <v>40.605781999999998</v>
      </c>
      <c r="W9781">
        <f t="shared" si="152"/>
        <v>54152.350601591432</v>
      </c>
    </row>
    <row r="9782" spans="1:23" x14ac:dyDescent="0.3">
      <c r="A9782">
        <v>202.89375000000001</v>
      </c>
      <c r="B9782">
        <v>1211.0816649999999</v>
      </c>
      <c r="C9782">
        <v>-50161.007812000003</v>
      </c>
      <c r="D9782">
        <v>20343.916015999999</v>
      </c>
      <c r="E9782">
        <v>-0.10299700000000001</v>
      </c>
      <c r="F9782">
        <v>9.9643709999999999</v>
      </c>
      <c r="G9782">
        <v>-0.13359799999999999</v>
      </c>
      <c r="H9782">
        <v>-3.4806999999999998E-2</v>
      </c>
      <c r="I9782">
        <v>-5.2700000000000002E-4</v>
      </c>
      <c r="J9782">
        <v>4.0619999999999996E-3</v>
      </c>
      <c r="K9782">
        <v>1017.369995</v>
      </c>
      <c r="L9782">
        <v>40.605781999999998</v>
      </c>
      <c r="W9782">
        <f t="shared" si="152"/>
        <v>54143.035954597945</v>
      </c>
    </row>
    <row r="9783" spans="1:23" x14ac:dyDescent="0.3">
      <c r="A9783">
        <v>202.905</v>
      </c>
      <c r="B9783">
        <v>1345.681274</v>
      </c>
      <c r="C9783">
        <v>-50106.128905999998</v>
      </c>
      <c r="D9783">
        <v>20464.214843999998</v>
      </c>
      <c r="E9783">
        <v>-0.10563400000000001</v>
      </c>
      <c r="F9783">
        <v>9.9729609999999997</v>
      </c>
      <c r="G9783">
        <v>-0.11594599999999999</v>
      </c>
      <c r="H9783">
        <v>-4.0709000000000002E-2</v>
      </c>
      <c r="I9783">
        <v>-8.4099999999999995E-4</v>
      </c>
      <c r="J9783">
        <v>5.7590000000000002E-3</v>
      </c>
      <c r="K9783">
        <v>1017.349976</v>
      </c>
      <c r="L9783">
        <v>40.605781999999998</v>
      </c>
      <c r="W9783">
        <f t="shared" si="152"/>
        <v>54140.734213873315</v>
      </c>
    </row>
    <row r="9784" spans="1:23" x14ac:dyDescent="0.3">
      <c r="A9784">
        <v>202.91624999999999</v>
      </c>
      <c r="B9784">
        <v>1405.1557620000001</v>
      </c>
      <c r="C9784">
        <v>-50120.585937000003</v>
      </c>
      <c r="D9784">
        <v>20490.275390999999</v>
      </c>
      <c r="E9784">
        <v>-9.3172000000000005E-2</v>
      </c>
      <c r="F9784">
        <v>9.9651139999999998</v>
      </c>
      <c r="G9784">
        <v>-0.12637799999999999</v>
      </c>
      <c r="H9784">
        <v>-3.0433999999999999E-2</v>
      </c>
      <c r="I9784">
        <v>-5.6522069999999997E-5</v>
      </c>
      <c r="J9784">
        <v>3.5200000000000001E-3</v>
      </c>
      <c r="K9784">
        <v>1017.349976</v>
      </c>
      <c r="L9784">
        <v>40.605781999999998</v>
      </c>
      <c r="W9784">
        <f t="shared" si="152"/>
        <v>54165.477778587941</v>
      </c>
    </row>
    <row r="9785" spans="1:23" x14ac:dyDescent="0.3">
      <c r="A9785">
        <v>202.92750000000001</v>
      </c>
      <c r="B9785">
        <v>1417.131836</v>
      </c>
      <c r="C9785">
        <v>-50070.839844000002</v>
      </c>
      <c r="D9785">
        <v>20429.066406000002</v>
      </c>
      <c r="E9785">
        <v>-9.3466999999999995E-2</v>
      </c>
      <c r="F9785">
        <v>9.9666619999999995</v>
      </c>
      <c r="G9785">
        <v>-0.12742400000000001</v>
      </c>
      <c r="H9785">
        <v>-1.5145E-2</v>
      </c>
      <c r="I9785">
        <v>1.7639999999999999E-3</v>
      </c>
      <c r="J9785">
        <v>-3.7829999999999999E-3</v>
      </c>
      <c r="K9785">
        <v>1017.349976</v>
      </c>
      <c r="L9785">
        <v>40.605781999999998</v>
      </c>
      <c r="W9785">
        <f t="shared" si="152"/>
        <v>54096.617450122154</v>
      </c>
    </row>
    <row r="9786" spans="1:23" x14ac:dyDescent="0.3">
      <c r="A9786">
        <v>202.93875</v>
      </c>
      <c r="B9786">
        <v>1279.745361</v>
      </c>
      <c r="C9786">
        <v>-50136.84375</v>
      </c>
      <c r="D9786">
        <v>20272.609375</v>
      </c>
      <c r="E9786">
        <v>-9.0069999999999997E-2</v>
      </c>
      <c r="F9786">
        <v>9.9531480000000006</v>
      </c>
      <c r="G9786">
        <v>-0.133575</v>
      </c>
      <c r="H9786">
        <v>6.0169999999999998E-3</v>
      </c>
      <c r="I9786">
        <v>4.2440000000000004E-3</v>
      </c>
      <c r="J9786">
        <v>-1.1259E-2</v>
      </c>
      <c r="K9786">
        <v>1017.349976</v>
      </c>
      <c r="L9786">
        <v>40.605781999999998</v>
      </c>
      <c r="W9786">
        <f t="shared" si="152"/>
        <v>54095.466910567033</v>
      </c>
    </row>
    <row r="9787" spans="1:23" x14ac:dyDescent="0.3">
      <c r="A9787">
        <v>202.95</v>
      </c>
      <c r="B9787">
        <v>1261.606689</v>
      </c>
      <c r="C9787">
        <v>-50151.871094000002</v>
      </c>
      <c r="D9787">
        <v>20337.251952999999</v>
      </c>
      <c r="E9787">
        <v>-9.5933000000000004E-2</v>
      </c>
      <c r="F9787">
        <v>9.9677679999999995</v>
      </c>
      <c r="G9787">
        <v>-0.133214</v>
      </c>
      <c r="H9787">
        <v>3.0110999999999999E-2</v>
      </c>
      <c r="I9787">
        <v>6.3639999999999999E-3</v>
      </c>
      <c r="J9787">
        <v>-1.9257E-2</v>
      </c>
      <c r="K9787">
        <v>1017.349976</v>
      </c>
      <c r="L9787">
        <v>40.605781999999998</v>
      </c>
      <c r="W9787">
        <f t="shared" si="152"/>
        <v>54133.221247831949</v>
      </c>
    </row>
    <row r="9788" spans="1:23" x14ac:dyDescent="0.3">
      <c r="A9788">
        <v>202.96125000000001</v>
      </c>
      <c r="B9788">
        <v>1351.740845</v>
      </c>
      <c r="C9788">
        <v>-50081.363280999998</v>
      </c>
      <c r="D9788">
        <v>20475.992187</v>
      </c>
      <c r="E9788">
        <v>-9.3613000000000002E-2</v>
      </c>
      <c r="F9788">
        <v>9.9604809999999997</v>
      </c>
      <c r="G9788">
        <v>-0.13012599999999999</v>
      </c>
      <c r="H9788">
        <v>5.5088999999999999E-2</v>
      </c>
      <c r="I9788">
        <v>1.0935E-2</v>
      </c>
      <c r="J9788">
        <v>-2.622E-2</v>
      </c>
      <c r="K9788">
        <v>1017.349976</v>
      </c>
      <c r="L9788">
        <v>40.605781999999998</v>
      </c>
      <c r="W9788">
        <f t="shared" si="152"/>
        <v>54122.420561516104</v>
      </c>
    </row>
    <row r="9789" spans="1:23" x14ac:dyDescent="0.3">
      <c r="A9789">
        <v>202.9725</v>
      </c>
      <c r="B9789">
        <v>1288.8477780000001</v>
      </c>
      <c r="C9789">
        <v>-50133.914062000003</v>
      </c>
      <c r="D9789">
        <v>20436.828125</v>
      </c>
      <c r="E9789">
        <v>-9.3855999999999995E-2</v>
      </c>
      <c r="F9789">
        <v>9.9588389999999993</v>
      </c>
      <c r="G9789">
        <v>-0.139263</v>
      </c>
      <c r="H9789">
        <v>7.3353000000000002E-2</v>
      </c>
      <c r="I9789">
        <v>1.3136999999999999E-2</v>
      </c>
      <c r="J9789">
        <v>-2.9908000000000001E-2</v>
      </c>
      <c r="K9789">
        <v>1017.349976</v>
      </c>
      <c r="L9789">
        <v>40.605781999999998</v>
      </c>
      <c r="W9789">
        <f t="shared" si="152"/>
        <v>54154.726585789795</v>
      </c>
    </row>
    <row r="9790" spans="1:23" x14ac:dyDescent="0.3">
      <c r="A9790">
        <v>202.98374999999999</v>
      </c>
      <c r="B9790">
        <v>1312.887207</v>
      </c>
      <c r="C9790">
        <v>-50073</v>
      </c>
      <c r="D9790">
        <v>20300.939452999999</v>
      </c>
      <c r="E9790">
        <v>-9.5202999999999996E-2</v>
      </c>
      <c r="F9790">
        <v>9.9633050000000001</v>
      </c>
      <c r="G9790">
        <v>-0.11838899999999999</v>
      </c>
      <c r="H9790">
        <v>7.9464999999999994E-2</v>
      </c>
      <c r="I9790">
        <v>1.5221E-2</v>
      </c>
      <c r="J9790">
        <v>-2.9562999999999999E-2</v>
      </c>
      <c r="K9790">
        <v>1017.349976</v>
      </c>
      <c r="L9790">
        <v>40.605781999999998</v>
      </c>
      <c r="W9790">
        <f t="shared" si="152"/>
        <v>54047.730243671431</v>
      </c>
    </row>
    <row r="9791" spans="1:23" x14ac:dyDescent="0.3">
      <c r="A9791">
        <v>202.995</v>
      </c>
      <c r="B9791">
        <v>1249.0078120000001</v>
      </c>
      <c r="C9791">
        <v>-50123.09375</v>
      </c>
      <c r="D9791">
        <v>20397.636718999998</v>
      </c>
      <c r="E9791">
        <v>-9.4024999999999997E-2</v>
      </c>
      <c r="F9791">
        <v>9.9442050000000002</v>
      </c>
      <c r="G9791">
        <v>-0.11618100000000001</v>
      </c>
      <c r="H9791">
        <v>7.2955999999999993E-2</v>
      </c>
      <c r="I9791">
        <v>1.3873999999999999E-2</v>
      </c>
      <c r="J9791">
        <v>-2.5059000000000001E-2</v>
      </c>
      <c r="K9791">
        <v>1017.349976</v>
      </c>
      <c r="L9791">
        <v>40.605781999999998</v>
      </c>
      <c r="W9791">
        <f t="shared" si="152"/>
        <v>54128.995291858344</v>
      </c>
    </row>
    <row r="9792" spans="1:23" x14ac:dyDescent="0.3">
      <c r="A9792">
        <v>203.00624999999999</v>
      </c>
      <c r="B9792">
        <v>1240.7264399999999</v>
      </c>
      <c r="C9792">
        <v>-50075.714844000002</v>
      </c>
      <c r="D9792">
        <v>20316.945312</v>
      </c>
      <c r="E9792">
        <v>-9.6773999999999999E-2</v>
      </c>
      <c r="F9792">
        <v>9.9534549999999999</v>
      </c>
      <c r="G9792">
        <v>-0.13247300000000001</v>
      </c>
      <c r="H9792">
        <v>5.5015000000000001E-2</v>
      </c>
      <c r="I9792">
        <v>1.1068E-2</v>
      </c>
      <c r="J9792">
        <v>-1.7173999999999998E-2</v>
      </c>
      <c r="K9792">
        <v>1017.3599850000001</v>
      </c>
      <c r="L9792">
        <v>40.603240999999997</v>
      </c>
      <c r="W9792">
        <f t="shared" si="152"/>
        <v>54054.554720646032</v>
      </c>
    </row>
    <row r="9793" spans="1:23" x14ac:dyDescent="0.3">
      <c r="A9793">
        <v>203.01750000000001</v>
      </c>
      <c r="B9793">
        <v>1134.082764</v>
      </c>
      <c r="C9793">
        <v>-50134.375</v>
      </c>
      <c r="D9793">
        <v>20437.419922000001</v>
      </c>
      <c r="E9793">
        <v>-9.6169000000000004E-2</v>
      </c>
      <c r="F9793">
        <v>9.9599390000000003</v>
      </c>
      <c r="G9793">
        <v>-0.13412199999999999</v>
      </c>
      <c r="H9793">
        <v>3.6504000000000002E-2</v>
      </c>
      <c r="I9793">
        <v>9.7140000000000004E-3</v>
      </c>
      <c r="J9793">
        <v>-1.2579E-2</v>
      </c>
      <c r="K9793">
        <v>1017.3599850000001</v>
      </c>
      <c r="L9793">
        <v>40.603240999999997</v>
      </c>
      <c r="W9793">
        <f t="shared" si="152"/>
        <v>54151.914402211019</v>
      </c>
    </row>
    <row r="9794" spans="1:23" x14ac:dyDescent="0.3">
      <c r="A9794">
        <v>203.02875</v>
      </c>
      <c r="B9794">
        <v>1269.2589109999999</v>
      </c>
      <c r="C9794">
        <v>-50117.886719000002</v>
      </c>
      <c r="D9794">
        <v>20332.382812</v>
      </c>
      <c r="E9794">
        <v>-0.10111100000000001</v>
      </c>
      <c r="F9794">
        <v>9.9702409999999997</v>
      </c>
      <c r="G9794">
        <v>-0.13759399999999999</v>
      </c>
      <c r="H9794">
        <v>1.4766E-2</v>
      </c>
      <c r="I9794">
        <v>6.953E-3</v>
      </c>
      <c r="J9794">
        <v>-6.3489999999999996E-3</v>
      </c>
      <c r="K9794">
        <v>1017.3599850000001</v>
      </c>
      <c r="L9794">
        <v>40.603240999999997</v>
      </c>
      <c r="W9794">
        <f t="shared" ref="W9794:W9857" si="153">SQRT((B9794)^2+(C9794)^2+(D9794)^2)</f>
        <v>54100.086674379578</v>
      </c>
    </row>
    <row r="9795" spans="1:23" x14ac:dyDescent="0.3">
      <c r="A9795">
        <v>203.04</v>
      </c>
      <c r="B9795">
        <v>1396.8618160000001</v>
      </c>
      <c r="C9795">
        <v>-50109.921875</v>
      </c>
      <c r="D9795">
        <v>20415.957031000002</v>
      </c>
      <c r="E9795">
        <v>-9.6598000000000003E-2</v>
      </c>
      <c r="F9795">
        <v>9.9675499999999992</v>
      </c>
      <c r="G9795">
        <v>-0.12701399999999999</v>
      </c>
      <c r="H9795">
        <v>-1.0819E-2</v>
      </c>
      <c r="I9795">
        <v>3.7959999999999999E-3</v>
      </c>
      <c r="J9795">
        <v>-9.0700000000000004E-4</v>
      </c>
      <c r="K9795">
        <v>1017.3599850000001</v>
      </c>
      <c r="L9795">
        <v>40.603240999999997</v>
      </c>
      <c r="W9795">
        <f t="shared" si="153"/>
        <v>54127.320225032759</v>
      </c>
    </row>
    <row r="9796" spans="1:23" x14ac:dyDescent="0.3">
      <c r="A9796">
        <v>203.05125000000001</v>
      </c>
      <c r="B9796">
        <v>1323.9993899999999</v>
      </c>
      <c r="C9796">
        <v>-50144.527344000002</v>
      </c>
      <c r="D9796">
        <v>20376.0625</v>
      </c>
      <c r="E9796">
        <v>-9.5954999999999999E-2</v>
      </c>
      <c r="F9796">
        <v>9.9673669999999994</v>
      </c>
      <c r="G9796">
        <v>-0.138762</v>
      </c>
      <c r="H9796">
        <v>-2.6807000000000001E-2</v>
      </c>
      <c r="I9796">
        <v>2.098E-3</v>
      </c>
      <c r="J9796">
        <v>2.8649999999999999E-3</v>
      </c>
      <c r="K9796">
        <v>1017.3599850000001</v>
      </c>
      <c r="L9796">
        <v>40.603240999999997</v>
      </c>
      <c r="W9796">
        <f t="shared" si="153"/>
        <v>54142.501973420018</v>
      </c>
    </row>
    <row r="9797" spans="1:23" x14ac:dyDescent="0.3">
      <c r="A9797">
        <v>203.0625</v>
      </c>
      <c r="B9797">
        <v>1260.1125489999999</v>
      </c>
      <c r="C9797">
        <v>-50079.105469000002</v>
      </c>
      <c r="D9797">
        <v>20290.158202999999</v>
      </c>
      <c r="E9797">
        <v>-8.8082999999999995E-2</v>
      </c>
      <c r="F9797">
        <v>9.9640369999999994</v>
      </c>
      <c r="G9797">
        <v>-0.13835700000000001</v>
      </c>
      <c r="H9797">
        <v>-3.6366000000000002E-2</v>
      </c>
      <c r="I9797">
        <v>5.6899999999999995E-4</v>
      </c>
      <c r="J9797">
        <v>3.8549999999999999E-3</v>
      </c>
      <c r="K9797">
        <v>1017.3599850000001</v>
      </c>
      <c r="L9797">
        <v>40.603240999999997</v>
      </c>
      <c r="W9797">
        <f t="shared" si="153"/>
        <v>54048.082372218734</v>
      </c>
    </row>
    <row r="9798" spans="1:23" x14ac:dyDescent="0.3">
      <c r="A9798">
        <v>203.07374999999999</v>
      </c>
      <c r="B9798">
        <v>1224.7391359999999</v>
      </c>
      <c r="C9798">
        <v>-50179.742187000003</v>
      </c>
      <c r="D9798">
        <v>20346.455077999999</v>
      </c>
      <c r="E9798">
        <v>-7.6985999999999999E-2</v>
      </c>
      <c r="F9798">
        <v>9.9776000000000007</v>
      </c>
      <c r="G9798">
        <v>-0.12410499999999999</v>
      </c>
      <c r="H9798">
        <v>-3.6917999999999999E-2</v>
      </c>
      <c r="I9798">
        <v>-6.4599999999999998E-4</v>
      </c>
      <c r="J9798">
        <v>4.2700000000000004E-3</v>
      </c>
      <c r="K9798">
        <v>1017.3599850000001</v>
      </c>
      <c r="L9798">
        <v>40.603240999999997</v>
      </c>
      <c r="W9798">
        <f t="shared" si="153"/>
        <v>54161.653835034522</v>
      </c>
    </row>
    <row r="9799" spans="1:23" x14ac:dyDescent="0.3">
      <c r="A9799">
        <v>203.08500000000001</v>
      </c>
      <c r="B9799">
        <v>1244.474731</v>
      </c>
      <c r="C9799">
        <v>-50102.398437000003</v>
      </c>
      <c r="D9799">
        <v>20289.820312</v>
      </c>
      <c r="E9799">
        <v>-9.1518000000000002E-2</v>
      </c>
      <c r="F9799">
        <v>9.9767379999999992</v>
      </c>
      <c r="G9799">
        <v>-0.12410599999999999</v>
      </c>
      <c r="H9799">
        <v>-2.6835000000000001E-2</v>
      </c>
      <c r="I9799">
        <v>8.1932299999999995E-5</v>
      </c>
      <c r="J9799">
        <v>3.48E-4</v>
      </c>
      <c r="K9799">
        <v>1017.3599850000001</v>
      </c>
      <c r="L9799">
        <v>40.603240999999997</v>
      </c>
      <c r="W9799">
        <f t="shared" si="153"/>
        <v>54069.176568440969</v>
      </c>
    </row>
    <row r="9800" spans="1:23" x14ac:dyDescent="0.3">
      <c r="A9800">
        <v>203.09625</v>
      </c>
      <c r="B9800">
        <v>1206.356567</v>
      </c>
      <c r="C9800">
        <v>-50151.527344000002</v>
      </c>
      <c r="D9800">
        <v>20306.570312</v>
      </c>
      <c r="E9800">
        <v>-0.10072299999999999</v>
      </c>
      <c r="F9800">
        <v>9.9623989999999996</v>
      </c>
      <c r="G9800">
        <v>-0.121115</v>
      </c>
      <c r="H9800">
        <v>-9.7680000000000006E-3</v>
      </c>
      <c r="I9800">
        <v>2.555E-3</v>
      </c>
      <c r="J9800">
        <v>-5.8510000000000003E-3</v>
      </c>
      <c r="K9800">
        <v>1017.3599850000001</v>
      </c>
      <c r="L9800">
        <v>40.603240999999997</v>
      </c>
      <c r="W9800">
        <f t="shared" si="153"/>
        <v>54120.123696633622</v>
      </c>
    </row>
    <row r="9801" spans="1:23" x14ac:dyDescent="0.3">
      <c r="A9801">
        <v>203.10749999999999</v>
      </c>
      <c r="B9801">
        <v>1285.674561</v>
      </c>
      <c r="C9801">
        <v>-50135.367187000003</v>
      </c>
      <c r="D9801">
        <v>20302.787109000001</v>
      </c>
      <c r="E9801">
        <v>-9.9932999999999994E-2</v>
      </c>
      <c r="F9801">
        <v>9.9694699999999994</v>
      </c>
      <c r="G9801">
        <v>-0.13431599999999999</v>
      </c>
      <c r="H9801">
        <v>1.0942E-2</v>
      </c>
      <c r="I9801">
        <v>4.2170000000000003E-3</v>
      </c>
      <c r="J9801">
        <v>-1.3982E-2</v>
      </c>
      <c r="K9801">
        <v>1017.349976</v>
      </c>
      <c r="L9801">
        <v>40.610664</v>
      </c>
      <c r="W9801">
        <f t="shared" si="153"/>
        <v>54105.555781689327</v>
      </c>
    </row>
    <row r="9802" spans="1:23" x14ac:dyDescent="0.3">
      <c r="A9802">
        <v>203.11875000000001</v>
      </c>
      <c r="B9802">
        <v>1242.768433</v>
      </c>
      <c r="C9802">
        <v>-50160.847655999998</v>
      </c>
      <c r="D9802">
        <v>20316.830077999999</v>
      </c>
      <c r="E9802">
        <v>-9.1252E-2</v>
      </c>
      <c r="F9802">
        <v>9.9628169999999994</v>
      </c>
      <c r="G9802">
        <v>-0.138789</v>
      </c>
      <c r="H9802">
        <v>3.9028E-2</v>
      </c>
      <c r="I9802">
        <v>7.4739999999999997E-3</v>
      </c>
      <c r="J9802">
        <v>-2.2127999999999998E-2</v>
      </c>
      <c r="K9802">
        <v>1017.349976</v>
      </c>
      <c r="L9802">
        <v>40.610664</v>
      </c>
      <c r="W9802">
        <f t="shared" si="153"/>
        <v>54133.434173021269</v>
      </c>
    </row>
    <row r="9803" spans="1:23" x14ac:dyDescent="0.3">
      <c r="A9803">
        <v>203.13</v>
      </c>
      <c r="B9803">
        <v>1255.127808</v>
      </c>
      <c r="C9803">
        <v>-50132.878905999998</v>
      </c>
      <c r="D9803">
        <v>20262.623047000001</v>
      </c>
      <c r="E9803">
        <v>-9.1512999999999997E-2</v>
      </c>
      <c r="F9803">
        <v>9.964594</v>
      </c>
      <c r="G9803">
        <v>-0.127331</v>
      </c>
      <c r="H9803">
        <v>5.8804000000000002E-2</v>
      </c>
      <c r="I9803">
        <v>1.094E-2</v>
      </c>
      <c r="J9803">
        <v>-2.6717000000000001E-2</v>
      </c>
      <c r="K9803">
        <v>1017.349976</v>
      </c>
      <c r="L9803">
        <v>40.610664</v>
      </c>
      <c r="W9803">
        <f t="shared" si="153"/>
        <v>54087.473466255469</v>
      </c>
    </row>
    <row r="9804" spans="1:23" x14ac:dyDescent="0.3">
      <c r="A9804">
        <v>203.14125000000001</v>
      </c>
      <c r="B9804">
        <v>1178.701294</v>
      </c>
      <c r="C9804">
        <v>-50106.027344000002</v>
      </c>
      <c r="D9804">
        <v>20368.640625</v>
      </c>
      <c r="E9804">
        <v>-8.7228E-2</v>
      </c>
      <c r="F9804">
        <v>9.9595710000000004</v>
      </c>
      <c r="G9804">
        <v>-0.125606</v>
      </c>
      <c r="H9804">
        <v>7.3658000000000001E-2</v>
      </c>
      <c r="I9804">
        <v>1.3728000000000001E-2</v>
      </c>
      <c r="J9804">
        <v>-2.9721000000000001E-2</v>
      </c>
      <c r="K9804">
        <v>1017.349976</v>
      </c>
      <c r="L9804">
        <v>40.610664</v>
      </c>
      <c r="W9804">
        <f t="shared" si="153"/>
        <v>54100.691620796802</v>
      </c>
    </row>
    <row r="9805" spans="1:23" x14ac:dyDescent="0.3">
      <c r="A9805">
        <v>203.1525</v>
      </c>
      <c r="B9805">
        <v>1251.090942</v>
      </c>
      <c r="C9805">
        <v>-50156.488280999998</v>
      </c>
      <c r="D9805">
        <v>20350.730468999998</v>
      </c>
      <c r="E9805">
        <v>-8.3283999999999997E-2</v>
      </c>
      <c r="F9805">
        <v>9.9672970000000003</v>
      </c>
      <c r="G9805">
        <v>-0.12966</v>
      </c>
      <c r="H9805">
        <v>7.3318999999999995E-2</v>
      </c>
      <c r="I9805">
        <v>1.4413E-2</v>
      </c>
      <c r="J9805">
        <v>-2.7937E-2</v>
      </c>
      <c r="K9805">
        <v>1017.349976</v>
      </c>
      <c r="L9805">
        <v>40.610664</v>
      </c>
      <c r="W9805">
        <f t="shared" si="153"/>
        <v>54142.319638607376</v>
      </c>
    </row>
    <row r="9806" spans="1:23" x14ac:dyDescent="0.3">
      <c r="A9806">
        <v>203.16374999999999</v>
      </c>
      <c r="B9806">
        <v>1305.0302730000001</v>
      </c>
      <c r="C9806">
        <v>-50056.089844000002</v>
      </c>
      <c r="D9806">
        <v>20308.246093999998</v>
      </c>
      <c r="E9806">
        <v>-0.10236199999999999</v>
      </c>
      <c r="F9806">
        <v>9.9679610000000007</v>
      </c>
      <c r="G9806">
        <v>-0.13558899999999999</v>
      </c>
      <c r="H9806">
        <v>6.8682999999999994E-2</v>
      </c>
      <c r="I9806">
        <v>1.3481999999999999E-2</v>
      </c>
      <c r="J9806">
        <v>-2.2799E-2</v>
      </c>
      <c r="K9806">
        <v>1017.349976</v>
      </c>
      <c r="L9806">
        <v>40.610664</v>
      </c>
      <c r="W9806">
        <f t="shared" si="153"/>
        <v>54034.619401810472</v>
      </c>
    </row>
    <row r="9807" spans="1:23" x14ac:dyDescent="0.3">
      <c r="A9807">
        <v>203.17500000000001</v>
      </c>
      <c r="B9807">
        <v>1339.1311040000001</v>
      </c>
      <c r="C9807">
        <v>-50133.949219000002</v>
      </c>
      <c r="D9807">
        <v>20341.923827999999</v>
      </c>
      <c r="E9807">
        <v>-0.10115</v>
      </c>
      <c r="F9807">
        <v>9.9564869999999992</v>
      </c>
      <c r="G9807">
        <v>-0.12206599999999999</v>
      </c>
      <c r="H9807">
        <v>5.3075999999999998E-2</v>
      </c>
      <c r="I9807">
        <v>1.1664000000000001E-2</v>
      </c>
      <c r="J9807">
        <v>-1.6896000000000001E-2</v>
      </c>
      <c r="K9807">
        <v>1017.349976</v>
      </c>
      <c r="L9807">
        <v>40.610664</v>
      </c>
      <c r="W9807">
        <f t="shared" si="153"/>
        <v>54120.236524160959</v>
      </c>
    </row>
    <row r="9808" spans="1:23" x14ac:dyDescent="0.3">
      <c r="A9808">
        <v>203.18625</v>
      </c>
      <c r="B9808">
        <v>1257.395874</v>
      </c>
      <c r="C9808">
        <v>-50082.558594000002</v>
      </c>
      <c r="D9808">
        <v>20468.462890999999</v>
      </c>
      <c r="E9808">
        <v>-9.3504000000000004E-2</v>
      </c>
      <c r="F9808">
        <v>9.9673239999999996</v>
      </c>
      <c r="G9808">
        <v>-0.13658200000000001</v>
      </c>
      <c r="H9808">
        <v>3.1203000000000002E-2</v>
      </c>
      <c r="I9808">
        <v>9.7730000000000004E-3</v>
      </c>
      <c r="J9808">
        <v>-1.0596E-2</v>
      </c>
      <c r="K9808">
        <v>1017.349976</v>
      </c>
      <c r="L9808">
        <v>40.610664</v>
      </c>
      <c r="W9808">
        <f t="shared" si="153"/>
        <v>54118.404381740962</v>
      </c>
    </row>
    <row r="9809" spans="1:23" x14ac:dyDescent="0.3">
      <c r="A9809">
        <v>203.19749999999999</v>
      </c>
      <c r="B9809">
        <v>1264.7232670000001</v>
      </c>
      <c r="C9809">
        <v>-50090.164062000003</v>
      </c>
      <c r="D9809">
        <v>20269.789062</v>
      </c>
      <c r="E9809">
        <v>-0.112064</v>
      </c>
      <c r="F9809">
        <v>9.9638220000000004</v>
      </c>
      <c r="G9809">
        <v>-0.14118700000000001</v>
      </c>
      <c r="H9809">
        <v>5.8780000000000004E-3</v>
      </c>
      <c r="I9809">
        <v>6.3169999999999997E-3</v>
      </c>
      <c r="J9809">
        <v>-3.1779999999999998E-3</v>
      </c>
      <c r="K9809">
        <v>1017.349976</v>
      </c>
      <c r="L9809">
        <v>40.610664</v>
      </c>
      <c r="W9809">
        <f t="shared" si="153"/>
        <v>54050.794714954398</v>
      </c>
    </row>
    <row r="9810" spans="1:23" x14ac:dyDescent="0.3">
      <c r="A9810">
        <v>203.20875000000001</v>
      </c>
      <c r="B9810">
        <v>1386.513062</v>
      </c>
      <c r="C9810">
        <v>-50102.554687000003</v>
      </c>
      <c r="D9810">
        <v>20355.830077999999</v>
      </c>
      <c r="E9810">
        <v>-9.8094000000000001E-2</v>
      </c>
      <c r="F9810">
        <v>9.961214</v>
      </c>
      <c r="G9810">
        <v>-0.13508700000000001</v>
      </c>
      <c r="H9810">
        <v>-1.4027E-2</v>
      </c>
      <c r="I9810">
        <v>2.679E-3</v>
      </c>
      <c r="J9810">
        <v>-8.4099999999999995E-4</v>
      </c>
      <c r="K9810">
        <v>1017.339966</v>
      </c>
      <c r="L9810">
        <v>40.608123999999997</v>
      </c>
      <c r="W9810">
        <f t="shared" si="153"/>
        <v>54097.580563268559</v>
      </c>
    </row>
    <row r="9811" spans="1:23" x14ac:dyDescent="0.3">
      <c r="A9811">
        <v>203.22</v>
      </c>
      <c r="B9811">
        <v>1264.630737</v>
      </c>
      <c r="C9811">
        <v>-50093.304687000003</v>
      </c>
      <c r="D9811">
        <v>20373.685547000001</v>
      </c>
      <c r="E9811">
        <v>-0.103838</v>
      </c>
      <c r="F9811">
        <v>9.9639340000000001</v>
      </c>
      <c r="G9811">
        <v>-0.124941</v>
      </c>
      <c r="H9811">
        <v>-3.2436E-2</v>
      </c>
      <c r="I9811">
        <v>1.351E-3</v>
      </c>
      <c r="J9811">
        <v>5.0429999999999997E-3</v>
      </c>
      <c r="K9811">
        <v>1017.339966</v>
      </c>
      <c r="L9811">
        <v>40.608123999999997</v>
      </c>
      <c r="W9811">
        <f t="shared" si="153"/>
        <v>54092.749312025342</v>
      </c>
    </row>
    <row r="9812" spans="1:23" x14ac:dyDescent="0.3">
      <c r="A9812">
        <v>203.23124999999999</v>
      </c>
      <c r="B9812">
        <v>1407.0775149999999</v>
      </c>
      <c r="C9812">
        <v>-50134.269530999998</v>
      </c>
      <c r="D9812">
        <v>20388.308593999998</v>
      </c>
      <c r="E9812">
        <v>-0.104674</v>
      </c>
      <c r="F9812">
        <v>9.9679859999999998</v>
      </c>
      <c r="G9812">
        <v>-0.13517100000000001</v>
      </c>
      <c r="H9812">
        <v>-3.5334999999999998E-2</v>
      </c>
      <c r="I9812">
        <v>6.02E-4</v>
      </c>
      <c r="J9812">
        <v>4.1599999999999996E-3</v>
      </c>
      <c r="K9812">
        <v>1017.339966</v>
      </c>
      <c r="L9812">
        <v>40.608123999999997</v>
      </c>
      <c r="W9812">
        <f t="shared" si="153"/>
        <v>54139.707940331071</v>
      </c>
    </row>
    <row r="9813" spans="1:23" x14ac:dyDescent="0.3">
      <c r="A9813">
        <v>203.24250000000001</v>
      </c>
      <c r="B9813">
        <v>1231.2855219999999</v>
      </c>
      <c r="C9813">
        <v>-50143.226562000003</v>
      </c>
      <c r="D9813">
        <v>20269.558593999998</v>
      </c>
      <c r="E9813">
        <v>-0.10888</v>
      </c>
      <c r="F9813">
        <v>9.9737740000000006</v>
      </c>
      <c r="G9813">
        <v>-0.13344200000000001</v>
      </c>
      <c r="H9813">
        <v>-3.2804E-2</v>
      </c>
      <c r="I9813">
        <v>3.59E-4</v>
      </c>
      <c r="J9813">
        <v>3.9230000000000003E-3</v>
      </c>
      <c r="K9813">
        <v>1017.339966</v>
      </c>
      <c r="L9813">
        <v>40.608123999999997</v>
      </c>
      <c r="W9813">
        <f t="shared" si="153"/>
        <v>54099.114962080006</v>
      </c>
    </row>
    <row r="9814" spans="1:23" x14ac:dyDescent="0.3">
      <c r="A9814">
        <v>203.25375</v>
      </c>
      <c r="B9814">
        <v>1312.3751219999999</v>
      </c>
      <c r="C9814">
        <v>-50144.21875</v>
      </c>
      <c r="D9814">
        <v>20331.716797000001</v>
      </c>
      <c r="E9814">
        <v>-0.10288700000000001</v>
      </c>
      <c r="F9814">
        <v>9.9795970000000001</v>
      </c>
      <c r="G9814">
        <v>-0.12800900000000001</v>
      </c>
      <c r="H9814">
        <v>-1.8339000000000001E-2</v>
      </c>
      <c r="I9814">
        <v>1.632E-3</v>
      </c>
      <c r="J9814">
        <v>-1.526E-3</v>
      </c>
      <c r="K9814">
        <v>1017.339966</v>
      </c>
      <c r="L9814">
        <v>40.608123999999997</v>
      </c>
      <c r="W9814">
        <f t="shared" si="153"/>
        <v>54125.259449005032</v>
      </c>
    </row>
    <row r="9815" spans="1:23" x14ac:dyDescent="0.3">
      <c r="A9815">
        <v>203.26499999999999</v>
      </c>
      <c r="B9815">
        <v>1226.564453</v>
      </c>
      <c r="C9815">
        <v>-50080.640625</v>
      </c>
      <c r="D9815">
        <v>20317.914062</v>
      </c>
      <c r="E9815">
        <v>-9.9904000000000007E-2</v>
      </c>
      <c r="F9815">
        <v>9.9580559999999991</v>
      </c>
      <c r="G9815">
        <v>-0.13259699999999999</v>
      </c>
      <c r="H9815">
        <v>-1.7650000000000001E-3</v>
      </c>
      <c r="I9815">
        <v>2.5690000000000001E-3</v>
      </c>
      <c r="J9815">
        <v>-8.3510000000000008E-3</v>
      </c>
      <c r="K9815">
        <v>1017.339966</v>
      </c>
      <c r="L9815">
        <v>40.608123999999997</v>
      </c>
      <c r="W9815">
        <f t="shared" si="153"/>
        <v>54059.158868766914</v>
      </c>
    </row>
    <row r="9816" spans="1:23" x14ac:dyDescent="0.3">
      <c r="A9816">
        <v>203.27625</v>
      </c>
      <c r="B9816">
        <v>1171.9970699999999</v>
      </c>
      <c r="C9816">
        <v>-50148.378905999998</v>
      </c>
      <c r="D9816">
        <v>20412.658202999999</v>
      </c>
      <c r="E9816">
        <v>-0.10041700000000001</v>
      </c>
      <c r="F9816">
        <v>9.9542090000000005</v>
      </c>
      <c r="G9816">
        <v>-0.12689600000000001</v>
      </c>
      <c r="H9816">
        <v>2.2349000000000001E-2</v>
      </c>
      <c r="I9816">
        <v>5.202E-3</v>
      </c>
      <c r="J9816">
        <v>-1.7170000000000001E-2</v>
      </c>
      <c r="K9816">
        <v>1017.339966</v>
      </c>
      <c r="L9816">
        <v>40.608123999999997</v>
      </c>
      <c r="W9816">
        <f t="shared" si="153"/>
        <v>54156.348648559549</v>
      </c>
    </row>
    <row r="9817" spans="1:23" x14ac:dyDescent="0.3">
      <c r="A9817">
        <v>203.28749999999999</v>
      </c>
      <c r="B9817">
        <v>1288.921875</v>
      </c>
      <c r="C9817">
        <v>-50077.289062000003</v>
      </c>
      <c r="D9817">
        <v>20295.494140999999</v>
      </c>
      <c r="E9817">
        <v>-9.5517000000000005E-2</v>
      </c>
      <c r="F9817">
        <v>9.940016</v>
      </c>
      <c r="G9817">
        <v>-0.13781399999999999</v>
      </c>
      <c r="H9817">
        <v>4.9723000000000003E-2</v>
      </c>
      <c r="I9817">
        <v>9.1870000000000007E-3</v>
      </c>
      <c r="J9817">
        <v>-2.4611999999999998E-2</v>
      </c>
      <c r="K9817">
        <v>1017.339966</v>
      </c>
      <c r="L9817">
        <v>40.608123999999997</v>
      </c>
      <c r="W9817">
        <f t="shared" si="153"/>
        <v>54049.082155262578</v>
      </c>
    </row>
    <row r="9818" spans="1:23" x14ac:dyDescent="0.3">
      <c r="A9818">
        <v>203.29875000000001</v>
      </c>
      <c r="B9818">
        <v>1312.07251</v>
      </c>
      <c r="C9818">
        <v>-50092.523437000003</v>
      </c>
      <c r="D9818">
        <v>20270.765625</v>
      </c>
      <c r="E9818">
        <v>-9.2841000000000007E-2</v>
      </c>
      <c r="F9818">
        <v>9.9575960000000006</v>
      </c>
      <c r="G9818">
        <v>-0.134103</v>
      </c>
      <c r="H9818">
        <v>6.2419000000000002E-2</v>
      </c>
      <c r="I9818">
        <v>1.1382E-2</v>
      </c>
      <c r="J9818">
        <v>-2.7688000000000001E-2</v>
      </c>
      <c r="K9818">
        <v>1017.339966</v>
      </c>
      <c r="L9818">
        <v>40.608123999999997</v>
      </c>
      <c r="W9818">
        <f t="shared" si="153"/>
        <v>54054.476018009591</v>
      </c>
    </row>
    <row r="9819" spans="1:23" x14ac:dyDescent="0.3">
      <c r="A9819">
        <v>203.31</v>
      </c>
      <c r="B9819">
        <v>1227.060669</v>
      </c>
      <c r="C9819">
        <v>-50115.410155999998</v>
      </c>
      <c r="D9819">
        <v>20311.603515999999</v>
      </c>
      <c r="E9819">
        <v>-8.5727999999999999E-2</v>
      </c>
      <c r="F9819">
        <v>9.9536280000000001</v>
      </c>
      <c r="G9819">
        <v>-0.14346300000000001</v>
      </c>
      <c r="H9819">
        <v>7.5632000000000005E-2</v>
      </c>
      <c r="I9819">
        <v>1.3743999999999999E-2</v>
      </c>
      <c r="J9819">
        <v>-2.9302999999999999E-2</v>
      </c>
      <c r="K9819">
        <v>1017.320007</v>
      </c>
      <c r="L9819">
        <v>40.608123999999997</v>
      </c>
      <c r="W9819">
        <f t="shared" si="153"/>
        <v>54089.012288825332</v>
      </c>
    </row>
    <row r="9820" spans="1:23" x14ac:dyDescent="0.3">
      <c r="A9820">
        <v>203.32124999999999</v>
      </c>
      <c r="B9820">
        <v>1195.020996</v>
      </c>
      <c r="C9820">
        <v>-50082.585937000003</v>
      </c>
      <c r="D9820">
        <v>20240.302734000001</v>
      </c>
      <c r="E9820">
        <v>-9.5987000000000003E-2</v>
      </c>
      <c r="F9820">
        <v>9.9717249999999993</v>
      </c>
      <c r="G9820">
        <v>-0.13821900000000001</v>
      </c>
      <c r="H9820">
        <v>7.3455999999999994E-2</v>
      </c>
      <c r="I9820">
        <v>1.4326999999999999E-2</v>
      </c>
      <c r="J9820">
        <v>-2.5645999999999999E-2</v>
      </c>
      <c r="K9820">
        <v>1017.320007</v>
      </c>
      <c r="L9820">
        <v>40.608123999999997</v>
      </c>
      <c r="W9820">
        <f t="shared" si="153"/>
        <v>54031.133100110346</v>
      </c>
    </row>
    <row r="9821" spans="1:23" x14ac:dyDescent="0.3">
      <c r="A9821">
        <v>203.33250000000001</v>
      </c>
      <c r="B9821">
        <v>1371.7264399999999</v>
      </c>
      <c r="C9821">
        <v>-50111.324219000002</v>
      </c>
      <c r="D9821">
        <v>20380.636718999998</v>
      </c>
      <c r="E9821">
        <v>-0.10612199999999999</v>
      </c>
      <c r="F9821">
        <v>9.9756459999999993</v>
      </c>
      <c r="G9821">
        <v>-0.126328</v>
      </c>
      <c r="H9821">
        <v>6.2391000000000002E-2</v>
      </c>
      <c r="I9821">
        <v>1.2389000000000001E-2</v>
      </c>
      <c r="J9821">
        <v>-2.0702999999999999E-2</v>
      </c>
      <c r="K9821">
        <v>1017.320007</v>
      </c>
      <c r="L9821">
        <v>40.608123999999997</v>
      </c>
      <c r="W9821">
        <f t="shared" si="153"/>
        <v>54114.663460838245</v>
      </c>
    </row>
    <row r="9822" spans="1:23" x14ac:dyDescent="0.3">
      <c r="A9822">
        <v>203.34375</v>
      </c>
      <c r="B9822">
        <v>1391.4267580000001</v>
      </c>
      <c r="C9822">
        <v>-50056.960937000003</v>
      </c>
      <c r="D9822">
        <v>20401.65625</v>
      </c>
      <c r="E9822">
        <v>-9.8525000000000001E-2</v>
      </c>
      <c r="F9822">
        <v>9.9753609999999995</v>
      </c>
      <c r="G9822">
        <v>-0.125357</v>
      </c>
      <c r="H9822">
        <v>4.1513000000000001E-2</v>
      </c>
      <c r="I9822">
        <v>9.5069999999999998E-3</v>
      </c>
      <c r="J9822">
        <v>-1.3617000000000001E-2</v>
      </c>
      <c r="K9822">
        <v>1017.320007</v>
      </c>
      <c r="L9822">
        <v>40.608123999999997</v>
      </c>
      <c r="W9822">
        <f t="shared" si="153"/>
        <v>54072.756397416866</v>
      </c>
    </row>
    <row r="9823" spans="1:23" x14ac:dyDescent="0.3">
      <c r="A9823">
        <v>203.35499999999999</v>
      </c>
      <c r="B9823">
        <v>1399.794067</v>
      </c>
      <c r="C9823">
        <v>-50114.742187000003</v>
      </c>
      <c r="D9823">
        <v>20394.380859000001</v>
      </c>
      <c r="E9823">
        <v>-9.7074999999999995E-2</v>
      </c>
      <c r="F9823">
        <v>9.9740900000000003</v>
      </c>
      <c r="G9823">
        <v>-0.114437</v>
      </c>
      <c r="H9823">
        <v>2.1527999999999999E-2</v>
      </c>
      <c r="I9823">
        <v>7.8539999999999999E-3</v>
      </c>
      <c r="J9823">
        <v>-7.7190000000000002E-3</v>
      </c>
      <c r="K9823">
        <v>1017.320007</v>
      </c>
      <c r="L9823">
        <v>40.608123999999997</v>
      </c>
      <c r="W9823">
        <f t="shared" si="153"/>
        <v>54123.724728823239</v>
      </c>
    </row>
    <row r="9824" spans="1:23" x14ac:dyDescent="0.3">
      <c r="A9824">
        <v>203.36625000000001</v>
      </c>
      <c r="B9824">
        <v>1203.1610109999999</v>
      </c>
      <c r="C9824">
        <v>-50048.777344000002</v>
      </c>
      <c r="D9824">
        <v>20274.224609000001</v>
      </c>
      <c r="E9824">
        <v>-9.5108999999999999E-2</v>
      </c>
      <c r="F9824">
        <v>9.9688119999999998</v>
      </c>
      <c r="G9824">
        <v>-0.122618</v>
      </c>
      <c r="H9824">
        <v>7.8799999999999996E-4</v>
      </c>
      <c r="I9824">
        <v>5.228E-3</v>
      </c>
      <c r="J9824">
        <v>-3.0869999999999999E-3</v>
      </c>
      <c r="K9824">
        <v>1017.320007</v>
      </c>
      <c r="L9824">
        <v>40.608123999999997</v>
      </c>
      <c r="W9824">
        <f t="shared" si="153"/>
        <v>54012.701224284829</v>
      </c>
    </row>
    <row r="9825" spans="1:23" x14ac:dyDescent="0.3">
      <c r="A9825">
        <v>203.3775</v>
      </c>
      <c r="B9825">
        <v>1259.1374510000001</v>
      </c>
      <c r="C9825">
        <v>-50091.941405999998</v>
      </c>
      <c r="D9825">
        <v>20219.916015999999</v>
      </c>
      <c r="E9825">
        <v>-8.8602E-2</v>
      </c>
      <c r="F9825">
        <v>9.9696709999999999</v>
      </c>
      <c r="G9825">
        <v>-0.13386600000000001</v>
      </c>
      <c r="H9825">
        <v>-1.9408000000000002E-2</v>
      </c>
      <c r="I9825">
        <v>2.9979999999999998E-3</v>
      </c>
      <c r="J9825">
        <v>1.2080000000000001E-3</v>
      </c>
      <c r="K9825">
        <v>1017.320007</v>
      </c>
      <c r="L9825">
        <v>40.608123999999997</v>
      </c>
      <c r="W9825">
        <f t="shared" si="153"/>
        <v>54033.628645841847</v>
      </c>
    </row>
    <row r="9826" spans="1:23" x14ac:dyDescent="0.3">
      <c r="A9826">
        <v>203.38874999999999</v>
      </c>
      <c r="B9826">
        <v>1244.607788</v>
      </c>
      <c r="C9826">
        <v>-50055.5625</v>
      </c>
      <c r="D9826">
        <v>20330.660156000002</v>
      </c>
      <c r="E9826">
        <v>-9.1110999999999998E-2</v>
      </c>
      <c r="F9826">
        <v>9.9561550000000008</v>
      </c>
      <c r="G9826">
        <v>-0.13710700000000001</v>
      </c>
      <c r="H9826">
        <v>-3.3503999999999999E-2</v>
      </c>
      <c r="I9826">
        <v>4.5399999999999998E-4</v>
      </c>
      <c r="J9826">
        <v>3.6740000000000002E-3</v>
      </c>
      <c r="K9826">
        <v>1017.320007</v>
      </c>
      <c r="L9826">
        <v>40.608123999999997</v>
      </c>
      <c r="W9826">
        <f t="shared" si="153"/>
        <v>54041.13366793967</v>
      </c>
    </row>
    <row r="9827" spans="1:23" x14ac:dyDescent="0.3">
      <c r="A9827">
        <v>203.4</v>
      </c>
      <c r="B9827">
        <v>1296.3217770000001</v>
      </c>
      <c r="C9827">
        <v>-50086.859375</v>
      </c>
      <c r="D9827">
        <v>20421.345702999999</v>
      </c>
      <c r="E9827">
        <v>-9.3673000000000006E-2</v>
      </c>
      <c r="F9827">
        <v>9.9597250000000006</v>
      </c>
      <c r="G9827">
        <v>-0.139325</v>
      </c>
      <c r="H9827">
        <v>-3.7109000000000003E-2</v>
      </c>
      <c r="I9827">
        <v>3.8877610000000003E-5</v>
      </c>
      <c r="J9827">
        <v>4.6670000000000001E-3</v>
      </c>
      <c r="K9827">
        <v>1017.329956</v>
      </c>
      <c r="L9827">
        <v>40.610664</v>
      </c>
      <c r="W9827">
        <f t="shared" si="153"/>
        <v>54105.501499588616</v>
      </c>
    </row>
    <row r="9828" spans="1:23" x14ac:dyDescent="0.3">
      <c r="A9828">
        <v>203.41125</v>
      </c>
      <c r="B9828">
        <v>1280.0263669999999</v>
      </c>
      <c r="C9828">
        <v>-50107.925780999998</v>
      </c>
      <c r="D9828">
        <v>20406.974609000001</v>
      </c>
      <c r="E9828">
        <v>-9.9523E-2</v>
      </c>
      <c r="F9828">
        <v>9.9584159999999997</v>
      </c>
      <c r="G9828">
        <v>-0.117309</v>
      </c>
      <c r="H9828">
        <v>-2.6148000000000001E-2</v>
      </c>
      <c r="I9828">
        <v>9.4300000000000004E-4</v>
      </c>
      <c r="J9828">
        <v>6.2699999999999995E-4</v>
      </c>
      <c r="K9828">
        <v>1017.329956</v>
      </c>
      <c r="L9828">
        <v>40.610664</v>
      </c>
      <c r="W9828">
        <f t="shared" si="153"/>
        <v>54119.19535864138</v>
      </c>
    </row>
    <row r="9829" spans="1:23" x14ac:dyDescent="0.3">
      <c r="A9829">
        <v>203.42250000000001</v>
      </c>
      <c r="B9829">
        <v>1392.221313</v>
      </c>
      <c r="C9829">
        <v>-50029.347655999998</v>
      </c>
      <c r="D9829">
        <v>20319.996093999998</v>
      </c>
      <c r="E9829">
        <v>-8.5127999999999995E-2</v>
      </c>
      <c r="F9829">
        <v>9.9659800000000001</v>
      </c>
      <c r="G9829">
        <v>-0.12601999999999999</v>
      </c>
      <c r="H9829">
        <v>-1.3207E-2</v>
      </c>
      <c r="I9829">
        <v>8.8900000000000003E-4</v>
      </c>
      <c r="J9829">
        <v>-2.1440000000000001E-3</v>
      </c>
      <c r="K9829">
        <v>1017.329956</v>
      </c>
      <c r="L9829">
        <v>40.610664</v>
      </c>
      <c r="W9829">
        <f t="shared" si="153"/>
        <v>54016.443314322903</v>
      </c>
    </row>
    <row r="9830" spans="1:23" x14ac:dyDescent="0.3">
      <c r="A9830">
        <v>203.43375</v>
      </c>
      <c r="B9830">
        <v>1320.1770019999999</v>
      </c>
      <c r="C9830">
        <v>-50126.738280999998</v>
      </c>
      <c r="D9830">
        <v>20312.298827999999</v>
      </c>
      <c r="E9830">
        <v>-9.5325999999999994E-2</v>
      </c>
      <c r="F9830">
        <v>9.9617570000000004</v>
      </c>
      <c r="G9830">
        <v>-0.13066700000000001</v>
      </c>
      <c r="H9830">
        <v>1.1299E-2</v>
      </c>
      <c r="I9830">
        <v>4.1710000000000002E-3</v>
      </c>
      <c r="J9830">
        <v>-1.1357000000000001E-2</v>
      </c>
      <c r="K9830">
        <v>1017.329956</v>
      </c>
      <c r="L9830">
        <v>40.610664</v>
      </c>
      <c r="W9830">
        <f t="shared" si="153"/>
        <v>54101.961532706468</v>
      </c>
    </row>
    <row r="9831" spans="1:23" x14ac:dyDescent="0.3">
      <c r="A9831">
        <v>203.44499999999999</v>
      </c>
      <c r="B9831">
        <v>1289.834961</v>
      </c>
      <c r="C9831">
        <v>-50073.644530999998</v>
      </c>
      <c r="D9831">
        <v>20296.443359000001</v>
      </c>
      <c r="E9831">
        <v>-0.10705199999999999</v>
      </c>
      <c r="F9831">
        <v>9.9513269999999991</v>
      </c>
      <c r="G9831">
        <v>-0.132963</v>
      </c>
      <c r="H9831">
        <v>3.2178999999999999E-2</v>
      </c>
      <c r="I9831">
        <v>7.5490000000000002E-3</v>
      </c>
      <c r="J9831">
        <v>-1.9894999999999999E-2</v>
      </c>
      <c r="K9831">
        <v>1017.329956</v>
      </c>
      <c r="L9831">
        <v>40.610664</v>
      </c>
      <c r="W9831">
        <f t="shared" si="153"/>
        <v>54046.083705192359</v>
      </c>
    </row>
    <row r="9832" spans="1:23" x14ac:dyDescent="0.3">
      <c r="A9832">
        <v>203.45625000000001</v>
      </c>
      <c r="B9832">
        <v>1296.786499</v>
      </c>
      <c r="C9832">
        <v>-50116.289062000003</v>
      </c>
      <c r="D9832">
        <v>20331.361327999999</v>
      </c>
      <c r="E9832">
        <v>-0.101203</v>
      </c>
      <c r="F9832">
        <v>9.976763</v>
      </c>
      <c r="G9832">
        <v>-0.14032800000000001</v>
      </c>
      <c r="H9832">
        <v>5.5057000000000002E-2</v>
      </c>
      <c r="I9832">
        <v>1.1247999999999999E-2</v>
      </c>
      <c r="J9832">
        <v>-2.6915000000000001E-2</v>
      </c>
      <c r="K9832">
        <v>1017.329956</v>
      </c>
      <c r="L9832">
        <v>40.610664</v>
      </c>
      <c r="W9832">
        <f t="shared" si="153"/>
        <v>54098.875570751225</v>
      </c>
    </row>
    <row r="9833" spans="1:23" x14ac:dyDescent="0.3">
      <c r="A9833">
        <v>203.4675</v>
      </c>
      <c r="B9833">
        <v>1322.6448969999999</v>
      </c>
      <c r="C9833">
        <v>-50063.929687000003</v>
      </c>
      <c r="D9833">
        <v>20309.234375</v>
      </c>
      <c r="E9833">
        <v>-9.6581E-2</v>
      </c>
      <c r="F9833">
        <v>9.9721700000000002</v>
      </c>
      <c r="G9833">
        <v>-0.12899099999999999</v>
      </c>
      <c r="H9833">
        <v>7.1525000000000005E-2</v>
      </c>
      <c r="I9833">
        <v>1.2968E-2</v>
      </c>
      <c r="J9833">
        <v>-3.0342999999999998E-2</v>
      </c>
      <c r="K9833">
        <v>1017.329956</v>
      </c>
      <c r="L9833">
        <v>40.610664</v>
      </c>
      <c r="W9833">
        <f t="shared" si="153"/>
        <v>54042.681707397918</v>
      </c>
    </row>
    <row r="9834" spans="1:23" x14ac:dyDescent="0.3">
      <c r="A9834">
        <v>203.47874999999999</v>
      </c>
      <c r="B9834">
        <v>1250.013672</v>
      </c>
      <c r="C9834">
        <v>-50084.554687000003</v>
      </c>
      <c r="D9834">
        <v>20308.054687</v>
      </c>
      <c r="E9834">
        <v>-0.100976</v>
      </c>
      <c r="F9834">
        <v>9.9852709999999991</v>
      </c>
      <c r="G9834">
        <v>-0.13511699999999999</v>
      </c>
      <c r="H9834">
        <v>7.5622999999999996E-2</v>
      </c>
      <c r="I9834">
        <v>1.4206999999999999E-2</v>
      </c>
      <c r="J9834">
        <v>-2.8712999999999999E-2</v>
      </c>
      <c r="K9834">
        <v>1017.329956</v>
      </c>
      <c r="L9834">
        <v>40.610664</v>
      </c>
      <c r="W9834">
        <f t="shared" si="153"/>
        <v>54059.617438023583</v>
      </c>
    </row>
    <row r="9835" spans="1:23" x14ac:dyDescent="0.3">
      <c r="A9835">
        <v>203.49</v>
      </c>
      <c r="B9835">
        <v>1254.8045649999999</v>
      </c>
      <c r="C9835">
        <v>-50094.648437000003</v>
      </c>
      <c r="D9835">
        <v>20310.722656000002</v>
      </c>
      <c r="E9835">
        <v>-0.102314</v>
      </c>
      <c r="F9835">
        <v>9.9709190000000003</v>
      </c>
      <c r="G9835">
        <v>-0.12982199999999999</v>
      </c>
      <c r="H9835">
        <v>7.2510000000000005E-2</v>
      </c>
      <c r="I9835">
        <v>1.4087000000000001E-2</v>
      </c>
      <c r="J9835">
        <v>-2.4493000000000001E-2</v>
      </c>
      <c r="K9835">
        <v>1017.329956</v>
      </c>
      <c r="L9835">
        <v>40.610664</v>
      </c>
      <c r="W9835">
        <f t="shared" si="153"/>
        <v>54070.082220502714</v>
      </c>
    </row>
    <row r="9836" spans="1:23" x14ac:dyDescent="0.3">
      <c r="A9836">
        <v>203.50125</v>
      </c>
      <c r="B9836">
        <v>1211.4842530000001</v>
      </c>
      <c r="C9836">
        <v>-50043.515625</v>
      </c>
      <c r="D9836">
        <v>20271.041015999999</v>
      </c>
      <c r="E9836">
        <v>-8.8528999999999997E-2</v>
      </c>
      <c r="F9836">
        <v>9.9764239999999997</v>
      </c>
      <c r="G9836">
        <v>-0.133295</v>
      </c>
      <c r="H9836">
        <v>5.7827000000000003E-2</v>
      </c>
      <c r="I9836">
        <v>1.1814E-2</v>
      </c>
      <c r="J9836">
        <v>-1.8572000000000002E-2</v>
      </c>
      <c r="K9836">
        <v>1017.339966</v>
      </c>
      <c r="L9836">
        <v>40.608123999999997</v>
      </c>
      <c r="W9836">
        <f t="shared" si="153"/>
        <v>54006.816737123474</v>
      </c>
    </row>
    <row r="9837" spans="1:23" x14ac:dyDescent="0.3">
      <c r="A9837">
        <v>203.51249999999999</v>
      </c>
      <c r="B9837">
        <v>1182.845703</v>
      </c>
      <c r="C9837">
        <v>-50106.425780999998</v>
      </c>
      <c r="D9837">
        <v>20297.431640999999</v>
      </c>
      <c r="E9837">
        <v>-9.2408000000000004E-2</v>
      </c>
      <c r="F9837">
        <v>9.9722749999999998</v>
      </c>
      <c r="G9837">
        <v>-0.128054</v>
      </c>
      <c r="H9837">
        <v>3.4172000000000001E-2</v>
      </c>
      <c r="I9837">
        <v>8.3949999999999997E-3</v>
      </c>
      <c r="J9837">
        <v>-1.0533000000000001E-2</v>
      </c>
      <c r="K9837">
        <v>1017.339966</v>
      </c>
      <c r="L9837">
        <v>40.608123999999997</v>
      </c>
      <c r="W9837">
        <f t="shared" si="153"/>
        <v>54074.381732249465</v>
      </c>
    </row>
    <row r="9838" spans="1:23" x14ac:dyDescent="0.3">
      <c r="A9838">
        <v>203.52375000000001</v>
      </c>
      <c r="B9838">
        <v>1272.7751459999999</v>
      </c>
      <c r="C9838">
        <v>-50023.957030999998</v>
      </c>
      <c r="D9838">
        <v>20332.681640999999</v>
      </c>
      <c r="E9838">
        <v>-9.1442999999999997E-2</v>
      </c>
      <c r="F9838">
        <v>9.9445259999999998</v>
      </c>
      <c r="G9838">
        <v>-0.131799</v>
      </c>
      <c r="H9838">
        <v>9.4780000000000003E-3</v>
      </c>
      <c r="I9838">
        <v>7.0439999999999999E-3</v>
      </c>
      <c r="J9838">
        <v>-5.6270000000000001E-3</v>
      </c>
      <c r="K9838">
        <v>1017.339966</v>
      </c>
      <c r="L9838">
        <v>40.608123999999997</v>
      </c>
      <c r="W9838">
        <f t="shared" si="153"/>
        <v>54013.277778022952</v>
      </c>
    </row>
    <row r="9839" spans="1:23" x14ac:dyDescent="0.3">
      <c r="A9839">
        <v>203.535</v>
      </c>
      <c r="B9839">
        <v>1204.0272219999999</v>
      </c>
      <c r="C9839">
        <v>-50076.984375</v>
      </c>
      <c r="D9839">
        <v>20204.705077999999</v>
      </c>
      <c r="E9839">
        <v>-8.8546E-2</v>
      </c>
      <c r="F9839">
        <v>9.9590010000000007</v>
      </c>
      <c r="G9839">
        <v>-0.13980100000000001</v>
      </c>
      <c r="H9839">
        <v>-8.8570000000000003E-3</v>
      </c>
      <c r="I9839">
        <v>4.7260000000000002E-3</v>
      </c>
      <c r="J9839">
        <v>-5.1199999999999998E-4</v>
      </c>
      <c r="K9839">
        <v>1017.339966</v>
      </c>
      <c r="L9839">
        <v>40.608123999999997</v>
      </c>
      <c r="W9839">
        <f t="shared" si="153"/>
        <v>54012.814710346938</v>
      </c>
    </row>
    <row r="9840" spans="1:23" x14ac:dyDescent="0.3">
      <c r="A9840">
        <v>203.54624999999999</v>
      </c>
      <c r="B9840">
        <v>1319.509155</v>
      </c>
      <c r="C9840">
        <v>-50037.324219000002</v>
      </c>
      <c r="D9840">
        <v>20267.873047000001</v>
      </c>
      <c r="E9840">
        <v>-9.6609E-2</v>
      </c>
      <c r="F9840">
        <v>9.9515089999999997</v>
      </c>
      <c r="G9840">
        <v>-0.13805700000000001</v>
      </c>
      <c r="H9840">
        <v>-2.5024999999999999E-2</v>
      </c>
      <c r="I9840">
        <v>1.7229999999999999E-3</v>
      </c>
      <c r="J9840">
        <v>2.6819999999999999E-3</v>
      </c>
      <c r="K9840">
        <v>1017.339966</v>
      </c>
      <c r="L9840">
        <v>40.608123999999997</v>
      </c>
      <c r="W9840">
        <f t="shared" si="153"/>
        <v>54002.422142499883</v>
      </c>
    </row>
    <row r="9841" spans="1:23" x14ac:dyDescent="0.3">
      <c r="A9841">
        <v>203.5575</v>
      </c>
      <c r="B9841">
        <v>1388.2667240000001</v>
      </c>
      <c r="C9841">
        <v>-50082.726562000003</v>
      </c>
      <c r="D9841">
        <v>20198.957031000002</v>
      </c>
      <c r="E9841">
        <v>-9.6162999999999998E-2</v>
      </c>
      <c r="F9841">
        <v>9.9569259999999993</v>
      </c>
      <c r="G9841">
        <v>-0.12253799999999999</v>
      </c>
      <c r="H9841">
        <v>-3.4005000000000001E-2</v>
      </c>
      <c r="I9841">
        <v>3.3300000000000002E-4</v>
      </c>
      <c r="J9841">
        <v>4.5500000000000002E-3</v>
      </c>
      <c r="K9841">
        <v>1017.339966</v>
      </c>
      <c r="L9841">
        <v>40.608123999999997</v>
      </c>
      <c r="W9841">
        <f t="shared" si="153"/>
        <v>54020.40956454524</v>
      </c>
    </row>
    <row r="9842" spans="1:23" x14ac:dyDescent="0.3">
      <c r="A9842">
        <v>203.56874999999999</v>
      </c>
      <c r="B9842">
        <v>1177.2639160000001</v>
      </c>
      <c r="C9842">
        <v>-50069.664062000003</v>
      </c>
      <c r="D9842">
        <v>20353.203125</v>
      </c>
      <c r="E9842">
        <v>-0.100684</v>
      </c>
      <c r="F9842">
        <v>9.9497199999999992</v>
      </c>
      <c r="G9842">
        <v>-0.132298</v>
      </c>
      <c r="H9842">
        <v>-3.4610000000000002E-2</v>
      </c>
      <c r="I9842">
        <v>-2.8200000000000002E-4</v>
      </c>
      <c r="J9842">
        <v>4.8570000000000002E-3</v>
      </c>
      <c r="K9842">
        <v>1017.339966</v>
      </c>
      <c r="L9842">
        <v>40.608123999999997</v>
      </c>
      <c r="W9842">
        <f t="shared" si="153"/>
        <v>54061.169863932468</v>
      </c>
    </row>
    <row r="9843" spans="1:23" x14ac:dyDescent="0.3">
      <c r="A9843">
        <v>203.58</v>
      </c>
      <c r="B9843">
        <v>1297.8043210000001</v>
      </c>
      <c r="C9843">
        <v>-50050.796875</v>
      </c>
      <c r="D9843">
        <v>20427.521484000001</v>
      </c>
      <c r="E9843">
        <v>-9.3830999999999998E-2</v>
      </c>
      <c r="F9843">
        <v>9.9562030000000004</v>
      </c>
      <c r="G9843">
        <v>-0.129389</v>
      </c>
      <c r="H9843">
        <v>-2.7792000000000001E-2</v>
      </c>
      <c r="I9843">
        <v>2.8299999999999999E-4</v>
      </c>
      <c r="J9843">
        <v>1.6130000000000001E-3</v>
      </c>
      <c r="K9843">
        <v>1017.339966</v>
      </c>
      <c r="L9843">
        <v>40.608123999999997</v>
      </c>
      <c r="W9843">
        <f t="shared" si="153"/>
        <v>54074.487495096961</v>
      </c>
    </row>
    <row r="9844" spans="1:23" x14ac:dyDescent="0.3">
      <c r="A9844">
        <v>203.59125</v>
      </c>
      <c r="B9844">
        <v>1370.103149</v>
      </c>
      <c r="C9844">
        <v>-50094.84375</v>
      </c>
      <c r="D9844">
        <v>20395.291015999999</v>
      </c>
      <c r="E9844">
        <v>-8.7023000000000003E-2</v>
      </c>
      <c r="F9844">
        <v>9.9633870000000009</v>
      </c>
      <c r="G9844">
        <v>-0.13364200000000001</v>
      </c>
      <c r="H9844">
        <v>-6.038E-3</v>
      </c>
      <c r="I9844">
        <v>2.5669999999999998E-3</v>
      </c>
      <c r="J9844">
        <v>-5.0489999999999997E-3</v>
      </c>
      <c r="K9844">
        <v>1017.339966</v>
      </c>
      <c r="L9844">
        <v>40.608123999999997</v>
      </c>
      <c r="W9844">
        <f t="shared" si="153"/>
        <v>54104.883777743613</v>
      </c>
    </row>
    <row r="9845" spans="1:23" x14ac:dyDescent="0.3">
      <c r="A9845">
        <v>203.60249999999999</v>
      </c>
      <c r="B9845">
        <v>1306.9808350000001</v>
      </c>
      <c r="C9845">
        <v>-50006.984375</v>
      </c>
      <c r="D9845">
        <v>20356.111327999999</v>
      </c>
      <c r="E9845">
        <v>-9.6032999999999993E-2</v>
      </c>
      <c r="F9845">
        <v>9.9844480000000004</v>
      </c>
      <c r="G9845">
        <v>-0.13764699999999999</v>
      </c>
      <c r="H9845">
        <v>1.8828000000000001E-2</v>
      </c>
      <c r="I9845">
        <v>6.0679999999999996E-3</v>
      </c>
      <c r="J9845">
        <v>-1.35E-2</v>
      </c>
      <c r="K9845">
        <v>1017.3599850000001</v>
      </c>
      <c r="L9845">
        <v>40.610664</v>
      </c>
      <c r="W9845">
        <f t="shared" si="153"/>
        <v>54007.20279353932</v>
      </c>
    </row>
    <row r="9846" spans="1:23" x14ac:dyDescent="0.3">
      <c r="A9846">
        <v>203.61375000000001</v>
      </c>
      <c r="B9846">
        <v>1303.359375</v>
      </c>
      <c r="C9846">
        <v>-50100.714844000002</v>
      </c>
      <c r="D9846">
        <v>20290.689452999999</v>
      </c>
      <c r="E9846">
        <v>-0.108641</v>
      </c>
      <c r="F9846">
        <v>9.9831199999999995</v>
      </c>
      <c r="G9846">
        <v>-0.123295</v>
      </c>
      <c r="H9846">
        <v>4.1883999999999998E-2</v>
      </c>
      <c r="I9846">
        <v>8.3339999999999994E-3</v>
      </c>
      <c r="J9846">
        <v>-2.2439000000000001E-2</v>
      </c>
      <c r="K9846">
        <v>1017.3599850000001</v>
      </c>
      <c r="L9846">
        <v>40.610664</v>
      </c>
      <c r="W9846">
        <f t="shared" si="153"/>
        <v>54069.33004965281</v>
      </c>
    </row>
    <row r="9847" spans="1:23" x14ac:dyDescent="0.3">
      <c r="A9847">
        <v>203.625</v>
      </c>
      <c r="B9847">
        <v>1338.1594239999999</v>
      </c>
      <c r="C9847">
        <v>-50019.015625</v>
      </c>
      <c r="D9847">
        <v>20398.900390999999</v>
      </c>
      <c r="E9847">
        <v>-9.8233000000000001E-2</v>
      </c>
      <c r="F9847">
        <v>9.9738910000000001</v>
      </c>
      <c r="G9847">
        <v>-0.12085700000000001</v>
      </c>
      <c r="H9847">
        <v>6.1613000000000001E-2</v>
      </c>
      <c r="I9847">
        <v>1.0883E-2</v>
      </c>
      <c r="J9847">
        <v>-2.7422999999999999E-2</v>
      </c>
      <c r="K9847">
        <v>1017.3599850000001</v>
      </c>
      <c r="L9847">
        <v>40.610664</v>
      </c>
      <c r="W9847">
        <f t="shared" si="153"/>
        <v>54035.245274727626</v>
      </c>
    </row>
    <row r="9848" spans="1:23" x14ac:dyDescent="0.3">
      <c r="A9848">
        <v>203.63624999999999</v>
      </c>
      <c r="B9848">
        <v>1273.307861</v>
      </c>
      <c r="C9848">
        <v>-50104.964844000002</v>
      </c>
      <c r="D9848">
        <v>20351.935547000001</v>
      </c>
      <c r="E9848">
        <v>-8.0698000000000006E-2</v>
      </c>
      <c r="F9848">
        <v>9.9618470000000006</v>
      </c>
      <c r="G9848">
        <v>-0.130471</v>
      </c>
      <c r="H9848">
        <v>7.0406999999999997E-2</v>
      </c>
      <c r="I9848">
        <v>1.3076000000000001E-2</v>
      </c>
      <c r="J9848">
        <v>-2.8804E-2</v>
      </c>
      <c r="K9848">
        <v>1017.3599850000001</v>
      </c>
      <c r="L9848">
        <v>40.610664</v>
      </c>
      <c r="W9848">
        <f t="shared" si="153"/>
        <v>54095.564471004487</v>
      </c>
    </row>
    <row r="9849" spans="1:23" x14ac:dyDescent="0.3">
      <c r="A9849">
        <v>203.64750000000001</v>
      </c>
      <c r="B9849">
        <v>1457.205078</v>
      </c>
      <c r="C9849">
        <v>-50048.441405999998</v>
      </c>
      <c r="D9849">
        <v>20281.695312</v>
      </c>
      <c r="E9849">
        <v>-9.2298000000000005E-2</v>
      </c>
      <c r="F9849">
        <v>9.945271</v>
      </c>
      <c r="G9849">
        <v>-0.135434</v>
      </c>
      <c r="H9849">
        <v>7.8941999999999998E-2</v>
      </c>
      <c r="I9849">
        <v>1.4628E-2</v>
      </c>
      <c r="J9849">
        <v>-2.7674000000000001E-2</v>
      </c>
      <c r="K9849">
        <v>1017.3599850000001</v>
      </c>
      <c r="L9849">
        <v>40.610664</v>
      </c>
      <c r="W9849">
        <f t="shared" si="153"/>
        <v>54021.450355742643</v>
      </c>
    </row>
    <row r="9850" spans="1:23" x14ac:dyDescent="0.3">
      <c r="A9850">
        <v>203.65875</v>
      </c>
      <c r="B9850">
        <v>1250.729736</v>
      </c>
      <c r="C9850">
        <v>-50082.101562000003</v>
      </c>
      <c r="D9850">
        <v>20355.878906000002</v>
      </c>
      <c r="E9850">
        <v>-9.1722999999999999E-2</v>
      </c>
      <c r="F9850">
        <v>9.949999</v>
      </c>
      <c r="G9850">
        <v>-0.137901</v>
      </c>
      <c r="H9850">
        <v>6.6706000000000001E-2</v>
      </c>
      <c r="I9850">
        <v>1.2857E-2</v>
      </c>
      <c r="J9850">
        <v>-2.1787000000000001E-2</v>
      </c>
      <c r="K9850">
        <v>1017.3599850000001</v>
      </c>
      <c r="L9850">
        <v>40.610664</v>
      </c>
      <c r="W9850">
        <f t="shared" si="153"/>
        <v>54075.345840546717</v>
      </c>
    </row>
    <row r="9851" spans="1:23" x14ac:dyDescent="0.3">
      <c r="A9851">
        <v>203.67</v>
      </c>
      <c r="B9851">
        <v>1424.264893</v>
      </c>
      <c r="C9851">
        <v>-50065.5625</v>
      </c>
      <c r="D9851">
        <v>20353.080077999999</v>
      </c>
      <c r="E9851">
        <v>-0.100748</v>
      </c>
      <c r="F9851">
        <v>9.9663059999999994</v>
      </c>
      <c r="G9851">
        <v>-0.14868700000000001</v>
      </c>
      <c r="H9851">
        <v>5.0393E-2</v>
      </c>
      <c r="I9851">
        <v>1.0451999999999999E-2</v>
      </c>
      <c r="J9851">
        <v>-1.6320000000000001E-2</v>
      </c>
      <c r="K9851">
        <v>1017.3599850000001</v>
      </c>
      <c r="L9851">
        <v>40.610664</v>
      </c>
      <c r="W9851">
        <f t="shared" si="153"/>
        <v>54063.268006922401</v>
      </c>
    </row>
    <row r="9852" spans="1:23" x14ac:dyDescent="0.3">
      <c r="A9852">
        <v>203.68125000000001</v>
      </c>
      <c r="B9852">
        <v>1296.568237</v>
      </c>
      <c r="C9852">
        <v>-50031.0625</v>
      </c>
      <c r="D9852">
        <v>20292.613281000002</v>
      </c>
      <c r="E9852">
        <v>-0.11318300000000001</v>
      </c>
      <c r="F9852">
        <v>9.9624760000000006</v>
      </c>
      <c r="G9852">
        <v>-0.12682599999999999</v>
      </c>
      <c r="H9852">
        <v>2.3977999999999999E-2</v>
      </c>
      <c r="I9852">
        <v>7.796E-3</v>
      </c>
      <c r="J9852">
        <v>-8.7349999999999997E-3</v>
      </c>
      <c r="K9852">
        <v>1017.3599850000001</v>
      </c>
      <c r="L9852">
        <v>40.610664</v>
      </c>
      <c r="W9852">
        <f t="shared" si="153"/>
        <v>54005.355825550498</v>
      </c>
    </row>
    <row r="9853" spans="1:23" x14ac:dyDescent="0.3">
      <c r="A9853">
        <v>203.6925</v>
      </c>
      <c r="B9853">
        <v>1161.3666989999999</v>
      </c>
      <c r="C9853">
        <v>-50051.128905999998</v>
      </c>
      <c r="D9853">
        <v>20361.480468999998</v>
      </c>
      <c r="E9853">
        <v>-9.6960000000000005E-2</v>
      </c>
      <c r="F9853">
        <v>9.961786</v>
      </c>
      <c r="G9853">
        <v>-0.134376</v>
      </c>
      <c r="H9853">
        <v>4.5659999999999997E-3</v>
      </c>
      <c r="I9853">
        <v>5.3579999999999999E-3</v>
      </c>
      <c r="J9853">
        <v>-4.3340000000000002E-3</v>
      </c>
      <c r="K9853">
        <v>1017.3599850000001</v>
      </c>
      <c r="L9853">
        <v>40.610664</v>
      </c>
      <c r="W9853">
        <f t="shared" si="153"/>
        <v>54046.777556705849</v>
      </c>
    </row>
    <row r="9854" spans="1:23" x14ac:dyDescent="0.3">
      <c r="A9854">
        <v>203.70375000000001</v>
      </c>
      <c r="B9854">
        <v>1296.490112</v>
      </c>
      <c r="C9854">
        <v>-50047</v>
      </c>
      <c r="D9854">
        <v>20356.566406000002</v>
      </c>
      <c r="E9854">
        <v>-0.10129199999999999</v>
      </c>
      <c r="F9854">
        <v>9.9825739999999996</v>
      </c>
      <c r="G9854">
        <v>-0.119921</v>
      </c>
      <c r="H9854">
        <v>-1.8675000000000001E-2</v>
      </c>
      <c r="I9854">
        <v>2.8029999999999999E-3</v>
      </c>
      <c r="J9854">
        <v>1.4530000000000001E-3</v>
      </c>
      <c r="K9854">
        <v>1017.349976</v>
      </c>
      <c r="L9854">
        <v>40.610664</v>
      </c>
      <c r="W9854">
        <f t="shared" si="153"/>
        <v>54044.175370269106</v>
      </c>
    </row>
    <row r="9855" spans="1:23" x14ac:dyDescent="0.3">
      <c r="A9855">
        <v>203.715</v>
      </c>
      <c r="B9855">
        <v>1329.6132809999999</v>
      </c>
      <c r="C9855">
        <v>-50026.867187000003</v>
      </c>
      <c r="D9855">
        <v>20490.556640999999</v>
      </c>
      <c r="E9855">
        <v>-9.6379999999999993E-2</v>
      </c>
      <c r="F9855">
        <v>9.9735510000000005</v>
      </c>
      <c r="G9855">
        <v>-0.13741500000000001</v>
      </c>
      <c r="H9855">
        <v>-3.3415E-2</v>
      </c>
      <c r="I9855">
        <v>7.1199999999999996E-4</v>
      </c>
      <c r="J9855">
        <v>4.5989999999999998E-3</v>
      </c>
      <c r="K9855">
        <v>1017.349976</v>
      </c>
      <c r="L9855">
        <v>40.610664</v>
      </c>
      <c r="W9855">
        <f t="shared" si="153"/>
        <v>54076.965738480358</v>
      </c>
    </row>
    <row r="9856" spans="1:23" x14ac:dyDescent="0.3">
      <c r="A9856">
        <v>203.72624999999999</v>
      </c>
      <c r="B9856">
        <v>1376.378418</v>
      </c>
      <c r="C9856">
        <v>-49965.707030999998</v>
      </c>
      <c r="D9856">
        <v>20379.722656000002</v>
      </c>
      <c r="E9856">
        <v>-0.101717</v>
      </c>
      <c r="F9856">
        <v>9.9621099999999991</v>
      </c>
      <c r="G9856">
        <v>-0.116289</v>
      </c>
      <c r="H9856">
        <v>-3.4037999999999999E-2</v>
      </c>
      <c r="I9856">
        <v>-7.7155719999999999E-5</v>
      </c>
      <c r="J9856">
        <v>3.5929999999999998E-3</v>
      </c>
      <c r="K9856">
        <v>1017.349976</v>
      </c>
      <c r="L9856">
        <v>40.610664</v>
      </c>
      <c r="W9856">
        <f t="shared" si="153"/>
        <v>53979.620156062032</v>
      </c>
    </row>
    <row r="9857" spans="1:23" x14ac:dyDescent="0.3">
      <c r="A9857">
        <v>203.73750000000001</v>
      </c>
      <c r="B9857">
        <v>1378.4254149999999</v>
      </c>
      <c r="C9857">
        <v>-50006.214844000002</v>
      </c>
      <c r="D9857">
        <v>20387.507812</v>
      </c>
      <c r="E9857">
        <v>-9.1133000000000006E-2</v>
      </c>
      <c r="F9857">
        <v>9.9656780000000005</v>
      </c>
      <c r="G9857">
        <v>-0.120842</v>
      </c>
      <c r="H9857">
        <v>-3.4373000000000001E-2</v>
      </c>
      <c r="I9857">
        <v>-8.1300000000000003E-4</v>
      </c>
      <c r="J9857">
        <v>4.1190000000000003E-3</v>
      </c>
      <c r="K9857">
        <v>1017.349976</v>
      </c>
      <c r="L9857">
        <v>40.610664</v>
      </c>
      <c r="W9857">
        <f t="shared" si="153"/>
        <v>54020.107871359949</v>
      </c>
    </row>
    <row r="9858" spans="1:23" x14ac:dyDescent="0.3">
      <c r="A9858">
        <v>203.74875</v>
      </c>
      <c r="B9858">
        <v>1394.6501459999999</v>
      </c>
      <c r="C9858">
        <v>-49971.863280999998</v>
      </c>
      <c r="D9858">
        <v>20375.744140999999</v>
      </c>
      <c r="E9858">
        <v>-8.9054999999999995E-2</v>
      </c>
      <c r="F9858">
        <v>9.9727890000000006</v>
      </c>
      <c r="G9858">
        <v>-0.14368</v>
      </c>
      <c r="H9858">
        <v>-2.0125000000000001E-2</v>
      </c>
      <c r="I9858">
        <v>-2.34E-4</v>
      </c>
      <c r="J9858">
        <v>-8.9099999999999997E-4</v>
      </c>
      <c r="K9858">
        <v>1017.349976</v>
      </c>
      <c r="L9858">
        <v>40.610664</v>
      </c>
      <c r="W9858">
        <f t="shared" ref="W9858:W9921" si="154">SQRT((B9858)^2+(C9858)^2+(D9858)^2)</f>
        <v>53984.285844161997</v>
      </c>
    </row>
    <row r="9859" spans="1:23" x14ac:dyDescent="0.3">
      <c r="A9859">
        <v>203.76</v>
      </c>
      <c r="B9859">
        <v>1393.8881839999999</v>
      </c>
      <c r="C9859">
        <v>-49995.796875</v>
      </c>
      <c r="D9859">
        <v>20382.417968999998</v>
      </c>
      <c r="E9859">
        <v>-9.5337000000000005E-2</v>
      </c>
      <c r="F9859">
        <v>9.9783819999999999</v>
      </c>
      <c r="G9859">
        <v>-0.13178799999999999</v>
      </c>
      <c r="H9859">
        <v>-2.5900000000000001E-4</v>
      </c>
      <c r="I9859">
        <v>3.4020000000000001E-3</v>
      </c>
      <c r="J9859">
        <v>-6.7799999999999996E-3</v>
      </c>
      <c r="K9859">
        <v>1017.349976</v>
      </c>
      <c r="L9859">
        <v>40.610664</v>
      </c>
      <c r="W9859">
        <f t="shared" si="154"/>
        <v>54008.939923856757</v>
      </c>
    </row>
    <row r="9860" spans="1:23" x14ac:dyDescent="0.3">
      <c r="A9860">
        <v>203.77125000000001</v>
      </c>
      <c r="B9860">
        <v>1292.168091</v>
      </c>
      <c r="C9860">
        <v>-50013.542969000002</v>
      </c>
      <c r="D9860">
        <v>20316.037109000001</v>
      </c>
      <c r="E9860">
        <v>-8.6268999999999998E-2</v>
      </c>
      <c r="F9860">
        <v>9.9765189999999997</v>
      </c>
      <c r="G9860">
        <v>-0.13219600000000001</v>
      </c>
      <c r="H9860">
        <v>2.8375999999999998E-2</v>
      </c>
      <c r="I9860">
        <v>7.2610000000000001E-3</v>
      </c>
      <c r="J9860">
        <v>-1.6476000000000001E-2</v>
      </c>
      <c r="K9860">
        <v>1017.349976</v>
      </c>
      <c r="L9860">
        <v>40.610664</v>
      </c>
      <c r="W9860">
        <f t="shared" si="154"/>
        <v>53997.829053598747</v>
      </c>
    </row>
    <row r="9861" spans="1:23" x14ac:dyDescent="0.3">
      <c r="A9861">
        <v>203.7825</v>
      </c>
      <c r="B9861">
        <v>1235.559937</v>
      </c>
      <c r="C9861">
        <v>-49949.660155999998</v>
      </c>
      <c r="D9861">
        <v>20449.408202999999</v>
      </c>
      <c r="E9861">
        <v>-9.3057000000000001E-2</v>
      </c>
      <c r="F9861">
        <v>9.9747800000000009</v>
      </c>
      <c r="G9861">
        <v>-0.11455600000000001</v>
      </c>
      <c r="H9861">
        <v>4.5876E-2</v>
      </c>
      <c r="I9861">
        <v>9.0779999999999993E-3</v>
      </c>
      <c r="J9861">
        <v>-2.4375000000000001E-2</v>
      </c>
      <c r="K9861">
        <v>1017.349976</v>
      </c>
      <c r="L9861">
        <v>40.610664</v>
      </c>
      <c r="W9861">
        <f t="shared" si="154"/>
        <v>53987.715768596259</v>
      </c>
    </row>
    <row r="9862" spans="1:23" x14ac:dyDescent="0.3">
      <c r="A9862">
        <v>203.79374999999999</v>
      </c>
      <c r="B9862">
        <v>1358.520264</v>
      </c>
      <c r="C9862">
        <v>-49987.285155999998</v>
      </c>
      <c r="D9862">
        <v>20375.375</v>
      </c>
      <c r="E9862">
        <v>-8.9095999999999995E-2</v>
      </c>
      <c r="F9862">
        <v>9.9516519999999993</v>
      </c>
      <c r="G9862">
        <v>-0.12374</v>
      </c>
      <c r="H9862">
        <v>6.7052E-2</v>
      </c>
      <c r="I9862">
        <v>1.1805E-2</v>
      </c>
      <c r="J9862">
        <v>-2.8912E-2</v>
      </c>
      <c r="K9862">
        <v>1017.349976</v>
      </c>
      <c r="L9862">
        <v>40.610664</v>
      </c>
      <c r="W9862">
        <f t="shared" si="154"/>
        <v>53997.501432617988</v>
      </c>
    </row>
    <row r="9863" spans="1:23" x14ac:dyDescent="0.3">
      <c r="A9863">
        <v>203.80500000000001</v>
      </c>
      <c r="B9863">
        <v>1395.1499020000001</v>
      </c>
      <c r="C9863">
        <v>-49940.652344000002</v>
      </c>
      <c r="D9863">
        <v>20271.583984000001</v>
      </c>
      <c r="E9863">
        <v>-9.2965999999999993E-2</v>
      </c>
      <c r="F9863">
        <v>9.9617190000000004</v>
      </c>
      <c r="G9863">
        <v>-0.13855500000000001</v>
      </c>
      <c r="H9863">
        <v>7.5435000000000002E-2</v>
      </c>
      <c r="I9863">
        <v>1.426E-2</v>
      </c>
      <c r="J9863">
        <v>-2.8801E-2</v>
      </c>
      <c r="K9863">
        <v>1017.380005</v>
      </c>
      <c r="L9863">
        <v>40.617888999999998</v>
      </c>
      <c r="W9863">
        <f t="shared" si="154"/>
        <v>53916.160072965962</v>
      </c>
    </row>
    <row r="9864" spans="1:23" x14ac:dyDescent="0.3">
      <c r="A9864">
        <v>203.81625</v>
      </c>
      <c r="B9864">
        <v>1261.8774410000001</v>
      </c>
      <c r="C9864">
        <v>-50027.886719000002</v>
      </c>
      <c r="D9864">
        <v>20203.617187</v>
      </c>
      <c r="E9864">
        <v>-9.1421000000000002E-2</v>
      </c>
      <c r="F9864">
        <v>9.9565459999999995</v>
      </c>
      <c r="G9864">
        <v>-0.13497500000000001</v>
      </c>
      <c r="H9864">
        <v>7.2670999999999999E-2</v>
      </c>
      <c r="I9864">
        <v>1.3264E-2</v>
      </c>
      <c r="J9864">
        <v>-2.5246000000000001E-2</v>
      </c>
      <c r="K9864">
        <v>1017.380005</v>
      </c>
      <c r="L9864">
        <v>40.617888999999998</v>
      </c>
      <c r="W9864">
        <f t="shared" si="154"/>
        <v>53968.212233536542</v>
      </c>
    </row>
    <row r="9865" spans="1:23" x14ac:dyDescent="0.3">
      <c r="A9865">
        <v>203.82749999999999</v>
      </c>
      <c r="B9865">
        <v>1300.9576420000001</v>
      </c>
      <c r="C9865">
        <v>-49972.789062000003</v>
      </c>
      <c r="D9865">
        <v>20269.462890999999</v>
      </c>
      <c r="E9865">
        <v>-9.6116999999999994E-2</v>
      </c>
      <c r="F9865">
        <v>9.9706220000000005</v>
      </c>
      <c r="G9865">
        <v>-0.14002999999999999</v>
      </c>
      <c r="H9865">
        <v>6.6241999999999995E-2</v>
      </c>
      <c r="I9865">
        <v>1.2378E-2</v>
      </c>
      <c r="J9865">
        <v>-2.1176E-2</v>
      </c>
      <c r="K9865">
        <v>1017.380005</v>
      </c>
      <c r="L9865">
        <v>40.617888999999998</v>
      </c>
      <c r="W9865">
        <f t="shared" si="154"/>
        <v>53942.777675153615</v>
      </c>
    </row>
    <row r="9866" spans="1:23" x14ac:dyDescent="0.3">
      <c r="A9866">
        <v>203.83875</v>
      </c>
      <c r="B9866">
        <v>1383.9261469999999</v>
      </c>
      <c r="C9866">
        <v>-49989.78125</v>
      </c>
      <c r="D9866">
        <v>20371.958984000001</v>
      </c>
      <c r="E9866">
        <v>-0.11013199999999999</v>
      </c>
      <c r="F9866">
        <v>9.9674490000000002</v>
      </c>
      <c r="G9866">
        <v>-0.133192</v>
      </c>
      <c r="H9866">
        <v>4.4187999999999998E-2</v>
      </c>
      <c r="I9866">
        <v>9.9260000000000008E-3</v>
      </c>
      <c r="J9866">
        <v>-1.3773000000000001E-2</v>
      </c>
      <c r="K9866">
        <v>1017.380005</v>
      </c>
      <c r="L9866">
        <v>40.617888999999998</v>
      </c>
      <c r="W9866">
        <f t="shared" si="154"/>
        <v>53999.168455162166</v>
      </c>
    </row>
    <row r="9867" spans="1:23" x14ac:dyDescent="0.3">
      <c r="A9867">
        <v>203.85</v>
      </c>
      <c r="B9867">
        <v>1216.2150879999999</v>
      </c>
      <c r="C9867">
        <v>-49979.300780999998</v>
      </c>
      <c r="D9867">
        <v>20373.195312</v>
      </c>
      <c r="E9867">
        <v>-0.10022</v>
      </c>
      <c r="F9867">
        <v>9.9591709999999996</v>
      </c>
      <c r="G9867">
        <v>-0.132718</v>
      </c>
      <c r="H9867">
        <v>1.6364E-2</v>
      </c>
      <c r="I9867">
        <v>6.8219999999999999E-3</v>
      </c>
      <c r="J9867">
        <v>-7.4380000000000002E-3</v>
      </c>
      <c r="K9867">
        <v>1017.380005</v>
      </c>
      <c r="L9867">
        <v>40.617888999999998</v>
      </c>
      <c r="W9867">
        <f t="shared" si="154"/>
        <v>53985.894203197604</v>
      </c>
    </row>
    <row r="9868" spans="1:23" x14ac:dyDescent="0.3">
      <c r="A9868">
        <v>203.86125000000001</v>
      </c>
      <c r="B9868">
        <v>1335.5711670000001</v>
      </c>
      <c r="C9868">
        <v>-49969.914062000003</v>
      </c>
      <c r="D9868">
        <v>20332.345702999999</v>
      </c>
      <c r="E9868">
        <v>-9.3412999999999996E-2</v>
      </c>
      <c r="F9868">
        <v>9.9550020000000004</v>
      </c>
      <c r="G9868">
        <v>-0.12059300000000001</v>
      </c>
      <c r="H9868">
        <v>-5.9880000000000003E-3</v>
      </c>
      <c r="I9868">
        <v>4.483E-3</v>
      </c>
      <c r="J9868">
        <v>-2.183E-3</v>
      </c>
      <c r="K9868">
        <v>1017.380005</v>
      </c>
      <c r="L9868">
        <v>40.617888999999998</v>
      </c>
      <c r="W9868">
        <f t="shared" si="154"/>
        <v>53964.621220685774</v>
      </c>
    </row>
    <row r="9869" spans="1:23" x14ac:dyDescent="0.3">
      <c r="A9869">
        <v>203.8725</v>
      </c>
      <c r="B9869">
        <v>1418.0211179999999</v>
      </c>
      <c r="C9869">
        <v>-50003.023437000003</v>
      </c>
      <c r="D9869">
        <v>20361.597656000002</v>
      </c>
      <c r="E9869">
        <v>-8.8436000000000001E-2</v>
      </c>
      <c r="F9869">
        <v>9.9524109999999997</v>
      </c>
      <c r="G9869">
        <v>-0.13095899999999999</v>
      </c>
      <c r="H9869">
        <v>-1.9595999999999999E-2</v>
      </c>
      <c r="I9869">
        <v>2.7910000000000001E-3</v>
      </c>
      <c r="J9869">
        <v>1.181E-3</v>
      </c>
      <c r="K9869">
        <v>1017.380005</v>
      </c>
      <c r="L9869">
        <v>40.617888999999998</v>
      </c>
      <c r="W9869">
        <f t="shared" si="154"/>
        <v>54008.404862920092</v>
      </c>
    </row>
    <row r="9870" spans="1:23" x14ac:dyDescent="0.3">
      <c r="A9870">
        <v>203.88374999999999</v>
      </c>
      <c r="B9870">
        <v>1445.321289</v>
      </c>
      <c r="C9870">
        <v>-49946.703125</v>
      </c>
      <c r="D9870">
        <v>20352.492187</v>
      </c>
      <c r="E9870">
        <v>-9.5977000000000007E-2</v>
      </c>
      <c r="F9870">
        <v>9.9684629999999999</v>
      </c>
      <c r="G9870">
        <v>-0.128139</v>
      </c>
      <c r="H9870">
        <v>-3.1028E-2</v>
      </c>
      <c r="I9870">
        <v>-3.4230899999999998E-5</v>
      </c>
      <c r="J9870">
        <v>4.7060000000000001E-3</v>
      </c>
      <c r="K9870">
        <v>1017.380005</v>
      </c>
      <c r="L9870">
        <v>40.617888999999998</v>
      </c>
      <c r="W9870">
        <f t="shared" si="154"/>
        <v>53953.554515965094</v>
      </c>
    </row>
    <row r="9871" spans="1:23" x14ac:dyDescent="0.3">
      <c r="A9871">
        <v>203.89500000000001</v>
      </c>
      <c r="B9871">
        <v>1438.1503909999999</v>
      </c>
      <c r="C9871">
        <v>-49983.039062000003</v>
      </c>
      <c r="D9871">
        <v>20346.341797000001</v>
      </c>
      <c r="E9871">
        <v>-9.1162000000000007E-2</v>
      </c>
      <c r="F9871">
        <v>9.9700939999999996</v>
      </c>
      <c r="G9871">
        <v>-0.126969</v>
      </c>
      <c r="H9871">
        <v>-3.8405000000000002E-2</v>
      </c>
      <c r="I9871">
        <v>-8.9400000000000005E-4</v>
      </c>
      <c r="J9871">
        <v>5.3480000000000003E-3</v>
      </c>
      <c r="K9871">
        <v>1017.380005</v>
      </c>
      <c r="L9871">
        <v>40.617888999999998</v>
      </c>
      <c r="W9871">
        <f t="shared" si="154"/>
        <v>53984.683892201319</v>
      </c>
    </row>
    <row r="9872" spans="1:23" x14ac:dyDescent="0.3">
      <c r="A9872">
        <v>203.90625</v>
      </c>
      <c r="B9872">
        <v>1319.2460940000001</v>
      </c>
      <c r="C9872">
        <v>-49927.507812000003</v>
      </c>
      <c r="D9872">
        <v>20210.589843999998</v>
      </c>
      <c r="E9872">
        <v>-0.101108</v>
      </c>
      <c r="F9872">
        <v>9.9780859999999993</v>
      </c>
      <c r="G9872">
        <v>-0.130247</v>
      </c>
      <c r="H9872">
        <v>-3.0204999999999999E-2</v>
      </c>
      <c r="I9872">
        <v>-3.9399999999999998E-4</v>
      </c>
      <c r="J9872">
        <v>2.5530000000000001E-3</v>
      </c>
      <c r="K9872">
        <v>1017.3599850000001</v>
      </c>
      <c r="L9872">
        <v>40.615546999999999</v>
      </c>
      <c r="W9872">
        <f t="shared" si="154"/>
        <v>53879.164696719745</v>
      </c>
    </row>
    <row r="9873" spans="1:23" x14ac:dyDescent="0.3">
      <c r="A9873">
        <v>203.91749999999999</v>
      </c>
      <c r="B9873">
        <v>1330.9586179999999</v>
      </c>
      <c r="C9873">
        <v>-49986.363280999998</v>
      </c>
      <c r="D9873">
        <v>20315.800781000002</v>
      </c>
      <c r="E9873">
        <v>-9.9311999999999998E-2</v>
      </c>
      <c r="F9873">
        <v>9.974164</v>
      </c>
      <c r="G9873">
        <v>-0.120007</v>
      </c>
      <c r="H9873">
        <v>-1.1752E-2</v>
      </c>
      <c r="I9873">
        <v>2.6159999999999998E-3</v>
      </c>
      <c r="J9873">
        <v>-4.0109999999999998E-3</v>
      </c>
      <c r="K9873">
        <v>1017.3599850000001</v>
      </c>
      <c r="L9873">
        <v>40.615546999999999</v>
      </c>
      <c r="W9873">
        <f t="shared" si="154"/>
        <v>53973.509486378716</v>
      </c>
    </row>
    <row r="9874" spans="1:23" x14ac:dyDescent="0.3">
      <c r="A9874">
        <v>203.92875000000001</v>
      </c>
      <c r="B9874">
        <v>1382.170288</v>
      </c>
      <c r="C9874">
        <v>-49962.941405999998</v>
      </c>
      <c r="D9874">
        <v>20248.419922000001</v>
      </c>
      <c r="E9874">
        <v>-8.6424000000000001E-2</v>
      </c>
      <c r="F9874">
        <v>9.9561670000000007</v>
      </c>
      <c r="G9874">
        <v>-0.152896</v>
      </c>
      <c r="H9874">
        <v>1.0638E-2</v>
      </c>
      <c r="I9874">
        <v>4.6410000000000002E-3</v>
      </c>
      <c r="J9874">
        <v>-1.1405E-2</v>
      </c>
      <c r="K9874">
        <v>1017.3599850000001</v>
      </c>
      <c r="L9874">
        <v>40.615546999999999</v>
      </c>
      <c r="W9874">
        <f t="shared" si="154"/>
        <v>53927.770378368747</v>
      </c>
    </row>
    <row r="9875" spans="1:23" x14ac:dyDescent="0.3">
      <c r="A9875">
        <v>203.94</v>
      </c>
      <c r="B9875">
        <v>1462.502686</v>
      </c>
      <c r="C9875">
        <v>-49929.753905999998</v>
      </c>
      <c r="D9875">
        <v>20329.539062</v>
      </c>
      <c r="E9875">
        <v>-9.7890000000000005E-2</v>
      </c>
      <c r="F9875">
        <v>9.9718429999999998</v>
      </c>
      <c r="G9875">
        <v>-0.136545</v>
      </c>
      <c r="H9875">
        <v>3.3350999999999999E-2</v>
      </c>
      <c r="I9875">
        <v>7.8270000000000006E-3</v>
      </c>
      <c r="J9875">
        <v>-1.9924999999999998E-2</v>
      </c>
      <c r="K9875">
        <v>1017.3599850000001</v>
      </c>
      <c r="L9875">
        <v>40.615546999999999</v>
      </c>
      <c r="W9875">
        <f t="shared" si="154"/>
        <v>53929.670847258683</v>
      </c>
    </row>
    <row r="9876" spans="1:23" x14ac:dyDescent="0.3">
      <c r="A9876">
        <v>203.95124999999999</v>
      </c>
      <c r="B9876">
        <v>1326.775513</v>
      </c>
      <c r="C9876">
        <v>-49981.128905999998</v>
      </c>
      <c r="D9876">
        <v>20176.150390999999</v>
      </c>
      <c r="E9876">
        <v>-0.107848</v>
      </c>
      <c r="F9876">
        <v>9.9679129999999994</v>
      </c>
      <c r="G9876">
        <v>-0.114998</v>
      </c>
      <c r="H9876">
        <v>4.9119000000000003E-2</v>
      </c>
      <c r="I9876">
        <v>9.9979999999999999E-3</v>
      </c>
      <c r="J9876">
        <v>-2.5520999999999999E-2</v>
      </c>
      <c r="K9876">
        <v>1017.3599850000001</v>
      </c>
      <c r="L9876">
        <v>40.615546999999999</v>
      </c>
      <c r="W9876">
        <f t="shared" si="154"/>
        <v>53916.144377916477</v>
      </c>
    </row>
    <row r="9877" spans="1:23" x14ac:dyDescent="0.3">
      <c r="A9877">
        <v>203.96250000000001</v>
      </c>
      <c r="B9877">
        <v>1373.4770510000001</v>
      </c>
      <c r="C9877">
        <v>-49986.546875</v>
      </c>
      <c r="D9877">
        <v>20229.753906000002</v>
      </c>
      <c r="E9877">
        <v>-0.10115499999999999</v>
      </c>
      <c r="F9877">
        <v>9.9722799999999996</v>
      </c>
      <c r="G9877">
        <v>-0.112789</v>
      </c>
      <c r="H9877">
        <v>7.1518999999999999E-2</v>
      </c>
      <c r="I9877">
        <v>1.1988E-2</v>
      </c>
      <c r="J9877">
        <v>-2.9323999999999999E-2</v>
      </c>
      <c r="K9877">
        <v>1017.3599850000001</v>
      </c>
      <c r="L9877">
        <v>40.615546999999999</v>
      </c>
      <c r="W9877">
        <f t="shared" si="154"/>
        <v>53942.416063738921</v>
      </c>
    </row>
    <row r="9878" spans="1:23" x14ac:dyDescent="0.3">
      <c r="A9878">
        <v>203.97375</v>
      </c>
      <c r="B9878">
        <v>1305.112183</v>
      </c>
      <c r="C9878">
        <v>-49998.730469000002</v>
      </c>
      <c r="D9878">
        <v>20430.783202999999</v>
      </c>
      <c r="E9878">
        <v>-0.102079</v>
      </c>
      <c r="F9878">
        <v>9.9457909999999998</v>
      </c>
      <c r="G9878">
        <v>-0.123776</v>
      </c>
      <c r="H9878">
        <v>7.7779000000000001E-2</v>
      </c>
      <c r="I9878">
        <v>1.4142E-2</v>
      </c>
      <c r="J9878">
        <v>-2.8496E-2</v>
      </c>
      <c r="K9878">
        <v>1017.3599850000001</v>
      </c>
      <c r="L9878">
        <v>40.615546999999999</v>
      </c>
      <c r="W9878">
        <f t="shared" si="154"/>
        <v>54027.70834127532</v>
      </c>
    </row>
    <row r="9879" spans="1:23" x14ac:dyDescent="0.3">
      <c r="A9879">
        <v>203.98500000000001</v>
      </c>
      <c r="B9879">
        <v>1303.5108640000001</v>
      </c>
      <c r="C9879">
        <v>-49953.945312000003</v>
      </c>
      <c r="D9879">
        <v>20336.371093999998</v>
      </c>
      <c r="E9879">
        <v>-9.6938999999999997E-2</v>
      </c>
      <c r="F9879">
        <v>9.9472939999999994</v>
      </c>
      <c r="G9879">
        <v>-0.13120999999999999</v>
      </c>
      <c r="H9879">
        <v>7.2553000000000006E-2</v>
      </c>
      <c r="I9879">
        <v>1.3483999999999999E-2</v>
      </c>
      <c r="J9879">
        <v>-2.4444E-2</v>
      </c>
      <c r="K9879">
        <v>1017.3599850000001</v>
      </c>
      <c r="L9879">
        <v>40.615546999999999</v>
      </c>
      <c r="W9879">
        <f t="shared" si="154"/>
        <v>53950.567949556673</v>
      </c>
    </row>
    <row r="9880" spans="1:23" x14ac:dyDescent="0.3">
      <c r="A9880">
        <v>203.99625</v>
      </c>
      <c r="B9880">
        <v>1349.7016599999999</v>
      </c>
      <c r="C9880">
        <v>-50060.898437000003</v>
      </c>
      <c r="D9880">
        <v>20256.449218999998</v>
      </c>
      <c r="E9880">
        <v>-0.10131800000000001</v>
      </c>
      <c r="F9880">
        <v>9.9570919999999994</v>
      </c>
      <c r="G9880">
        <v>-0.12479800000000001</v>
      </c>
      <c r="H9880">
        <v>5.5872999999999999E-2</v>
      </c>
      <c r="I9880">
        <v>1.1318999999999999E-2</v>
      </c>
      <c r="J9880">
        <v>-1.7031000000000001E-2</v>
      </c>
      <c r="K9880">
        <v>1017.3599850000001</v>
      </c>
      <c r="L9880">
        <v>40.615546999999999</v>
      </c>
      <c r="W9880">
        <f t="shared" si="154"/>
        <v>54020.727335464129</v>
      </c>
    </row>
    <row r="9881" spans="1:23" x14ac:dyDescent="0.3">
      <c r="A9881">
        <v>204.00749999999999</v>
      </c>
      <c r="B9881">
        <v>1412.4644780000001</v>
      </c>
      <c r="C9881">
        <v>-49959.640625</v>
      </c>
      <c r="D9881">
        <v>20304.535156000002</v>
      </c>
      <c r="E9881">
        <v>-9.5788999999999999E-2</v>
      </c>
      <c r="F9881">
        <v>9.9590150000000008</v>
      </c>
      <c r="G9881">
        <v>-0.13544200000000001</v>
      </c>
      <c r="H9881">
        <v>3.4271999999999997E-2</v>
      </c>
      <c r="I9881">
        <v>9.4299999999999991E-3</v>
      </c>
      <c r="J9881">
        <v>-1.2271000000000001E-2</v>
      </c>
      <c r="K9881">
        <v>1017.3599850000001</v>
      </c>
      <c r="L9881">
        <v>40.615546999999999</v>
      </c>
      <c r="W9881">
        <f t="shared" si="154"/>
        <v>53946.592989567027</v>
      </c>
    </row>
    <row r="9882" spans="1:23" x14ac:dyDescent="0.3">
      <c r="A9882">
        <v>204.01875000000001</v>
      </c>
      <c r="B9882">
        <v>1344.119385</v>
      </c>
      <c r="C9882">
        <v>-49973.292969000002</v>
      </c>
      <c r="D9882">
        <v>20300.060547000001</v>
      </c>
      <c r="E9882">
        <v>-9.3819E-2</v>
      </c>
      <c r="F9882">
        <v>9.9753329999999991</v>
      </c>
      <c r="G9882">
        <v>-0.13617699999999999</v>
      </c>
      <c r="H9882">
        <v>9.6950000000000005E-3</v>
      </c>
      <c r="I9882">
        <v>5.8199999999999997E-3</v>
      </c>
      <c r="J9882">
        <v>-5.8970000000000003E-3</v>
      </c>
      <c r="K9882">
        <v>1017.3599850000001</v>
      </c>
      <c r="L9882">
        <v>40.615546999999999</v>
      </c>
      <c r="W9882">
        <f t="shared" si="154"/>
        <v>53955.807150838766</v>
      </c>
    </row>
    <row r="9883" spans="1:23" x14ac:dyDescent="0.3">
      <c r="A9883">
        <v>204.03</v>
      </c>
      <c r="B9883">
        <v>1386.8192140000001</v>
      </c>
      <c r="C9883">
        <v>-49956.558594000002</v>
      </c>
      <c r="D9883">
        <v>20294.589843999998</v>
      </c>
      <c r="E9883">
        <v>-9.1939000000000007E-2</v>
      </c>
      <c r="F9883">
        <v>9.977862</v>
      </c>
      <c r="G9883">
        <v>-0.12775</v>
      </c>
      <c r="H9883">
        <v>-1.5339E-2</v>
      </c>
      <c r="I9883">
        <v>3.5370000000000002E-3</v>
      </c>
      <c r="J9883">
        <v>-8.37519E-5</v>
      </c>
      <c r="K9883">
        <v>1017.3599850000001</v>
      </c>
      <c r="L9883">
        <v>40.615546999999999</v>
      </c>
      <c r="W9883">
        <f t="shared" si="154"/>
        <v>53939.330650502729</v>
      </c>
    </row>
    <row r="9884" spans="1:23" x14ac:dyDescent="0.3">
      <c r="A9884">
        <v>204.04124999999999</v>
      </c>
      <c r="B9884">
        <v>1423.8394780000001</v>
      </c>
      <c r="C9884">
        <v>-49943.164062000003</v>
      </c>
      <c r="D9884">
        <v>20362.150390999999</v>
      </c>
      <c r="E9884">
        <v>-0.102136</v>
      </c>
      <c r="F9884">
        <v>9.9816380000000002</v>
      </c>
      <c r="G9884">
        <v>-0.134015</v>
      </c>
      <c r="H9884">
        <v>-2.7328000000000002E-2</v>
      </c>
      <c r="I9884">
        <v>1.5460000000000001E-3</v>
      </c>
      <c r="J9884">
        <v>4.3169999999999997E-3</v>
      </c>
      <c r="K9884">
        <v>1017.3599850000001</v>
      </c>
      <c r="L9884">
        <v>40.615546999999999</v>
      </c>
      <c r="W9884">
        <f t="shared" si="154"/>
        <v>53953.35136883214</v>
      </c>
    </row>
    <row r="9885" spans="1:23" x14ac:dyDescent="0.3">
      <c r="A9885">
        <v>204.05250000000001</v>
      </c>
      <c r="B9885">
        <v>1412.134888</v>
      </c>
      <c r="C9885">
        <v>-50024.976562000003</v>
      </c>
      <c r="D9885">
        <v>20360.525390999999</v>
      </c>
      <c r="E9885">
        <v>-0.115388</v>
      </c>
      <c r="F9885">
        <v>9.9779</v>
      </c>
      <c r="G9885">
        <v>-0.109403</v>
      </c>
      <c r="H9885">
        <v>-3.7352999999999997E-2</v>
      </c>
      <c r="I9885">
        <v>-2.34E-4</v>
      </c>
      <c r="J9885">
        <v>5.2420000000000001E-3</v>
      </c>
      <c r="K9885">
        <v>1017.3599850000001</v>
      </c>
      <c r="L9885">
        <v>40.615546999999999</v>
      </c>
      <c r="W9885">
        <f t="shared" si="154"/>
        <v>54028.172273066135</v>
      </c>
    </row>
    <row r="9886" spans="1:23" x14ac:dyDescent="0.3">
      <c r="A9886">
        <v>204.06375</v>
      </c>
      <c r="B9886">
        <v>1483.248169</v>
      </c>
      <c r="C9886">
        <v>-49929.875</v>
      </c>
      <c r="D9886">
        <v>20340.570312</v>
      </c>
      <c r="E9886">
        <v>-9.5561999999999994E-2</v>
      </c>
      <c r="F9886">
        <v>9.9413459999999993</v>
      </c>
      <c r="G9886">
        <v>-0.114888</v>
      </c>
      <c r="H9886">
        <v>-3.3474999999999998E-2</v>
      </c>
      <c r="I9886">
        <v>-3.6467280000000001E-5</v>
      </c>
      <c r="J9886">
        <v>3.9890000000000004E-3</v>
      </c>
      <c r="K9886">
        <v>1017.3599850000001</v>
      </c>
      <c r="L9886">
        <v>40.615546999999999</v>
      </c>
      <c r="W9886">
        <f t="shared" si="154"/>
        <v>53934.508834918321</v>
      </c>
    </row>
    <row r="9887" spans="1:23" x14ac:dyDescent="0.3">
      <c r="A9887">
        <v>204.07499999999999</v>
      </c>
      <c r="B9887">
        <v>1383.443726</v>
      </c>
      <c r="C9887">
        <v>-49953.488280999998</v>
      </c>
      <c r="D9887">
        <v>20275.921875</v>
      </c>
      <c r="E9887">
        <v>-0.109718</v>
      </c>
      <c r="F9887">
        <v>9.9594229999999992</v>
      </c>
      <c r="G9887">
        <v>-0.113744</v>
      </c>
      <c r="H9887">
        <v>-2.665E-2</v>
      </c>
      <c r="I9887">
        <v>-3.4000000000000002E-4</v>
      </c>
      <c r="J9887">
        <v>1.614E-3</v>
      </c>
      <c r="K9887">
        <v>1017.3599850000001</v>
      </c>
      <c r="L9887">
        <v>40.615546999999999</v>
      </c>
      <c r="W9887">
        <f t="shared" si="154"/>
        <v>53929.37896790688</v>
      </c>
    </row>
    <row r="9888" spans="1:23" x14ac:dyDescent="0.3">
      <c r="A9888">
        <v>204.08625000000001</v>
      </c>
      <c r="B9888">
        <v>1379.3107910000001</v>
      </c>
      <c r="C9888">
        <v>-49908.339844000002</v>
      </c>
      <c r="D9888">
        <v>20422.75</v>
      </c>
      <c r="E9888">
        <v>-9.1688000000000006E-2</v>
      </c>
      <c r="F9888">
        <v>9.9421859999999995</v>
      </c>
      <c r="G9888">
        <v>-0.151114</v>
      </c>
      <c r="H9888">
        <v>-4.81E-3</v>
      </c>
      <c r="I9888">
        <v>2.578E-3</v>
      </c>
      <c r="J9888">
        <v>-6.7010000000000004E-3</v>
      </c>
      <c r="K9888">
        <v>1017.3599850000001</v>
      </c>
      <c r="L9888">
        <v>40.615546999999999</v>
      </c>
      <c r="W9888">
        <f t="shared" si="154"/>
        <v>53942.873503409763</v>
      </c>
    </row>
    <row r="9889" spans="1:23" x14ac:dyDescent="0.3">
      <c r="A9889">
        <v>204.0975</v>
      </c>
      <c r="B9889">
        <v>1387.2833250000001</v>
      </c>
      <c r="C9889">
        <v>-49942.253905999998</v>
      </c>
      <c r="D9889">
        <v>20348.929687</v>
      </c>
      <c r="E9889">
        <v>-8.4977999999999998E-2</v>
      </c>
      <c r="F9889">
        <v>9.9597230000000003</v>
      </c>
      <c r="G9889">
        <v>-0.14069499999999999</v>
      </c>
      <c r="H9889">
        <v>2.1808000000000001E-2</v>
      </c>
      <c r="I9889">
        <v>6.7619999999999998E-3</v>
      </c>
      <c r="J9889">
        <v>-1.5236E-2</v>
      </c>
      <c r="K9889">
        <v>1017.3599850000001</v>
      </c>
      <c r="L9889">
        <v>40.615546999999999</v>
      </c>
      <c r="W9889">
        <f t="shared" si="154"/>
        <v>53946.56819151395</v>
      </c>
    </row>
    <row r="9890" spans="1:23" x14ac:dyDescent="0.3">
      <c r="A9890">
        <v>204.10874999999999</v>
      </c>
      <c r="B9890">
        <v>1373.116943</v>
      </c>
      <c r="C9890">
        <v>-49928.039062000003</v>
      </c>
      <c r="D9890">
        <v>20273.017577999999</v>
      </c>
      <c r="E9890">
        <v>-0.101619</v>
      </c>
      <c r="F9890">
        <v>9.9804309999999994</v>
      </c>
      <c r="G9890">
        <v>-0.137296</v>
      </c>
      <c r="H9890">
        <v>4.6597E-2</v>
      </c>
      <c r="I9890">
        <v>9.6670000000000002E-3</v>
      </c>
      <c r="J9890">
        <v>-2.4237000000000002E-2</v>
      </c>
      <c r="K9890">
        <v>1017.349976</v>
      </c>
      <c r="L9890">
        <v>40.620429999999999</v>
      </c>
      <c r="W9890">
        <f t="shared" si="154"/>
        <v>53904.450432535239</v>
      </c>
    </row>
    <row r="9891" spans="1:23" x14ac:dyDescent="0.3">
      <c r="A9891">
        <v>204.12</v>
      </c>
      <c r="B9891">
        <v>1357.624268</v>
      </c>
      <c r="C9891">
        <v>-49918.832030999998</v>
      </c>
      <c r="D9891">
        <v>20366.449218999998</v>
      </c>
      <c r="E9891">
        <v>-0.109777</v>
      </c>
      <c r="F9891">
        <v>9.9843329999999995</v>
      </c>
      <c r="G9891">
        <v>-0.12112000000000001</v>
      </c>
      <c r="H9891">
        <v>6.2364000000000003E-2</v>
      </c>
      <c r="I9891">
        <v>1.1315E-2</v>
      </c>
      <c r="J9891">
        <v>-2.6761E-2</v>
      </c>
      <c r="K9891">
        <v>1017.349976</v>
      </c>
      <c r="L9891">
        <v>40.620429999999999</v>
      </c>
      <c r="W9891">
        <f t="shared" si="154"/>
        <v>53930.744374450827</v>
      </c>
    </row>
    <row r="9892" spans="1:23" x14ac:dyDescent="0.3">
      <c r="A9892">
        <v>204.13124999999999</v>
      </c>
      <c r="B9892">
        <v>1401.9057620000001</v>
      </c>
      <c r="C9892">
        <v>-49934.472655999998</v>
      </c>
      <c r="D9892">
        <v>20360.972656000002</v>
      </c>
      <c r="E9892">
        <v>-0.11428099999999999</v>
      </c>
      <c r="F9892">
        <v>9.9571550000000002</v>
      </c>
      <c r="G9892">
        <v>-0.126196</v>
      </c>
      <c r="H9892">
        <v>7.0798E-2</v>
      </c>
      <c r="I9892">
        <v>1.2626999999999999E-2</v>
      </c>
      <c r="J9892">
        <v>-2.8580999999999999E-2</v>
      </c>
      <c r="K9892">
        <v>1017.349976</v>
      </c>
      <c r="L9892">
        <v>40.620429999999999</v>
      </c>
      <c r="W9892">
        <f t="shared" si="154"/>
        <v>53944.287062641954</v>
      </c>
    </row>
    <row r="9893" spans="1:23" x14ac:dyDescent="0.3">
      <c r="A9893">
        <v>204.14250000000001</v>
      </c>
      <c r="B9893">
        <v>1303.6182859999999</v>
      </c>
      <c r="C9893">
        <v>-49895.199219000002</v>
      </c>
      <c r="D9893">
        <v>20364.935547000001</v>
      </c>
      <c r="E9893">
        <v>-8.9329000000000006E-2</v>
      </c>
      <c r="F9893">
        <v>9.9294989999999999</v>
      </c>
      <c r="G9893">
        <v>-0.12768699999999999</v>
      </c>
      <c r="H9893">
        <v>7.5094999999999995E-2</v>
      </c>
      <c r="I9893">
        <v>1.4558E-2</v>
      </c>
      <c r="J9893">
        <v>-2.7078999999999999E-2</v>
      </c>
      <c r="K9893">
        <v>1017.349976</v>
      </c>
      <c r="L9893">
        <v>40.620429999999999</v>
      </c>
      <c r="W9893">
        <f t="shared" si="154"/>
        <v>53906.965464332672</v>
      </c>
    </row>
    <row r="9894" spans="1:23" x14ac:dyDescent="0.3">
      <c r="A9894">
        <v>204.15375</v>
      </c>
      <c r="B9894">
        <v>1423.6134030000001</v>
      </c>
      <c r="C9894">
        <v>-49932.636719000002</v>
      </c>
      <c r="D9894">
        <v>20345.982422000001</v>
      </c>
      <c r="E9894">
        <v>-9.5418000000000003E-2</v>
      </c>
      <c r="F9894">
        <v>9.9520569999999999</v>
      </c>
      <c r="G9894">
        <v>-0.123016</v>
      </c>
      <c r="H9894">
        <v>6.6904000000000005E-2</v>
      </c>
      <c r="I9894">
        <v>1.2895E-2</v>
      </c>
      <c r="J9894">
        <v>-2.1454000000000001E-2</v>
      </c>
      <c r="K9894">
        <v>1017.349976</v>
      </c>
      <c r="L9894">
        <v>40.620429999999999</v>
      </c>
      <c r="W9894">
        <f t="shared" si="154"/>
        <v>53937.499808103465</v>
      </c>
    </row>
    <row r="9895" spans="1:23" x14ac:dyDescent="0.3">
      <c r="A9895">
        <v>204.16499999999999</v>
      </c>
      <c r="B9895">
        <v>1588.634644</v>
      </c>
      <c r="C9895">
        <v>-49915.757812000003</v>
      </c>
      <c r="D9895">
        <v>20296.886718999998</v>
      </c>
      <c r="E9895">
        <v>-7.7697000000000002E-2</v>
      </c>
      <c r="F9895">
        <v>9.9464699999999997</v>
      </c>
      <c r="G9895">
        <v>-0.13381899999999999</v>
      </c>
      <c r="H9895">
        <v>4.9951000000000002E-2</v>
      </c>
      <c r="I9895">
        <v>1.0776000000000001E-2</v>
      </c>
      <c r="J9895">
        <v>-1.6223000000000001E-2</v>
      </c>
      <c r="K9895">
        <v>1017.349976</v>
      </c>
      <c r="L9895">
        <v>40.620429999999999</v>
      </c>
      <c r="W9895">
        <f t="shared" si="154"/>
        <v>53907.979450748062</v>
      </c>
    </row>
    <row r="9896" spans="1:23" x14ac:dyDescent="0.3">
      <c r="A9896">
        <v>204.17625000000001</v>
      </c>
      <c r="B9896">
        <v>1580.9731449999999</v>
      </c>
      <c r="C9896">
        <v>-49922.894530999998</v>
      </c>
      <c r="D9896">
        <v>20360.265625</v>
      </c>
      <c r="E9896">
        <v>-8.5582000000000005E-2</v>
      </c>
      <c r="F9896">
        <v>9.9871890000000008</v>
      </c>
      <c r="G9896">
        <v>-0.14302300000000001</v>
      </c>
      <c r="H9896">
        <v>2.1124E-2</v>
      </c>
      <c r="I9896">
        <v>7.0590000000000002E-3</v>
      </c>
      <c r="J9896">
        <v>-8.7320000000000002E-3</v>
      </c>
      <c r="K9896">
        <v>1017.349976</v>
      </c>
      <c r="L9896">
        <v>40.620429999999999</v>
      </c>
      <c r="W9896">
        <f t="shared" si="154"/>
        <v>53938.254428180357</v>
      </c>
    </row>
    <row r="9897" spans="1:23" x14ac:dyDescent="0.3">
      <c r="A9897">
        <v>204.1875</v>
      </c>
      <c r="B9897">
        <v>1280.855225</v>
      </c>
      <c r="C9897">
        <v>-49907.433594000002</v>
      </c>
      <c r="D9897">
        <v>20290.751952999999</v>
      </c>
      <c r="E9897">
        <v>-0.10534200000000001</v>
      </c>
      <c r="F9897">
        <v>9.9709620000000001</v>
      </c>
      <c r="G9897">
        <v>-0.13028899999999999</v>
      </c>
      <c r="H9897">
        <v>-5.7499999999999999E-4</v>
      </c>
      <c r="I9897">
        <v>4.2329999999999998E-3</v>
      </c>
      <c r="J9897">
        <v>-5.0809999999999996E-3</v>
      </c>
      <c r="K9897">
        <v>1017.349976</v>
      </c>
      <c r="L9897">
        <v>40.620429999999999</v>
      </c>
      <c r="W9897">
        <f t="shared" si="154"/>
        <v>53889.768350449449</v>
      </c>
    </row>
    <row r="9898" spans="1:23" x14ac:dyDescent="0.3">
      <c r="A9898">
        <v>204.19874999999999</v>
      </c>
      <c r="B9898">
        <v>1235.411621</v>
      </c>
      <c r="C9898">
        <v>-49917.128905999998</v>
      </c>
      <c r="D9898">
        <v>20414.400390999999</v>
      </c>
      <c r="E9898">
        <v>-9.6683000000000005E-2</v>
      </c>
      <c r="F9898">
        <v>9.9857440000000004</v>
      </c>
      <c r="G9898">
        <v>-0.12581500000000001</v>
      </c>
      <c r="H9898">
        <v>-2.0986999999999999E-2</v>
      </c>
      <c r="I9898">
        <v>1.635E-3</v>
      </c>
      <c r="J9898">
        <v>4.7759100000000002E-5</v>
      </c>
      <c r="K9898">
        <v>1017.349976</v>
      </c>
      <c r="L9898">
        <v>40.620429999999999</v>
      </c>
      <c r="W9898">
        <f t="shared" si="154"/>
        <v>53944.357845984072</v>
      </c>
    </row>
    <row r="9899" spans="1:23" x14ac:dyDescent="0.3">
      <c r="A9899">
        <v>204.21</v>
      </c>
      <c r="B9899">
        <v>1466.6750489999999</v>
      </c>
      <c r="C9899">
        <v>-49954.921875</v>
      </c>
      <c r="D9899">
        <v>20340.65625</v>
      </c>
      <c r="E9899">
        <v>-0.109204</v>
      </c>
      <c r="F9899">
        <v>9.972702</v>
      </c>
      <c r="G9899">
        <v>-0.10975500000000001</v>
      </c>
      <c r="H9899">
        <v>-3.4813999999999998E-2</v>
      </c>
      <c r="I9899">
        <v>-1.7699999999999999E-4</v>
      </c>
      <c r="J9899">
        <v>6.9259999999999999E-3</v>
      </c>
      <c r="K9899">
        <v>1017.329956</v>
      </c>
      <c r="L9899">
        <v>40.617888999999998</v>
      </c>
      <c r="W9899">
        <f t="shared" si="154"/>
        <v>53957.276172147314</v>
      </c>
    </row>
    <row r="9900" spans="1:23" x14ac:dyDescent="0.3">
      <c r="A9900">
        <v>204.22125</v>
      </c>
      <c r="B9900">
        <v>1417.183716</v>
      </c>
      <c r="C9900">
        <v>-49920.796875</v>
      </c>
      <c r="D9900">
        <v>20386.373047000001</v>
      </c>
      <c r="E9900">
        <v>-9.4562999999999994E-2</v>
      </c>
      <c r="F9900">
        <v>9.9513110000000005</v>
      </c>
      <c r="G9900">
        <v>-0.103228</v>
      </c>
      <c r="H9900">
        <v>-3.6923999999999998E-2</v>
      </c>
      <c r="I9900">
        <v>-8.3699999999999996E-4</v>
      </c>
      <c r="J9900">
        <v>6.1209999999999997E-3</v>
      </c>
      <c r="K9900">
        <v>1017.329956</v>
      </c>
      <c r="L9900">
        <v>40.617888999999998</v>
      </c>
      <c r="W9900">
        <f t="shared" si="154"/>
        <v>53941.621929001667</v>
      </c>
    </row>
    <row r="9901" spans="1:23" x14ac:dyDescent="0.3">
      <c r="A9901">
        <v>204.23249999999999</v>
      </c>
      <c r="B9901">
        <v>1368.316284</v>
      </c>
      <c r="C9901">
        <v>-49945.917969000002</v>
      </c>
      <c r="D9901">
        <v>20420.210937</v>
      </c>
      <c r="E9901">
        <v>-8.6454000000000003E-2</v>
      </c>
      <c r="F9901">
        <v>9.9592430000000007</v>
      </c>
      <c r="G9901">
        <v>-0.122396</v>
      </c>
      <c r="H9901">
        <v>-3.2363000000000003E-2</v>
      </c>
      <c r="I9901">
        <v>-2.5500000000000002E-4</v>
      </c>
      <c r="J9901">
        <v>2.735E-3</v>
      </c>
      <c r="K9901">
        <v>1017.329956</v>
      </c>
      <c r="L9901">
        <v>40.617888999999998</v>
      </c>
      <c r="W9901">
        <f t="shared" si="154"/>
        <v>53976.402491558394</v>
      </c>
    </row>
    <row r="9902" spans="1:23" x14ac:dyDescent="0.3">
      <c r="A9902">
        <v>204.24375000000001</v>
      </c>
      <c r="B9902">
        <v>1391.5382079999999</v>
      </c>
      <c r="C9902">
        <v>-49917.175780999998</v>
      </c>
      <c r="D9902">
        <v>20365.130859000001</v>
      </c>
      <c r="E9902">
        <v>-9.2022999999999994E-2</v>
      </c>
      <c r="F9902">
        <v>9.9418310000000005</v>
      </c>
      <c r="G9902">
        <v>-0.14319000000000001</v>
      </c>
      <c r="H9902">
        <v>-1.9585000000000002E-2</v>
      </c>
      <c r="I9902">
        <v>1.1590000000000001E-3</v>
      </c>
      <c r="J9902">
        <v>-3.0590000000000001E-3</v>
      </c>
      <c r="K9902">
        <v>1017.329956</v>
      </c>
      <c r="L9902">
        <v>40.617888999999998</v>
      </c>
      <c r="W9902">
        <f t="shared" si="154"/>
        <v>53929.577890428278</v>
      </c>
    </row>
    <row r="9903" spans="1:23" x14ac:dyDescent="0.3">
      <c r="A9903">
        <v>204.255</v>
      </c>
      <c r="B9903">
        <v>1366.997314</v>
      </c>
      <c r="C9903">
        <v>-49970.007812000003</v>
      </c>
      <c r="D9903">
        <v>20302.453125</v>
      </c>
      <c r="E9903">
        <v>-9.5069000000000001E-2</v>
      </c>
      <c r="F9903">
        <v>9.9610789999999998</v>
      </c>
      <c r="G9903">
        <v>-0.144732</v>
      </c>
      <c r="H9903">
        <v>4.8970000000000003E-3</v>
      </c>
      <c r="I9903">
        <v>3.7559999999999998E-3</v>
      </c>
      <c r="J9903">
        <v>-1.0616E-2</v>
      </c>
      <c r="K9903">
        <v>1017.329956</v>
      </c>
      <c r="L9903">
        <v>40.617888999999998</v>
      </c>
      <c r="W9903">
        <f t="shared" si="154"/>
        <v>53954.239548719866</v>
      </c>
    </row>
    <row r="9904" spans="1:23" x14ac:dyDescent="0.3">
      <c r="A9904">
        <v>204.26625000000001</v>
      </c>
      <c r="B9904">
        <v>1458.5473629999999</v>
      </c>
      <c r="C9904">
        <v>-49890.324219000002</v>
      </c>
      <c r="D9904">
        <v>20384.863281000002</v>
      </c>
      <c r="E9904">
        <v>-7.3562000000000002E-2</v>
      </c>
      <c r="F9904">
        <v>9.9701500000000003</v>
      </c>
      <c r="G9904">
        <v>-0.131192</v>
      </c>
      <c r="H9904">
        <v>3.0973000000000001E-2</v>
      </c>
      <c r="I9904">
        <v>7.097E-3</v>
      </c>
      <c r="J9904">
        <v>-1.9109999999999999E-2</v>
      </c>
      <c r="K9904">
        <v>1017.329956</v>
      </c>
      <c r="L9904">
        <v>40.617888999999998</v>
      </c>
      <c r="W9904">
        <f t="shared" si="154"/>
        <v>53913.95424259024</v>
      </c>
    </row>
    <row r="9905" spans="1:23" x14ac:dyDescent="0.3">
      <c r="A9905">
        <v>204.2775</v>
      </c>
      <c r="B9905">
        <v>1373.701294</v>
      </c>
      <c r="C9905">
        <v>-49923</v>
      </c>
      <c r="D9905">
        <v>20446.935547000001</v>
      </c>
      <c r="E9905">
        <v>-8.4570000000000006E-2</v>
      </c>
      <c r="F9905">
        <v>9.9700509999999998</v>
      </c>
      <c r="G9905">
        <v>-0.13050700000000001</v>
      </c>
      <c r="H9905">
        <v>5.1916999999999998E-2</v>
      </c>
      <c r="I9905">
        <v>1.0030000000000001E-2</v>
      </c>
      <c r="J9905">
        <v>-2.5964999999999998E-2</v>
      </c>
      <c r="K9905">
        <v>1017.329956</v>
      </c>
      <c r="L9905">
        <v>40.617888999999998</v>
      </c>
      <c r="W9905">
        <f t="shared" si="154"/>
        <v>53965.453370728843</v>
      </c>
    </row>
    <row r="9906" spans="1:23" x14ac:dyDescent="0.3">
      <c r="A9906">
        <v>204.28874999999999</v>
      </c>
      <c r="B9906">
        <v>1375.179932</v>
      </c>
      <c r="C9906">
        <v>-49897.390625</v>
      </c>
      <c r="D9906">
        <v>20459.535156000002</v>
      </c>
      <c r="E9906">
        <v>-9.9053000000000002E-2</v>
      </c>
      <c r="F9906">
        <v>9.9841580000000008</v>
      </c>
      <c r="G9906">
        <v>-0.121777</v>
      </c>
      <c r="H9906">
        <v>6.5215999999999996E-2</v>
      </c>
      <c r="I9906">
        <v>1.188E-2</v>
      </c>
      <c r="J9906">
        <v>-2.8871000000000001E-2</v>
      </c>
      <c r="K9906">
        <v>1017.329956</v>
      </c>
      <c r="L9906">
        <v>40.617888999999998</v>
      </c>
      <c r="W9906">
        <f t="shared" si="154"/>
        <v>53946.57811046789</v>
      </c>
    </row>
    <row r="9907" spans="1:23" x14ac:dyDescent="0.3">
      <c r="A9907">
        <v>204.3</v>
      </c>
      <c r="B9907">
        <v>1382.7463379999999</v>
      </c>
      <c r="C9907">
        <v>-49886.222655999998</v>
      </c>
      <c r="D9907">
        <v>20487.154297000001</v>
      </c>
      <c r="E9907">
        <v>-9.0510999999999994E-2</v>
      </c>
      <c r="F9907">
        <v>9.9559090000000001</v>
      </c>
      <c r="G9907">
        <v>-0.107477</v>
      </c>
      <c r="H9907">
        <v>7.4681999999999998E-2</v>
      </c>
      <c r="I9907">
        <v>1.3894E-2</v>
      </c>
      <c r="J9907">
        <v>-2.9692E-2</v>
      </c>
      <c r="K9907">
        <v>1017.320007</v>
      </c>
      <c r="L9907">
        <v>40.620429999999999</v>
      </c>
      <c r="W9907">
        <f t="shared" si="154"/>
        <v>53946.924745608485</v>
      </c>
    </row>
    <row r="9908" spans="1:23" x14ac:dyDescent="0.3">
      <c r="A9908">
        <v>204.31125</v>
      </c>
      <c r="B9908">
        <v>1462.3616939999999</v>
      </c>
      <c r="C9908">
        <v>-49912.238280999998</v>
      </c>
      <c r="D9908">
        <v>20471.640625</v>
      </c>
      <c r="E9908">
        <v>-9.7708000000000003E-2</v>
      </c>
      <c r="F9908">
        <v>9.9893090000000004</v>
      </c>
      <c r="G9908">
        <v>-0.12797</v>
      </c>
      <c r="H9908">
        <v>7.3546E-2</v>
      </c>
      <c r="I9908">
        <v>1.3395000000000001E-2</v>
      </c>
      <c r="J9908">
        <v>-2.5846000000000001E-2</v>
      </c>
      <c r="K9908">
        <v>1017.320007</v>
      </c>
      <c r="L9908">
        <v>40.620429999999999</v>
      </c>
      <c r="W9908">
        <f t="shared" si="154"/>
        <v>53967.194681793037</v>
      </c>
    </row>
    <row r="9909" spans="1:23" x14ac:dyDescent="0.3">
      <c r="A9909">
        <v>204.32249999999999</v>
      </c>
      <c r="B9909">
        <v>1457.711914</v>
      </c>
      <c r="C9909">
        <v>-49840.117187000003</v>
      </c>
      <c r="D9909">
        <v>20516.388672000001</v>
      </c>
      <c r="E9909">
        <v>-0.122047</v>
      </c>
      <c r="F9909">
        <v>9.9389900000000004</v>
      </c>
      <c r="G9909">
        <v>-0.11636000000000001</v>
      </c>
      <c r="H9909">
        <v>6.0984999999999998E-2</v>
      </c>
      <c r="I9909">
        <v>1.2231000000000001E-2</v>
      </c>
      <c r="J9909">
        <v>-2.0492E-2</v>
      </c>
      <c r="K9909">
        <v>1017.320007</v>
      </c>
      <c r="L9909">
        <v>40.620429999999999</v>
      </c>
      <c r="W9909">
        <f t="shared" si="154"/>
        <v>53917.385038396293</v>
      </c>
    </row>
    <row r="9910" spans="1:23" x14ac:dyDescent="0.3">
      <c r="A9910">
        <v>204.33375000000001</v>
      </c>
      <c r="B9910">
        <v>1526.722168</v>
      </c>
      <c r="C9910">
        <v>-49882.070312000003</v>
      </c>
      <c r="D9910">
        <v>20502.279297000001</v>
      </c>
      <c r="E9910">
        <v>-7.8329999999999997E-2</v>
      </c>
      <c r="F9910">
        <v>9.9375929999999997</v>
      </c>
      <c r="G9910">
        <v>-0.10893700000000001</v>
      </c>
      <c r="H9910">
        <v>4.1660999999999997E-2</v>
      </c>
      <c r="I9910">
        <v>9.6019999999999994E-3</v>
      </c>
      <c r="J9910">
        <v>-1.3337999999999999E-2</v>
      </c>
      <c r="K9910">
        <v>1017.320007</v>
      </c>
      <c r="L9910">
        <v>40.620429999999999</v>
      </c>
      <c r="W9910">
        <f t="shared" si="154"/>
        <v>53952.713329004771</v>
      </c>
    </row>
    <row r="9911" spans="1:23" x14ac:dyDescent="0.3">
      <c r="A9911">
        <v>204.345</v>
      </c>
      <c r="B9911">
        <v>1421.4445800000001</v>
      </c>
      <c r="C9911">
        <v>-49827.367187000003</v>
      </c>
      <c r="D9911">
        <v>20454.431640999999</v>
      </c>
      <c r="E9911">
        <v>-9.8089999999999997E-2</v>
      </c>
      <c r="F9911">
        <v>9.9655690000000003</v>
      </c>
      <c r="G9911">
        <v>-0.12135600000000001</v>
      </c>
      <c r="H9911">
        <v>1.2800000000000001E-2</v>
      </c>
      <c r="I9911">
        <v>6.1710000000000003E-3</v>
      </c>
      <c r="J9911">
        <v>-7.6930000000000002E-3</v>
      </c>
      <c r="K9911">
        <v>1017.320007</v>
      </c>
      <c r="L9911">
        <v>40.620429999999999</v>
      </c>
      <c r="W9911">
        <f t="shared" si="154"/>
        <v>53881.08016027962</v>
      </c>
    </row>
    <row r="9912" spans="1:23" x14ac:dyDescent="0.3">
      <c r="A9912">
        <v>204.35624999999999</v>
      </c>
      <c r="B9912">
        <v>1414.238525</v>
      </c>
      <c r="C9912">
        <v>-49862.019530999998</v>
      </c>
      <c r="D9912">
        <v>20468.310547000001</v>
      </c>
      <c r="E9912">
        <v>-9.8551E-2</v>
      </c>
      <c r="F9912">
        <v>9.9672990000000006</v>
      </c>
      <c r="G9912">
        <v>-0.13560900000000001</v>
      </c>
      <c r="H9912">
        <v>-9.9810000000000003E-3</v>
      </c>
      <c r="I9912">
        <v>3.9179999999999996E-3</v>
      </c>
      <c r="J9912">
        <v>-2.7550000000000001E-3</v>
      </c>
      <c r="K9912">
        <v>1017.320007</v>
      </c>
      <c r="L9912">
        <v>40.620429999999999</v>
      </c>
      <c r="W9912">
        <f t="shared" si="154"/>
        <v>53918.204708278732</v>
      </c>
    </row>
    <row r="9913" spans="1:23" x14ac:dyDescent="0.3">
      <c r="A9913">
        <v>204.36750000000001</v>
      </c>
      <c r="B9913">
        <v>1379.536255</v>
      </c>
      <c r="C9913">
        <v>-49792.007812000003</v>
      </c>
      <c r="D9913">
        <v>20410.796875</v>
      </c>
      <c r="E9913">
        <v>-7.2219000000000005E-2</v>
      </c>
      <c r="F9913">
        <v>9.9639249999999997</v>
      </c>
      <c r="G9913">
        <v>-0.14841199999999999</v>
      </c>
      <c r="H9913">
        <v>-2.4084999999999999E-2</v>
      </c>
      <c r="I9913">
        <v>2.9E-4</v>
      </c>
      <c r="J9913">
        <v>1.24E-3</v>
      </c>
      <c r="K9913">
        <v>1017.320007</v>
      </c>
      <c r="L9913">
        <v>40.620429999999999</v>
      </c>
      <c r="W9913">
        <f t="shared" si="154"/>
        <v>53830.732776933648</v>
      </c>
    </row>
    <row r="9914" spans="1:23" x14ac:dyDescent="0.3">
      <c r="A9914">
        <v>204.37875</v>
      </c>
      <c r="B9914">
        <v>1380.2751459999999</v>
      </c>
      <c r="C9914">
        <v>-49857.976562000003</v>
      </c>
      <c r="D9914">
        <v>20342.720702999999</v>
      </c>
      <c r="E9914">
        <v>-8.8313000000000003E-2</v>
      </c>
      <c r="F9914">
        <v>9.9677369999999996</v>
      </c>
      <c r="G9914">
        <v>-0.13595099999999999</v>
      </c>
      <c r="H9914">
        <v>-3.3735000000000001E-2</v>
      </c>
      <c r="I9914">
        <v>2.7399999999999999E-4</v>
      </c>
      <c r="J9914">
        <v>4.0039999999999997E-3</v>
      </c>
      <c r="K9914">
        <v>1017.320007</v>
      </c>
      <c r="L9914">
        <v>40.620429999999999</v>
      </c>
      <c r="W9914">
        <f t="shared" si="154"/>
        <v>53866.030779479865</v>
      </c>
    </row>
    <row r="9915" spans="1:23" x14ac:dyDescent="0.3">
      <c r="A9915">
        <v>204.39</v>
      </c>
      <c r="B9915">
        <v>1306.3748780000001</v>
      </c>
      <c r="C9915">
        <v>-49890.957030999998</v>
      </c>
      <c r="D9915">
        <v>20453.103515999999</v>
      </c>
      <c r="E9915">
        <v>-0.102378</v>
      </c>
      <c r="F9915">
        <v>9.9903479999999991</v>
      </c>
      <c r="G9915">
        <v>-0.12629699999999999</v>
      </c>
      <c r="H9915">
        <v>-3.8887999999999999E-2</v>
      </c>
      <c r="I9915">
        <v>-1.3489999999999999E-3</v>
      </c>
      <c r="J9915">
        <v>5.6259999999999999E-3</v>
      </c>
      <c r="K9915">
        <v>1017.320007</v>
      </c>
      <c r="L9915">
        <v>40.620429999999999</v>
      </c>
      <c r="W9915">
        <f t="shared" si="154"/>
        <v>53936.477936802374</v>
      </c>
    </row>
    <row r="9916" spans="1:23" x14ac:dyDescent="0.3">
      <c r="A9916">
        <v>204.40125</v>
      </c>
      <c r="B9916">
        <v>1503.5115969999999</v>
      </c>
      <c r="C9916">
        <v>-49884.421875</v>
      </c>
      <c r="D9916">
        <v>20456.916015999999</v>
      </c>
      <c r="E9916">
        <v>-0.101572</v>
      </c>
      <c r="F9916">
        <v>9.9782299999999999</v>
      </c>
      <c r="G9916">
        <v>-0.13552400000000001</v>
      </c>
      <c r="H9916">
        <v>-3.0461999999999999E-2</v>
      </c>
      <c r="I9916">
        <v>-8.9300000000000002E-4</v>
      </c>
      <c r="J9916">
        <v>8.6499999999999999E-4</v>
      </c>
      <c r="K9916">
        <v>1017.349976</v>
      </c>
      <c r="L9916">
        <v>40.617888999999998</v>
      </c>
      <c r="W9916">
        <f t="shared" si="154"/>
        <v>53937.01424635006</v>
      </c>
    </row>
    <row r="9917" spans="1:23" x14ac:dyDescent="0.3">
      <c r="A9917">
        <v>204.41249999999999</v>
      </c>
      <c r="B9917">
        <v>1296.500366</v>
      </c>
      <c r="C9917">
        <v>-49937.863280999998</v>
      </c>
      <c r="D9917">
        <v>20402.498047000001</v>
      </c>
      <c r="E9917">
        <v>-0.110696</v>
      </c>
      <c r="F9917">
        <v>9.9666169999999994</v>
      </c>
      <c r="G9917">
        <v>-0.117205</v>
      </c>
      <c r="H9917">
        <v>-1.205E-2</v>
      </c>
      <c r="I9917">
        <v>2.496E-3</v>
      </c>
      <c r="J9917">
        <v>-5.0930000000000003E-3</v>
      </c>
      <c r="K9917">
        <v>1017.349976</v>
      </c>
      <c r="L9917">
        <v>40.617888999999998</v>
      </c>
      <c r="W9917">
        <f t="shared" si="154"/>
        <v>53960.476543751211</v>
      </c>
    </row>
    <row r="9918" spans="1:23" x14ac:dyDescent="0.3">
      <c r="A9918">
        <v>204.42375000000001</v>
      </c>
      <c r="B9918">
        <v>1326.1408690000001</v>
      </c>
      <c r="C9918">
        <v>-49829.707030999998</v>
      </c>
      <c r="D9918">
        <v>20468.089843999998</v>
      </c>
      <c r="E9918">
        <v>-8.4554000000000004E-2</v>
      </c>
      <c r="F9918">
        <v>9.9456950000000006</v>
      </c>
      <c r="G9918">
        <v>-0.12770400000000001</v>
      </c>
      <c r="H9918">
        <v>1.4893E-2</v>
      </c>
      <c r="I9918">
        <v>5.215E-3</v>
      </c>
      <c r="J9918">
        <v>-1.2387E-2</v>
      </c>
      <c r="K9918">
        <v>1017.349976</v>
      </c>
      <c r="L9918">
        <v>40.617888999999998</v>
      </c>
      <c r="W9918">
        <f t="shared" si="154"/>
        <v>53886.000540602181</v>
      </c>
    </row>
    <row r="9919" spans="1:23" x14ac:dyDescent="0.3">
      <c r="A9919">
        <v>204.435</v>
      </c>
      <c r="B9919">
        <v>1317.7307129999999</v>
      </c>
      <c r="C9919">
        <v>-49866.945312000003</v>
      </c>
      <c r="D9919">
        <v>20602.011718999998</v>
      </c>
      <c r="E9919">
        <v>-7.9455999999999999E-2</v>
      </c>
      <c r="F9919">
        <v>9.9476270000000007</v>
      </c>
      <c r="G9919">
        <v>-0.13758999999999999</v>
      </c>
      <c r="H9919">
        <v>3.9141000000000002E-2</v>
      </c>
      <c r="I9919">
        <v>9.7000000000000003E-3</v>
      </c>
      <c r="J9919">
        <v>-2.1229999999999999E-2</v>
      </c>
      <c r="K9919">
        <v>1017.349976</v>
      </c>
      <c r="L9919">
        <v>40.617888999999998</v>
      </c>
      <c r="W9919">
        <f t="shared" si="154"/>
        <v>53971.210250019372</v>
      </c>
    </row>
    <row r="9920" spans="1:23" x14ac:dyDescent="0.3">
      <c r="A9920">
        <v>204.44624999999999</v>
      </c>
      <c r="B9920">
        <v>1280.650024</v>
      </c>
      <c r="C9920">
        <v>-49857.847655999998</v>
      </c>
      <c r="D9920">
        <v>20527.822265999999</v>
      </c>
      <c r="E9920">
        <v>-8.2045000000000007E-2</v>
      </c>
      <c r="F9920">
        <v>9.9741129999999991</v>
      </c>
      <c r="G9920">
        <v>-0.14272199999999999</v>
      </c>
      <c r="H9920">
        <v>6.2116999999999999E-2</v>
      </c>
      <c r="I9920">
        <v>1.1417999999999999E-2</v>
      </c>
      <c r="J9920">
        <v>-2.8413999999999998E-2</v>
      </c>
      <c r="K9920">
        <v>1017.349976</v>
      </c>
      <c r="L9920">
        <v>40.617888999999998</v>
      </c>
      <c r="W9920">
        <f t="shared" si="154"/>
        <v>53933.630735908751</v>
      </c>
    </row>
    <row r="9921" spans="1:23" x14ac:dyDescent="0.3">
      <c r="A9921">
        <v>204.45750000000001</v>
      </c>
      <c r="B9921">
        <v>1343.9494629999999</v>
      </c>
      <c r="C9921">
        <v>-49847.867187000003</v>
      </c>
      <c r="D9921">
        <v>20466.882812</v>
      </c>
      <c r="E9921">
        <v>-0.11137</v>
      </c>
      <c r="F9921">
        <v>9.994097</v>
      </c>
      <c r="G9921">
        <v>-0.122921</v>
      </c>
      <c r="H9921">
        <v>7.2262999999999994E-2</v>
      </c>
      <c r="I9921">
        <v>1.2818E-2</v>
      </c>
      <c r="J9921">
        <v>-3.1144000000000002E-2</v>
      </c>
      <c r="K9921">
        <v>1017.349976</v>
      </c>
      <c r="L9921">
        <v>40.617888999999998</v>
      </c>
      <c r="W9921">
        <f t="shared" si="154"/>
        <v>53902.776879229801</v>
      </c>
    </row>
    <row r="9922" spans="1:23" x14ac:dyDescent="0.3">
      <c r="A9922">
        <v>204.46875</v>
      </c>
      <c r="B9922">
        <v>1363.599121</v>
      </c>
      <c r="C9922">
        <v>-49833.402344000002</v>
      </c>
      <c r="D9922">
        <v>20515.765625</v>
      </c>
      <c r="E9922">
        <v>-0.10735</v>
      </c>
      <c r="F9922">
        <v>9.978529</v>
      </c>
      <c r="G9922">
        <v>-0.112335</v>
      </c>
      <c r="H9922">
        <v>7.2876999999999997E-2</v>
      </c>
      <c r="I9922">
        <v>1.3863E-2</v>
      </c>
      <c r="J9922">
        <v>-2.7807999999999999E-2</v>
      </c>
      <c r="K9922">
        <v>1017.349976</v>
      </c>
      <c r="L9922">
        <v>40.617888999999998</v>
      </c>
      <c r="W9922">
        <f t="shared" ref="W9922:W9985" si="155">SQRT((B9922)^2+(C9922)^2+(D9922)^2)</f>
        <v>53908.47828423381</v>
      </c>
    </row>
    <row r="9923" spans="1:23" x14ac:dyDescent="0.3">
      <c r="A9923">
        <v>204.48</v>
      </c>
      <c r="B9923">
        <v>1374.1826169999999</v>
      </c>
      <c r="C9923">
        <v>-49838.734375</v>
      </c>
      <c r="D9923">
        <v>20521.945312</v>
      </c>
      <c r="E9923">
        <v>-0.11422599999999999</v>
      </c>
      <c r="F9923">
        <v>9.9617489999999993</v>
      </c>
      <c r="G9923">
        <v>-0.118008</v>
      </c>
      <c r="H9923">
        <v>6.6392000000000007E-2</v>
      </c>
      <c r="I9923">
        <v>1.2905E-2</v>
      </c>
      <c r="J9923">
        <v>-2.2756999999999999E-2</v>
      </c>
      <c r="K9923">
        <v>1017.349976</v>
      </c>
      <c r="L9923">
        <v>40.617888999999998</v>
      </c>
      <c r="W9923">
        <f t="shared" si="155"/>
        <v>53916.027870711972</v>
      </c>
    </row>
    <row r="9924" spans="1:23" x14ac:dyDescent="0.3">
      <c r="A9924">
        <v>204.49125000000001</v>
      </c>
      <c r="B9924">
        <v>1383.8592530000001</v>
      </c>
      <c r="C9924">
        <v>-49892.378905999998</v>
      </c>
      <c r="D9924">
        <v>20604.816406000002</v>
      </c>
      <c r="E9924">
        <v>-9.9102999999999997E-2</v>
      </c>
      <c r="F9924">
        <v>9.9627540000000003</v>
      </c>
      <c r="G9924">
        <v>-0.123005</v>
      </c>
      <c r="H9924">
        <v>5.5631E-2</v>
      </c>
      <c r="I9924">
        <v>1.2078999999999999E-2</v>
      </c>
      <c r="J9924">
        <v>-1.7503000000000001E-2</v>
      </c>
      <c r="K9924">
        <v>1017.349976</v>
      </c>
      <c r="L9924">
        <v>40.617888999999998</v>
      </c>
      <c r="W9924">
        <f t="shared" si="155"/>
        <v>53997.435109984195</v>
      </c>
    </row>
    <row r="9925" spans="1:23" x14ac:dyDescent="0.3">
      <c r="A9925">
        <v>204.5025</v>
      </c>
      <c r="B9925">
        <v>1319.7608640000001</v>
      </c>
      <c r="C9925">
        <v>-49877.003905999998</v>
      </c>
      <c r="D9925">
        <v>20516.048827999999</v>
      </c>
      <c r="E9925">
        <v>-7.2779999999999997E-2</v>
      </c>
      <c r="F9925">
        <v>9.9221299999999992</v>
      </c>
      <c r="G9925">
        <v>-0.127193</v>
      </c>
      <c r="H9925">
        <v>3.5837000000000001E-2</v>
      </c>
      <c r="I9925">
        <v>8.8240000000000002E-3</v>
      </c>
      <c r="J9925">
        <v>-1.2309E-2</v>
      </c>
      <c r="K9925">
        <v>1017.339966</v>
      </c>
      <c r="L9925">
        <v>40.622771999999998</v>
      </c>
      <c r="W9925">
        <f t="shared" si="155"/>
        <v>53947.803911653027</v>
      </c>
    </row>
    <row r="9926" spans="1:23" x14ac:dyDescent="0.3">
      <c r="A9926">
        <v>204.51374999999999</v>
      </c>
      <c r="B9926">
        <v>1327.760986</v>
      </c>
      <c r="C9926">
        <v>-49900.617187000003</v>
      </c>
      <c r="D9926">
        <v>20517.689452999999</v>
      </c>
      <c r="E9926">
        <v>-9.4006000000000006E-2</v>
      </c>
      <c r="F9926">
        <v>9.9536599999999993</v>
      </c>
      <c r="G9926">
        <v>-0.134241</v>
      </c>
      <c r="H9926">
        <v>9.3600000000000003E-3</v>
      </c>
      <c r="I9926">
        <v>5.7000000000000002E-3</v>
      </c>
      <c r="J9926">
        <v>-6.4450000000000002E-3</v>
      </c>
      <c r="K9926">
        <v>1017.339966</v>
      </c>
      <c r="L9926">
        <v>40.622771999999998</v>
      </c>
      <c r="W9926">
        <f t="shared" si="155"/>
        <v>53970.45604188658</v>
      </c>
    </row>
    <row r="9927" spans="1:23" x14ac:dyDescent="0.3">
      <c r="A9927">
        <v>204.52500000000001</v>
      </c>
      <c r="B9927">
        <v>1381.3813479999999</v>
      </c>
      <c r="C9927">
        <v>-49828.839844000002</v>
      </c>
      <c r="D9927">
        <v>20450.708984000001</v>
      </c>
      <c r="E9927">
        <v>-8.4425E-2</v>
      </c>
      <c r="F9927">
        <v>9.9822199999999999</v>
      </c>
      <c r="G9927">
        <v>-0.133357</v>
      </c>
      <c r="H9927">
        <v>-1.6677999999999998E-2</v>
      </c>
      <c r="I9927">
        <v>2.2369999999999998E-3</v>
      </c>
      <c r="J9927">
        <v>-1.717E-3</v>
      </c>
      <c r="K9927">
        <v>1017.339966</v>
      </c>
      <c r="L9927">
        <v>40.622771999999998</v>
      </c>
      <c r="W9927">
        <f t="shared" si="155"/>
        <v>53879.986939269606</v>
      </c>
    </row>
    <row r="9928" spans="1:23" x14ac:dyDescent="0.3">
      <c r="A9928">
        <v>204.53625</v>
      </c>
      <c r="B9928">
        <v>1282.104126</v>
      </c>
      <c r="C9928">
        <v>-49899.714844000002</v>
      </c>
      <c r="D9928">
        <v>20606.597656000002</v>
      </c>
      <c r="E9928">
        <v>-9.6293000000000004E-2</v>
      </c>
      <c r="F9928">
        <v>9.9843790000000006</v>
      </c>
      <c r="G9928">
        <v>-0.13974500000000001</v>
      </c>
      <c r="H9928">
        <v>-2.7931999999999998E-2</v>
      </c>
      <c r="I9928">
        <v>4.4593579999999998E-5</v>
      </c>
      <c r="J9928">
        <v>9.3199999999999999E-4</v>
      </c>
      <c r="K9928">
        <v>1017.339966</v>
      </c>
      <c r="L9928">
        <v>40.622771999999998</v>
      </c>
      <c r="W9928">
        <f t="shared" si="155"/>
        <v>54002.381423958381</v>
      </c>
    </row>
    <row r="9929" spans="1:23" x14ac:dyDescent="0.3">
      <c r="A9929">
        <v>204.54750000000001</v>
      </c>
      <c r="B9929">
        <v>1379.5860600000001</v>
      </c>
      <c r="C9929">
        <v>-49845.277344000002</v>
      </c>
      <c r="D9929">
        <v>20567.511718999998</v>
      </c>
      <c r="E9929">
        <v>-0.10408000000000001</v>
      </c>
      <c r="F9929">
        <v>9.9826259999999998</v>
      </c>
      <c r="G9929">
        <v>-0.12900500000000001</v>
      </c>
      <c r="H9929">
        <v>-4.0866E-2</v>
      </c>
      <c r="I9929">
        <v>-7.7099999999999998E-4</v>
      </c>
      <c r="J9929">
        <v>6.515E-3</v>
      </c>
      <c r="K9929">
        <v>1017.339966</v>
      </c>
      <c r="L9929">
        <v>40.622771999999998</v>
      </c>
      <c r="W9929">
        <f t="shared" si="155"/>
        <v>53939.572389002387</v>
      </c>
    </row>
    <row r="9930" spans="1:23" x14ac:dyDescent="0.3">
      <c r="A9930">
        <v>204.55875</v>
      </c>
      <c r="B9930">
        <v>1247.1732179999999</v>
      </c>
      <c r="C9930">
        <v>-49877.652344000002</v>
      </c>
      <c r="D9930">
        <v>20548.251952999999</v>
      </c>
      <c r="E9930">
        <v>-0.106068</v>
      </c>
      <c r="F9930">
        <v>9.9530770000000004</v>
      </c>
      <c r="G9930">
        <v>-0.133802</v>
      </c>
      <c r="H9930">
        <v>-3.5491000000000002E-2</v>
      </c>
      <c r="I9930">
        <v>-7.2400000000000003E-4</v>
      </c>
      <c r="J9930">
        <v>4.4669999999999996E-3</v>
      </c>
      <c r="K9930">
        <v>1017.339966</v>
      </c>
      <c r="L9930">
        <v>40.622771999999998</v>
      </c>
      <c r="W9930">
        <f t="shared" si="155"/>
        <v>53958.931630533545</v>
      </c>
    </row>
    <row r="9931" spans="1:23" x14ac:dyDescent="0.3">
      <c r="A9931">
        <v>204.57</v>
      </c>
      <c r="B9931">
        <v>1265.2886960000001</v>
      </c>
      <c r="C9931">
        <v>-49869.625</v>
      </c>
      <c r="D9931">
        <v>20491.652343999998</v>
      </c>
      <c r="E9931">
        <v>-0.103355</v>
      </c>
      <c r="F9931">
        <v>9.9615270000000002</v>
      </c>
      <c r="G9931">
        <v>-0.11919399999999999</v>
      </c>
      <c r="H9931">
        <v>-2.6168E-2</v>
      </c>
      <c r="I9931">
        <v>-8.8977329999999995E-5</v>
      </c>
      <c r="J9931">
        <v>2.4000000000000001E-4</v>
      </c>
      <c r="K9931">
        <v>1017.339966</v>
      </c>
      <c r="L9931">
        <v>40.622771999999998</v>
      </c>
      <c r="W9931">
        <f t="shared" si="155"/>
        <v>53930.402083724643</v>
      </c>
    </row>
    <row r="9932" spans="1:23" x14ac:dyDescent="0.3">
      <c r="A9932">
        <v>204.58125000000001</v>
      </c>
      <c r="B9932">
        <v>1342.047607</v>
      </c>
      <c r="C9932">
        <v>-49848.410155999998</v>
      </c>
      <c r="D9932">
        <v>20515.578125</v>
      </c>
      <c r="E9932">
        <v>-0.102231</v>
      </c>
      <c r="F9932">
        <v>9.9741479999999996</v>
      </c>
      <c r="G9932">
        <v>-0.13655600000000001</v>
      </c>
      <c r="H9932">
        <v>-1.9589999999999998E-3</v>
      </c>
      <c r="I9932">
        <v>3.0019999999999999E-3</v>
      </c>
      <c r="J9932">
        <v>-8.1539999999999998E-3</v>
      </c>
      <c r="K9932">
        <v>1017.339966</v>
      </c>
      <c r="L9932">
        <v>40.622771999999998</v>
      </c>
      <c r="W9932">
        <f t="shared" si="155"/>
        <v>53921.739889058073</v>
      </c>
    </row>
    <row r="9933" spans="1:23" x14ac:dyDescent="0.3">
      <c r="A9933">
        <v>204.5925</v>
      </c>
      <c r="B9933">
        <v>1247.03772</v>
      </c>
      <c r="C9933">
        <v>-49934.601562000003</v>
      </c>
      <c r="D9933">
        <v>20443.072265999999</v>
      </c>
      <c r="E9933">
        <v>-0.110647</v>
      </c>
      <c r="F9933">
        <v>9.9771739999999998</v>
      </c>
      <c r="G9933">
        <v>-0.13056899999999999</v>
      </c>
      <c r="H9933">
        <v>1.8613000000000001E-2</v>
      </c>
      <c r="I9933">
        <v>5.6220000000000003E-3</v>
      </c>
      <c r="J9933">
        <v>-1.4879E-2</v>
      </c>
      <c r="K9933">
        <v>1017.339966</v>
      </c>
      <c r="L9933">
        <v>40.622771999999998</v>
      </c>
      <c r="W9933">
        <f t="shared" si="155"/>
        <v>53971.647555950098</v>
      </c>
    </row>
    <row r="9934" spans="1:23" x14ac:dyDescent="0.3">
      <c r="A9934">
        <v>204.60374999999999</v>
      </c>
      <c r="B9934">
        <v>1162.3093260000001</v>
      </c>
      <c r="C9934">
        <v>-49860.414062000003</v>
      </c>
      <c r="D9934">
        <v>20440.080077999999</v>
      </c>
      <c r="E9934">
        <v>-9.7511E-2</v>
      </c>
      <c r="F9934">
        <v>9.9442939999999993</v>
      </c>
      <c r="G9934">
        <v>-0.129083</v>
      </c>
      <c r="H9934">
        <v>5.0057999999999998E-2</v>
      </c>
      <c r="I9934">
        <v>9.1310000000000002E-3</v>
      </c>
      <c r="J9934">
        <v>-2.4968000000000001E-2</v>
      </c>
      <c r="K9934">
        <v>1017.329956</v>
      </c>
      <c r="L9934">
        <v>40.625312999999998</v>
      </c>
      <c r="W9934">
        <f t="shared" si="155"/>
        <v>53899.988191078912</v>
      </c>
    </row>
    <row r="9935" spans="1:23" x14ac:dyDescent="0.3">
      <c r="A9935">
        <v>204.61500000000001</v>
      </c>
      <c r="B9935">
        <v>1338.6129149999999</v>
      </c>
      <c r="C9935">
        <v>-49960.296875</v>
      </c>
      <c r="D9935">
        <v>20521.873047000001</v>
      </c>
      <c r="E9935">
        <v>-9.3057000000000001E-2</v>
      </c>
      <c r="F9935">
        <v>9.9628750000000004</v>
      </c>
      <c r="G9935">
        <v>-0.123859</v>
      </c>
      <c r="H9935">
        <v>6.5008999999999997E-2</v>
      </c>
      <c r="I9935">
        <v>1.2388E-2</v>
      </c>
      <c r="J9935">
        <v>-2.8657999999999999E-2</v>
      </c>
      <c r="K9935">
        <v>1017.329956</v>
      </c>
      <c r="L9935">
        <v>40.625312999999998</v>
      </c>
      <c r="W9935">
        <f t="shared" si="155"/>
        <v>54027.496904183194</v>
      </c>
    </row>
    <row r="9936" spans="1:23" x14ac:dyDescent="0.3">
      <c r="A9936">
        <v>204.62625</v>
      </c>
      <c r="B9936">
        <v>1236.2510990000001</v>
      </c>
      <c r="C9936">
        <v>-49858.238280999998</v>
      </c>
      <c r="D9936">
        <v>20451.835937</v>
      </c>
      <c r="E9936">
        <v>-9.9275000000000002E-2</v>
      </c>
      <c r="F9936">
        <v>9.9605879999999996</v>
      </c>
      <c r="G9936">
        <v>-0.12247</v>
      </c>
      <c r="H9936">
        <v>7.5433E-2</v>
      </c>
      <c r="I9936">
        <v>1.3178E-2</v>
      </c>
      <c r="J9936">
        <v>-2.9907E-2</v>
      </c>
      <c r="K9936">
        <v>1017.329956</v>
      </c>
      <c r="L9936">
        <v>40.625312999999998</v>
      </c>
      <c r="W9936">
        <f t="shared" si="155"/>
        <v>53904.07994260468</v>
      </c>
    </row>
    <row r="9937" spans="1:23" x14ac:dyDescent="0.3">
      <c r="A9937">
        <v>204.63749999999999</v>
      </c>
      <c r="B9937">
        <v>1252.7807620000001</v>
      </c>
      <c r="C9937">
        <v>-49929.269530999998</v>
      </c>
      <c r="D9937">
        <v>20690.314452999999</v>
      </c>
      <c r="E9937">
        <v>-8.8981000000000005E-2</v>
      </c>
      <c r="F9937">
        <v>9.9664450000000002</v>
      </c>
      <c r="G9937">
        <v>-0.13126199999999999</v>
      </c>
      <c r="H9937">
        <v>7.8835000000000002E-2</v>
      </c>
      <c r="I9937">
        <v>1.3592999999999999E-2</v>
      </c>
      <c r="J9937">
        <v>-2.8357E-2</v>
      </c>
      <c r="K9937">
        <v>1017.329956</v>
      </c>
      <c r="L9937">
        <v>40.625312999999998</v>
      </c>
      <c r="W9937">
        <f t="shared" si="155"/>
        <v>54060.988963400421</v>
      </c>
    </row>
    <row r="9938" spans="1:23" x14ac:dyDescent="0.3">
      <c r="A9938">
        <v>204.64875000000001</v>
      </c>
      <c r="B9938">
        <v>1131.915405</v>
      </c>
      <c r="C9938">
        <v>-49887.191405999998</v>
      </c>
      <c r="D9938">
        <v>20530.511718999998</v>
      </c>
      <c r="E9938">
        <v>-7.9444000000000001E-2</v>
      </c>
      <c r="F9938">
        <v>9.9536940000000005</v>
      </c>
      <c r="G9938">
        <v>-0.131967</v>
      </c>
      <c r="H9938">
        <v>6.4509999999999998E-2</v>
      </c>
      <c r="I9938">
        <v>1.2314E-2</v>
      </c>
      <c r="J9938">
        <v>-2.0604999999999998E-2</v>
      </c>
      <c r="K9938">
        <v>1017.329956</v>
      </c>
      <c r="L9938">
        <v>40.625312999999998</v>
      </c>
      <c r="W9938">
        <f t="shared" si="155"/>
        <v>53958.456337324489</v>
      </c>
    </row>
    <row r="9939" spans="1:23" x14ac:dyDescent="0.3">
      <c r="A9939">
        <v>204.66</v>
      </c>
      <c r="B9939">
        <v>1110.1915280000001</v>
      </c>
      <c r="C9939">
        <v>-49895.640625</v>
      </c>
      <c r="D9939">
        <v>20537.570312</v>
      </c>
      <c r="E9939">
        <v>-0.100234</v>
      </c>
      <c r="F9939">
        <v>9.9556129999999996</v>
      </c>
      <c r="G9939">
        <v>-0.118675</v>
      </c>
      <c r="H9939">
        <v>4.9782E-2</v>
      </c>
      <c r="I9939">
        <v>1.1291000000000001E-2</v>
      </c>
      <c r="J9939">
        <v>-1.5896E-2</v>
      </c>
      <c r="K9939">
        <v>1017.329956</v>
      </c>
      <c r="L9939">
        <v>40.625312999999998</v>
      </c>
      <c r="W9939">
        <f t="shared" si="155"/>
        <v>53968.502600390326</v>
      </c>
    </row>
    <row r="9940" spans="1:23" x14ac:dyDescent="0.3">
      <c r="A9940">
        <v>204.67124999999999</v>
      </c>
      <c r="B9940">
        <v>1145.0770259999999</v>
      </c>
      <c r="C9940">
        <v>-49927.996094000002</v>
      </c>
      <c r="D9940">
        <v>20525.058593999998</v>
      </c>
      <c r="E9940">
        <v>-8.7273000000000003E-2</v>
      </c>
      <c r="F9940">
        <v>9.9760340000000003</v>
      </c>
      <c r="G9940">
        <v>-0.142128</v>
      </c>
      <c r="H9940">
        <v>2.2630000000000001E-2</v>
      </c>
      <c r="I9940">
        <v>7.7070000000000003E-3</v>
      </c>
      <c r="J9940">
        <v>-1.0167000000000001E-2</v>
      </c>
      <c r="K9940">
        <v>1017.329956</v>
      </c>
      <c r="L9940">
        <v>40.625312999999998</v>
      </c>
      <c r="W9940">
        <f t="shared" si="155"/>
        <v>53994.388834813988</v>
      </c>
    </row>
    <row r="9941" spans="1:23" x14ac:dyDescent="0.3">
      <c r="A9941">
        <v>204.6825</v>
      </c>
      <c r="B9941">
        <v>1075.591064</v>
      </c>
      <c r="C9941">
        <v>-49832.984375</v>
      </c>
      <c r="D9941">
        <v>20464.429687</v>
      </c>
      <c r="E9941">
        <v>-0.102196</v>
      </c>
      <c r="F9941">
        <v>9.9669240000000006</v>
      </c>
      <c r="G9941">
        <v>-0.123407</v>
      </c>
      <c r="H9941">
        <v>-3.7000000000000002E-3</v>
      </c>
      <c r="I9941">
        <v>4.3990000000000001E-3</v>
      </c>
      <c r="J9941">
        <v>-4.7130000000000002E-3</v>
      </c>
      <c r="K9941">
        <v>1017.329956</v>
      </c>
      <c r="L9941">
        <v>40.625312999999998</v>
      </c>
      <c r="W9941">
        <f t="shared" si="155"/>
        <v>53882.057405690422</v>
      </c>
    </row>
    <row r="9942" spans="1:23" x14ac:dyDescent="0.3">
      <c r="A9942">
        <v>204.69374999999999</v>
      </c>
      <c r="B9942">
        <v>1125.1617429999999</v>
      </c>
      <c r="C9942">
        <v>-49927.972655999998</v>
      </c>
      <c r="D9942">
        <v>20524.675781000002</v>
      </c>
      <c r="E9942">
        <v>-8.9524999999999993E-2</v>
      </c>
      <c r="F9942">
        <v>9.9640690000000003</v>
      </c>
      <c r="G9942">
        <v>-0.13086500000000001</v>
      </c>
      <c r="H9942">
        <v>-2.5104000000000001E-2</v>
      </c>
      <c r="I9942">
        <v>1.531E-3</v>
      </c>
      <c r="J9942">
        <v>6.29E-4</v>
      </c>
      <c r="K9942">
        <v>1017.329956</v>
      </c>
      <c r="L9942">
        <v>40.625312999999998</v>
      </c>
      <c r="W9942">
        <f t="shared" si="155"/>
        <v>53993.802962945316</v>
      </c>
    </row>
    <row r="9943" spans="1:23" x14ac:dyDescent="0.3">
      <c r="A9943">
        <v>204.70500000000001</v>
      </c>
      <c r="B9943">
        <v>1167.117798</v>
      </c>
      <c r="C9943">
        <v>-49883.160155999998</v>
      </c>
      <c r="D9943">
        <v>20445.111327999999</v>
      </c>
      <c r="E9943">
        <v>-0.10306700000000001</v>
      </c>
      <c r="F9943">
        <v>9.9607740000000007</v>
      </c>
      <c r="G9943">
        <v>-0.11854000000000001</v>
      </c>
      <c r="H9943">
        <v>-3.9066999999999998E-2</v>
      </c>
      <c r="I9943">
        <v>-7.6999999999999996E-4</v>
      </c>
      <c r="J9943">
        <v>4.4140000000000004E-3</v>
      </c>
      <c r="K9943">
        <v>1017.309998</v>
      </c>
      <c r="L9943">
        <v>40.627654999999997</v>
      </c>
      <c r="W9943">
        <f t="shared" si="155"/>
        <v>53923.04153437441</v>
      </c>
    </row>
    <row r="9944" spans="1:23" x14ac:dyDescent="0.3">
      <c r="A9944">
        <v>204.71625</v>
      </c>
      <c r="B9944">
        <v>1135.963013</v>
      </c>
      <c r="C9944">
        <v>-49924.988280999998</v>
      </c>
      <c r="D9944">
        <v>20534.65625</v>
      </c>
      <c r="E9944">
        <v>-8.6274000000000003E-2</v>
      </c>
      <c r="F9944">
        <v>9.9763120000000001</v>
      </c>
      <c r="G9944">
        <v>-0.12249599999999999</v>
      </c>
      <c r="H9944">
        <v>-3.5486999999999998E-2</v>
      </c>
      <c r="I9944">
        <v>-7.0899999999999999E-4</v>
      </c>
      <c r="J9944">
        <v>4.4689999999999999E-3</v>
      </c>
      <c r="K9944">
        <v>1017.309998</v>
      </c>
      <c r="L9944">
        <v>40.627654999999997</v>
      </c>
      <c r="W9944">
        <f t="shared" si="155"/>
        <v>53995.064349721404</v>
      </c>
    </row>
    <row r="9945" spans="1:23" x14ac:dyDescent="0.3">
      <c r="A9945">
        <v>204.72749999999999</v>
      </c>
      <c r="B9945">
        <v>1151.1347659999999</v>
      </c>
      <c r="C9945">
        <v>-49907.722655999998</v>
      </c>
      <c r="D9945">
        <v>20624.041015999999</v>
      </c>
      <c r="E9945">
        <v>-0.10100099999999999</v>
      </c>
      <c r="F9945">
        <v>9.9594480000000001</v>
      </c>
      <c r="G9945">
        <v>-0.12521099999999999</v>
      </c>
      <c r="H9945">
        <v>-3.4590999999999997E-2</v>
      </c>
      <c r="I9945">
        <v>-7.9600000000000005E-4</v>
      </c>
      <c r="J9945">
        <v>3.921E-3</v>
      </c>
      <c r="K9945">
        <v>1017.309998</v>
      </c>
      <c r="L9945">
        <v>40.627654999999997</v>
      </c>
      <c r="W9945">
        <f t="shared" si="155"/>
        <v>54013.488683729367</v>
      </c>
    </row>
    <row r="9946" spans="1:23" x14ac:dyDescent="0.3">
      <c r="A9946">
        <v>204.73875000000001</v>
      </c>
      <c r="B9946">
        <v>1154.9567870000001</v>
      </c>
      <c r="C9946">
        <v>-49906.515625</v>
      </c>
      <c r="D9946">
        <v>20466.773437</v>
      </c>
      <c r="E9946">
        <v>-8.7982000000000005E-2</v>
      </c>
      <c r="F9946">
        <v>9.980556</v>
      </c>
      <c r="G9946">
        <v>-0.115037</v>
      </c>
      <c r="H9946">
        <v>-1.5151E-2</v>
      </c>
      <c r="I9946">
        <v>1.395E-3</v>
      </c>
      <c r="J9946">
        <v>-4.4759999999999999E-3</v>
      </c>
      <c r="K9946">
        <v>1017.309998</v>
      </c>
      <c r="L9946">
        <v>40.627654999999997</v>
      </c>
      <c r="W9946">
        <f t="shared" si="155"/>
        <v>53952.599955235659</v>
      </c>
    </row>
    <row r="9947" spans="1:23" x14ac:dyDescent="0.3">
      <c r="A9947">
        <v>204.75</v>
      </c>
      <c r="B9947">
        <v>1247.749634</v>
      </c>
      <c r="C9947">
        <v>-49956.664062000003</v>
      </c>
      <c r="D9947">
        <v>20455.544922000001</v>
      </c>
      <c r="E9947">
        <v>-0.100538</v>
      </c>
      <c r="F9947">
        <v>9.9555910000000001</v>
      </c>
      <c r="G9947">
        <v>-0.115221</v>
      </c>
      <c r="H9947">
        <v>5.1939999999999998E-3</v>
      </c>
      <c r="I9947">
        <v>4.1159999999999999E-3</v>
      </c>
      <c r="J9947">
        <v>-1.0924E-2</v>
      </c>
      <c r="K9947">
        <v>1017.309998</v>
      </c>
      <c r="L9947">
        <v>40.627654999999997</v>
      </c>
      <c r="W9947">
        <f t="shared" si="155"/>
        <v>53996.800659007844</v>
      </c>
    </row>
    <row r="9948" spans="1:23" x14ac:dyDescent="0.3">
      <c r="A9948">
        <v>204.76124999999999</v>
      </c>
      <c r="B9948">
        <v>1207.2817379999999</v>
      </c>
      <c r="C9948">
        <v>-49923.0625</v>
      </c>
      <c r="D9948">
        <v>20328.900390999999</v>
      </c>
      <c r="E9948">
        <v>-7.5716000000000006E-2</v>
      </c>
      <c r="F9948">
        <v>9.9701339999999998</v>
      </c>
      <c r="G9948">
        <v>-0.14157900000000001</v>
      </c>
      <c r="H9948">
        <v>3.1766000000000003E-2</v>
      </c>
      <c r="I9948">
        <v>7.6680000000000003E-3</v>
      </c>
      <c r="J9948">
        <v>-1.967E-2</v>
      </c>
      <c r="K9948">
        <v>1017.309998</v>
      </c>
      <c r="L9948">
        <v>40.627654999999997</v>
      </c>
      <c r="W9948">
        <f t="shared" si="155"/>
        <v>53916.916544633874</v>
      </c>
    </row>
    <row r="9949" spans="1:23" x14ac:dyDescent="0.3">
      <c r="A9949">
        <v>204.77250000000001</v>
      </c>
      <c r="B9949">
        <v>1201.064453</v>
      </c>
      <c r="C9949">
        <v>-49945.398437000003</v>
      </c>
      <c r="D9949">
        <v>20447.759765999999</v>
      </c>
      <c r="E9949">
        <v>-0.102086</v>
      </c>
      <c r="F9949">
        <v>9.9419939999999993</v>
      </c>
      <c r="G9949">
        <v>-0.13354199999999999</v>
      </c>
      <c r="H9949">
        <v>5.7077000000000003E-2</v>
      </c>
      <c r="I9949">
        <v>1.0928E-2</v>
      </c>
      <c r="J9949">
        <v>-2.7529000000000001E-2</v>
      </c>
      <c r="K9949">
        <v>1017.309998</v>
      </c>
      <c r="L9949">
        <v>40.627654999999997</v>
      </c>
      <c r="W9949">
        <f t="shared" si="155"/>
        <v>53982.369902580147</v>
      </c>
    </row>
    <row r="9950" spans="1:23" x14ac:dyDescent="0.3">
      <c r="A9950">
        <v>204.78375</v>
      </c>
      <c r="B9950">
        <v>1193.8237300000001</v>
      </c>
      <c r="C9950">
        <v>-49901.027344000002</v>
      </c>
      <c r="D9950">
        <v>20485.064452999999</v>
      </c>
      <c r="E9950">
        <v>-8.7486999999999995E-2</v>
      </c>
      <c r="F9950">
        <v>9.9698030000000006</v>
      </c>
      <c r="G9950">
        <v>-0.153391</v>
      </c>
      <c r="H9950">
        <v>7.0144999999999999E-2</v>
      </c>
      <c r="I9950">
        <v>1.2898E-2</v>
      </c>
      <c r="J9950">
        <v>-2.9749999999999999E-2</v>
      </c>
      <c r="K9950">
        <v>1017.309998</v>
      </c>
      <c r="L9950">
        <v>40.627654999999997</v>
      </c>
      <c r="W9950">
        <f t="shared" si="155"/>
        <v>53955.311237435293</v>
      </c>
    </row>
    <row r="9951" spans="1:23" x14ac:dyDescent="0.3">
      <c r="A9951">
        <v>204.79499999999999</v>
      </c>
      <c r="B9951">
        <v>1120.2066649999999</v>
      </c>
      <c r="C9951">
        <v>-49909.035155999998</v>
      </c>
      <c r="D9951">
        <v>20495.644531000002</v>
      </c>
      <c r="E9951">
        <v>-0.10963100000000001</v>
      </c>
      <c r="F9951">
        <v>9.9692720000000001</v>
      </c>
      <c r="G9951">
        <v>-0.11819300000000001</v>
      </c>
      <c r="H9951">
        <v>7.7302999999999997E-2</v>
      </c>
      <c r="I9951">
        <v>1.4579999999999999E-2</v>
      </c>
      <c r="J9951">
        <v>-2.9659999999999999E-2</v>
      </c>
      <c r="K9951">
        <v>1017.309998</v>
      </c>
      <c r="L9951">
        <v>40.627654999999997</v>
      </c>
      <c r="W9951">
        <f t="shared" si="155"/>
        <v>53965.156331806029</v>
      </c>
    </row>
    <row r="9952" spans="1:23" x14ac:dyDescent="0.3">
      <c r="A9952">
        <v>204.80625000000001</v>
      </c>
      <c r="B9952">
        <v>1189.7529300000001</v>
      </c>
      <c r="C9952">
        <v>-49853.507812000003</v>
      </c>
      <c r="D9952">
        <v>20299.802734000001</v>
      </c>
      <c r="E9952">
        <v>-7.5939000000000006E-2</v>
      </c>
      <c r="F9952">
        <v>9.9653969999999994</v>
      </c>
      <c r="G9952">
        <v>-0.122931</v>
      </c>
      <c r="H9952">
        <v>7.3054999999999995E-2</v>
      </c>
      <c r="I9952">
        <v>1.3809999999999999E-2</v>
      </c>
      <c r="J9952">
        <v>-2.5427999999999999E-2</v>
      </c>
      <c r="K9952">
        <v>1017.320007</v>
      </c>
      <c r="L9952">
        <v>40.629997000000003</v>
      </c>
      <c r="W9952">
        <f t="shared" si="155"/>
        <v>53841.152887311975</v>
      </c>
    </row>
    <row r="9953" spans="1:23" x14ac:dyDescent="0.3">
      <c r="A9953">
        <v>204.8175</v>
      </c>
      <c r="B9953">
        <v>1257.077759</v>
      </c>
      <c r="C9953">
        <v>-49905.6875</v>
      </c>
      <c r="D9953">
        <v>20440.736327999999</v>
      </c>
      <c r="E9953">
        <v>-0.105796</v>
      </c>
      <c r="F9953">
        <v>9.9889089999999996</v>
      </c>
      <c r="G9953">
        <v>-0.122907</v>
      </c>
      <c r="H9953">
        <v>5.9945999999999999E-2</v>
      </c>
      <c r="I9953">
        <v>1.1863E-2</v>
      </c>
      <c r="J9953">
        <v>-2.1038000000000001E-2</v>
      </c>
      <c r="K9953">
        <v>1017.320007</v>
      </c>
      <c r="L9953">
        <v>40.629997000000003</v>
      </c>
      <c r="W9953">
        <f t="shared" si="155"/>
        <v>53944.245207164102</v>
      </c>
    </row>
    <row r="9954" spans="1:23" x14ac:dyDescent="0.3">
      <c r="A9954">
        <v>204.82875000000001</v>
      </c>
      <c r="B9954">
        <v>1116.2739260000001</v>
      </c>
      <c r="C9954">
        <v>-49882.445312000003</v>
      </c>
      <c r="D9954">
        <v>20440.548827999999</v>
      </c>
      <c r="E9954">
        <v>-0.129051</v>
      </c>
      <c r="F9954">
        <v>9.9578779999999991</v>
      </c>
      <c r="G9954">
        <v>-0.14175099999999999</v>
      </c>
      <c r="H9954">
        <v>4.1918999999999998E-2</v>
      </c>
      <c r="I9954">
        <v>1.0451999999999999E-2</v>
      </c>
      <c r="J9954">
        <v>-1.3899999999999999E-2</v>
      </c>
      <c r="K9954">
        <v>1017.320007</v>
      </c>
      <c r="L9954">
        <v>40.629997000000003</v>
      </c>
      <c r="W9954">
        <f t="shared" si="155"/>
        <v>53919.573942793642</v>
      </c>
    </row>
    <row r="9955" spans="1:23" x14ac:dyDescent="0.3">
      <c r="A9955">
        <v>204.84</v>
      </c>
      <c r="B9955">
        <v>1098.059937</v>
      </c>
      <c r="C9955">
        <v>-49885.507812000003</v>
      </c>
      <c r="D9955">
        <v>20395.28125</v>
      </c>
      <c r="E9955">
        <v>-8.5625000000000007E-2</v>
      </c>
      <c r="F9955">
        <v>9.9374249999999993</v>
      </c>
      <c r="G9955">
        <v>-0.15879699999999999</v>
      </c>
      <c r="H9955">
        <v>1.4071999999999999E-2</v>
      </c>
      <c r="I9955">
        <v>6.607E-3</v>
      </c>
      <c r="J9955">
        <v>-7.5649999999999997E-3</v>
      </c>
      <c r="K9955">
        <v>1017.320007</v>
      </c>
      <c r="L9955">
        <v>40.629997000000003</v>
      </c>
      <c r="W9955">
        <f t="shared" si="155"/>
        <v>53904.88959781811</v>
      </c>
    </row>
    <row r="9956" spans="1:23" x14ac:dyDescent="0.3">
      <c r="A9956">
        <v>204.85124999999999</v>
      </c>
      <c r="B9956">
        <v>1202.5234370000001</v>
      </c>
      <c r="C9956">
        <v>-49939.230469000002</v>
      </c>
      <c r="D9956">
        <v>20401.054687</v>
      </c>
      <c r="E9956">
        <v>-0.104729</v>
      </c>
      <c r="F9956">
        <v>9.9703099999999996</v>
      </c>
      <c r="G9956">
        <v>-0.128941</v>
      </c>
      <c r="H9956">
        <v>-8.6239999999999997E-3</v>
      </c>
      <c r="I9956">
        <v>3.4940000000000001E-3</v>
      </c>
      <c r="J9956">
        <v>-4.3010000000000001E-3</v>
      </c>
      <c r="K9956">
        <v>1017.320007</v>
      </c>
      <c r="L9956">
        <v>40.629997000000003</v>
      </c>
      <c r="W9956">
        <f t="shared" si="155"/>
        <v>53959.019957690085</v>
      </c>
    </row>
    <row r="9957" spans="1:23" x14ac:dyDescent="0.3">
      <c r="A9957">
        <v>204.86250000000001</v>
      </c>
      <c r="B9957">
        <v>1057.7486570000001</v>
      </c>
      <c r="C9957">
        <v>-49889.972655999998</v>
      </c>
      <c r="D9957">
        <v>20331.216797000001</v>
      </c>
      <c r="E9957">
        <v>-0.118552</v>
      </c>
      <c r="F9957">
        <v>10.006271999999999</v>
      </c>
      <c r="G9957">
        <v>-0.11906</v>
      </c>
      <c r="H9957">
        <v>-3.2861000000000001E-2</v>
      </c>
      <c r="I9957">
        <v>8.1499999999999997E-4</v>
      </c>
      <c r="J9957">
        <v>2.14E-3</v>
      </c>
      <c r="K9957">
        <v>1017.320007</v>
      </c>
      <c r="L9957">
        <v>40.629997000000003</v>
      </c>
      <c r="W9957">
        <f t="shared" si="155"/>
        <v>53884.010432450435</v>
      </c>
    </row>
    <row r="9958" spans="1:23" x14ac:dyDescent="0.3">
      <c r="A9958">
        <v>204.87375</v>
      </c>
      <c r="B9958">
        <v>1105.525269</v>
      </c>
      <c r="C9958">
        <v>-49953.332030999998</v>
      </c>
      <c r="D9958">
        <v>20388.066406000002</v>
      </c>
      <c r="E9958">
        <v>-9.919E-2</v>
      </c>
      <c r="F9958">
        <v>9.9570620000000005</v>
      </c>
      <c r="G9958">
        <v>-0.11866</v>
      </c>
      <c r="H9958">
        <v>-3.875E-2</v>
      </c>
      <c r="I9958">
        <v>-8.03E-4</v>
      </c>
      <c r="J9958">
        <v>4.7990000000000003E-3</v>
      </c>
      <c r="K9958">
        <v>1017.320007</v>
      </c>
      <c r="L9958">
        <v>40.629997000000003</v>
      </c>
      <c r="W9958">
        <f t="shared" si="155"/>
        <v>53965.088889903571</v>
      </c>
    </row>
    <row r="9959" spans="1:23" x14ac:dyDescent="0.3">
      <c r="A9959">
        <v>204.88499999999999</v>
      </c>
      <c r="B9959">
        <v>1044.1441649999999</v>
      </c>
      <c r="C9959">
        <v>-49920.753905999998</v>
      </c>
      <c r="D9959">
        <v>20435.451172000001</v>
      </c>
      <c r="E9959">
        <v>-8.1382999999999997E-2</v>
      </c>
      <c r="F9959">
        <v>9.9591799999999999</v>
      </c>
      <c r="G9959">
        <v>-0.13036500000000001</v>
      </c>
      <c r="H9959">
        <v>-3.6410999999999999E-2</v>
      </c>
      <c r="I9959">
        <v>-5.31E-4</v>
      </c>
      <c r="J9959">
        <v>4.9800000000000001E-3</v>
      </c>
      <c r="K9959">
        <v>1017.320007</v>
      </c>
      <c r="L9959">
        <v>40.629997000000003</v>
      </c>
      <c r="W9959">
        <f t="shared" si="155"/>
        <v>53951.641051815226</v>
      </c>
    </row>
    <row r="9960" spans="1:23" x14ac:dyDescent="0.3">
      <c r="A9960">
        <v>204.89625000000001</v>
      </c>
      <c r="B9960">
        <v>1044.7717290000001</v>
      </c>
      <c r="C9960">
        <v>-49987.921875</v>
      </c>
      <c r="D9960">
        <v>20381.242187</v>
      </c>
      <c r="E9960">
        <v>-9.4549999999999995E-2</v>
      </c>
      <c r="F9960">
        <v>9.9465179999999993</v>
      </c>
      <c r="G9960">
        <v>-0.126161</v>
      </c>
      <c r="H9960">
        <v>-2.8403000000000001E-2</v>
      </c>
      <c r="I9960">
        <v>-6.7699999999999998E-4</v>
      </c>
      <c r="J9960">
        <v>2.088E-3</v>
      </c>
      <c r="K9960">
        <v>1017.320007</v>
      </c>
      <c r="L9960">
        <v>40.629997000000003</v>
      </c>
      <c r="W9960">
        <f t="shared" si="155"/>
        <v>53993.32286896195</v>
      </c>
    </row>
    <row r="9961" spans="1:23" x14ac:dyDescent="0.3">
      <c r="A9961">
        <v>204.9075</v>
      </c>
      <c r="B9961">
        <v>1076.026245</v>
      </c>
      <c r="C9961">
        <v>-49960.613280999998</v>
      </c>
      <c r="D9961">
        <v>20436.515625</v>
      </c>
      <c r="E9961">
        <v>-0.103224</v>
      </c>
      <c r="F9961">
        <v>9.9549260000000004</v>
      </c>
      <c r="G9961">
        <v>-0.11146399999999999</v>
      </c>
      <c r="H9961">
        <v>-8.5950000000000002E-3</v>
      </c>
      <c r="I9961">
        <v>1.83E-3</v>
      </c>
      <c r="J9961">
        <v>-6.0610000000000004E-3</v>
      </c>
      <c r="K9961">
        <v>1017.329956</v>
      </c>
      <c r="L9961">
        <v>40.629997000000003</v>
      </c>
      <c r="W9961">
        <f t="shared" si="155"/>
        <v>53989.553459761373</v>
      </c>
    </row>
    <row r="9962" spans="1:23" x14ac:dyDescent="0.3">
      <c r="A9962">
        <v>204.91874999999999</v>
      </c>
      <c r="B9962">
        <v>1178.4842530000001</v>
      </c>
      <c r="C9962">
        <v>-49952.171875</v>
      </c>
      <c r="D9962">
        <v>20468.328125</v>
      </c>
      <c r="E9962">
        <v>-8.1518999999999994E-2</v>
      </c>
      <c r="F9962">
        <v>9.9644639999999995</v>
      </c>
      <c r="G9962">
        <v>-0.118421</v>
      </c>
      <c r="H9962">
        <v>1.6546999999999999E-2</v>
      </c>
      <c r="I9962">
        <v>5.078E-3</v>
      </c>
      <c r="J9962">
        <v>-1.5164E-2</v>
      </c>
      <c r="K9962">
        <v>1017.329956</v>
      </c>
      <c r="L9962">
        <v>40.629997000000003</v>
      </c>
      <c r="W9962">
        <f t="shared" si="155"/>
        <v>53995.932776430265</v>
      </c>
    </row>
    <row r="9963" spans="1:23" x14ac:dyDescent="0.3">
      <c r="A9963">
        <v>204.93</v>
      </c>
      <c r="B9963">
        <v>1128.382202</v>
      </c>
      <c r="C9963">
        <v>-49949.59375</v>
      </c>
      <c r="D9963">
        <v>20492.787109000001</v>
      </c>
      <c r="E9963">
        <v>-0.122268</v>
      </c>
      <c r="F9963">
        <v>9.9874320000000001</v>
      </c>
      <c r="G9963">
        <v>-0.14858399999999999</v>
      </c>
      <c r="H9963">
        <v>4.2062000000000002E-2</v>
      </c>
      <c r="I9963">
        <v>8.3510000000000008E-3</v>
      </c>
      <c r="J9963">
        <v>-2.2873999999999999E-2</v>
      </c>
      <c r="K9963">
        <v>1017.329956</v>
      </c>
      <c r="L9963">
        <v>40.629997000000003</v>
      </c>
      <c r="W9963">
        <f t="shared" si="155"/>
        <v>54001.754468522835</v>
      </c>
    </row>
    <row r="9964" spans="1:23" x14ac:dyDescent="0.3">
      <c r="A9964">
        <v>204.94125</v>
      </c>
      <c r="B9964">
        <v>1090.1964109999999</v>
      </c>
      <c r="C9964">
        <v>-49905.234375</v>
      </c>
      <c r="D9964">
        <v>20428.537109000001</v>
      </c>
      <c r="E9964">
        <v>-9.5099000000000003E-2</v>
      </c>
      <c r="F9964">
        <v>9.948302</v>
      </c>
      <c r="G9964">
        <v>-0.15953700000000001</v>
      </c>
      <c r="H9964">
        <v>6.3719999999999999E-2</v>
      </c>
      <c r="I9964">
        <v>1.2243E-2</v>
      </c>
      <c r="J9964">
        <v>-2.8516E-2</v>
      </c>
      <c r="K9964">
        <v>1017.329956</v>
      </c>
      <c r="L9964">
        <v>40.629997000000003</v>
      </c>
      <c r="W9964">
        <f t="shared" si="155"/>
        <v>53935.573369085723</v>
      </c>
    </row>
    <row r="9965" spans="1:23" x14ac:dyDescent="0.3">
      <c r="A9965">
        <v>204.95249999999999</v>
      </c>
      <c r="B9965">
        <v>1084.9361570000001</v>
      </c>
      <c r="C9965">
        <v>-49945.824219000002</v>
      </c>
      <c r="D9965">
        <v>20377.095702999999</v>
      </c>
      <c r="E9965">
        <v>-6.9075999999999999E-2</v>
      </c>
      <c r="F9965">
        <v>9.9642599999999995</v>
      </c>
      <c r="G9965">
        <v>-0.13636899999999999</v>
      </c>
      <c r="H9965">
        <v>7.6310000000000003E-2</v>
      </c>
      <c r="I9965">
        <v>1.3962E-2</v>
      </c>
      <c r="J9965">
        <v>-3.1161999999999999E-2</v>
      </c>
      <c r="K9965">
        <v>1017.329956</v>
      </c>
      <c r="L9965">
        <v>40.629997000000003</v>
      </c>
      <c r="W9965">
        <f t="shared" si="155"/>
        <v>53953.577014589442</v>
      </c>
    </row>
    <row r="9966" spans="1:23" x14ac:dyDescent="0.3">
      <c r="A9966">
        <v>204.96375</v>
      </c>
      <c r="B9966">
        <v>1102.6473390000001</v>
      </c>
      <c r="C9966">
        <v>-49923.171875</v>
      </c>
      <c r="D9966">
        <v>20425.460937</v>
      </c>
      <c r="E9966">
        <v>-0.10432</v>
      </c>
      <c r="F9966">
        <v>9.9773219999999991</v>
      </c>
      <c r="G9966">
        <v>-8.9828000000000005E-2</v>
      </c>
      <c r="H9966">
        <v>7.4868000000000004E-2</v>
      </c>
      <c r="I9966">
        <v>1.3495999999999999E-2</v>
      </c>
      <c r="J9966">
        <v>-2.8420000000000001E-2</v>
      </c>
      <c r="K9966">
        <v>1017.329956</v>
      </c>
      <c r="L9966">
        <v>40.629997000000003</v>
      </c>
      <c r="W9966">
        <f t="shared" si="155"/>
        <v>53951.259259667961</v>
      </c>
    </row>
    <row r="9967" spans="1:23" x14ac:dyDescent="0.3">
      <c r="A9967">
        <v>204.97499999999999</v>
      </c>
      <c r="B9967">
        <v>1110.2319339999999</v>
      </c>
      <c r="C9967">
        <v>-49979.324219000002</v>
      </c>
      <c r="D9967">
        <v>20373.025390999999</v>
      </c>
      <c r="E9967">
        <v>-8.6107000000000003E-2</v>
      </c>
      <c r="F9967">
        <v>9.9702850000000005</v>
      </c>
      <c r="G9967">
        <v>-0.14077500000000001</v>
      </c>
      <c r="H9967">
        <v>6.9790000000000005E-2</v>
      </c>
      <c r="I9967">
        <v>1.2864E-2</v>
      </c>
      <c r="J9967">
        <v>-2.4812000000000001E-2</v>
      </c>
      <c r="K9967">
        <v>1017.329956</v>
      </c>
      <c r="L9967">
        <v>40.629997000000003</v>
      </c>
      <c r="W9967">
        <f t="shared" si="155"/>
        <v>53983.568128806794</v>
      </c>
    </row>
    <row r="9968" spans="1:23" x14ac:dyDescent="0.3">
      <c r="A9968">
        <v>204.98625000000001</v>
      </c>
      <c r="B9968">
        <v>1165.543457</v>
      </c>
      <c r="C9968">
        <v>-49927.777344000002</v>
      </c>
      <c r="D9968">
        <v>20359.816406000002</v>
      </c>
      <c r="E9968">
        <v>-9.3936000000000006E-2</v>
      </c>
      <c r="F9968">
        <v>9.9691919999999996</v>
      </c>
      <c r="G9968">
        <v>-0.152753</v>
      </c>
      <c r="H9968">
        <v>4.9848000000000003E-2</v>
      </c>
      <c r="I9968">
        <v>1.1452E-2</v>
      </c>
      <c r="J9968">
        <v>-1.8044000000000001E-2</v>
      </c>
      <c r="K9968">
        <v>1017.329956</v>
      </c>
      <c r="L9968">
        <v>40.629997000000003</v>
      </c>
      <c r="W9968">
        <f t="shared" si="155"/>
        <v>53932.027276454406</v>
      </c>
    </row>
    <row r="9969" spans="1:23" x14ac:dyDescent="0.3">
      <c r="A9969">
        <v>204.9975</v>
      </c>
      <c r="B9969">
        <v>1148.0500489999999</v>
      </c>
      <c r="C9969">
        <v>-49947.410155999998</v>
      </c>
      <c r="D9969">
        <v>20306.558593999998</v>
      </c>
      <c r="E9969">
        <v>-8.4139000000000005E-2</v>
      </c>
      <c r="F9969">
        <v>9.9725649999999995</v>
      </c>
      <c r="G9969">
        <v>-0.13494700000000001</v>
      </c>
      <c r="H9969">
        <v>3.1740999999999998E-2</v>
      </c>
      <c r="I9969">
        <v>8.8090000000000009E-3</v>
      </c>
      <c r="J9969">
        <v>-1.1291000000000001E-2</v>
      </c>
      <c r="K9969">
        <v>1017.329956</v>
      </c>
      <c r="L9969">
        <v>40.629997000000003</v>
      </c>
      <c r="W9969">
        <f t="shared" si="155"/>
        <v>53929.751734439276</v>
      </c>
    </row>
    <row r="9970" spans="1:23" x14ac:dyDescent="0.3">
      <c r="A9970">
        <v>205.00874999999999</v>
      </c>
      <c r="B9970">
        <v>1176.8572999999999</v>
      </c>
      <c r="C9970">
        <v>-49959.90625</v>
      </c>
      <c r="D9970">
        <v>20257.123047000001</v>
      </c>
      <c r="E9970">
        <v>-9.7339999999999996E-2</v>
      </c>
      <c r="F9970">
        <v>9.9831749999999992</v>
      </c>
      <c r="G9970">
        <v>-0.12603</v>
      </c>
      <c r="H9970">
        <v>3.1970000000000002E-3</v>
      </c>
      <c r="I9970">
        <v>4.9509999999999997E-3</v>
      </c>
      <c r="J9970">
        <v>-5.2599999999999999E-3</v>
      </c>
      <c r="K9970">
        <v>1017.3599850000001</v>
      </c>
      <c r="L9970">
        <v>40.634880000000003</v>
      </c>
      <c r="W9970">
        <f t="shared" si="155"/>
        <v>53923.355420027889</v>
      </c>
    </row>
    <row r="9971" spans="1:23" x14ac:dyDescent="0.3">
      <c r="A9971">
        <v>205.02</v>
      </c>
      <c r="B9971">
        <v>1027.711914</v>
      </c>
      <c r="C9971">
        <v>-49946.015625</v>
      </c>
      <c r="D9971">
        <v>20304.501952999999</v>
      </c>
      <c r="E9971">
        <v>-8.9559E-2</v>
      </c>
      <c r="F9971">
        <v>9.9640850000000007</v>
      </c>
      <c r="G9971">
        <v>-0.118101</v>
      </c>
      <c r="H9971">
        <v>-1.7883E-2</v>
      </c>
      <c r="I9971">
        <v>2.3210000000000001E-3</v>
      </c>
      <c r="J9971">
        <v>-1.036E-3</v>
      </c>
      <c r="K9971">
        <v>1017.3599850000001</v>
      </c>
      <c r="L9971">
        <v>40.634880000000003</v>
      </c>
      <c r="W9971">
        <f t="shared" si="155"/>
        <v>53925.258164892475</v>
      </c>
    </row>
    <row r="9972" spans="1:23" x14ac:dyDescent="0.3">
      <c r="A9972">
        <v>205.03125</v>
      </c>
      <c r="B9972">
        <v>1189.2983400000001</v>
      </c>
      <c r="C9972">
        <v>-49998.324219000002</v>
      </c>
      <c r="D9972">
        <v>20429.212890999999</v>
      </c>
      <c r="E9972">
        <v>-0.101368</v>
      </c>
      <c r="F9972">
        <v>9.9597739999999995</v>
      </c>
      <c r="G9972">
        <v>-0.11079799999999999</v>
      </c>
      <c r="H9972">
        <v>-3.2280000000000003E-2</v>
      </c>
      <c r="I9972">
        <v>-3.7586019999999997E-5</v>
      </c>
      <c r="J9972">
        <v>3.0730000000000002E-3</v>
      </c>
      <c r="K9972">
        <v>1017.3599850000001</v>
      </c>
      <c r="L9972">
        <v>40.634880000000003</v>
      </c>
      <c r="W9972">
        <f t="shared" si="155"/>
        <v>54024.064958086681</v>
      </c>
    </row>
    <row r="9973" spans="1:23" x14ac:dyDescent="0.3">
      <c r="A9973">
        <v>205.04249999999999</v>
      </c>
      <c r="B9973">
        <v>1139.763062</v>
      </c>
      <c r="C9973">
        <v>-49936.695312000003</v>
      </c>
      <c r="D9973">
        <v>20320.033202999999</v>
      </c>
      <c r="E9973">
        <v>-0.12532399999999999</v>
      </c>
      <c r="F9973">
        <v>9.9621980000000008</v>
      </c>
      <c r="G9973">
        <v>-0.116007</v>
      </c>
      <c r="H9973">
        <v>-3.78E-2</v>
      </c>
      <c r="I9973">
        <v>-1.25E-4</v>
      </c>
      <c r="J9973">
        <v>5.0039999999999998E-3</v>
      </c>
      <c r="K9973">
        <v>1017.3599850000001</v>
      </c>
      <c r="L9973">
        <v>40.634880000000003</v>
      </c>
      <c r="W9973">
        <f t="shared" si="155"/>
        <v>53924.728537954135</v>
      </c>
    </row>
    <row r="9974" spans="1:23" x14ac:dyDescent="0.3">
      <c r="A9974">
        <v>205.05375000000001</v>
      </c>
      <c r="B9974">
        <v>1244.0740969999999</v>
      </c>
      <c r="C9974">
        <v>-49990.421875</v>
      </c>
      <c r="D9974">
        <v>20291.851562</v>
      </c>
      <c r="E9974">
        <v>-8.4293999999999994E-2</v>
      </c>
      <c r="F9974">
        <v>9.9403649999999999</v>
      </c>
      <c r="G9974">
        <v>-0.14790200000000001</v>
      </c>
      <c r="H9974">
        <v>-3.1486E-2</v>
      </c>
      <c r="I9974">
        <v>-2.2499999999999999E-4</v>
      </c>
      <c r="J9974">
        <v>4.1399999999999996E-3</v>
      </c>
      <c r="K9974">
        <v>1017.3599850000001</v>
      </c>
      <c r="L9974">
        <v>40.634880000000003</v>
      </c>
      <c r="W9974">
        <f t="shared" si="155"/>
        <v>53966.186074370184</v>
      </c>
    </row>
    <row r="9975" spans="1:23" x14ac:dyDescent="0.3">
      <c r="A9975">
        <v>205.065</v>
      </c>
      <c r="B9975">
        <v>1116.2410890000001</v>
      </c>
      <c r="C9975">
        <v>-49956.253905999998</v>
      </c>
      <c r="D9975">
        <v>20307.378906000002</v>
      </c>
      <c r="E9975">
        <v>-8.1782999999999995E-2</v>
      </c>
      <c r="F9975">
        <v>9.9486430000000006</v>
      </c>
      <c r="G9975">
        <v>-0.16189999999999999</v>
      </c>
      <c r="H9975">
        <v>-2.2821000000000001E-2</v>
      </c>
      <c r="I9975">
        <v>5.6700000000000001E-4</v>
      </c>
      <c r="J9975">
        <v>-1.237E-3</v>
      </c>
      <c r="K9975">
        <v>1017.3599850000001</v>
      </c>
      <c r="L9975">
        <v>40.634880000000003</v>
      </c>
      <c r="W9975">
        <f t="shared" si="155"/>
        <v>53937.583710445964</v>
      </c>
    </row>
    <row r="9976" spans="1:23" x14ac:dyDescent="0.3">
      <c r="A9976">
        <v>205.07624999999999</v>
      </c>
      <c r="B9976">
        <v>1049.6365969999999</v>
      </c>
      <c r="C9976">
        <v>-49989.457030999998</v>
      </c>
      <c r="D9976">
        <v>20245.111327999999</v>
      </c>
      <c r="E9976">
        <v>-8.6558999999999997E-2</v>
      </c>
      <c r="F9976">
        <v>9.972505</v>
      </c>
      <c r="G9976">
        <v>-0.149782</v>
      </c>
      <c r="H9976">
        <v>1.08E-4</v>
      </c>
      <c r="I9976">
        <v>2.859E-3</v>
      </c>
      <c r="J9976">
        <v>-9.41E-3</v>
      </c>
      <c r="K9976">
        <v>1017.3599850000001</v>
      </c>
      <c r="L9976">
        <v>40.634880000000003</v>
      </c>
      <c r="W9976">
        <f t="shared" si="155"/>
        <v>53943.600954358531</v>
      </c>
    </row>
    <row r="9977" spans="1:23" x14ac:dyDescent="0.3">
      <c r="A9977">
        <v>205.08750000000001</v>
      </c>
      <c r="B9977">
        <v>1161.596558</v>
      </c>
      <c r="C9977">
        <v>-49954.648437000003</v>
      </c>
      <c r="D9977">
        <v>20261.507812</v>
      </c>
      <c r="E9977">
        <v>-0.11528099999999999</v>
      </c>
      <c r="F9977">
        <v>10.004829000000001</v>
      </c>
      <c r="G9977">
        <v>-0.104711</v>
      </c>
      <c r="H9977">
        <v>2.6544000000000002E-2</v>
      </c>
      <c r="I9977">
        <v>7.0429999999999998E-3</v>
      </c>
      <c r="J9977">
        <v>-1.8109E-2</v>
      </c>
      <c r="K9977">
        <v>1017.3599850000001</v>
      </c>
      <c r="L9977">
        <v>40.634880000000003</v>
      </c>
      <c r="W9977">
        <f t="shared" si="155"/>
        <v>53919.800684382739</v>
      </c>
    </row>
    <row r="9978" spans="1:23" x14ac:dyDescent="0.3">
      <c r="A9978">
        <v>205.09875</v>
      </c>
      <c r="B9978">
        <v>1239.8917240000001</v>
      </c>
      <c r="C9978">
        <v>-49984.804687000003</v>
      </c>
      <c r="D9978">
        <v>20426.019531000002</v>
      </c>
      <c r="E9978">
        <v>-0.104017</v>
      </c>
      <c r="F9978">
        <v>9.9680540000000004</v>
      </c>
      <c r="G9978">
        <v>-0.12673200000000001</v>
      </c>
      <c r="H9978">
        <v>5.0527000000000002E-2</v>
      </c>
      <c r="I9978">
        <v>1.0087E-2</v>
      </c>
      <c r="J9978">
        <v>-2.5447000000000001E-2</v>
      </c>
      <c r="K9978">
        <v>1017.3599850000001</v>
      </c>
      <c r="L9978">
        <v>40.634880000000003</v>
      </c>
      <c r="W9978">
        <f t="shared" si="155"/>
        <v>54011.483084299536</v>
      </c>
    </row>
    <row r="9979" spans="1:23" x14ac:dyDescent="0.3">
      <c r="A9979">
        <v>205.11</v>
      </c>
      <c r="B9979">
        <v>1098.877808</v>
      </c>
      <c r="C9979">
        <v>-50008.519530999998</v>
      </c>
      <c r="D9979">
        <v>20354.607422000001</v>
      </c>
      <c r="E9979">
        <v>-8.1114000000000006E-2</v>
      </c>
      <c r="F9979">
        <v>9.9329490000000007</v>
      </c>
      <c r="G9979">
        <v>-0.13345499999999999</v>
      </c>
      <c r="H9979">
        <v>6.9889999999999994E-2</v>
      </c>
      <c r="I9979">
        <v>1.24E-2</v>
      </c>
      <c r="J9979">
        <v>-2.8701999999999998E-2</v>
      </c>
      <c r="K9979">
        <v>1017.339966</v>
      </c>
      <c r="L9979">
        <v>40.632537999999997</v>
      </c>
      <c r="W9979">
        <f t="shared" si="155"/>
        <v>54003.42212696396</v>
      </c>
    </row>
    <row r="9980" spans="1:23" x14ac:dyDescent="0.3">
      <c r="A9980">
        <v>205.12125</v>
      </c>
      <c r="B9980">
        <v>1152.732788</v>
      </c>
      <c r="C9980">
        <v>-49957.027344000002</v>
      </c>
      <c r="D9980">
        <v>20394.730468999998</v>
      </c>
      <c r="E9980">
        <v>-7.911E-2</v>
      </c>
      <c r="F9980">
        <v>9.9534059999999993</v>
      </c>
      <c r="G9980">
        <v>-0.136631</v>
      </c>
      <c r="H9980">
        <v>7.4390999999999999E-2</v>
      </c>
      <c r="I9980">
        <v>1.4043999999999999E-2</v>
      </c>
      <c r="J9980">
        <v>-2.8648E-2</v>
      </c>
      <c r="K9980">
        <v>1017.339966</v>
      </c>
      <c r="L9980">
        <v>40.632537999999997</v>
      </c>
      <c r="W9980">
        <f t="shared" si="155"/>
        <v>53972.015015495308</v>
      </c>
    </row>
    <row r="9981" spans="1:23" x14ac:dyDescent="0.3">
      <c r="A9981">
        <v>205.13249999999999</v>
      </c>
      <c r="B9981">
        <v>1218.7248540000001</v>
      </c>
      <c r="C9981">
        <v>-50038.738280999998</v>
      </c>
      <c r="D9981">
        <v>20211.097656000002</v>
      </c>
      <c r="E9981">
        <v>-9.9837999999999996E-2</v>
      </c>
      <c r="F9981">
        <v>9.9771389999999993</v>
      </c>
      <c r="G9981">
        <v>-0.12203600000000001</v>
      </c>
      <c r="H9981">
        <v>7.4115E-2</v>
      </c>
      <c r="I9981">
        <v>1.3820000000000001E-2</v>
      </c>
      <c r="J9981">
        <v>-2.6041999999999999E-2</v>
      </c>
      <c r="K9981">
        <v>1017.339966</v>
      </c>
      <c r="L9981">
        <v>40.632537999999997</v>
      </c>
      <c r="W9981">
        <f t="shared" si="155"/>
        <v>53980.080469415203</v>
      </c>
    </row>
    <row r="9982" spans="1:23" x14ac:dyDescent="0.3">
      <c r="A9982">
        <v>205.14375000000001</v>
      </c>
      <c r="B9982">
        <v>1194.1918949999999</v>
      </c>
      <c r="C9982">
        <v>-50022.484375</v>
      </c>
      <c r="D9982">
        <v>20305.134765999999</v>
      </c>
      <c r="E9982">
        <v>-0.116068</v>
      </c>
      <c r="F9982">
        <v>9.993271</v>
      </c>
      <c r="G9982">
        <v>-0.12891900000000001</v>
      </c>
      <c r="H9982">
        <v>6.4222000000000001E-2</v>
      </c>
      <c r="I9982">
        <v>1.2E-2</v>
      </c>
      <c r="J9982">
        <v>-2.0941000000000001E-2</v>
      </c>
      <c r="K9982">
        <v>1017.339966</v>
      </c>
      <c r="L9982">
        <v>40.632537999999997</v>
      </c>
      <c r="W9982">
        <f t="shared" si="155"/>
        <v>53999.754954949793</v>
      </c>
    </row>
    <row r="9983" spans="1:23" x14ac:dyDescent="0.3">
      <c r="A9983">
        <v>205.155</v>
      </c>
      <c r="B9983">
        <v>1137.681763</v>
      </c>
      <c r="C9983">
        <v>-50066.300780999998</v>
      </c>
      <c r="D9983">
        <v>20267.070312</v>
      </c>
      <c r="E9983">
        <v>-8.5418999999999995E-2</v>
      </c>
      <c r="F9983">
        <v>9.9549120000000002</v>
      </c>
      <c r="G9983">
        <v>-0.137876</v>
      </c>
      <c r="H9983">
        <v>4.8070000000000002E-2</v>
      </c>
      <c r="I9983">
        <v>1.0673999999999999E-2</v>
      </c>
      <c r="J9983">
        <v>-1.4496E-2</v>
      </c>
      <c r="K9983">
        <v>1017.339966</v>
      </c>
      <c r="L9983">
        <v>40.632537999999997</v>
      </c>
      <c r="W9983">
        <f t="shared" si="155"/>
        <v>54024.836258141266</v>
      </c>
    </row>
    <row r="9984" spans="1:23" x14ac:dyDescent="0.3">
      <c r="A9984">
        <v>205.16624999999999</v>
      </c>
      <c r="B9984">
        <v>1192.571289</v>
      </c>
      <c r="C9984">
        <v>-49991.410155999998</v>
      </c>
      <c r="D9984">
        <v>20218.425781000002</v>
      </c>
      <c r="E9984">
        <v>-8.5914000000000004E-2</v>
      </c>
      <c r="F9984">
        <v>9.9574160000000003</v>
      </c>
      <c r="G9984">
        <v>-0.137015</v>
      </c>
      <c r="H9984">
        <v>2.0711E-2</v>
      </c>
      <c r="I9984">
        <v>8.2100000000000003E-3</v>
      </c>
      <c r="J9984">
        <v>-8.848E-3</v>
      </c>
      <c r="K9984">
        <v>1017.339966</v>
      </c>
      <c r="L9984">
        <v>40.632537999999997</v>
      </c>
      <c r="W9984">
        <f t="shared" si="155"/>
        <v>53938.372766765708</v>
      </c>
    </row>
    <row r="9985" spans="1:23" x14ac:dyDescent="0.3">
      <c r="A9985">
        <v>205.17750000000001</v>
      </c>
      <c r="B9985">
        <v>1202.7531739999999</v>
      </c>
      <c r="C9985">
        <v>-50037.070312000003</v>
      </c>
      <c r="D9985">
        <v>20211.621093999998</v>
      </c>
      <c r="E9985">
        <v>-0.116532</v>
      </c>
      <c r="F9985">
        <v>9.9698600000000006</v>
      </c>
      <c r="G9985">
        <v>-0.129219</v>
      </c>
      <c r="H9985">
        <v>-4.9040000000000004E-3</v>
      </c>
      <c r="I9985">
        <v>4.5820000000000001E-3</v>
      </c>
      <c r="J9985">
        <v>-4.0130000000000001E-3</v>
      </c>
      <c r="K9985">
        <v>1017.339966</v>
      </c>
      <c r="L9985">
        <v>40.632537999999997</v>
      </c>
      <c r="W9985">
        <f t="shared" si="155"/>
        <v>53978.372037817375</v>
      </c>
    </row>
    <row r="9986" spans="1:23" x14ac:dyDescent="0.3">
      <c r="A9986">
        <v>205.18875</v>
      </c>
      <c r="B9986">
        <v>1135.804932</v>
      </c>
      <c r="C9986">
        <v>-50050.921875</v>
      </c>
      <c r="D9986">
        <v>20186.109375</v>
      </c>
      <c r="E9986">
        <v>-8.9818999999999996E-2</v>
      </c>
      <c r="F9986">
        <v>9.9580909999999996</v>
      </c>
      <c r="G9986">
        <v>-0.12596499999999999</v>
      </c>
      <c r="H9986">
        <v>-2.2047000000000001E-2</v>
      </c>
      <c r="I9986">
        <v>2.1069999999999999E-3</v>
      </c>
      <c r="J9986">
        <v>8.3900000000000001E-4</v>
      </c>
      <c r="K9986">
        <v>1017.339966</v>
      </c>
      <c r="L9986">
        <v>40.632537999999997</v>
      </c>
      <c r="W9986">
        <f t="shared" ref="W9986:W10049" si="156">SQRT((B9986)^2+(C9986)^2+(D9986)^2)</f>
        <v>53980.217164071983</v>
      </c>
    </row>
    <row r="9987" spans="1:23" x14ac:dyDescent="0.3">
      <c r="A9987">
        <v>205.2</v>
      </c>
      <c r="B9987">
        <v>1127.6243899999999</v>
      </c>
      <c r="C9987">
        <v>-50023.621094000002</v>
      </c>
      <c r="D9987">
        <v>20139.154297000001</v>
      </c>
      <c r="E9987">
        <v>-9.8843E-2</v>
      </c>
      <c r="F9987">
        <v>9.9612230000000004</v>
      </c>
      <c r="G9987">
        <v>-0.134598</v>
      </c>
      <c r="H9987">
        <v>-3.5194000000000003E-2</v>
      </c>
      <c r="I9987">
        <v>-4.2499999999999998E-4</v>
      </c>
      <c r="J9987">
        <v>4.4140000000000004E-3</v>
      </c>
      <c r="K9987">
        <v>1017.3599850000001</v>
      </c>
      <c r="L9987">
        <v>40.634880000000003</v>
      </c>
      <c r="W9987">
        <f t="shared" si="156"/>
        <v>53937.183277581142</v>
      </c>
    </row>
    <row r="9988" spans="1:23" x14ac:dyDescent="0.3">
      <c r="A9988">
        <v>205.21125000000001</v>
      </c>
      <c r="B9988">
        <v>1052.6130370000001</v>
      </c>
      <c r="C9988">
        <v>-50058.929687000003</v>
      </c>
      <c r="D9988">
        <v>20160.185547000001</v>
      </c>
      <c r="E9988">
        <v>-7.3710999999999999E-2</v>
      </c>
      <c r="F9988">
        <v>9.9558929999999997</v>
      </c>
      <c r="G9988">
        <v>-0.13475200000000001</v>
      </c>
      <c r="H9988">
        <v>-3.6303000000000002E-2</v>
      </c>
      <c r="I9988">
        <v>-1.6540000000000001E-3</v>
      </c>
      <c r="J9988">
        <v>5.8890000000000001E-3</v>
      </c>
      <c r="K9988">
        <v>1017.3599850000001</v>
      </c>
      <c r="L9988">
        <v>40.634880000000003</v>
      </c>
      <c r="W9988">
        <f t="shared" si="156"/>
        <v>53976.268089810917</v>
      </c>
    </row>
    <row r="9989" spans="1:23" x14ac:dyDescent="0.3">
      <c r="A9989">
        <v>205.2225</v>
      </c>
      <c r="B9989">
        <v>1199.405884</v>
      </c>
      <c r="C9989">
        <v>-50020.140625</v>
      </c>
      <c r="D9989">
        <v>20167.232422000001</v>
      </c>
      <c r="E9989">
        <v>-9.2716999999999994E-2</v>
      </c>
      <c r="F9989">
        <v>9.9484539999999999</v>
      </c>
      <c r="G9989">
        <v>-0.142128</v>
      </c>
      <c r="H9989">
        <v>-3.1032000000000001E-2</v>
      </c>
      <c r="I9989">
        <v>2.3000000000000001E-4</v>
      </c>
      <c r="J9989">
        <v>1.299E-3</v>
      </c>
      <c r="K9989">
        <v>1017.3599850000001</v>
      </c>
      <c r="L9989">
        <v>40.634880000000003</v>
      </c>
      <c r="W9989">
        <f t="shared" si="156"/>
        <v>53945.994347887565</v>
      </c>
    </row>
    <row r="9990" spans="1:23" x14ac:dyDescent="0.3">
      <c r="A9990">
        <v>205.23374999999999</v>
      </c>
      <c r="B9990">
        <v>1221.491211</v>
      </c>
      <c r="C9990">
        <v>-50035.898437000003</v>
      </c>
      <c r="D9990">
        <v>20188.117187</v>
      </c>
      <c r="E9990">
        <v>-0.102622</v>
      </c>
      <c r="F9990">
        <v>9.9635750000000005</v>
      </c>
      <c r="G9990">
        <v>-0.122447</v>
      </c>
      <c r="H9990">
        <v>-1.2069E-2</v>
      </c>
      <c r="I9990">
        <v>2.0609999999999999E-3</v>
      </c>
      <c r="J9990">
        <v>-6.0559999999999998E-3</v>
      </c>
      <c r="K9990">
        <v>1017.3599850000001</v>
      </c>
      <c r="L9990">
        <v>40.634880000000003</v>
      </c>
      <c r="W9990">
        <f t="shared" si="156"/>
        <v>53968.910019865827</v>
      </c>
    </row>
    <row r="9991" spans="1:23" x14ac:dyDescent="0.3">
      <c r="A9991">
        <v>205.245</v>
      </c>
      <c r="B9991">
        <v>1409.044312</v>
      </c>
      <c r="C9991">
        <v>-49988.335937000003</v>
      </c>
      <c r="D9991">
        <v>20200.435547000001</v>
      </c>
      <c r="E9991">
        <v>-0.101247</v>
      </c>
      <c r="F9991">
        <v>9.9619049999999998</v>
      </c>
      <c r="G9991">
        <v>-0.14082700000000001</v>
      </c>
      <c r="H9991">
        <v>7.7650000000000002E-3</v>
      </c>
      <c r="I9991">
        <v>5.097E-3</v>
      </c>
      <c r="J9991">
        <v>-1.1155999999999999E-2</v>
      </c>
      <c r="K9991">
        <v>1017.3599850000001</v>
      </c>
      <c r="L9991">
        <v>40.634880000000003</v>
      </c>
      <c r="W9991">
        <f t="shared" si="156"/>
        <v>53934.003484926347</v>
      </c>
    </row>
    <row r="9992" spans="1:23" x14ac:dyDescent="0.3">
      <c r="A9992">
        <v>205.25624999999999</v>
      </c>
      <c r="B9992">
        <v>1299.273682</v>
      </c>
      <c r="C9992">
        <v>-50083.113280999998</v>
      </c>
      <c r="D9992">
        <v>20193.34375</v>
      </c>
      <c r="E9992">
        <v>-9.0172000000000002E-2</v>
      </c>
      <c r="F9992">
        <v>9.9699030000000004</v>
      </c>
      <c r="G9992">
        <v>-0.12441099999999999</v>
      </c>
      <c r="H9992">
        <v>3.4744999999999998E-2</v>
      </c>
      <c r="I9992">
        <v>7.0349999999999996E-3</v>
      </c>
      <c r="J9992">
        <v>-1.9858000000000001E-2</v>
      </c>
      <c r="K9992">
        <v>1017.3599850000001</v>
      </c>
      <c r="L9992">
        <v>40.634880000000003</v>
      </c>
      <c r="W9992">
        <f t="shared" si="156"/>
        <v>54016.455639220541</v>
      </c>
    </row>
    <row r="9993" spans="1:23" x14ac:dyDescent="0.3">
      <c r="A9993">
        <v>205.26750000000001</v>
      </c>
      <c r="B9993">
        <v>1234.7230219999999</v>
      </c>
      <c r="C9993">
        <v>-50053.96875</v>
      </c>
      <c r="D9993">
        <v>20269.675781000002</v>
      </c>
      <c r="E9993">
        <v>-8.4885000000000002E-2</v>
      </c>
      <c r="F9993">
        <v>9.965166</v>
      </c>
      <c r="G9993">
        <v>-0.13148899999999999</v>
      </c>
      <c r="H9993">
        <v>6.2587000000000004E-2</v>
      </c>
      <c r="I9993">
        <v>1.1472E-2</v>
      </c>
      <c r="J9993">
        <v>-2.8917000000000002E-2</v>
      </c>
      <c r="K9993">
        <v>1017.3599850000001</v>
      </c>
      <c r="L9993">
        <v>40.634880000000003</v>
      </c>
      <c r="W9993">
        <f t="shared" si="156"/>
        <v>54016.516778054945</v>
      </c>
    </row>
    <row r="9994" spans="1:23" x14ac:dyDescent="0.3">
      <c r="A9994">
        <v>205.27875</v>
      </c>
      <c r="B9994">
        <v>1233.5074460000001</v>
      </c>
      <c r="C9994">
        <v>-50066.828125</v>
      </c>
      <c r="D9994">
        <v>20232.714843999998</v>
      </c>
      <c r="E9994">
        <v>-9.0089000000000002E-2</v>
      </c>
      <c r="F9994">
        <v>9.965408</v>
      </c>
      <c r="G9994">
        <v>-0.13506499999999999</v>
      </c>
      <c r="H9994">
        <v>6.8093000000000001E-2</v>
      </c>
      <c r="I9994">
        <v>1.2496E-2</v>
      </c>
      <c r="J9994">
        <v>-2.8802999999999999E-2</v>
      </c>
      <c r="K9994">
        <v>1017.3599850000001</v>
      </c>
      <c r="L9994">
        <v>40.634880000000003</v>
      </c>
      <c r="W9994">
        <f t="shared" si="156"/>
        <v>54014.549605418782</v>
      </c>
    </row>
    <row r="9995" spans="1:23" x14ac:dyDescent="0.3">
      <c r="A9995">
        <v>205.29</v>
      </c>
      <c r="B9995">
        <v>1234.4083250000001</v>
      </c>
      <c r="C9995">
        <v>-50075.820312000003</v>
      </c>
      <c r="D9995">
        <v>20202.511718999998</v>
      </c>
      <c r="E9995">
        <v>-0.107642</v>
      </c>
      <c r="F9995">
        <v>9.9713030000000007</v>
      </c>
      <c r="G9995">
        <v>-0.12320399999999999</v>
      </c>
      <c r="H9995">
        <v>7.4890999999999999E-2</v>
      </c>
      <c r="I9995">
        <v>1.3519E-2</v>
      </c>
      <c r="J9995">
        <v>-2.8518000000000002E-2</v>
      </c>
      <c r="K9995">
        <v>1017.3599850000001</v>
      </c>
      <c r="L9995">
        <v>40.634880000000003</v>
      </c>
      <c r="W9995">
        <f t="shared" si="156"/>
        <v>54011.600824164372</v>
      </c>
    </row>
    <row r="9996" spans="1:23" x14ac:dyDescent="0.3">
      <c r="A9996">
        <v>205.30125000000001</v>
      </c>
      <c r="B9996">
        <v>1188.896362</v>
      </c>
      <c r="C9996">
        <v>-50048.082030999998</v>
      </c>
      <c r="D9996">
        <v>20209.732422000001</v>
      </c>
      <c r="E9996">
        <v>-9.2932000000000001E-2</v>
      </c>
      <c r="F9996">
        <v>9.9554200000000002</v>
      </c>
      <c r="G9996">
        <v>-0.121016</v>
      </c>
      <c r="H9996">
        <v>6.9307999999999995E-2</v>
      </c>
      <c r="I9996">
        <v>1.2198000000000001E-2</v>
      </c>
      <c r="J9996">
        <v>-2.3458E-2</v>
      </c>
      <c r="K9996">
        <v>1017.380005</v>
      </c>
      <c r="L9996">
        <v>40.634880000000003</v>
      </c>
      <c r="W9996">
        <f t="shared" si="156"/>
        <v>53987.565921331552</v>
      </c>
    </row>
    <row r="9997" spans="1:23" x14ac:dyDescent="0.3">
      <c r="A9997">
        <v>205.3125</v>
      </c>
      <c r="B9997">
        <v>1197.067505</v>
      </c>
      <c r="C9997">
        <v>-50081.648437000003</v>
      </c>
      <c r="D9997">
        <v>20248.164062</v>
      </c>
      <c r="E9997">
        <v>-9.5771999999999996E-2</v>
      </c>
      <c r="F9997">
        <v>9.9525000000000006</v>
      </c>
      <c r="G9997">
        <v>-0.13186800000000001</v>
      </c>
      <c r="H9997">
        <v>5.7620999999999999E-2</v>
      </c>
      <c r="I9997">
        <v>1.1686999999999999E-2</v>
      </c>
      <c r="J9997">
        <v>-1.9238999999999999E-2</v>
      </c>
      <c r="K9997">
        <v>1017.380005</v>
      </c>
      <c r="L9997">
        <v>40.634880000000003</v>
      </c>
      <c r="W9997">
        <f t="shared" si="156"/>
        <v>54033.254840518915</v>
      </c>
    </row>
    <row r="9998" spans="1:23" x14ac:dyDescent="0.3">
      <c r="A9998">
        <v>205.32374999999999</v>
      </c>
      <c r="B9998">
        <v>1185.5541989999999</v>
      </c>
      <c r="C9998">
        <v>-50008.410155999998</v>
      </c>
      <c r="D9998">
        <v>20258.921875</v>
      </c>
      <c r="E9998">
        <v>-7.7635999999999997E-2</v>
      </c>
      <c r="F9998">
        <v>9.939152</v>
      </c>
      <c r="G9998">
        <v>-0.135292</v>
      </c>
      <c r="H9998">
        <v>3.8191999999999997E-2</v>
      </c>
      <c r="I9998">
        <v>9.5010000000000008E-3</v>
      </c>
      <c r="J9998">
        <v>-1.3443E-2</v>
      </c>
      <c r="K9998">
        <v>1017.380005</v>
      </c>
      <c r="L9998">
        <v>40.634880000000003</v>
      </c>
      <c r="W9998">
        <f t="shared" si="156"/>
        <v>53969.162867575069</v>
      </c>
    </row>
    <row r="9999" spans="1:23" x14ac:dyDescent="0.3">
      <c r="A9999">
        <v>205.33500000000001</v>
      </c>
      <c r="B9999">
        <v>1246.096802</v>
      </c>
      <c r="C9999">
        <v>-50050.972655999998</v>
      </c>
      <c r="D9999">
        <v>20239.960937</v>
      </c>
      <c r="E9999">
        <v>-9.4004000000000004E-2</v>
      </c>
      <c r="F9999">
        <v>9.9635219999999993</v>
      </c>
      <c r="G9999">
        <v>-0.14169499999999999</v>
      </c>
      <c r="H9999">
        <v>1.4314E-2</v>
      </c>
      <c r="I9999">
        <v>7.0720000000000002E-3</v>
      </c>
      <c r="J9999">
        <v>-7.8539999999999999E-3</v>
      </c>
      <c r="K9999">
        <v>1017.380005</v>
      </c>
      <c r="L9999">
        <v>40.634880000000003</v>
      </c>
      <c r="W9999">
        <f t="shared" si="156"/>
        <v>54002.857700152315</v>
      </c>
    </row>
    <row r="10000" spans="1:23" x14ac:dyDescent="0.3">
      <c r="A10000">
        <v>205.34625</v>
      </c>
      <c r="B10000">
        <v>1238.486206</v>
      </c>
      <c r="C10000">
        <v>-50039.835937000003</v>
      </c>
      <c r="D10000">
        <v>20151.25</v>
      </c>
      <c r="E10000">
        <v>-9.6069000000000002E-2</v>
      </c>
      <c r="F10000">
        <v>9.9637159999999998</v>
      </c>
      <c r="G10000">
        <v>-0.121749</v>
      </c>
      <c r="H10000">
        <v>-1.2017999999999999E-2</v>
      </c>
      <c r="I10000">
        <v>3.4220000000000001E-3</v>
      </c>
      <c r="J10000">
        <v>-2.2590000000000002E-3</v>
      </c>
      <c r="K10000">
        <v>1017.380005</v>
      </c>
      <c r="L10000">
        <v>40.634880000000003</v>
      </c>
      <c r="W10000">
        <f t="shared" si="156"/>
        <v>53959.168870979003</v>
      </c>
    </row>
    <row r="10001" spans="1:23" x14ac:dyDescent="0.3">
      <c r="A10001">
        <v>205.35749999999999</v>
      </c>
      <c r="B10001">
        <v>1204.604004</v>
      </c>
      <c r="C10001">
        <v>-50063.320312000003</v>
      </c>
      <c r="D10001">
        <v>20333.876952999999</v>
      </c>
      <c r="E10001">
        <v>-9.2724000000000001E-2</v>
      </c>
      <c r="F10001">
        <v>9.9609310000000004</v>
      </c>
      <c r="G10001">
        <v>-0.119326</v>
      </c>
      <c r="H10001">
        <v>-3.1165999999999999E-2</v>
      </c>
      <c r="I10001">
        <v>7.3999999999999999E-4</v>
      </c>
      <c r="J10001">
        <v>3.5170000000000002E-3</v>
      </c>
      <c r="K10001">
        <v>1017.380005</v>
      </c>
      <c r="L10001">
        <v>40.634880000000003</v>
      </c>
      <c r="W10001">
        <f t="shared" si="156"/>
        <v>54048.623140724958</v>
      </c>
    </row>
    <row r="10002" spans="1:23" x14ac:dyDescent="0.3">
      <c r="A10002">
        <v>205.36875000000001</v>
      </c>
      <c r="B10002">
        <v>1201.2650149999999</v>
      </c>
      <c r="C10002">
        <v>-50057.019530999998</v>
      </c>
      <c r="D10002">
        <v>20224.1875</v>
      </c>
      <c r="E10002">
        <v>-8.2471000000000003E-2</v>
      </c>
      <c r="F10002">
        <v>9.9730840000000001</v>
      </c>
      <c r="G10002">
        <v>-0.13583400000000001</v>
      </c>
      <c r="H10002">
        <v>-4.0210000000000003E-2</v>
      </c>
      <c r="I10002">
        <v>-1.4599999999999999E-3</v>
      </c>
      <c r="J10002">
        <v>5.0959999999999998E-3</v>
      </c>
      <c r="K10002">
        <v>1017.380005</v>
      </c>
      <c r="L10002">
        <v>40.634880000000003</v>
      </c>
      <c r="W10002">
        <f t="shared" si="156"/>
        <v>54001.537033665387</v>
      </c>
    </row>
    <row r="10003" spans="1:23" x14ac:dyDescent="0.3">
      <c r="A10003">
        <v>205.38</v>
      </c>
      <c r="B10003">
        <v>1222.0386960000001</v>
      </c>
      <c r="C10003">
        <v>-50043.503905999998</v>
      </c>
      <c r="D10003">
        <v>20202.068359000001</v>
      </c>
      <c r="E10003">
        <v>-8.9954999999999993E-2</v>
      </c>
      <c r="F10003">
        <v>9.9701219999999999</v>
      </c>
      <c r="G10003">
        <v>-0.136688</v>
      </c>
      <c r="H10003">
        <v>-3.6656000000000001E-2</v>
      </c>
      <c r="I10003">
        <v>-6.1300000000000005E-4</v>
      </c>
      <c r="J10003">
        <v>3.3400000000000001E-3</v>
      </c>
      <c r="K10003">
        <v>1017.380005</v>
      </c>
      <c r="L10003">
        <v>40.634880000000003</v>
      </c>
      <c r="W10003">
        <f t="shared" si="156"/>
        <v>53981.193278271159</v>
      </c>
    </row>
    <row r="10004" spans="1:23" x14ac:dyDescent="0.3">
      <c r="A10004">
        <v>205.39125000000001</v>
      </c>
      <c r="B10004">
        <v>1291.8725589999999</v>
      </c>
      <c r="C10004">
        <v>-50116.3125</v>
      </c>
      <c r="D10004">
        <v>20207.861327999999</v>
      </c>
      <c r="E10004">
        <v>-0.115829</v>
      </c>
      <c r="F10004">
        <v>9.9713480000000008</v>
      </c>
      <c r="G10004">
        <v>-0.107624</v>
      </c>
      <c r="H10004">
        <v>-2.5933999999999999E-2</v>
      </c>
      <c r="I10004">
        <v>-2.6600000000000001E-4</v>
      </c>
      <c r="J10004">
        <v>-5.7600000000000001E-4</v>
      </c>
      <c r="K10004">
        <v>1017.380005</v>
      </c>
      <c r="L10004">
        <v>40.634880000000003</v>
      </c>
      <c r="W10004">
        <f t="shared" si="156"/>
        <v>54052.487202329845</v>
      </c>
    </row>
    <row r="10005" spans="1:23" x14ac:dyDescent="0.3">
      <c r="A10005">
        <v>205.4025</v>
      </c>
      <c r="B10005">
        <v>1295.3195800000001</v>
      </c>
      <c r="C10005">
        <v>-50034.230469000002</v>
      </c>
      <c r="D10005">
        <v>20151.820312</v>
      </c>
      <c r="E10005">
        <v>-0.11458699999999999</v>
      </c>
      <c r="F10005">
        <v>9.9655450000000005</v>
      </c>
      <c r="G10005">
        <v>-0.12350899999999999</v>
      </c>
      <c r="H10005">
        <v>-5.2919999999999998E-3</v>
      </c>
      <c r="I10005">
        <v>2.2899999999999999E-3</v>
      </c>
      <c r="J10005">
        <v>-7.6010000000000001E-3</v>
      </c>
      <c r="K10005">
        <v>1017.339966</v>
      </c>
      <c r="L10005">
        <v>40.634880000000003</v>
      </c>
      <c r="W10005">
        <f t="shared" si="156"/>
        <v>53955.518098953282</v>
      </c>
    </row>
    <row r="10006" spans="1:23" x14ac:dyDescent="0.3">
      <c r="A10006">
        <v>205.41374999999999</v>
      </c>
      <c r="B10006">
        <v>1237.699341</v>
      </c>
      <c r="C10006">
        <v>-50089.664062000003</v>
      </c>
      <c r="D10006">
        <v>20202.140625</v>
      </c>
      <c r="E10006">
        <v>-9.5261999999999999E-2</v>
      </c>
      <c r="F10006">
        <v>9.9610819999999993</v>
      </c>
      <c r="G10006">
        <v>-0.13519400000000001</v>
      </c>
      <c r="H10006">
        <v>1.7652000000000001E-2</v>
      </c>
      <c r="I10006">
        <v>5.6509999999999998E-3</v>
      </c>
      <c r="J10006">
        <v>-1.4688E-2</v>
      </c>
      <c r="K10006">
        <v>1017.339966</v>
      </c>
      <c r="L10006">
        <v>40.634880000000003</v>
      </c>
      <c r="W10006">
        <f t="shared" si="156"/>
        <v>54024.372567712453</v>
      </c>
    </row>
    <row r="10007" spans="1:23" x14ac:dyDescent="0.3">
      <c r="A10007">
        <v>205.42500000000001</v>
      </c>
      <c r="B10007">
        <v>1314.416504</v>
      </c>
      <c r="C10007">
        <v>-50050.171875</v>
      </c>
      <c r="D10007">
        <v>20369.054687</v>
      </c>
      <c r="E10007">
        <v>-9.0906000000000001E-2</v>
      </c>
      <c r="F10007">
        <v>9.9418009999999999</v>
      </c>
      <c r="G10007">
        <v>-0.12300899999999999</v>
      </c>
      <c r="H10007">
        <v>4.8254999999999999E-2</v>
      </c>
      <c r="I10007">
        <v>9.4039999999999992E-3</v>
      </c>
      <c r="J10007">
        <v>-2.4757000000000001E-2</v>
      </c>
      <c r="K10007">
        <v>1017.339966</v>
      </c>
      <c r="L10007">
        <v>40.634880000000003</v>
      </c>
      <c r="W10007">
        <f t="shared" si="156"/>
        <v>54052.2505017601</v>
      </c>
    </row>
    <row r="10008" spans="1:23" x14ac:dyDescent="0.3">
      <c r="A10008">
        <v>205.43625</v>
      </c>
      <c r="B10008">
        <v>1356.1204829999999</v>
      </c>
      <c r="C10008">
        <v>-50077.0625</v>
      </c>
      <c r="D10008">
        <v>20168.574218999998</v>
      </c>
      <c r="E10008">
        <v>-8.0731999999999998E-2</v>
      </c>
      <c r="F10008">
        <v>9.9638840000000002</v>
      </c>
      <c r="G10008">
        <v>-0.133884</v>
      </c>
      <c r="H10008">
        <v>6.2259000000000002E-2</v>
      </c>
      <c r="I10008">
        <v>1.1768000000000001E-2</v>
      </c>
      <c r="J10008">
        <v>-2.8410999999999999E-2</v>
      </c>
      <c r="K10008">
        <v>1017.339966</v>
      </c>
      <c r="L10008">
        <v>40.634880000000003</v>
      </c>
      <c r="W10008">
        <f t="shared" si="156"/>
        <v>54002.987300895024</v>
      </c>
    </row>
    <row r="10009" spans="1:23" x14ac:dyDescent="0.3">
      <c r="A10009">
        <v>205.44749999999999</v>
      </c>
      <c r="B10009">
        <v>1212.6519780000001</v>
      </c>
      <c r="C10009">
        <v>-50036.351562000003</v>
      </c>
      <c r="D10009">
        <v>20208.601562</v>
      </c>
      <c r="E10009">
        <v>-9.9568000000000004E-2</v>
      </c>
      <c r="F10009">
        <v>9.974024</v>
      </c>
      <c r="G10009">
        <v>-0.132157</v>
      </c>
      <c r="H10009">
        <v>7.7559000000000003E-2</v>
      </c>
      <c r="I10009">
        <v>1.4911000000000001E-2</v>
      </c>
      <c r="J10009">
        <v>-3.0953000000000001E-2</v>
      </c>
      <c r="K10009">
        <v>1017.339966</v>
      </c>
      <c r="L10009">
        <v>40.634880000000003</v>
      </c>
      <c r="W10009">
        <f t="shared" si="156"/>
        <v>53976.796677345323</v>
      </c>
    </row>
    <row r="10010" spans="1:23" x14ac:dyDescent="0.3">
      <c r="A10010">
        <v>205.45875000000001</v>
      </c>
      <c r="B10010">
        <v>1175.169312</v>
      </c>
      <c r="C10010">
        <v>-50079.382812000003</v>
      </c>
      <c r="D10010">
        <v>20334.431640999999</v>
      </c>
      <c r="E10010">
        <v>-9.7658999999999996E-2</v>
      </c>
      <c r="F10010">
        <v>9.9585360000000005</v>
      </c>
      <c r="G10010">
        <v>-0.14190800000000001</v>
      </c>
      <c r="H10010">
        <v>7.7299999999999994E-2</v>
      </c>
      <c r="I10010">
        <v>1.4355E-2</v>
      </c>
      <c r="J10010">
        <v>-2.8475E-2</v>
      </c>
      <c r="K10010">
        <v>1017.339966</v>
      </c>
      <c r="L10010">
        <v>40.634880000000003</v>
      </c>
      <c r="W10010">
        <f t="shared" si="156"/>
        <v>54063.062398510221</v>
      </c>
    </row>
    <row r="10011" spans="1:23" x14ac:dyDescent="0.3">
      <c r="A10011">
        <v>205.47</v>
      </c>
      <c r="B10011">
        <v>1318.7775879999999</v>
      </c>
      <c r="C10011">
        <v>-50126.359375</v>
      </c>
      <c r="D10011">
        <v>20261.5625</v>
      </c>
      <c r="E10011">
        <v>-9.7656999999999994E-2</v>
      </c>
      <c r="F10011">
        <v>9.9699819999999999</v>
      </c>
      <c r="G10011">
        <v>-0.12553</v>
      </c>
      <c r="H10011">
        <v>6.651E-2</v>
      </c>
      <c r="I10011">
        <v>1.2871E-2</v>
      </c>
      <c r="J10011">
        <v>-2.2119E-2</v>
      </c>
      <c r="K10011">
        <v>1017.339966</v>
      </c>
      <c r="L10011">
        <v>40.634880000000003</v>
      </c>
      <c r="W10011">
        <f t="shared" si="156"/>
        <v>54082.547956431081</v>
      </c>
    </row>
    <row r="10012" spans="1:23" x14ac:dyDescent="0.3">
      <c r="A10012">
        <v>205.48124999999999</v>
      </c>
      <c r="B10012">
        <v>1250.3116460000001</v>
      </c>
      <c r="C10012">
        <v>-50056.828125</v>
      </c>
      <c r="D10012">
        <v>20341.150390999999</v>
      </c>
      <c r="E10012">
        <v>-7.8351000000000004E-2</v>
      </c>
      <c r="F10012">
        <v>9.9571869999999993</v>
      </c>
      <c r="G10012">
        <v>-0.12935099999999999</v>
      </c>
      <c r="H10012">
        <v>4.9607999999999999E-2</v>
      </c>
      <c r="I10012">
        <v>1.1417E-2</v>
      </c>
      <c r="J10012">
        <v>-1.6286999999999999E-2</v>
      </c>
      <c r="K10012">
        <v>1017.339966</v>
      </c>
      <c r="L10012">
        <v>40.634880000000003</v>
      </c>
      <c r="W10012">
        <f t="shared" si="156"/>
        <v>54046.384896468277</v>
      </c>
    </row>
    <row r="10013" spans="1:23" x14ac:dyDescent="0.3">
      <c r="A10013">
        <v>205.49250000000001</v>
      </c>
      <c r="B10013">
        <v>1320.322876</v>
      </c>
      <c r="C10013">
        <v>-50095.398437000003</v>
      </c>
      <c r="D10013">
        <v>20289.650390999999</v>
      </c>
      <c r="E10013">
        <v>-7.6019000000000003E-2</v>
      </c>
      <c r="F10013">
        <v>9.9800129999999996</v>
      </c>
      <c r="G10013">
        <v>-0.13416500000000001</v>
      </c>
      <c r="H10013">
        <v>2.8333000000000001E-2</v>
      </c>
      <c r="I10013">
        <v>9.0209999999999995E-3</v>
      </c>
      <c r="J10013">
        <v>-1.1499000000000001E-2</v>
      </c>
      <c r="K10013">
        <v>1017.339966</v>
      </c>
      <c r="L10013">
        <v>40.634880000000003</v>
      </c>
      <c r="W10013">
        <f t="shared" si="156"/>
        <v>54064.425549964719</v>
      </c>
    </row>
    <row r="10014" spans="1:23" x14ac:dyDescent="0.3">
      <c r="A10014">
        <v>205.50375</v>
      </c>
      <c r="B10014">
        <v>1292.204346</v>
      </c>
      <c r="C10014">
        <v>-49991.109375</v>
      </c>
      <c r="D10014">
        <v>20132.712890999999</v>
      </c>
      <c r="E10014">
        <v>-8.6885000000000004E-2</v>
      </c>
      <c r="F10014">
        <v>9.9707209999999993</v>
      </c>
      <c r="G10014">
        <v>-0.136242</v>
      </c>
      <c r="H10014">
        <v>1.9580000000000001E-3</v>
      </c>
      <c r="I10014">
        <v>5.2170000000000003E-3</v>
      </c>
      <c r="J10014">
        <v>-4.5199999999999997E-3</v>
      </c>
      <c r="K10014">
        <v>1017.349976</v>
      </c>
      <c r="L10014">
        <v>40.639763000000002</v>
      </c>
      <c r="W10014">
        <f t="shared" si="156"/>
        <v>53908.319737926089</v>
      </c>
    </row>
    <row r="10015" spans="1:23" x14ac:dyDescent="0.3">
      <c r="A10015">
        <v>205.51499999999999</v>
      </c>
      <c r="B10015">
        <v>1347.602539</v>
      </c>
      <c r="C10015">
        <v>-50036.296875</v>
      </c>
      <c r="D10015">
        <v>20232.539062</v>
      </c>
      <c r="E10015">
        <v>-9.7011E-2</v>
      </c>
      <c r="F10015">
        <v>9.9973159999999996</v>
      </c>
      <c r="G10015">
        <v>-0.122003</v>
      </c>
      <c r="H10015">
        <v>-2.0959999999999999E-2</v>
      </c>
      <c r="I10015">
        <v>2.5829999999999998E-3</v>
      </c>
      <c r="J10015">
        <v>1.2030000000000001E-3</v>
      </c>
      <c r="K10015">
        <v>1017.349976</v>
      </c>
      <c r="L10015">
        <v>40.639763000000002</v>
      </c>
      <c r="W10015">
        <f t="shared" si="156"/>
        <v>53988.912514159885</v>
      </c>
    </row>
    <row r="10016" spans="1:23" x14ac:dyDescent="0.3">
      <c r="A10016">
        <v>205.52625</v>
      </c>
      <c r="B10016">
        <v>1373.1539310000001</v>
      </c>
      <c r="C10016">
        <v>-50027.230469000002</v>
      </c>
      <c r="D10016">
        <v>20199.988281000002</v>
      </c>
      <c r="E10016">
        <v>-0.114733</v>
      </c>
      <c r="F10016">
        <v>9.9573389999999993</v>
      </c>
      <c r="G10016">
        <v>-0.114729</v>
      </c>
      <c r="H10016">
        <v>-3.5210999999999999E-2</v>
      </c>
      <c r="I10016">
        <v>1.1E-4</v>
      </c>
      <c r="J10016">
        <v>4.071E-3</v>
      </c>
      <c r="K10016">
        <v>1017.349976</v>
      </c>
      <c r="L10016">
        <v>40.639763000000002</v>
      </c>
      <c r="W10016">
        <f t="shared" si="156"/>
        <v>53968.962067740387</v>
      </c>
    </row>
    <row r="10017" spans="1:23" x14ac:dyDescent="0.3">
      <c r="A10017">
        <v>205.53749999999999</v>
      </c>
      <c r="B10017">
        <v>1227.142212</v>
      </c>
      <c r="C10017">
        <v>-50110.613280999998</v>
      </c>
      <c r="D10017">
        <v>20302.931640999999</v>
      </c>
      <c r="E10017">
        <v>-0.108136</v>
      </c>
      <c r="F10017">
        <v>9.9521549999999994</v>
      </c>
      <c r="G10017">
        <v>-0.12514600000000001</v>
      </c>
      <c r="H10017">
        <v>-4.1838E-2</v>
      </c>
      <c r="I10017">
        <v>-9.8700000000000003E-4</v>
      </c>
      <c r="J10017">
        <v>6.339E-3</v>
      </c>
      <c r="K10017">
        <v>1017.349976</v>
      </c>
      <c r="L10017">
        <v>40.639763000000002</v>
      </c>
      <c r="W10017">
        <f t="shared" si="156"/>
        <v>54081.313543825141</v>
      </c>
    </row>
    <row r="10018" spans="1:23" x14ac:dyDescent="0.3">
      <c r="A10018">
        <v>205.54875000000001</v>
      </c>
      <c r="B10018">
        <v>1275.072876</v>
      </c>
      <c r="C10018">
        <v>-50063.957030999998</v>
      </c>
      <c r="D10018">
        <v>20260.023437</v>
      </c>
      <c r="E10018">
        <v>-8.5447999999999996E-2</v>
      </c>
      <c r="F10018">
        <v>9.9528850000000002</v>
      </c>
      <c r="G10018">
        <v>-0.13019700000000001</v>
      </c>
      <c r="H10018">
        <v>-3.2357999999999998E-2</v>
      </c>
      <c r="I10018">
        <v>-2.81E-4</v>
      </c>
      <c r="J10018">
        <v>5.1419999999999999E-3</v>
      </c>
      <c r="K10018">
        <v>1017.349976</v>
      </c>
      <c r="L10018">
        <v>40.639763000000002</v>
      </c>
      <c r="W10018">
        <f t="shared" si="156"/>
        <v>54023.089083360595</v>
      </c>
    </row>
    <row r="10019" spans="1:23" x14ac:dyDescent="0.3">
      <c r="A10019">
        <v>205.56</v>
      </c>
      <c r="B10019">
        <v>1241.7589109999999</v>
      </c>
      <c r="C10019">
        <v>-50049.878905999998</v>
      </c>
      <c r="D10019">
        <v>20235.375</v>
      </c>
      <c r="E10019">
        <v>-7.8947000000000003E-2</v>
      </c>
      <c r="F10019">
        <v>9.9424919999999997</v>
      </c>
      <c r="G10019">
        <v>-0.14812</v>
      </c>
      <c r="H10019">
        <v>-1.9276999999999999E-2</v>
      </c>
      <c r="I10019">
        <v>1.1180000000000001E-3</v>
      </c>
      <c r="J10019">
        <v>-1.9139999999999999E-3</v>
      </c>
      <c r="K10019">
        <v>1017.349976</v>
      </c>
      <c r="L10019">
        <v>40.639763000000002</v>
      </c>
      <c r="W10019">
        <f t="shared" si="156"/>
        <v>54000.025417484168</v>
      </c>
    </row>
    <row r="10020" spans="1:23" x14ac:dyDescent="0.3">
      <c r="A10020">
        <v>205.57124999999999</v>
      </c>
      <c r="B10020">
        <v>1346.6391599999999</v>
      </c>
      <c r="C10020">
        <v>-50076.269530999998</v>
      </c>
      <c r="D10020">
        <v>20277.478515999999</v>
      </c>
      <c r="E10020">
        <v>-8.5495000000000002E-2</v>
      </c>
      <c r="F10020">
        <v>9.9592200000000002</v>
      </c>
      <c r="G10020">
        <v>-0.13958300000000001</v>
      </c>
      <c r="H10020">
        <v>3.2100000000000002E-3</v>
      </c>
      <c r="I10020">
        <v>3.1289999999999998E-3</v>
      </c>
      <c r="J10020">
        <v>-1.1591000000000001E-2</v>
      </c>
      <c r="K10020">
        <v>1017.349976</v>
      </c>
      <c r="L10020">
        <v>40.639763000000002</v>
      </c>
      <c r="W10020">
        <f t="shared" si="156"/>
        <v>54042.782516589999</v>
      </c>
    </row>
    <row r="10021" spans="1:23" x14ac:dyDescent="0.3">
      <c r="A10021">
        <v>205.58250000000001</v>
      </c>
      <c r="B10021">
        <v>1437.57251</v>
      </c>
      <c r="C10021">
        <v>-50011.214844000002</v>
      </c>
      <c r="D10021">
        <v>20265.621093999998</v>
      </c>
      <c r="E10021">
        <v>-9.2055999999999999E-2</v>
      </c>
      <c r="F10021">
        <v>9.9769089999999991</v>
      </c>
      <c r="G10021">
        <v>-0.13236500000000001</v>
      </c>
      <c r="H10021">
        <v>2.8639999999999999E-2</v>
      </c>
      <c r="I10021">
        <v>7.2100000000000003E-3</v>
      </c>
      <c r="J10021">
        <v>-1.9474999999999999E-2</v>
      </c>
      <c r="K10021">
        <v>1017.349976</v>
      </c>
      <c r="L10021">
        <v>40.639763000000002</v>
      </c>
      <c r="W10021">
        <f t="shared" si="156"/>
        <v>53980.400361796237</v>
      </c>
    </row>
    <row r="10022" spans="1:23" x14ac:dyDescent="0.3">
      <c r="A10022">
        <v>205.59375</v>
      </c>
      <c r="B10022">
        <v>1296.477905</v>
      </c>
      <c r="C10022">
        <v>-50084.4375</v>
      </c>
      <c r="D10022">
        <v>20058.267577999999</v>
      </c>
      <c r="E10022">
        <v>-8.2327999999999998E-2</v>
      </c>
      <c r="F10022">
        <v>9.9811560000000004</v>
      </c>
      <c r="G10022">
        <v>-0.13245899999999999</v>
      </c>
      <c r="H10022">
        <v>5.4598000000000001E-2</v>
      </c>
      <c r="I10022">
        <v>1.0467000000000001E-2</v>
      </c>
      <c r="J10022">
        <v>-2.6037000000000001E-2</v>
      </c>
      <c r="K10022">
        <v>1017.349976</v>
      </c>
      <c r="L10022">
        <v>40.639763000000002</v>
      </c>
      <c r="W10022">
        <f t="shared" si="156"/>
        <v>53967.266309126739</v>
      </c>
    </row>
    <row r="10023" spans="1:23" x14ac:dyDescent="0.3">
      <c r="A10023">
        <v>205.60499999999999</v>
      </c>
      <c r="B10023">
        <v>1356.3211670000001</v>
      </c>
      <c r="C10023">
        <v>-50035.339844000002</v>
      </c>
      <c r="D10023">
        <v>20195.259765999999</v>
      </c>
      <c r="E10023">
        <v>-0.10033599999999999</v>
      </c>
      <c r="F10023">
        <v>9.9618870000000008</v>
      </c>
      <c r="G10023">
        <v>-0.11662</v>
      </c>
      <c r="H10023">
        <v>7.1398000000000003E-2</v>
      </c>
      <c r="I10023">
        <v>1.2534E-2</v>
      </c>
      <c r="J10023">
        <v>-2.9738000000000001E-2</v>
      </c>
      <c r="K10023">
        <v>1017.349976</v>
      </c>
      <c r="L10023">
        <v>40.642302999999998</v>
      </c>
      <c r="W10023">
        <f t="shared" si="156"/>
        <v>53974.284223404429</v>
      </c>
    </row>
    <row r="10024" spans="1:23" x14ac:dyDescent="0.3">
      <c r="A10024">
        <v>205.61625000000001</v>
      </c>
      <c r="B10024">
        <v>1316.278687</v>
      </c>
      <c r="C10024">
        <v>-50080.796875</v>
      </c>
      <c r="D10024">
        <v>20255.966797000001</v>
      </c>
      <c r="E10024">
        <v>-0.11128</v>
      </c>
      <c r="F10024">
        <v>9.9676329999999993</v>
      </c>
      <c r="G10024">
        <v>-0.127332</v>
      </c>
      <c r="H10024">
        <v>7.5000999999999998E-2</v>
      </c>
      <c r="I10024">
        <v>1.417E-2</v>
      </c>
      <c r="J10024">
        <v>-2.86E-2</v>
      </c>
      <c r="K10024">
        <v>1017.349976</v>
      </c>
      <c r="L10024">
        <v>40.642302999999998</v>
      </c>
      <c r="W10024">
        <f t="shared" si="156"/>
        <v>54038.162404897033</v>
      </c>
    </row>
    <row r="10025" spans="1:23" x14ac:dyDescent="0.3">
      <c r="A10025">
        <v>205.6275</v>
      </c>
      <c r="B10025">
        <v>1291.198975</v>
      </c>
      <c r="C10025">
        <v>-50034.957030999998</v>
      </c>
      <c r="D10025">
        <v>20234.308593999998</v>
      </c>
      <c r="E10025">
        <v>-0.115645</v>
      </c>
      <c r="F10025">
        <v>9.9661790000000003</v>
      </c>
      <c r="G10025">
        <v>-0.13042899999999999</v>
      </c>
      <c r="H10025">
        <v>7.1457000000000007E-2</v>
      </c>
      <c r="I10025">
        <v>1.357E-2</v>
      </c>
      <c r="J10025">
        <v>-2.4056000000000001E-2</v>
      </c>
      <c r="K10025">
        <v>1017.349976</v>
      </c>
      <c r="L10025">
        <v>40.642302999999998</v>
      </c>
      <c r="W10025">
        <f t="shared" si="156"/>
        <v>53986.95550004908</v>
      </c>
    </row>
    <row r="10026" spans="1:23" x14ac:dyDescent="0.3">
      <c r="A10026">
        <v>205.63874999999999</v>
      </c>
      <c r="B10026">
        <v>1305.0766599999999</v>
      </c>
      <c r="C10026">
        <v>-50057.636719000002</v>
      </c>
      <c r="D10026">
        <v>20315.267577999999</v>
      </c>
      <c r="E10026">
        <v>-9.4366000000000005E-2</v>
      </c>
      <c r="F10026">
        <v>9.9511230000000008</v>
      </c>
      <c r="G10026">
        <v>-0.13738600000000001</v>
      </c>
      <c r="H10026">
        <v>5.8541999999999997E-2</v>
      </c>
      <c r="I10026">
        <v>1.2061000000000001E-2</v>
      </c>
      <c r="J10026">
        <v>-1.7217E-2</v>
      </c>
      <c r="K10026">
        <v>1017.349976</v>
      </c>
      <c r="L10026">
        <v>40.642302999999998</v>
      </c>
      <c r="W10026">
        <f t="shared" si="156"/>
        <v>54038.692764958629</v>
      </c>
    </row>
    <row r="10027" spans="1:23" x14ac:dyDescent="0.3">
      <c r="A10027">
        <v>205.65</v>
      </c>
      <c r="B10027">
        <v>1565.045288</v>
      </c>
      <c r="C10027">
        <v>-50062.59375</v>
      </c>
      <c r="D10027">
        <v>20195.603515999999</v>
      </c>
      <c r="E10027">
        <v>-8.7832999999999994E-2</v>
      </c>
      <c r="F10027">
        <v>9.9534029999999998</v>
      </c>
      <c r="G10027">
        <v>-0.13527400000000001</v>
      </c>
      <c r="H10027">
        <v>4.0271000000000001E-2</v>
      </c>
      <c r="I10027">
        <v>9.4800000000000006E-3</v>
      </c>
      <c r="J10027">
        <v>-1.3084E-2</v>
      </c>
      <c r="K10027">
        <v>1017.349976</v>
      </c>
      <c r="L10027">
        <v>40.642302999999998</v>
      </c>
      <c r="W10027">
        <f t="shared" si="156"/>
        <v>54005.324377384328</v>
      </c>
    </row>
    <row r="10028" spans="1:23" x14ac:dyDescent="0.3">
      <c r="A10028">
        <v>205.66125</v>
      </c>
      <c r="B10028">
        <v>1482.755005</v>
      </c>
      <c r="C10028">
        <v>-50043.980469000002</v>
      </c>
      <c r="D10028">
        <v>20247.714843999998</v>
      </c>
      <c r="E10028">
        <v>-8.2949999999999996E-2</v>
      </c>
      <c r="F10028">
        <v>9.9577190000000009</v>
      </c>
      <c r="G10028">
        <v>-0.140539</v>
      </c>
      <c r="H10028">
        <v>1.9484000000000001E-2</v>
      </c>
      <c r="I10028">
        <v>7.5380000000000004E-3</v>
      </c>
      <c r="J10028">
        <v>-8.1829999999999993E-3</v>
      </c>
      <c r="K10028">
        <v>1017.349976</v>
      </c>
      <c r="L10028">
        <v>40.642302999999998</v>
      </c>
      <c r="W10028">
        <f t="shared" si="156"/>
        <v>54005.263632264992</v>
      </c>
    </row>
    <row r="10029" spans="1:23" x14ac:dyDescent="0.3">
      <c r="A10029">
        <v>205.67250000000001</v>
      </c>
      <c r="B10029">
        <v>1455.167725</v>
      </c>
      <c r="C10029">
        <v>-50068.257812000003</v>
      </c>
      <c r="D10029">
        <v>20229.484375</v>
      </c>
      <c r="E10029">
        <v>-0.103573</v>
      </c>
      <c r="F10029">
        <v>9.9620460000000008</v>
      </c>
      <c r="G10029">
        <v>-0.12876099999999999</v>
      </c>
      <c r="H10029">
        <v>-3.6939999999999998E-3</v>
      </c>
      <c r="I10029">
        <v>4.3810000000000003E-3</v>
      </c>
      <c r="J10029">
        <v>-3.3400000000000001E-3</v>
      </c>
      <c r="K10029">
        <v>1017.349976</v>
      </c>
      <c r="L10029">
        <v>40.642302999999998</v>
      </c>
      <c r="W10029">
        <f t="shared" si="156"/>
        <v>54020.181335452311</v>
      </c>
    </row>
    <row r="10030" spans="1:23" x14ac:dyDescent="0.3">
      <c r="A10030">
        <v>205.68375</v>
      </c>
      <c r="B10030">
        <v>1408.3964840000001</v>
      </c>
      <c r="C10030">
        <v>-50007.324219000002</v>
      </c>
      <c r="D10030">
        <v>20166.337890999999</v>
      </c>
      <c r="E10030">
        <v>-9.4142000000000003E-2</v>
      </c>
      <c r="F10030">
        <v>9.9672129999999992</v>
      </c>
      <c r="G10030">
        <v>-0.139902</v>
      </c>
      <c r="H10030">
        <v>-2.5787999999999998E-2</v>
      </c>
      <c r="I10030">
        <v>2.042E-3</v>
      </c>
      <c r="J10030">
        <v>1.9680000000000001E-3</v>
      </c>
      <c r="K10030">
        <v>1017.349976</v>
      </c>
      <c r="L10030">
        <v>40.642302999999998</v>
      </c>
      <c r="W10030">
        <f t="shared" si="156"/>
        <v>53938.828687081354</v>
      </c>
    </row>
    <row r="10031" spans="1:23" x14ac:dyDescent="0.3">
      <c r="A10031">
        <v>205.69499999999999</v>
      </c>
      <c r="B10031">
        <v>1358.0272219999999</v>
      </c>
      <c r="C10031">
        <v>-50027.765625</v>
      </c>
      <c r="D10031">
        <v>20276.351562</v>
      </c>
      <c r="E10031">
        <v>-9.3054999999999999E-2</v>
      </c>
      <c r="F10031">
        <v>9.9629259999999995</v>
      </c>
      <c r="G10031">
        <v>-0.13661499999999999</v>
      </c>
      <c r="H10031">
        <v>-3.9502000000000002E-2</v>
      </c>
      <c r="I10031">
        <v>-3.2899999999999997E-4</v>
      </c>
      <c r="J10031">
        <v>5.274E-3</v>
      </c>
      <c r="K10031">
        <v>1017.349976</v>
      </c>
      <c r="L10031">
        <v>40.642302999999998</v>
      </c>
      <c r="W10031">
        <f t="shared" si="156"/>
        <v>53997.703692207549</v>
      </c>
    </row>
    <row r="10032" spans="1:23" x14ac:dyDescent="0.3">
      <c r="A10032">
        <v>205.70625000000001</v>
      </c>
      <c r="B10032">
        <v>1368.028687</v>
      </c>
      <c r="C10032">
        <v>-50001.746094000002</v>
      </c>
      <c r="D10032">
        <v>20285.558593999998</v>
      </c>
      <c r="E10032">
        <v>-8.1492999999999996E-2</v>
      </c>
      <c r="F10032">
        <v>9.9660539999999997</v>
      </c>
      <c r="G10032">
        <v>-0.12286999999999999</v>
      </c>
      <c r="H10032">
        <v>-3.3690999999999999E-2</v>
      </c>
      <c r="I10032">
        <v>-4.7399999999999997E-4</v>
      </c>
      <c r="J10032">
        <v>3.9849999999999998E-3</v>
      </c>
      <c r="K10032">
        <v>1017.339966</v>
      </c>
      <c r="L10032">
        <v>40.642302999999998</v>
      </c>
      <c r="W10032">
        <f t="shared" si="156"/>
        <v>53977.310070138788</v>
      </c>
    </row>
    <row r="10033" spans="1:23" x14ac:dyDescent="0.3">
      <c r="A10033">
        <v>205.7175</v>
      </c>
      <c r="B10033">
        <v>1283.7039789999999</v>
      </c>
      <c r="C10033">
        <v>-50078.84375</v>
      </c>
      <c r="D10033">
        <v>20283.527343999998</v>
      </c>
      <c r="E10033">
        <v>-0.103601</v>
      </c>
      <c r="F10033">
        <v>9.9630939999999999</v>
      </c>
      <c r="G10033">
        <v>-0.123352</v>
      </c>
      <c r="H10033">
        <v>-2.5159999999999998E-2</v>
      </c>
      <c r="I10033">
        <v>3.4200000000000002E-4</v>
      </c>
      <c r="J10033">
        <v>1.3780000000000001E-3</v>
      </c>
      <c r="K10033">
        <v>1017.339966</v>
      </c>
      <c r="L10033">
        <v>40.642302999999998</v>
      </c>
      <c r="W10033">
        <f t="shared" si="156"/>
        <v>54045.906123936991</v>
      </c>
    </row>
    <row r="10034" spans="1:23" x14ac:dyDescent="0.3">
      <c r="A10034">
        <v>205.72874999999999</v>
      </c>
      <c r="B10034">
        <v>1433.6877440000001</v>
      </c>
      <c r="C10034">
        <v>-50055.148437000003</v>
      </c>
      <c r="D10034">
        <v>20285.839843999998</v>
      </c>
      <c r="E10034">
        <v>-0.101033</v>
      </c>
      <c r="F10034">
        <v>9.9569799999999997</v>
      </c>
      <c r="G10034">
        <v>-0.13489100000000001</v>
      </c>
      <c r="H10034">
        <v>-8.6110000000000006E-3</v>
      </c>
      <c r="I10034">
        <v>2.47E-3</v>
      </c>
      <c r="J10034">
        <v>-4.5950000000000001E-3</v>
      </c>
      <c r="K10034">
        <v>1017.339966</v>
      </c>
      <c r="L10034">
        <v>40.642302999999998</v>
      </c>
      <c r="W10034">
        <f t="shared" si="156"/>
        <v>54028.590984531678</v>
      </c>
    </row>
    <row r="10035" spans="1:23" x14ac:dyDescent="0.3">
      <c r="A10035">
        <v>205.74</v>
      </c>
      <c r="B10035">
        <v>1470.1533199999999</v>
      </c>
      <c r="C10035">
        <v>-50041.34375</v>
      </c>
      <c r="D10035">
        <v>20350.136718999998</v>
      </c>
      <c r="E10035">
        <v>-9.5823000000000005E-2</v>
      </c>
      <c r="F10035">
        <v>9.9695590000000003</v>
      </c>
      <c r="G10035">
        <v>-0.136628</v>
      </c>
      <c r="H10035">
        <v>1.5354E-2</v>
      </c>
      <c r="I10035">
        <v>4.9410000000000001E-3</v>
      </c>
      <c r="J10035">
        <v>-1.426E-2</v>
      </c>
      <c r="K10035">
        <v>1017.339966</v>
      </c>
      <c r="L10035">
        <v>40.642302999999998</v>
      </c>
      <c r="W10035">
        <f t="shared" si="156"/>
        <v>54040.96131243377</v>
      </c>
    </row>
    <row r="10036" spans="1:23" x14ac:dyDescent="0.3">
      <c r="A10036">
        <v>205.75125</v>
      </c>
      <c r="B10036">
        <v>1389.5445560000001</v>
      </c>
      <c r="C10036">
        <v>-50053.40625</v>
      </c>
      <c r="D10036">
        <v>20341.552734000001</v>
      </c>
      <c r="E10036">
        <v>-8.5890999999999995E-2</v>
      </c>
      <c r="F10036">
        <v>9.9608000000000008</v>
      </c>
      <c r="G10036">
        <v>-0.12441199999999999</v>
      </c>
      <c r="H10036">
        <v>3.8275000000000003E-2</v>
      </c>
      <c r="I10036">
        <v>8.3429999999999997E-3</v>
      </c>
      <c r="J10036">
        <v>-2.1384E-2</v>
      </c>
      <c r="K10036">
        <v>1017.339966</v>
      </c>
      <c r="L10036">
        <v>40.642302999999998</v>
      </c>
      <c r="W10036">
        <f t="shared" si="156"/>
        <v>54046.767516020336</v>
      </c>
    </row>
    <row r="10037" spans="1:23" x14ac:dyDescent="0.3">
      <c r="A10037">
        <v>205.76249999999999</v>
      </c>
      <c r="B10037">
        <v>1448.8238530000001</v>
      </c>
      <c r="C10037">
        <v>-49994.90625</v>
      </c>
      <c r="D10037">
        <v>20143.080077999999</v>
      </c>
      <c r="E10037">
        <v>-8.4906999999999996E-2</v>
      </c>
      <c r="F10037">
        <v>9.9701140000000006</v>
      </c>
      <c r="G10037">
        <v>-0.13175100000000001</v>
      </c>
      <c r="H10037">
        <v>6.2737000000000001E-2</v>
      </c>
      <c r="I10037">
        <v>1.0581E-2</v>
      </c>
      <c r="J10037">
        <v>-2.7982E-2</v>
      </c>
      <c r="K10037">
        <v>1017.339966</v>
      </c>
      <c r="L10037">
        <v>40.642302999999998</v>
      </c>
      <c r="W10037">
        <f t="shared" si="156"/>
        <v>53919.694143531924</v>
      </c>
    </row>
    <row r="10038" spans="1:23" x14ac:dyDescent="0.3">
      <c r="A10038">
        <v>205.77375000000001</v>
      </c>
      <c r="B10038">
        <v>1415.2650149999999</v>
      </c>
      <c r="C10038">
        <v>-50029.082030999998</v>
      </c>
      <c r="D10038">
        <v>20311.152343999998</v>
      </c>
      <c r="E10038">
        <v>-0.109128</v>
      </c>
      <c r="F10038">
        <v>9.9622229999999998</v>
      </c>
      <c r="G10038">
        <v>-0.132937</v>
      </c>
      <c r="H10038">
        <v>7.0452000000000001E-2</v>
      </c>
      <c r="I10038">
        <v>1.2839E-2</v>
      </c>
      <c r="J10038">
        <v>-2.8618999999999999E-2</v>
      </c>
      <c r="K10038">
        <v>1017.339966</v>
      </c>
      <c r="L10038">
        <v>40.642302999999998</v>
      </c>
      <c r="W10038">
        <f t="shared" si="156"/>
        <v>54013.469926198843</v>
      </c>
    </row>
    <row r="10039" spans="1:23" x14ac:dyDescent="0.3">
      <c r="A10039">
        <v>205.785</v>
      </c>
      <c r="B10039">
        <v>1327.2073969999999</v>
      </c>
      <c r="C10039">
        <v>-50019.285155999998</v>
      </c>
      <c r="D10039">
        <v>20365.960937</v>
      </c>
      <c r="E10039">
        <v>-9.1800000000000007E-2</v>
      </c>
      <c r="F10039">
        <v>9.9589759999999998</v>
      </c>
      <c r="G10039">
        <v>-0.12829299999999999</v>
      </c>
      <c r="H10039">
        <v>7.5138999999999997E-2</v>
      </c>
      <c r="I10039">
        <v>1.4683999999999999E-2</v>
      </c>
      <c r="J10039">
        <v>-2.7307999999999999E-2</v>
      </c>
      <c r="K10039">
        <v>1017.339966</v>
      </c>
      <c r="L10039">
        <v>40.642302999999998</v>
      </c>
      <c r="W10039">
        <f t="shared" si="156"/>
        <v>54022.79826035766</v>
      </c>
    </row>
    <row r="10040" spans="1:23" x14ac:dyDescent="0.3">
      <c r="A10040">
        <v>205.79624999999999</v>
      </c>
      <c r="B10040">
        <v>1294.207764</v>
      </c>
      <c r="C10040">
        <v>-50109.203125</v>
      </c>
      <c r="D10040">
        <v>20127.396484000001</v>
      </c>
      <c r="E10040">
        <v>-9.8281999999999994E-2</v>
      </c>
      <c r="F10040">
        <v>9.9758370000000003</v>
      </c>
      <c r="G10040">
        <v>-0.12864900000000001</v>
      </c>
      <c r="H10040">
        <v>6.8102999999999997E-2</v>
      </c>
      <c r="I10040">
        <v>1.3386E-2</v>
      </c>
      <c r="J10040">
        <v>-2.1908E-2</v>
      </c>
      <c r="K10040">
        <v>1017.339966</v>
      </c>
      <c r="L10040">
        <v>40.642302999999998</v>
      </c>
      <c r="W10040">
        <f t="shared" si="156"/>
        <v>54015.917105822082</v>
      </c>
    </row>
    <row r="10041" spans="1:23" x14ac:dyDescent="0.3">
      <c r="A10041">
        <v>205.8075</v>
      </c>
      <c r="B10041">
        <v>1272.9700929999999</v>
      </c>
      <c r="C10041">
        <v>-50061.472655999998</v>
      </c>
      <c r="D10041">
        <v>20310.824218999998</v>
      </c>
      <c r="E10041">
        <v>-8.8679999999999995E-2</v>
      </c>
      <c r="F10041">
        <v>9.9649149999999995</v>
      </c>
      <c r="G10041">
        <v>-0.133352</v>
      </c>
      <c r="H10041">
        <v>5.2991000000000003E-2</v>
      </c>
      <c r="I10041">
        <v>1.1919000000000001E-2</v>
      </c>
      <c r="J10041">
        <v>-1.6008999999999999E-2</v>
      </c>
      <c r="K10041">
        <v>1017.3599850000001</v>
      </c>
      <c r="L10041">
        <v>40.644646000000002</v>
      </c>
      <c r="W10041">
        <f t="shared" si="156"/>
        <v>54039.810119949761</v>
      </c>
    </row>
    <row r="10042" spans="1:23" x14ac:dyDescent="0.3">
      <c r="A10042">
        <v>205.81874999999999</v>
      </c>
      <c r="B10042">
        <v>1332.7257079999999</v>
      </c>
      <c r="C10042">
        <v>-50084.300780999998</v>
      </c>
      <c r="D10042">
        <v>20345.347656000002</v>
      </c>
      <c r="E10042">
        <v>-9.0343000000000007E-2</v>
      </c>
      <c r="F10042">
        <v>9.9603289999999998</v>
      </c>
      <c r="G10042">
        <v>-0.12760299999999999</v>
      </c>
      <c r="H10042">
        <v>3.0425000000000001E-2</v>
      </c>
      <c r="I10042">
        <v>8.4690000000000008E-3</v>
      </c>
      <c r="J10042">
        <v>-1.0597000000000001E-2</v>
      </c>
      <c r="K10042">
        <v>1017.3599850000001</v>
      </c>
      <c r="L10042">
        <v>40.644646000000002</v>
      </c>
      <c r="W10042">
        <f t="shared" si="156"/>
        <v>54075.378073370375</v>
      </c>
    </row>
    <row r="10043" spans="1:23" x14ac:dyDescent="0.3">
      <c r="A10043">
        <v>205.83</v>
      </c>
      <c r="B10043">
        <v>1411.1673579999999</v>
      </c>
      <c r="C10043">
        <v>-50079.359375</v>
      </c>
      <c r="D10043">
        <v>20270.394531000002</v>
      </c>
      <c r="E10043">
        <v>-9.9472000000000005E-2</v>
      </c>
      <c r="F10043">
        <v>9.9753550000000004</v>
      </c>
      <c r="G10043">
        <v>-0.13075899999999999</v>
      </c>
      <c r="H10043">
        <v>5.6540000000000002E-3</v>
      </c>
      <c r="I10043">
        <v>5.9459999999999999E-3</v>
      </c>
      <c r="J10043">
        <v>-5.646E-3</v>
      </c>
      <c r="K10043">
        <v>1017.3599850000001</v>
      </c>
      <c r="L10043">
        <v>40.644646000000002</v>
      </c>
      <c r="W10043">
        <f t="shared" si="156"/>
        <v>54044.634545577966</v>
      </c>
    </row>
    <row r="10044" spans="1:23" x14ac:dyDescent="0.3">
      <c r="A10044">
        <v>205.84125</v>
      </c>
      <c r="B10044">
        <v>1299.3394780000001</v>
      </c>
      <c r="C10044">
        <v>-50080.253905999998</v>
      </c>
      <c r="D10044">
        <v>20205.34375</v>
      </c>
      <c r="E10044">
        <v>-0.10041</v>
      </c>
      <c r="F10044">
        <v>9.9670749999999995</v>
      </c>
      <c r="G10044">
        <v>-0.13908300000000001</v>
      </c>
      <c r="H10044">
        <v>-1.7824E-2</v>
      </c>
      <c r="I10044">
        <v>3.0799999999999998E-3</v>
      </c>
      <c r="J10044">
        <v>5.7600000000000001E-4</v>
      </c>
      <c r="K10044">
        <v>1017.3599850000001</v>
      </c>
      <c r="L10044">
        <v>40.644646000000002</v>
      </c>
      <c r="W10044">
        <f t="shared" si="156"/>
        <v>54018.293479377717</v>
      </c>
    </row>
    <row r="10045" spans="1:23" x14ac:dyDescent="0.3">
      <c r="A10045">
        <v>205.85249999999999</v>
      </c>
      <c r="B10045">
        <v>1233.4868160000001</v>
      </c>
      <c r="C10045">
        <v>-50107.503905999998</v>
      </c>
      <c r="D10045">
        <v>20357.042968999998</v>
      </c>
      <c r="E10045">
        <v>-9.6339999999999995E-2</v>
      </c>
      <c r="F10045">
        <v>9.9684849999999994</v>
      </c>
      <c r="G10045">
        <v>-0.143654</v>
      </c>
      <c r="H10045">
        <v>-3.3244999999999997E-2</v>
      </c>
      <c r="I10045">
        <v>5.2999999999999998E-4</v>
      </c>
      <c r="J10045">
        <v>3.8530000000000001E-3</v>
      </c>
      <c r="K10045">
        <v>1017.3599850000001</v>
      </c>
      <c r="L10045">
        <v>40.644646000000002</v>
      </c>
      <c r="W10045">
        <f t="shared" si="156"/>
        <v>54098.915292792735</v>
      </c>
    </row>
    <row r="10046" spans="1:23" x14ac:dyDescent="0.3">
      <c r="A10046">
        <v>205.86375000000001</v>
      </c>
      <c r="B10046">
        <v>1309.0424800000001</v>
      </c>
      <c r="C10046">
        <v>-50068.238280999998</v>
      </c>
      <c r="D10046">
        <v>20391.591797000001</v>
      </c>
      <c r="E10046">
        <v>-8.8500999999999996E-2</v>
      </c>
      <c r="F10046">
        <v>9.967231</v>
      </c>
      <c r="G10046">
        <v>-0.13463800000000001</v>
      </c>
      <c r="H10046">
        <v>-3.5768000000000001E-2</v>
      </c>
      <c r="I10046">
        <v>-3.3599999999999998E-4</v>
      </c>
      <c r="J10046">
        <v>3.356E-3</v>
      </c>
      <c r="K10046">
        <v>1017.3599850000001</v>
      </c>
      <c r="L10046">
        <v>40.644646000000002</v>
      </c>
      <c r="W10046">
        <f t="shared" si="156"/>
        <v>54077.343618126397</v>
      </c>
    </row>
    <row r="10047" spans="1:23" x14ac:dyDescent="0.3">
      <c r="A10047">
        <v>205.875</v>
      </c>
      <c r="B10047">
        <v>1294.9307859999999</v>
      </c>
      <c r="C10047">
        <v>-50135.84375</v>
      </c>
      <c r="D10047">
        <v>20184.291015999999</v>
      </c>
      <c r="E10047">
        <v>-9.3578999999999996E-2</v>
      </c>
      <c r="F10047">
        <v>9.958005</v>
      </c>
      <c r="G10047">
        <v>-0.124482</v>
      </c>
      <c r="H10047">
        <v>-3.4481999999999999E-2</v>
      </c>
      <c r="I10047">
        <v>-1.282572E-5</v>
      </c>
      <c r="J10047">
        <v>3.663E-3</v>
      </c>
      <c r="K10047">
        <v>1017.3599850000001</v>
      </c>
      <c r="L10047">
        <v>40.644646000000002</v>
      </c>
      <c r="W10047">
        <f t="shared" si="156"/>
        <v>54061.865284907835</v>
      </c>
    </row>
    <row r="10048" spans="1:23" x14ac:dyDescent="0.3">
      <c r="A10048">
        <v>205.88624999999999</v>
      </c>
      <c r="B10048">
        <v>1371.0770259999999</v>
      </c>
      <c r="C10048">
        <v>-50077.414062000003</v>
      </c>
      <c r="D10048">
        <v>20340.400390999999</v>
      </c>
      <c r="E10048">
        <v>-8.1247E-2</v>
      </c>
      <c r="F10048">
        <v>9.9615460000000002</v>
      </c>
      <c r="G10048">
        <v>-0.13392599999999999</v>
      </c>
      <c r="H10048">
        <v>-1.9137000000000001E-2</v>
      </c>
      <c r="I10048">
        <v>2.4510000000000001E-3</v>
      </c>
      <c r="J10048">
        <v>-1.7899999999999999E-4</v>
      </c>
      <c r="K10048">
        <v>1017.3599850000001</v>
      </c>
      <c r="L10048">
        <v>40.644646000000002</v>
      </c>
      <c r="W10048">
        <f t="shared" si="156"/>
        <v>54068.097242407319</v>
      </c>
    </row>
    <row r="10049" spans="1:23" x14ac:dyDescent="0.3">
      <c r="A10049">
        <v>205.89750000000001</v>
      </c>
      <c r="B10049">
        <v>1420.841797</v>
      </c>
      <c r="C10049">
        <v>-50115.664062000003</v>
      </c>
      <c r="D10049">
        <v>20367.341797000001</v>
      </c>
      <c r="E10049">
        <v>-8.6862999999999996E-2</v>
      </c>
      <c r="F10049">
        <v>9.9612619999999996</v>
      </c>
      <c r="G10049">
        <v>-0.127831</v>
      </c>
      <c r="H10049">
        <v>-1.1310000000000001E-3</v>
      </c>
      <c r="I10049">
        <v>4.0210000000000003E-3</v>
      </c>
      <c r="J10049">
        <v>-7.4640000000000001E-3</v>
      </c>
      <c r="K10049">
        <v>1017.3599850000001</v>
      </c>
      <c r="L10049">
        <v>40.644646000000002</v>
      </c>
      <c r="W10049">
        <f t="shared" si="156"/>
        <v>54114.944217500255</v>
      </c>
    </row>
    <row r="10050" spans="1:23" x14ac:dyDescent="0.3">
      <c r="A10050">
        <v>205.90875</v>
      </c>
      <c r="B10050">
        <v>1318.781982</v>
      </c>
      <c r="C10050">
        <v>-50142.714844000002</v>
      </c>
      <c r="D10050">
        <v>20330.259765999999</v>
      </c>
      <c r="E10050">
        <v>-8.9724999999999999E-2</v>
      </c>
      <c r="F10050">
        <v>9.9608460000000001</v>
      </c>
      <c r="G10050">
        <v>-0.122285</v>
      </c>
      <c r="H10050">
        <v>2.6165999999999998E-2</v>
      </c>
      <c r="I10050">
        <v>6.4999999999999997E-3</v>
      </c>
      <c r="J10050">
        <v>-1.8280999999999999E-2</v>
      </c>
      <c r="K10050">
        <v>1017.349976</v>
      </c>
      <c r="L10050">
        <v>40.644646000000002</v>
      </c>
      <c r="W10050">
        <f t="shared" ref="W10050:W10113" si="157">SQRT((B10050)^2+(C10050)^2+(D10050)^2)</f>
        <v>54123.474574308188</v>
      </c>
    </row>
    <row r="10051" spans="1:23" x14ac:dyDescent="0.3">
      <c r="A10051">
        <v>205.92</v>
      </c>
      <c r="B10051">
        <v>1280.631226</v>
      </c>
      <c r="C10051">
        <v>-50099.347655999998</v>
      </c>
      <c r="D10051">
        <v>20256.585937</v>
      </c>
      <c r="E10051">
        <v>-9.6156000000000005E-2</v>
      </c>
      <c r="F10051">
        <v>9.9613019999999999</v>
      </c>
      <c r="G10051">
        <v>-0.12602099999999999</v>
      </c>
      <c r="H10051">
        <v>5.1961E-2</v>
      </c>
      <c r="I10051">
        <v>9.0650000000000001E-3</v>
      </c>
      <c r="J10051">
        <v>-2.4801E-2</v>
      </c>
      <c r="K10051">
        <v>1017.349976</v>
      </c>
      <c r="L10051">
        <v>40.644646000000002</v>
      </c>
      <c r="W10051">
        <f t="shared" si="157"/>
        <v>54054.730835670853</v>
      </c>
    </row>
    <row r="10052" spans="1:23" x14ac:dyDescent="0.3">
      <c r="A10052">
        <v>205.93125000000001</v>
      </c>
      <c r="B10052">
        <v>1325.9056399999999</v>
      </c>
      <c r="C10052">
        <v>-50141.003905999998</v>
      </c>
      <c r="D10052">
        <v>20271.181640999999</v>
      </c>
      <c r="E10052">
        <v>-9.6190999999999999E-2</v>
      </c>
      <c r="F10052">
        <v>9.9514669999999992</v>
      </c>
      <c r="G10052">
        <v>-0.13255600000000001</v>
      </c>
      <c r="H10052">
        <v>6.8957000000000004E-2</v>
      </c>
      <c r="I10052">
        <v>1.2352999999999999E-2</v>
      </c>
      <c r="J10052">
        <v>-2.8701999999999998E-2</v>
      </c>
      <c r="K10052">
        <v>1017.349976</v>
      </c>
      <c r="L10052">
        <v>40.644646000000002</v>
      </c>
      <c r="W10052">
        <f t="shared" si="157"/>
        <v>54099.899293715018</v>
      </c>
    </row>
    <row r="10053" spans="1:23" x14ac:dyDescent="0.3">
      <c r="A10053">
        <v>205.9425</v>
      </c>
      <c r="B10053">
        <v>1463.2514650000001</v>
      </c>
      <c r="C10053">
        <v>-50047.082030999998</v>
      </c>
      <c r="D10053">
        <v>20316.150390999999</v>
      </c>
      <c r="E10053">
        <v>-9.5897999999999997E-2</v>
      </c>
      <c r="F10053">
        <v>9.9450190000000003</v>
      </c>
      <c r="G10053">
        <v>-0.12582399999999999</v>
      </c>
      <c r="H10053">
        <v>7.7491000000000004E-2</v>
      </c>
      <c r="I10053">
        <v>1.4222E-2</v>
      </c>
      <c r="J10053">
        <v>-2.9898000000000001E-2</v>
      </c>
      <c r="K10053">
        <v>1017.349976</v>
      </c>
      <c r="L10053">
        <v>40.644646000000002</v>
      </c>
      <c r="W10053">
        <f t="shared" si="157"/>
        <v>54033.299837944345</v>
      </c>
    </row>
    <row r="10054" spans="1:23" x14ac:dyDescent="0.3">
      <c r="A10054">
        <v>205.95375000000001</v>
      </c>
      <c r="B10054">
        <v>1256.193726</v>
      </c>
      <c r="C10054">
        <v>-50144.222655999998</v>
      </c>
      <c r="D10054">
        <v>20297.025390999999</v>
      </c>
      <c r="E10054">
        <v>-9.2474000000000001E-2</v>
      </c>
      <c r="F10054">
        <v>9.9567669999999993</v>
      </c>
      <c r="G10054">
        <v>-0.13349900000000001</v>
      </c>
      <c r="H10054">
        <v>7.4390999999999999E-2</v>
      </c>
      <c r="I10054">
        <v>1.4042000000000001E-2</v>
      </c>
      <c r="J10054">
        <v>-2.6293E-2</v>
      </c>
      <c r="K10054">
        <v>1017.349976</v>
      </c>
      <c r="L10054">
        <v>40.644646000000002</v>
      </c>
      <c r="W10054">
        <f t="shared" si="157"/>
        <v>54110.907663563026</v>
      </c>
    </row>
    <row r="10055" spans="1:23" x14ac:dyDescent="0.3">
      <c r="A10055">
        <v>205.965</v>
      </c>
      <c r="B10055">
        <v>1403.3422849999999</v>
      </c>
      <c r="C10055">
        <v>-50070.613280999998</v>
      </c>
      <c r="D10055">
        <v>20217.261718999998</v>
      </c>
      <c r="E10055">
        <v>-9.8848000000000005E-2</v>
      </c>
      <c r="F10055">
        <v>9.9752659999999995</v>
      </c>
      <c r="G10055">
        <v>-0.121184</v>
      </c>
      <c r="H10055">
        <v>6.4498E-2</v>
      </c>
      <c r="I10055">
        <v>1.2881E-2</v>
      </c>
      <c r="J10055">
        <v>-2.0494999999999999E-2</v>
      </c>
      <c r="K10055">
        <v>1017.349976</v>
      </c>
      <c r="L10055">
        <v>40.644646000000002</v>
      </c>
      <c r="W10055">
        <f t="shared" si="157"/>
        <v>54016.417460980003</v>
      </c>
    </row>
    <row r="10056" spans="1:23" x14ac:dyDescent="0.3">
      <c r="A10056">
        <v>205.97624999999999</v>
      </c>
      <c r="B10056">
        <v>1304.3332519999999</v>
      </c>
      <c r="C10056">
        <v>-50144.210937000003</v>
      </c>
      <c r="D10056">
        <v>20406.175781000002</v>
      </c>
      <c r="E10056">
        <v>-0.106365</v>
      </c>
      <c r="F10056">
        <v>9.9719990000000003</v>
      </c>
      <c r="G10056">
        <v>-0.12844800000000001</v>
      </c>
      <c r="H10056">
        <v>3.9484999999999999E-2</v>
      </c>
      <c r="I10056">
        <v>9.3189999999999992E-3</v>
      </c>
      <c r="J10056">
        <v>-1.404E-2</v>
      </c>
      <c r="K10056">
        <v>1017.349976</v>
      </c>
      <c r="L10056">
        <v>40.644646000000002</v>
      </c>
      <c r="W10056">
        <f t="shared" si="157"/>
        <v>54153.071803284576</v>
      </c>
    </row>
    <row r="10057" spans="1:23" x14ac:dyDescent="0.3">
      <c r="A10057">
        <v>205.98750000000001</v>
      </c>
      <c r="B10057">
        <v>1254.891846</v>
      </c>
      <c r="C10057">
        <v>-50080.214844000002</v>
      </c>
      <c r="D10057">
        <v>20254.935547000001</v>
      </c>
      <c r="E10057">
        <v>-9.0329000000000007E-2</v>
      </c>
      <c r="F10057">
        <v>9.9608270000000001</v>
      </c>
      <c r="G10057">
        <v>-0.12845200000000001</v>
      </c>
      <c r="H10057">
        <v>2.1333999999999999E-2</v>
      </c>
      <c r="I10057">
        <v>7.6229999999999996E-3</v>
      </c>
      <c r="J10057">
        <v>-8.0160000000000006E-3</v>
      </c>
      <c r="K10057">
        <v>1017.349976</v>
      </c>
      <c r="L10057">
        <v>40.644646000000002</v>
      </c>
      <c r="W10057">
        <f t="shared" si="157"/>
        <v>54035.775985725231</v>
      </c>
    </row>
    <row r="10058" spans="1:23" x14ac:dyDescent="0.3">
      <c r="A10058">
        <v>205.99875</v>
      </c>
      <c r="B10058">
        <v>1216.8089600000001</v>
      </c>
      <c r="C10058">
        <v>-50124.199219000002</v>
      </c>
      <c r="D10058">
        <v>20408.851562</v>
      </c>
      <c r="E10058">
        <v>-8.2765000000000005E-2</v>
      </c>
      <c r="F10058">
        <v>9.973077</v>
      </c>
      <c r="G10058">
        <v>-0.12623500000000001</v>
      </c>
      <c r="H10058">
        <v>-9.6299999999999999E-4</v>
      </c>
      <c r="I10058">
        <v>5.0829999999999998E-3</v>
      </c>
      <c r="J10058">
        <v>-4.3949999999999996E-3</v>
      </c>
      <c r="K10058">
        <v>1017.349976</v>
      </c>
      <c r="L10058">
        <v>40.644646000000002</v>
      </c>
      <c r="W10058">
        <f t="shared" si="157"/>
        <v>54133.51266517707</v>
      </c>
    </row>
    <row r="10059" spans="1:23" x14ac:dyDescent="0.3">
      <c r="A10059">
        <v>206.01</v>
      </c>
      <c r="B10059">
        <v>1301.4282229999999</v>
      </c>
      <c r="C10059">
        <v>-50098.429687000003</v>
      </c>
      <c r="D10059">
        <v>20251.791015999999</v>
      </c>
      <c r="E10059">
        <v>-8.5006999999999999E-2</v>
      </c>
      <c r="F10059">
        <v>9.955603</v>
      </c>
      <c r="G10059">
        <v>-0.11975</v>
      </c>
      <c r="H10059">
        <v>-2.0405E-2</v>
      </c>
      <c r="I10059">
        <v>2.6940000000000002E-3</v>
      </c>
      <c r="J10059">
        <v>1.191E-3</v>
      </c>
      <c r="K10059">
        <v>1017.3599850000001</v>
      </c>
      <c r="L10059">
        <v>40.644646000000002</v>
      </c>
      <c r="W10059">
        <f t="shared" si="157"/>
        <v>54052.580066807568</v>
      </c>
    </row>
    <row r="10060" spans="1:23" x14ac:dyDescent="0.3">
      <c r="A10060">
        <v>206.02125000000001</v>
      </c>
      <c r="B10060">
        <v>1371.22937</v>
      </c>
      <c r="C10060">
        <v>-50096.816405999998</v>
      </c>
      <c r="D10060">
        <v>20376.458984000001</v>
      </c>
      <c r="E10060">
        <v>-9.2691999999999997E-2</v>
      </c>
      <c r="F10060">
        <v>9.9620270000000009</v>
      </c>
      <c r="G10060">
        <v>-0.124581</v>
      </c>
      <c r="H10060">
        <v>-3.0693999999999999E-2</v>
      </c>
      <c r="I10060">
        <v>1.1069999999999999E-3</v>
      </c>
      <c r="J10060">
        <v>2.9849999999999998E-3</v>
      </c>
      <c r="K10060">
        <v>1017.3599850000001</v>
      </c>
      <c r="L10060">
        <v>40.644646000000002</v>
      </c>
      <c r="W10060">
        <f t="shared" si="157"/>
        <v>54099.642926069813</v>
      </c>
    </row>
    <row r="10061" spans="1:23" x14ac:dyDescent="0.3">
      <c r="A10061">
        <v>206.0325</v>
      </c>
      <c r="B10061">
        <v>1299.0629879999999</v>
      </c>
      <c r="C10061">
        <v>-50150.078125</v>
      </c>
      <c r="D10061">
        <v>20413.244140999999</v>
      </c>
      <c r="E10061">
        <v>-9.3098E-2</v>
      </c>
      <c r="F10061">
        <v>9.9516340000000003</v>
      </c>
      <c r="G10061">
        <v>-0.13741700000000001</v>
      </c>
      <c r="H10061">
        <v>-3.9556000000000001E-2</v>
      </c>
      <c r="I10061">
        <v>-7.4799999999999997E-4</v>
      </c>
      <c r="J10061">
        <v>5.9410000000000001E-3</v>
      </c>
      <c r="K10061">
        <v>1017.3599850000001</v>
      </c>
      <c r="L10061">
        <v>40.644646000000002</v>
      </c>
      <c r="W10061">
        <f t="shared" si="157"/>
        <v>54161.04169004198</v>
      </c>
    </row>
    <row r="10062" spans="1:23" x14ac:dyDescent="0.3">
      <c r="A10062">
        <v>206.04374999999999</v>
      </c>
      <c r="B10062">
        <v>1422.7451169999999</v>
      </c>
      <c r="C10062">
        <v>-50086.121094000002</v>
      </c>
      <c r="D10062">
        <v>20400.380859000001</v>
      </c>
      <c r="E10062">
        <v>-9.4374E-2</v>
      </c>
      <c r="F10062">
        <v>9.9571620000000003</v>
      </c>
      <c r="G10062">
        <v>-0.14521300000000001</v>
      </c>
      <c r="H10062">
        <v>-2.8898E-2</v>
      </c>
      <c r="I10062">
        <v>8.1800000000000004E-4</v>
      </c>
      <c r="J10062">
        <v>1.5839999999999999E-3</v>
      </c>
      <c r="K10062">
        <v>1017.3599850000001</v>
      </c>
      <c r="L10062">
        <v>40.644646000000002</v>
      </c>
      <c r="W10062">
        <f t="shared" si="157"/>
        <v>54100.085666318802</v>
      </c>
    </row>
    <row r="10063" spans="1:23" x14ac:dyDescent="0.3">
      <c r="A10063">
        <v>206.05500000000001</v>
      </c>
      <c r="B10063">
        <v>1297.224365</v>
      </c>
      <c r="C10063">
        <v>-50140.230469000002</v>
      </c>
      <c r="D10063">
        <v>20307.119140999999</v>
      </c>
      <c r="E10063">
        <v>-0.113401</v>
      </c>
      <c r="F10063">
        <v>9.9659519999999997</v>
      </c>
      <c r="G10063">
        <v>-0.141157</v>
      </c>
      <c r="H10063">
        <v>-1.2749999999999999E-2</v>
      </c>
      <c r="I10063">
        <v>1.8469999999999999E-3</v>
      </c>
      <c r="J10063">
        <v>-3.0969999999999999E-3</v>
      </c>
      <c r="K10063">
        <v>1017.3599850000001</v>
      </c>
      <c r="L10063">
        <v>40.644646000000002</v>
      </c>
      <c r="W10063">
        <f t="shared" si="157"/>
        <v>54111.963467835412</v>
      </c>
    </row>
    <row r="10064" spans="1:23" x14ac:dyDescent="0.3">
      <c r="A10064">
        <v>206.06625</v>
      </c>
      <c r="B10064">
        <v>1360.395874</v>
      </c>
      <c r="C10064">
        <v>-50096.941405999998</v>
      </c>
      <c r="D10064">
        <v>20252.492187</v>
      </c>
      <c r="E10064">
        <v>-0.105824</v>
      </c>
      <c r="F10064">
        <v>9.9636110000000002</v>
      </c>
      <c r="G10064">
        <v>-0.138767</v>
      </c>
      <c r="H10064">
        <v>9.4420000000000007E-3</v>
      </c>
      <c r="I10064">
        <v>4.4590000000000003E-3</v>
      </c>
      <c r="J10064">
        <v>-1.0732999999999999E-2</v>
      </c>
      <c r="K10064">
        <v>1017.3599850000001</v>
      </c>
      <c r="L10064">
        <v>40.644646000000002</v>
      </c>
      <c r="W10064">
        <f t="shared" si="157"/>
        <v>54052.915323363355</v>
      </c>
    </row>
    <row r="10065" spans="1:23" x14ac:dyDescent="0.3">
      <c r="A10065">
        <v>206.07749999999999</v>
      </c>
      <c r="B10065">
        <v>1284.3428960000001</v>
      </c>
      <c r="C10065">
        <v>-50135.324219000002</v>
      </c>
      <c r="D10065">
        <v>20279.666015999999</v>
      </c>
      <c r="E10065">
        <v>-0.102727</v>
      </c>
      <c r="F10065">
        <v>9.9720359999999992</v>
      </c>
      <c r="G10065">
        <v>-0.117933</v>
      </c>
      <c r="H10065">
        <v>3.5992999999999997E-2</v>
      </c>
      <c r="I10065">
        <v>7.5230000000000002E-3</v>
      </c>
      <c r="J10065">
        <v>-2.0837000000000001E-2</v>
      </c>
      <c r="K10065">
        <v>1017.3599850000001</v>
      </c>
      <c r="L10065">
        <v>40.644646000000002</v>
      </c>
      <c r="W10065">
        <f t="shared" si="157"/>
        <v>54096.81252106504</v>
      </c>
    </row>
    <row r="10066" spans="1:23" x14ac:dyDescent="0.3">
      <c r="A10066">
        <v>206.08875</v>
      </c>
      <c r="B10066">
        <v>1312.2651370000001</v>
      </c>
      <c r="C10066">
        <v>-50111</v>
      </c>
      <c r="D10066">
        <v>20354.257812</v>
      </c>
      <c r="E10066">
        <v>-9.4424999999999995E-2</v>
      </c>
      <c r="F10066">
        <v>9.9726339999999993</v>
      </c>
      <c r="G10066">
        <v>-0.121999</v>
      </c>
      <c r="H10066">
        <v>5.3115000000000002E-2</v>
      </c>
      <c r="I10066">
        <v>1.0544E-2</v>
      </c>
      <c r="J10066">
        <v>-2.6152999999999999E-2</v>
      </c>
      <c r="K10066">
        <v>1017.3599850000001</v>
      </c>
      <c r="L10066">
        <v>40.644646000000002</v>
      </c>
      <c r="W10066">
        <f t="shared" si="157"/>
        <v>54102.958993636836</v>
      </c>
    </row>
    <row r="10067" spans="1:23" x14ac:dyDescent="0.3">
      <c r="A10067">
        <v>206.1</v>
      </c>
      <c r="B10067">
        <v>1432.365112</v>
      </c>
      <c r="C10067">
        <v>-50094.296875</v>
      </c>
      <c r="D10067">
        <v>20335.380859000001</v>
      </c>
      <c r="E10067">
        <v>-9.8239000000000007E-2</v>
      </c>
      <c r="F10067">
        <v>9.9673180000000006</v>
      </c>
      <c r="G10067">
        <v>-0.13228799999999999</v>
      </c>
      <c r="H10067">
        <v>6.7789000000000002E-2</v>
      </c>
      <c r="I10067">
        <v>1.2782E-2</v>
      </c>
      <c r="J10067">
        <v>-2.8478E-2</v>
      </c>
      <c r="K10067">
        <v>1017.349976</v>
      </c>
      <c r="L10067">
        <v>40.647185999999998</v>
      </c>
      <c r="W10067">
        <f t="shared" si="157"/>
        <v>54083.435207975584</v>
      </c>
    </row>
    <row r="10068" spans="1:23" x14ac:dyDescent="0.3">
      <c r="A10068">
        <v>206.11125000000001</v>
      </c>
      <c r="B10068">
        <v>1386.7232670000001</v>
      </c>
      <c r="C10068">
        <v>-50138.9375</v>
      </c>
      <c r="D10068">
        <v>20330.269531000002</v>
      </c>
      <c r="E10068">
        <v>-9.8695000000000005E-2</v>
      </c>
      <c r="F10068">
        <v>9.9588750000000008</v>
      </c>
      <c r="G10068">
        <v>-0.13414999999999999</v>
      </c>
      <c r="H10068">
        <v>7.5232999999999994E-2</v>
      </c>
      <c r="I10068">
        <v>1.4108000000000001E-2</v>
      </c>
      <c r="J10068">
        <v>-2.7453999999999999E-2</v>
      </c>
      <c r="K10068">
        <v>1017.349976</v>
      </c>
      <c r="L10068">
        <v>40.647185999999998</v>
      </c>
      <c r="W10068">
        <f t="shared" si="157"/>
        <v>54121.676934951414</v>
      </c>
    </row>
    <row r="10069" spans="1:23" x14ac:dyDescent="0.3">
      <c r="A10069">
        <v>206.1225</v>
      </c>
      <c r="B10069">
        <v>1350.184937</v>
      </c>
      <c r="C10069">
        <v>-50094.511719000002</v>
      </c>
      <c r="D10069">
        <v>20272.439452999999</v>
      </c>
      <c r="E10069">
        <v>-0.10566300000000001</v>
      </c>
      <c r="F10069">
        <v>9.9602599999999999</v>
      </c>
      <c r="G10069">
        <v>-0.14059099999999999</v>
      </c>
      <c r="H10069">
        <v>7.2372000000000006E-2</v>
      </c>
      <c r="I10069">
        <v>1.3546000000000001E-2</v>
      </c>
      <c r="J10069">
        <v>-2.4469999999999999E-2</v>
      </c>
      <c r="K10069">
        <v>1017.349976</v>
      </c>
      <c r="L10069">
        <v>40.647185999999998</v>
      </c>
      <c r="W10069">
        <f t="shared" si="157"/>
        <v>54057.884763507725</v>
      </c>
    </row>
    <row r="10070" spans="1:23" x14ac:dyDescent="0.3">
      <c r="A10070">
        <v>206.13374999999999</v>
      </c>
      <c r="B10070">
        <v>1405.1507570000001</v>
      </c>
      <c r="C10070">
        <v>-50164.789062000003</v>
      </c>
      <c r="D10070">
        <v>20375.398437</v>
      </c>
      <c r="E10070">
        <v>-9.5666000000000001E-2</v>
      </c>
      <c r="F10070">
        <v>9.9635230000000004</v>
      </c>
      <c r="G10070">
        <v>-0.12982099999999999</v>
      </c>
      <c r="H10070">
        <v>5.5756E-2</v>
      </c>
      <c r="I10070">
        <v>1.1637E-2</v>
      </c>
      <c r="J10070">
        <v>-1.6643999999999999E-2</v>
      </c>
      <c r="K10070">
        <v>1017.349976</v>
      </c>
      <c r="L10070">
        <v>40.647185999999998</v>
      </c>
      <c r="W10070">
        <f t="shared" si="157"/>
        <v>54163.062798842489</v>
      </c>
    </row>
    <row r="10071" spans="1:23" x14ac:dyDescent="0.3">
      <c r="A10071">
        <v>206.14500000000001</v>
      </c>
      <c r="B10071">
        <v>1403.010986</v>
      </c>
      <c r="C10071">
        <v>-50064.875</v>
      </c>
      <c r="D10071">
        <v>20452.830077999999</v>
      </c>
      <c r="E10071">
        <v>-8.9394000000000001E-2</v>
      </c>
      <c r="F10071">
        <v>9.9667639999999995</v>
      </c>
      <c r="G10071">
        <v>-0.128052</v>
      </c>
      <c r="H10071">
        <v>3.526E-2</v>
      </c>
      <c r="I10071">
        <v>9.6570000000000007E-3</v>
      </c>
      <c r="J10071">
        <v>-1.1403999999999999E-2</v>
      </c>
      <c r="K10071">
        <v>1017.349976</v>
      </c>
      <c r="L10071">
        <v>40.647185999999998</v>
      </c>
      <c r="W10071">
        <f t="shared" si="157"/>
        <v>54099.7080102287</v>
      </c>
    </row>
    <row r="10072" spans="1:23" x14ac:dyDescent="0.3">
      <c r="A10072">
        <v>206.15625</v>
      </c>
      <c r="B10072">
        <v>1325.336914</v>
      </c>
      <c r="C10072">
        <v>-50115.390625</v>
      </c>
      <c r="D10072">
        <v>20375.941406000002</v>
      </c>
      <c r="E10072">
        <v>-9.2414999999999997E-2</v>
      </c>
      <c r="F10072">
        <v>9.9573400000000003</v>
      </c>
      <c r="G10072">
        <v>-0.118365</v>
      </c>
      <c r="H10072">
        <v>1.4368000000000001E-2</v>
      </c>
      <c r="I10072">
        <v>7.4850000000000003E-3</v>
      </c>
      <c r="J10072">
        <v>-6.7999999999999996E-3</v>
      </c>
      <c r="K10072">
        <v>1017.349976</v>
      </c>
      <c r="L10072">
        <v>40.647185999999998</v>
      </c>
      <c r="W10072">
        <f t="shared" si="157"/>
        <v>54115.505020397752</v>
      </c>
    </row>
    <row r="10073" spans="1:23" x14ac:dyDescent="0.3">
      <c r="A10073">
        <v>206.16749999999999</v>
      </c>
      <c r="B10073">
        <v>1385.841553</v>
      </c>
      <c r="C10073">
        <v>-50102.996094000002</v>
      </c>
      <c r="D10073">
        <v>20468.630859000001</v>
      </c>
      <c r="E10073">
        <v>-8.8072999999999999E-2</v>
      </c>
      <c r="F10073">
        <v>9.9610090000000007</v>
      </c>
      <c r="G10073">
        <v>-0.12826699999999999</v>
      </c>
      <c r="H10073">
        <v>-1.7089E-2</v>
      </c>
      <c r="I10073">
        <v>3.382E-3</v>
      </c>
      <c r="J10073">
        <v>1.2400000000000001E-4</v>
      </c>
      <c r="K10073">
        <v>1017.349976</v>
      </c>
      <c r="L10073">
        <v>40.647185999999998</v>
      </c>
      <c r="W10073">
        <f t="shared" si="157"/>
        <v>54140.517393606504</v>
      </c>
    </row>
    <row r="10074" spans="1:23" x14ac:dyDescent="0.3">
      <c r="A10074">
        <v>206.17875000000001</v>
      </c>
      <c r="B10074">
        <v>1384.6282960000001</v>
      </c>
      <c r="C10074">
        <v>-50127.351562000003</v>
      </c>
      <c r="D10074">
        <v>20402.40625</v>
      </c>
      <c r="E10074">
        <v>-0.111647</v>
      </c>
      <c r="F10074">
        <v>9.9602450000000005</v>
      </c>
      <c r="G10074">
        <v>-0.130186</v>
      </c>
      <c r="H10074">
        <v>-2.9977E-2</v>
      </c>
      <c r="I10074">
        <v>1.3309999999999999E-3</v>
      </c>
      <c r="J10074">
        <v>3.663E-3</v>
      </c>
      <c r="K10074">
        <v>1017.349976</v>
      </c>
      <c r="L10074">
        <v>40.647185999999998</v>
      </c>
      <c r="W10074">
        <f t="shared" si="157"/>
        <v>54138.034235909116</v>
      </c>
    </row>
    <row r="10075" spans="1:23" x14ac:dyDescent="0.3">
      <c r="A10075">
        <v>206.19</v>
      </c>
      <c r="B10075">
        <v>1292.7891850000001</v>
      </c>
      <c r="C10075">
        <v>-50107.785155999998</v>
      </c>
      <c r="D10075">
        <v>20342.136718999998</v>
      </c>
      <c r="E10075">
        <v>-0.101545</v>
      </c>
      <c r="F10075">
        <v>9.9619149999999994</v>
      </c>
      <c r="G10075">
        <v>-0.139933</v>
      </c>
      <c r="H10075">
        <v>-3.8217000000000001E-2</v>
      </c>
      <c r="I10075">
        <v>-1.013E-3</v>
      </c>
      <c r="J10075">
        <v>5.3480000000000003E-3</v>
      </c>
      <c r="K10075">
        <v>1017.349976</v>
      </c>
      <c r="L10075">
        <v>40.647185999999998</v>
      </c>
      <c r="W10075">
        <f t="shared" si="157"/>
        <v>54094.953215722395</v>
      </c>
    </row>
    <row r="10076" spans="1:23" x14ac:dyDescent="0.3">
      <c r="A10076">
        <v>206.20124999999999</v>
      </c>
      <c r="B10076">
        <v>1362.5527340000001</v>
      </c>
      <c r="C10076">
        <v>-50075.894530999998</v>
      </c>
      <c r="D10076">
        <v>20311.837890999999</v>
      </c>
      <c r="E10076">
        <v>-0.10127700000000001</v>
      </c>
      <c r="F10076">
        <v>9.9687710000000003</v>
      </c>
      <c r="G10076">
        <v>-0.13095999999999999</v>
      </c>
      <c r="H10076">
        <v>-3.4566E-2</v>
      </c>
      <c r="I10076">
        <v>-7.4600000000000003E-4</v>
      </c>
      <c r="J10076">
        <v>4.1729999999999996E-3</v>
      </c>
      <c r="K10076">
        <v>1017.369995</v>
      </c>
      <c r="L10076">
        <v>40.654411000000003</v>
      </c>
      <c r="W10076">
        <f t="shared" si="157"/>
        <v>54055.735325153335</v>
      </c>
    </row>
    <row r="10077" spans="1:23" x14ac:dyDescent="0.3">
      <c r="A10077">
        <v>206.21250000000001</v>
      </c>
      <c r="B10077">
        <v>1338.4495850000001</v>
      </c>
      <c r="C10077">
        <v>-50130.902344000002</v>
      </c>
      <c r="D10077">
        <v>20363.066406000002</v>
      </c>
      <c r="E10077">
        <v>-9.3404000000000001E-2</v>
      </c>
      <c r="F10077">
        <v>9.9655260000000006</v>
      </c>
      <c r="G10077">
        <v>-0.12640399999999999</v>
      </c>
      <c r="H10077">
        <v>-2.6505999999999998E-2</v>
      </c>
      <c r="I10077">
        <v>4.6999999999999999E-4</v>
      </c>
      <c r="J10077">
        <v>4.08E-4</v>
      </c>
      <c r="K10077">
        <v>1017.369995</v>
      </c>
      <c r="L10077">
        <v>40.654411000000003</v>
      </c>
      <c r="W10077">
        <f t="shared" si="157"/>
        <v>54125.347948723778</v>
      </c>
    </row>
    <row r="10078" spans="1:23" x14ac:dyDescent="0.3">
      <c r="A10078">
        <v>206.22375</v>
      </c>
      <c r="B10078">
        <v>1334.7426760000001</v>
      </c>
      <c r="C10078">
        <v>-50074.019530999998</v>
      </c>
      <c r="D10078">
        <v>20373.445312</v>
      </c>
      <c r="E10078">
        <v>-9.4286999999999996E-2</v>
      </c>
      <c r="F10078">
        <v>9.9574409999999993</v>
      </c>
      <c r="G10078">
        <v>-0.122931</v>
      </c>
      <c r="H10078">
        <v>-2.6020000000000001E-3</v>
      </c>
      <c r="I10078">
        <v>2.7950000000000002E-3</v>
      </c>
      <c r="J10078">
        <v>-7.0920000000000002E-3</v>
      </c>
      <c r="K10078">
        <v>1017.369995</v>
      </c>
      <c r="L10078">
        <v>40.654411000000003</v>
      </c>
      <c r="W10078">
        <f t="shared" si="157"/>
        <v>54076.485128779954</v>
      </c>
    </row>
    <row r="10079" spans="1:23" x14ac:dyDescent="0.3">
      <c r="A10079">
        <v>206.23500000000001</v>
      </c>
      <c r="B10079">
        <v>1411.275269</v>
      </c>
      <c r="C10079">
        <v>-50141.621094000002</v>
      </c>
      <c r="D10079">
        <v>20336.679687</v>
      </c>
      <c r="E10079">
        <v>-0.102386</v>
      </c>
      <c r="F10079">
        <v>9.9518039999999992</v>
      </c>
      <c r="G10079">
        <v>-0.124806</v>
      </c>
      <c r="H10079">
        <v>2.0469000000000001E-2</v>
      </c>
      <c r="I10079">
        <v>6.1919999999999996E-3</v>
      </c>
      <c r="J10079">
        <v>-1.5705E-2</v>
      </c>
      <c r="K10079">
        <v>1017.369995</v>
      </c>
      <c r="L10079">
        <v>40.654411000000003</v>
      </c>
      <c r="W10079">
        <f t="shared" si="157"/>
        <v>54127.205770396053</v>
      </c>
    </row>
    <row r="10080" spans="1:23" x14ac:dyDescent="0.3">
      <c r="A10080">
        <v>206.24625</v>
      </c>
      <c r="B10080">
        <v>1358.583496</v>
      </c>
      <c r="C10080">
        <v>-50082.578125</v>
      </c>
      <c r="D10080">
        <v>20322.425781000002</v>
      </c>
      <c r="E10080">
        <v>-9.4947000000000004E-2</v>
      </c>
      <c r="F10080">
        <v>9.9532249999999998</v>
      </c>
      <c r="G10080">
        <v>-0.127554</v>
      </c>
      <c r="H10080">
        <v>4.6064000000000001E-2</v>
      </c>
      <c r="I10080">
        <v>9.306E-3</v>
      </c>
      <c r="J10080">
        <v>-2.4126000000000002E-2</v>
      </c>
      <c r="K10080">
        <v>1017.369995</v>
      </c>
      <c r="L10080">
        <v>40.654411000000003</v>
      </c>
      <c r="W10080">
        <f t="shared" si="157"/>
        <v>54065.805925617955</v>
      </c>
    </row>
    <row r="10081" spans="1:23" x14ac:dyDescent="0.3">
      <c r="A10081">
        <v>206.25749999999999</v>
      </c>
      <c r="B10081">
        <v>1364.399048</v>
      </c>
      <c r="C10081">
        <v>-50140.699219000002</v>
      </c>
      <c r="D10081">
        <v>20227.232422000001</v>
      </c>
      <c r="E10081">
        <v>-9.103E-2</v>
      </c>
      <c r="F10081">
        <v>9.9609679999999994</v>
      </c>
      <c r="G10081">
        <v>-0.14710699999999999</v>
      </c>
      <c r="H10081">
        <v>6.3582E-2</v>
      </c>
      <c r="I10081">
        <v>1.1511E-2</v>
      </c>
      <c r="J10081">
        <v>-2.7810000000000001E-2</v>
      </c>
      <c r="K10081">
        <v>1017.369995</v>
      </c>
      <c r="L10081">
        <v>40.654411000000003</v>
      </c>
      <c r="W10081">
        <f t="shared" si="157"/>
        <v>54084.121832438206</v>
      </c>
    </row>
    <row r="10082" spans="1:23" x14ac:dyDescent="0.3">
      <c r="A10082">
        <v>206.26875000000001</v>
      </c>
      <c r="B10082">
        <v>1299.0935059999999</v>
      </c>
      <c r="C10082">
        <v>-50093</v>
      </c>
      <c r="D10082">
        <v>20496.669922000001</v>
      </c>
      <c r="E10082">
        <v>-9.4636999999999999E-2</v>
      </c>
      <c r="F10082">
        <v>9.9705539999999999</v>
      </c>
      <c r="G10082">
        <v>-0.128605</v>
      </c>
      <c r="H10082">
        <v>7.2286000000000003E-2</v>
      </c>
      <c r="I10082">
        <v>1.2663000000000001E-2</v>
      </c>
      <c r="J10082">
        <v>-2.8183E-2</v>
      </c>
      <c r="K10082">
        <v>1017.369995</v>
      </c>
      <c r="L10082">
        <v>40.654411000000003</v>
      </c>
      <c r="W10082">
        <f t="shared" si="157"/>
        <v>54139.724517481161</v>
      </c>
    </row>
    <row r="10083" spans="1:23" x14ac:dyDescent="0.3">
      <c r="A10083">
        <v>206.28</v>
      </c>
      <c r="B10083">
        <v>1346.8256839999999</v>
      </c>
      <c r="C10083">
        <v>-50102.386719000002</v>
      </c>
      <c r="D10083">
        <v>20475.121093999998</v>
      </c>
      <c r="E10083">
        <v>-0.10248599999999999</v>
      </c>
      <c r="F10083">
        <v>9.9712189999999996</v>
      </c>
      <c r="G10083">
        <v>-0.131271</v>
      </c>
      <c r="H10083">
        <v>7.6664999999999997E-2</v>
      </c>
      <c r="I10083">
        <v>1.3231E-2</v>
      </c>
      <c r="J10083">
        <v>-2.6579999999999999E-2</v>
      </c>
      <c r="K10083">
        <v>1017.369995</v>
      </c>
      <c r="L10083">
        <v>40.654411000000003</v>
      </c>
      <c r="W10083">
        <f t="shared" si="157"/>
        <v>54141.422941933044</v>
      </c>
    </row>
    <row r="10084" spans="1:23" x14ac:dyDescent="0.3">
      <c r="A10084">
        <v>206.29124999999999</v>
      </c>
      <c r="B10084">
        <v>1252.591064</v>
      </c>
      <c r="C10084">
        <v>-50128.78125</v>
      </c>
      <c r="D10084">
        <v>20341.162109000001</v>
      </c>
      <c r="E10084">
        <v>-9.4833000000000001E-2</v>
      </c>
      <c r="F10084">
        <v>9.9741999999999997</v>
      </c>
      <c r="G10084">
        <v>-0.13642099999999999</v>
      </c>
      <c r="H10084">
        <v>6.4297999999999994E-2</v>
      </c>
      <c r="I10084">
        <v>1.2475E-2</v>
      </c>
      <c r="J10084">
        <v>-2.1248E-2</v>
      </c>
      <c r="K10084">
        <v>1017.369995</v>
      </c>
      <c r="L10084">
        <v>40.654411000000003</v>
      </c>
      <c r="W10084">
        <f t="shared" si="157"/>
        <v>54113.090559758108</v>
      </c>
    </row>
    <row r="10085" spans="1:23" x14ac:dyDescent="0.3">
      <c r="A10085">
        <v>206.30250000000001</v>
      </c>
      <c r="B10085">
        <v>1356.7376710000001</v>
      </c>
      <c r="C10085">
        <v>-50084.34375</v>
      </c>
      <c r="D10085">
        <v>20497.402343999998</v>
      </c>
      <c r="E10085">
        <v>-0.10646600000000001</v>
      </c>
      <c r="F10085">
        <v>9.9724789999999999</v>
      </c>
      <c r="G10085">
        <v>-0.12823399999999999</v>
      </c>
      <c r="H10085">
        <v>4.9200000000000001E-2</v>
      </c>
      <c r="I10085">
        <v>1.0555E-2</v>
      </c>
      <c r="J10085">
        <v>-1.5332999999999999E-2</v>
      </c>
      <c r="K10085">
        <v>1017.369995</v>
      </c>
      <c r="L10085">
        <v>40.649529000000001</v>
      </c>
      <c r="W10085">
        <f t="shared" si="157"/>
        <v>54133.406772785798</v>
      </c>
    </row>
    <row r="10086" spans="1:23" x14ac:dyDescent="0.3">
      <c r="A10086">
        <v>206.31375</v>
      </c>
      <c r="B10086">
        <v>1295.072876</v>
      </c>
      <c r="C10086">
        <v>-50120.523437000003</v>
      </c>
      <c r="D10086">
        <v>20375.166015999999</v>
      </c>
      <c r="E10086">
        <v>-0.10074900000000001</v>
      </c>
      <c r="F10086">
        <v>9.9645949999999992</v>
      </c>
      <c r="G10086">
        <v>-0.12048300000000001</v>
      </c>
      <c r="H10086">
        <v>2.2734000000000001E-2</v>
      </c>
      <c r="I10086">
        <v>7.6839999999999999E-3</v>
      </c>
      <c r="J10086">
        <v>-8.9929999999999993E-3</v>
      </c>
      <c r="K10086">
        <v>1017.369995</v>
      </c>
      <c r="L10086">
        <v>40.649529000000001</v>
      </c>
      <c r="W10086">
        <f t="shared" si="157"/>
        <v>54119.233859438355</v>
      </c>
    </row>
    <row r="10087" spans="1:23" x14ac:dyDescent="0.3">
      <c r="A10087">
        <v>206.32499999999999</v>
      </c>
      <c r="B10087">
        <v>1448.8194579999999</v>
      </c>
      <c r="C10087">
        <v>-50073.429687000003</v>
      </c>
      <c r="D10087">
        <v>20434.046875</v>
      </c>
      <c r="E10087">
        <v>-0.11659899999999999</v>
      </c>
      <c r="F10087">
        <v>9.9589929999999995</v>
      </c>
      <c r="G10087">
        <v>-0.122409</v>
      </c>
      <c r="H10087">
        <v>-8.92E-4</v>
      </c>
      <c r="I10087">
        <v>5.0359999999999997E-3</v>
      </c>
      <c r="J10087">
        <v>-2.215E-3</v>
      </c>
      <c r="K10087">
        <v>1017.369995</v>
      </c>
      <c r="L10087">
        <v>40.649529000000001</v>
      </c>
      <c r="W10087">
        <f t="shared" si="157"/>
        <v>54101.7348162747</v>
      </c>
    </row>
    <row r="10088" spans="1:23" x14ac:dyDescent="0.3">
      <c r="A10088">
        <v>206.33625000000001</v>
      </c>
      <c r="B10088">
        <v>1367.2631839999999</v>
      </c>
      <c r="C10088">
        <v>-50127.050780999998</v>
      </c>
      <c r="D10088">
        <v>20370.716797000001</v>
      </c>
      <c r="E10088">
        <v>-8.6457999999999993E-2</v>
      </c>
      <c r="F10088">
        <v>9.9536090000000002</v>
      </c>
      <c r="G10088">
        <v>-0.12735299999999999</v>
      </c>
      <c r="H10088">
        <v>-1.9435000000000001E-2</v>
      </c>
      <c r="I10088">
        <v>3.0249999999999999E-3</v>
      </c>
      <c r="J10088">
        <v>2.2200000000000002E-3</v>
      </c>
      <c r="K10088">
        <v>1017.369995</v>
      </c>
      <c r="L10088">
        <v>40.649529000000001</v>
      </c>
      <c r="W10088">
        <f t="shared" si="157"/>
        <v>54125.379734823589</v>
      </c>
    </row>
    <row r="10089" spans="1:23" x14ac:dyDescent="0.3">
      <c r="A10089">
        <v>206.3475</v>
      </c>
      <c r="B10089">
        <v>1309.051025</v>
      </c>
      <c r="C10089">
        <v>-50103.761719000002</v>
      </c>
      <c r="D10089">
        <v>20495.992187</v>
      </c>
      <c r="E10089">
        <v>-7.9378000000000004E-2</v>
      </c>
      <c r="F10089">
        <v>9.9458859999999998</v>
      </c>
      <c r="G10089">
        <v>-0.13575999999999999</v>
      </c>
      <c r="H10089">
        <v>-3.2682000000000003E-2</v>
      </c>
      <c r="I10089">
        <v>4.4200000000000001E-4</v>
      </c>
      <c r="J10089">
        <v>4.7980000000000002E-3</v>
      </c>
      <c r="K10089">
        <v>1017.369995</v>
      </c>
      <c r="L10089">
        <v>40.649529000000001</v>
      </c>
      <c r="W10089">
        <f t="shared" si="157"/>
        <v>54149.665268678706</v>
      </c>
    </row>
    <row r="10090" spans="1:23" x14ac:dyDescent="0.3">
      <c r="A10090">
        <v>206.35874999999999</v>
      </c>
      <c r="B10090">
        <v>1367.3908690000001</v>
      </c>
      <c r="C10090">
        <v>-50133.03125</v>
      </c>
      <c r="D10090">
        <v>20267.453125</v>
      </c>
      <c r="E10090">
        <v>-9.8407999999999995E-2</v>
      </c>
      <c r="F10090">
        <v>9.9711940000000006</v>
      </c>
      <c r="G10090">
        <v>-0.13409699999999999</v>
      </c>
      <c r="H10090">
        <v>-3.4557999999999998E-2</v>
      </c>
      <c r="I10090">
        <v>-5.2099999999999998E-4</v>
      </c>
      <c r="J10090">
        <v>5.0959999999999998E-3</v>
      </c>
      <c r="K10090">
        <v>1017.369995</v>
      </c>
      <c r="L10090">
        <v>40.649529000000001</v>
      </c>
      <c r="W10090">
        <f t="shared" si="157"/>
        <v>54092.145791012706</v>
      </c>
    </row>
    <row r="10091" spans="1:23" x14ac:dyDescent="0.3">
      <c r="A10091">
        <v>206.37</v>
      </c>
      <c r="B10091">
        <v>1284.890991</v>
      </c>
      <c r="C10091">
        <v>-50109.765625</v>
      </c>
      <c r="D10091">
        <v>20315.552734000001</v>
      </c>
      <c r="E10091">
        <v>-0.10038999999999999</v>
      </c>
      <c r="F10091">
        <v>9.9607620000000008</v>
      </c>
      <c r="G10091">
        <v>-0.127166</v>
      </c>
      <c r="H10091">
        <v>-3.1912999999999997E-2</v>
      </c>
      <c r="I10091">
        <v>-2.1159249999999999E-5</v>
      </c>
      <c r="J10091">
        <v>2.4629999999999999E-3</v>
      </c>
      <c r="K10091">
        <v>1017.369995</v>
      </c>
      <c r="L10091">
        <v>40.649529000000001</v>
      </c>
      <c r="W10091">
        <f t="shared" si="157"/>
        <v>54086.608682178616</v>
      </c>
    </row>
    <row r="10092" spans="1:23" x14ac:dyDescent="0.3">
      <c r="A10092">
        <v>206.38124999999999</v>
      </c>
      <c r="B10092">
        <v>1275.079346</v>
      </c>
      <c r="C10092">
        <v>-50080.472655999998</v>
      </c>
      <c r="D10092">
        <v>20366.064452999999</v>
      </c>
      <c r="E10092">
        <v>-9.8254999999999995E-2</v>
      </c>
      <c r="F10092">
        <v>9.9686029999999999</v>
      </c>
      <c r="G10092">
        <v>-0.14208799999999999</v>
      </c>
      <c r="H10092">
        <v>-1.7184999999999999E-2</v>
      </c>
      <c r="I10092">
        <v>2.0920000000000001E-3</v>
      </c>
      <c r="J10092">
        <v>-2.2430000000000002E-3</v>
      </c>
      <c r="K10092">
        <v>1017.369995</v>
      </c>
      <c r="L10092">
        <v>40.649529000000001</v>
      </c>
      <c r="W10092">
        <f t="shared" si="157"/>
        <v>54078.241004037001</v>
      </c>
    </row>
    <row r="10093" spans="1:23" x14ac:dyDescent="0.3">
      <c r="A10093">
        <v>206.39250000000001</v>
      </c>
      <c r="B10093">
        <v>1175.8007809999999</v>
      </c>
      <c r="C10093">
        <v>-50153.960937000003</v>
      </c>
      <c r="D10093">
        <v>20402.355468999998</v>
      </c>
      <c r="E10093">
        <v>-0.104356</v>
      </c>
      <c r="F10093">
        <v>9.9647930000000002</v>
      </c>
      <c r="G10093">
        <v>-0.1313</v>
      </c>
      <c r="H10093">
        <v>6.2719999999999998E-3</v>
      </c>
      <c r="I10093">
        <v>4.6499999999999996E-3</v>
      </c>
      <c r="J10093">
        <v>-9.7850000000000003E-3</v>
      </c>
      <c r="K10093">
        <v>1017.369995</v>
      </c>
      <c r="L10093">
        <v>40.649529000000001</v>
      </c>
      <c r="W10093">
        <f t="shared" si="157"/>
        <v>54157.71795257031</v>
      </c>
    </row>
    <row r="10094" spans="1:23" x14ac:dyDescent="0.3">
      <c r="A10094">
        <v>206.40375</v>
      </c>
      <c r="B10094">
        <v>1338.569702</v>
      </c>
      <c r="C10094">
        <v>-50102.117187000003</v>
      </c>
      <c r="D10094">
        <v>20265.849609000001</v>
      </c>
      <c r="E10094">
        <v>-0.10088999999999999</v>
      </c>
      <c r="F10094">
        <v>9.9559169999999995</v>
      </c>
      <c r="G10094">
        <v>-0.121477</v>
      </c>
      <c r="H10094">
        <v>2.9633E-2</v>
      </c>
      <c r="I10094">
        <v>7.5669999999999999E-3</v>
      </c>
      <c r="J10094">
        <v>-1.7472999999999999E-2</v>
      </c>
      <c r="K10094">
        <v>1017.380005</v>
      </c>
      <c r="L10094">
        <v>40.654411000000003</v>
      </c>
      <c r="W10094">
        <f t="shared" si="157"/>
        <v>54062.173243790327</v>
      </c>
    </row>
    <row r="10095" spans="1:23" x14ac:dyDescent="0.3">
      <c r="A10095">
        <v>206.41499999999999</v>
      </c>
      <c r="B10095">
        <v>1266.768433</v>
      </c>
      <c r="C10095">
        <v>-50130.132812000003</v>
      </c>
      <c r="D10095">
        <v>20341.748047000001</v>
      </c>
      <c r="E10095">
        <v>-0.105439</v>
      </c>
      <c r="F10095">
        <v>9.9681949999999997</v>
      </c>
      <c r="G10095">
        <v>-0.140371</v>
      </c>
      <c r="H10095">
        <v>5.1416999999999997E-2</v>
      </c>
      <c r="I10095">
        <v>9.9039999999999996E-3</v>
      </c>
      <c r="J10095">
        <v>-2.4787E-2</v>
      </c>
      <c r="K10095">
        <v>1017.380005</v>
      </c>
      <c r="L10095">
        <v>40.654411000000003</v>
      </c>
      <c r="W10095">
        <f t="shared" si="157"/>
        <v>54114.892881897424</v>
      </c>
    </row>
    <row r="10096" spans="1:23" x14ac:dyDescent="0.3">
      <c r="A10096">
        <v>206.42625000000001</v>
      </c>
      <c r="B10096">
        <v>1351.8350829999999</v>
      </c>
      <c r="C10096">
        <v>-50085.433594000002</v>
      </c>
      <c r="D10096">
        <v>20391.181640999999</v>
      </c>
      <c r="E10096">
        <v>-9.5892000000000005E-2</v>
      </c>
      <c r="F10096">
        <v>9.9656269999999996</v>
      </c>
      <c r="G10096">
        <v>-0.13894699999999999</v>
      </c>
      <c r="H10096">
        <v>6.7948999999999996E-2</v>
      </c>
      <c r="I10096">
        <v>1.2137999999999999E-2</v>
      </c>
      <c r="J10096">
        <v>-2.8277E-2</v>
      </c>
      <c r="K10096">
        <v>1017.380005</v>
      </c>
      <c r="L10096">
        <v>40.654411000000003</v>
      </c>
      <c r="W10096">
        <f t="shared" si="157"/>
        <v>54094.16239398544</v>
      </c>
    </row>
    <row r="10097" spans="1:23" x14ac:dyDescent="0.3">
      <c r="A10097">
        <v>206.4375</v>
      </c>
      <c r="B10097">
        <v>1324.39978</v>
      </c>
      <c r="C10097">
        <v>-50136.96875</v>
      </c>
      <c r="D10097">
        <v>20252.929687</v>
      </c>
      <c r="E10097">
        <v>-9.9301E-2</v>
      </c>
      <c r="F10097">
        <v>9.9723299999999995</v>
      </c>
      <c r="G10097">
        <v>-0.142402</v>
      </c>
      <c r="H10097">
        <v>7.9340999999999995E-2</v>
      </c>
      <c r="I10097">
        <v>1.4541E-2</v>
      </c>
      <c r="J10097">
        <v>-2.9408E-2</v>
      </c>
      <c r="K10097">
        <v>1017.380005</v>
      </c>
      <c r="L10097">
        <v>40.654411000000003</v>
      </c>
      <c r="W10097">
        <f t="shared" si="157"/>
        <v>54089.285733149656</v>
      </c>
    </row>
    <row r="10098" spans="1:23" x14ac:dyDescent="0.3">
      <c r="A10098">
        <v>206.44874999999999</v>
      </c>
      <c r="B10098">
        <v>1360.2806399999999</v>
      </c>
      <c r="C10098">
        <v>-50094.773437000003</v>
      </c>
      <c r="D10098">
        <v>20366.566406000002</v>
      </c>
      <c r="E10098">
        <v>-9.5663999999999999E-2</v>
      </c>
      <c r="F10098">
        <v>9.9662749999999996</v>
      </c>
      <c r="G10098">
        <v>-0.12107900000000001</v>
      </c>
      <c r="H10098">
        <v>7.1207999999999994E-2</v>
      </c>
      <c r="I10098">
        <v>1.2775E-2</v>
      </c>
      <c r="J10098">
        <v>-2.393E-2</v>
      </c>
      <c r="K10098">
        <v>1017.380005</v>
      </c>
      <c r="L10098">
        <v>40.654411000000003</v>
      </c>
      <c r="W10098">
        <f t="shared" si="157"/>
        <v>54093.749327384656</v>
      </c>
    </row>
    <row r="10099" spans="1:23" x14ac:dyDescent="0.3">
      <c r="A10099">
        <v>206.46</v>
      </c>
      <c r="B10099">
        <v>1317.820068</v>
      </c>
      <c r="C10099">
        <v>-50098.53125</v>
      </c>
      <c r="D10099">
        <v>20322.826172000001</v>
      </c>
      <c r="E10099">
        <v>-0.10104100000000001</v>
      </c>
      <c r="F10099">
        <v>9.9571500000000004</v>
      </c>
      <c r="G10099">
        <v>-0.128222</v>
      </c>
      <c r="H10099">
        <v>5.9693000000000003E-2</v>
      </c>
      <c r="I10099">
        <v>1.1775000000000001E-2</v>
      </c>
      <c r="J10099">
        <v>-1.8956000000000001E-2</v>
      </c>
      <c r="K10099">
        <v>1017.380005</v>
      </c>
      <c r="L10099">
        <v>40.654411000000003</v>
      </c>
      <c r="W10099">
        <f t="shared" si="157"/>
        <v>54079.725838396946</v>
      </c>
    </row>
    <row r="10100" spans="1:23" x14ac:dyDescent="0.3">
      <c r="A10100">
        <v>206.47125</v>
      </c>
      <c r="B10100">
        <v>1300.2485349999999</v>
      </c>
      <c r="C10100">
        <v>-50088.351562000003</v>
      </c>
      <c r="D10100">
        <v>20366.099609000001</v>
      </c>
      <c r="E10100">
        <v>-8.5460999999999995E-2</v>
      </c>
      <c r="F10100">
        <v>9.9623539999999995</v>
      </c>
      <c r="G10100">
        <v>-0.12820100000000001</v>
      </c>
      <c r="H10100">
        <v>3.7803999999999997E-2</v>
      </c>
      <c r="I10100">
        <v>8.6149999999999994E-3</v>
      </c>
      <c r="J10100">
        <v>-1.3559999999999999E-2</v>
      </c>
      <c r="K10100">
        <v>1017.380005</v>
      </c>
      <c r="L10100">
        <v>40.654411000000003</v>
      </c>
      <c r="W10100">
        <f t="shared" si="157"/>
        <v>54086.149999190995</v>
      </c>
    </row>
    <row r="10101" spans="1:23" x14ac:dyDescent="0.3">
      <c r="A10101">
        <v>206.48249999999999</v>
      </c>
      <c r="B10101">
        <v>1316.9145510000001</v>
      </c>
      <c r="C10101">
        <v>-50065.097655999998</v>
      </c>
      <c r="D10101">
        <v>20323.294922000001</v>
      </c>
      <c r="E10101">
        <v>-0.10314</v>
      </c>
      <c r="F10101">
        <v>9.9699550000000006</v>
      </c>
      <c r="G10101">
        <v>-0.12697</v>
      </c>
      <c r="H10101">
        <v>9.5890000000000003E-3</v>
      </c>
      <c r="I10101">
        <v>6.1900000000000002E-3</v>
      </c>
      <c r="J10101">
        <v>-6.1380000000000002E-3</v>
      </c>
      <c r="K10101">
        <v>1017.380005</v>
      </c>
      <c r="L10101">
        <v>40.654411000000003</v>
      </c>
      <c r="W10101">
        <f t="shared" si="157"/>
        <v>54048.909181648087</v>
      </c>
    </row>
    <row r="10102" spans="1:23" x14ac:dyDescent="0.3">
      <c r="A10102">
        <v>206.49375000000001</v>
      </c>
      <c r="B10102">
        <v>1272.5445560000001</v>
      </c>
      <c r="C10102">
        <v>-50123.402344000002</v>
      </c>
      <c r="D10102">
        <v>20376.257812</v>
      </c>
      <c r="E10102">
        <v>-9.0623999999999996E-2</v>
      </c>
      <c r="F10102">
        <v>9.9712709999999998</v>
      </c>
      <c r="G10102">
        <v>-0.12110899999999999</v>
      </c>
      <c r="H10102">
        <v>-9.3460000000000001E-3</v>
      </c>
      <c r="I10102">
        <v>3.4280000000000001E-3</v>
      </c>
      <c r="J10102">
        <v>-1.286E-3</v>
      </c>
      <c r="K10102">
        <v>1017.380005</v>
      </c>
      <c r="L10102">
        <v>40.654411000000003</v>
      </c>
      <c r="W10102">
        <f t="shared" si="157"/>
        <v>54121.77671332124</v>
      </c>
    </row>
    <row r="10103" spans="1:23" x14ac:dyDescent="0.3">
      <c r="A10103">
        <v>206.505</v>
      </c>
      <c r="B10103">
        <v>1198.497437</v>
      </c>
      <c r="C10103">
        <v>-50059.851562000003</v>
      </c>
      <c r="D10103">
        <v>20352.541015999999</v>
      </c>
      <c r="E10103">
        <v>-7.8043000000000001E-2</v>
      </c>
      <c r="F10103">
        <v>9.9687330000000003</v>
      </c>
      <c r="G10103">
        <v>-0.12463</v>
      </c>
      <c r="H10103">
        <v>-3.0710000000000001E-2</v>
      </c>
      <c r="I10103">
        <v>1.1789999999999999E-3</v>
      </c>
      <c r="J10103">
        <v>4.712E-3</v>
      </c>
      <c r="K10103">
        <v>1017.389954</v>
      </c>
      <c r="L10103">
        <v>40.654411000000003</v>
      </c>
      <c r="W10103">
        <f t="shared" si="157"/>
        <v>54052.299306541368</v>
      </c>
    </row>
    <row r="10104" spans="1:23" x14ac:dyDescent="0.3">
      <c r="A10104">
        <v>206.51625000000001</v>
      </c>
      <c r="B10104">
        <v>1309.6142580000001</v>
      </c>
      <c r="C10104">
        <v>-50161.058594000002</v>
      </c>
      <c r="D10104">
        <v>20292.699218999998</v>
      </c>
      <c r="E10104">
        <v>-9.3390000000000001E-2</v>
      </c>
      <c r="F10104">
        <v>9.9447220000000005</v>
      </c>
      <c r="G10104">
        <v>-0.13655</v>
      </c>
      <c r="H10104">
        <v>-3.7448000000000002E-2</v>
      </c>
      <c r="I10104">
        <v>-3.39E-4</v>
      </c>
      <c r="J10104">
        <v>5.2300000000000003E-3</v>
      </c>
      <c r="K10104">
        <v>1017.389954</v>
      </c>
      <c r="L10104">
        <v>40.654411000000003</v>
      </c>
      <c r="W10104">
        <f t="shared" si="157"/>
        <v>54126.153847915899</v>
      </c>
    </row>
    <row r="10105" spans="1:23" x14ac:dyDescent="0.3">
      <c r="A10105">
        <v>206.5275</v>
      </c>
      <c r="B10105">
        <v>1201.33313</v>
      </c>
      <c r="C10105">
        <v>-50116.035155999998</v>
      </c>
      <c r="D10105">
        <v>20278.972656000002</v>
      </c>
      <c r="E10105">
        <v>-9.2928999999999998E-2</v>
      </c>
      <c r="F10105">
        <v>9.9483960000000007</v>
      </c>
      <c r="G10105">
        <v>-0.143011</v>
      </c>
      <c r="H10105">
        <v>-3.7128000000000001E-2</v>
      </c>
      <c r="I10105">
        <v>-9.0600000000000001E-4</v>
      </c>
      <c r="J10105">
        <v>4.6750000000000003E-3</v>
      </c>
      <c r="K10105">
        <v>1017.389954</v>
      </c>
      <c r="L10105">
        <v>40.654411000000003</v>
      </c>
      <c r="W10105">
        <f t="shared" si="157"/>
        <v>54076.768699964487</v>
      </c>
    </row>
    <row r="10106" spans="1:23" x14ac:dyDescent="0.3">
      <c r="A10106">
        <v>206.53874999999999</v>
      </c>
      <c r="B10106">
        <v>1342.2479249999999</v>
      </c>
      <c r="C10106">
        <v>-50124.78125</v>
      </c>
      <c r="D10106">
        <v>20325.375</v>
      </c>
      <c r="E10106">
        <v>-8.0959000000000003E-2</v>
      </c>
      <c r="F10106">
        <v>9.9536909999999992</v>
      </c>
      <c r="G10106">
        <v>-0.14321800000000001</v>
      </c>
      <c r="H10106">
        <v>-2.5122999999999999E-2</v>
      </c>
      <c r="I10106">
        <v>5.5199999999999997E-4</v>
      </c>
      <c r="J10106">
        <v>4.35E-4</v>
      </c>
      <c r="K10106">
        <v>1017.389954</v>
      </c>
      <c r="L10106">
        <v>40.654411000000003</v>
      </c>
      <c r="W10106">
        <f t="shared" si="157"/>
        <v>54105.602239908054</v>
      </c>
    </row>
    <row r="10107" spans="1:23" x14ac:dyDescent="0.3">
      <c r="A10107">
        <v>206.55</v>
      </c>
      <c r="B10107">
        <v>1182.5085449999999</v>
      </c>
      <c r="C10107">
        <v>-50116.792969000002</v>
      </c>
      <c r="D10107">
        <v>20381.318359000001</v>
      </c>
      <c r="E10107">
        <v>-9.3889E-2</v>
      </c>
      <c r="F10107">
        <v>9.9546100000000006</v>
      </c>
      <c r="G10107">
        <v>-0.137238</v>
      </c>
      <c r="H10107">
        <v>-5.5919999999999997E-3</v>
      </c>
      <c r="I10107">
        <v>2.8349999999999998E-3</v>
      </c>
      <c r="J10107">
        <v>-5.757E-3</v>
      </c>
      <c r="K10107">
        <v>1017.389954</v>
      </c>
      <c r="L10107">
        <v>40.654411000000003</v>
      </c>
      <c r="W10107">
        <f t="shared" si="157"/>
        <v>54115.519049599039</v>
      </c>
    </row>
    <row r="10108" spans="1:23" x14ac:dyDescent="0.3">
      <c r="A10108">
        <v>206.56125</v>
      </c>
      <c r="B10108">
        <v>1265.869995</v>
      </c>
      <c r="C10108">
        <v>-50100.746094000002</v>
      </c>
      <c r="D10108">
        <v>20325.136718999998</v>
      </c>
      <c r="E10108">
        <v>-8.8788000000000006E-2</v>
      </c>
      <c r="F10108">
        <v>9.9748210000000004</v>
      </c>
      <c r="G10108">
        <v>-0.130023</v>
      </c>
      <c r="H10108">
        <v>2.0055E-2</v>
      </c>
      <c r="I10108">
        <v>5.7400000000000003E-3</v>
      </c>
      <c r="J10108">
        <v>-1.4855999999999999E-2</v>
      </c>
      <c r="K10108">
        <v>1017.389954</v>
      </c>
      <c r="L10108">
        <v>40.654411000000003</v>
      </c>
      <c r="W10108">
        <f t="shared" si="157"/>
        <v>54081.405017489509</v>
      </c>
    </row>
    <row r="10109" spans="1:23" x14ac:dyDescent="0.3">
      <c r="A10109">
        <v>206.57249999999999</v>
      </c>
      <c r="B10109">
        <v>1304.510254</v>
      </c>
      <c r="C10109">
        <v>-50135.910155999998</v>
      </c>
      <c r="D10109">
        <v>20384.228515999999</v>
      </c>
      <c r="E10109">
        <v>-9.9180000000000004E-2</v>
      </c>
      <c r="F10109">
        <v>9.9771140000000003</v>
      </c>
      <c r="G10109">
        <v>-0.11899899999999999</v>
      </c>
      <c r="H10109">
        <v>4.4665000000000003E-2</v>
      </c>
      <c r="I10109">
        <v>9.0119999999999992E-3</v>
      </c>
      <c r="J10109">
        <v>-2.2079999999999999E-2</v>
      </c>
      <c r="K10109">
        <v>1017.389954</v>
      </c>
      <c r="L10109">
        <v>40.654411000000003</v>
      </c>
      <c r="W10109">
        <f t="shared" si="157"/>
        <v>54137.122257890675</v>
      </c>
    </row>
    <row r="10110" spans="1:23" x14ac:dyDescent="0.3">
      <c r="A10110">
        <v>206.58375000000001</v>
      </c>
      <c r="B10110">
        <v>1258.7700199999999</v>
      </c>
      <c r="C10110">
        <v>-50096.292969000002</v>
      </c>
      <c r="D10110">
        <v>20398.244140999999</v>
      </c>
      <c r="E10110">
        <v>-0.105768</v>
      </c>
      <c r="F10110">
        <v>9.9658650000000009</v>
      </c>
      <c r="G10110">
        <v>-0.11819300000000001</v>
      </c>
      <c r="H10110">
        <v>6.2136999999999998E-2</v>
      </c>
      <c r="I10110">
        <v>1.1311999999999999E-2</v>
      </c>
      <c r="J10110">
        <v>-2.7493E-2</v>
      </c>
      <c r="K10110">
        <v>1017.389954</v>
      </c>
      <c r="L10110">
        <v>40.654411000000003</v>
      </c>
      <c r="W10110">
        <f t="shared" si="157"/>
        <v>54104.634138260008</v>
      </c>
    </row>
    <row r="10111" spans="1:23" x14ac:dyDescent="0.3">
      <c r="A10111">
        <v>206.595</v>
      </c>
      <c r="B10111">
        <v>1264.9470209999999</v>
      </c>
      <c r="C10111">
        <v>-50127.484375</v>
      </c>
      <c r="D10111">
        <v>20409.34375</v>
      </c>
      <c r="E10111">
        <v>-9.2405000000000001E-2</v>
      </c>
      <c r="F10111">
        <v>9.9555790000000002</v>
      </c>
      <c r="G10111">
        <v>-0.127028</v>
      </c>
      <c r="H10111">
        <v>7.3806999999999998E-2</v>
      </c>
      <c r="I10111">
        <v>1.3918E-2</v>
      </c>
      <c r="J10111">
        <v>-2.9100000000000001E-2</v>
      </c>
      <c r="K10111">
        <v>1017.389954</v>
      </c>
      <c r="L10111">
        <v>40.654411000000003</v>
      </c>
      <c r="W10111">
        <f t="shared" si="157"/>
        <v>54137.843446497478</v>
      </c>
    </row>
    <row r="10112" spans="1:23" x14ac:dyDescent="0.3">
      <c r="A10112">
        <v>206.60624999999999</v>
      </c>
      <c r="B10112">
        <v>1326.6313479999999</v>
      </c>
      <c r="C10112">
        <v>-50096.675780999998</v>
      </c>
      <c r="D10112">
        <v>20279.947265999999</v>
      </c>
      <c r="E10112">
        <v>-8.9306999999999997E-2</v>
      </c>
      <c r="F10112">
        <v>9.962567</v>
      </c>
      <c r="G10112">
        <v>-0.13314699999999999</v>
      </c>
      <c r="H10112">
        <v>7.2262999999999994E-2</v>
      </c>
      <c r="I10112">
        <v>1.3644999999999999E-2</v>
      </c>
      <c r="J10112">
        <v>-2.6744E-2</v>
      </c>
      <c r="K10112">
        <v>1017.380005</v>
      </c>
      <c r="L10112">
        <v>40.656951999999997</v>
      </c>
      <c r="W10112">
        <f t="shared" si="157"/>
        <v>54062.122934193663</v>
      </c>
    </row>
    <row r="10113" spans="1:23" x14ac:dyDescent="0.3">
      <c r="A10113">
        <v>206.61750000000001</v>
      </c>
      <c r="B10113">
        <v>1283.9548339999999</v>
      </c>
      <c r="C10113">
        <v>-50122.9375</v>
      </c>
      <c r="D10113">
        <v>20266.654297000001</v>
      </c>
      <c r="E10113">
        <v>-9.3726000000000004E-2</v>
      </c>
      <c r="F10113">
        <v>9.9550319999999992</v>
      </c>
      <c r="G10113">
        <v>-0.130747</v>
      </c>
      <c r="H10113">
        <v>6.6802E-2</v>
      </c>
      <c r="I10113">
        <v>1.2426E-2</v>
      </c>
      <c r="J10113">
        <v>-2.2395999999999999E-2</v>
      </c>
      <c r="K10113">
        <v>1017.380005</v>
      </c>
      <c r="L10113">
        <v>40.656951999999997</v>
      </c>
      <c r="W10113">
        <f t="shared" si="157"/>
        <v>54080.446374255887</v>
      </c>
    </row>
    <row r="10114" spans="1:23" x14ac:dyDescent="0.3">
      <c r="A10114">
        <v>206.62875</v>
      </c>
      <c r="B10114">
        <v>1245.1719969999999</v>
      </c>
      <c r="C10114">
        <v>-50112.855469000002</v>
      </c>
      <c r="D10114">
        <v>20187.886718999998</v>
      </c>
      <c r="E10114">
        <v>-9.3393000000000004E-2</v>
      </c>
      <c r="F10114">
        <v>9.9647520000000007</v>
      </c>
      <c r="G10114">
        <v>-0.13308900000000001</v>
      </c>
      <c r="H10114">
        <v>5.0646999999999998E-2</v>
      </c>
      <c r="I10114">
        <v>1.0655E-2</v>
      </c>
      <c r="J10114">
        <v>-1.5335E-2</v>
      </c>
      <c r="K10114">
        <v>1017.380005</v>
      </c>
      <c r="L10114">
        <v>40.656951999999997</v>
      </c>
      <c r="W10114">
        <f t="shared" ref="W10114:W10177" si="158">SQRT((B10114)^2+(C10114)^2+(D10114)^2)</f>
        <v>54040.720819935159</v>
      </c>
    </row>
    <row r="10115" spans="1:23" x14ac:dyDescent="0.3">
      <c r="A10115">
        <v>206.64</v>
      </c>
      <c r="B10115">
        <v>1240.2064210000001</v>
      </c>
      <c r="C10115">
        <v>-50086.042969000002</v>
      </c>
      <c r="D10115">
        <v>20317.396484000001</v>
      </c>
      <c r="E10115">
        <v>-9.3075000000000005E-2</v>
      </c>
      <c r="F10115">
        <v>9.9597529999999992</v>
      </c>
      <c r="G10115">
        <v>-0.140321</v>
      </c>
      <c r="H10115">
        <v>2.8469000000000001E-2</v>
      </c>
      <c r="I10115">
        <v>7.9220000000000002E-3</v>
      </c>
      <c r="J10115">
        <v>-1.0506E-2</v>
      </c>
      <c r="K10115">
        <v>1017.380005</v>
      </c>
      <c r="L10115">
        <v>40.656951999999997</v>
      </c>
      <c r="W10115">
        <f t="shared" si="158"/>
        <v>54064.280372046567</v>
      </c>
    </row>
    <row r="10116" spans="1:23" x14ac:dyDescent="0.3">
      <c r="A10116">
        <v>206.65125</v>
      </c>
      <c r="B10116">
        <v>1336.139038</v>
      </c>
      <c r="C10116">
        <v>-50110.835937000003</v>
      </c>
      <c r="D10116">
        <v>20312.263672000001</v>
      </c>
      <c r="E10116">
        <v>-8.5876999999999995E-2</v>
      </c>
      <c r="F10116">
        <v>9.9585699999999999</v>
      </c>
      <c r="G10116">
        <v>-0.12950900000000001</v>
      </c>
      <c r="H10116">
        <v>7.0200000000000004E-4</v>
      </c>
      <c r="I10116">
        <v>4.646E-3</v>
      </c>
      <c r="J10116">
        <v>-4.7089999999999996E-3</v>
      </c>
      <c r="K10116">
        <v>1017.380005</v>
      </c>
      <c r="L10116">
        <v>40.656951999999997</v>
      </c>
      <c r="W10116">
        <f t="shared" si="158"/>
        <v>54087.606725706115</v>
      </c>
    </row>
    <row r="10117" spans="1:23" x14ac:dyDescent="0.3">
      <c r="A10117">
        <v>206.66249999999999</v>
      </c>
      <c r="B10117">
        <v>1438.6252440000001</v>
      </c>
      <c r="C10117">
        <v>-50072.808594000002</v>
      </c>
      <c r="D10117">
        <v>20371.501952999999</v>
      </c>
      <c r="E10117">
        <v>-9.0411000000000005E-2</v>
      </c>
      <c r="F10117">
        <v>9.9746980000000001</v>
      </c>
      <c r="G10117">
        <v>-0.12434199999999999</v>
      </c>
      <c r="H10117">
        <v>-1.7808999999999998E-2</v>
      </c>
      <c r="I10117">
        <v>2.9710000000000001E-3</v>
      </c>
      <c r="J10117">
        <v>1.0009999999999999E-3</v>
      </c>
      <c r="K10117">
        <v>1017.380005</v>
      </c>
      <c r="L10117">
        <v>40.656951999999997</v>
      </c>
      <c r="W10117">
        <f t="shared" si="158"/>
        <v>54077.29555834979</v>
      </c>
    </row>
    <row r="10118" spans="1:23" x14ac:dyDescent="0.3">
      <c r="A10118">
        <v>206.67375000000001</v>
      </c>
      <c r="B10118">
        <v>1364.175659</v>
      </c>
      <c r="C10118">
        <v>-50147.632812000003</v>
      </c>
      <c r="D10118">
        <v>20300.470702999999</v>
      </c>
      <c r="E10118">
        <v>-8.9646000000000003E-2</v>
      </c>
      <c r="F10118">
        <v>9.9681449999999998</v>
      </c>
      <c r="G10118">
        <v>-0.10877299999999999</v>
      </c>
      <c r="H10118">
        <v>-3.1695000000000001E-2</v>
      </c>
      <c r="I10118">
        <v>9.7799999999999992E-4</v>
      </c>
      <c r="J10118">
        <v>4.8520000000000004E-3</v>
      </c>
      <c r="K10118">
        <v>1017.380005</v>
      </c>
      <c r="L10118">
        <v>40.656951999999997</v>
      </c>
      <c r="W10118">
        <f t="shared" si="158"/>
        <v>54117.974487587293</v>
      </c>
    </row>
    <row r="10119" spans="1:23" x14ac:dyDescent="0.3">
      <c r="A10119">
        <v>206.685</v>
      </c>
      <c r="B10119">
        <v>1210.037842</v>
      </c>
      <c r="C10119">
        <v>-50080.675780999998</v>
      </c>
      <c r="D10119">
        <v>20315.744140999999</v>
      </c>
      <c r="E10119">
        <v>-9.0257000000000004E-2</v>
      </c>
      <c r="F10119">
        <v>9.9626999999999999</v>
      </c>
      <c r="G10119">
        <v>-0.128111</v>
      </c>
      <c r="H10119">
        <v>-3.8198000000000003E-2</v>
      </c>
      <c r="I10119">
        <v>5.62E-4</v>
      </c>
      <c r="J10119">
        <v>6.7260000000000002E-3</v>
      </c>
      <c r="K10119">
        <v>1017.380005</v>
      </c>
      <c r="L10119">
        <v>40.656951999999997</v>
      </c>
      <c r="W10119">
        <f t="shared" si="158"/>
        <v>54058.003461682594</v>
      </c>
    </row>
    <row r="10120" spans="1:23" x14ac:dyDescent="0.3">
      <c r="A10120">
        <v>206.69624999999999</v>
      </c>
      <c r="B10120">
        <v>1324.854004</v>
      </c>
      <c r="C10120">
        <v>-50121.597655999998</v>
      </c>
      <c r="D10120">
        <v>20404.498047000001</v>
      </c>
      <c r="E10120">
        <v>-9.1301999999999994E-2</v>
      </c>
      <c r="F10120">
        <v>9.9533020000000008</v>
      </c>
      <c r="G10120">
        <v>-0.13423499999999999</v>
      </c>
      <c r="H10120">
        <v>-3.2601999999999999E-2</v>
      </c>
      <c r="I10120">
        <v>-4.06E-4</v>
      </c>
      <c r="J10120">
        <v>4.7070000000000002E-3</v>
      </c>
      <c r="K10120">
        <v>1017.380005</v>
      </c>
      <c r="L10120">
        <v>40.656951999999997</v>
      </c>
      <c r="W10120">
        <f t="shared" si="158"/>
        <v>54131.999134263329</v>
      </c>
    </row>
    <row r="10121" spans="1:23" x14ac:dyDescent="0.3">
      <c r="A10121">
        <v>206.70750000000001</v>
      </c>
      <c r="B10121">
        <v>1250.17749</v>
      </c>
      <c r="C10121">
        <v>-50059.585937000003</v>
      </c>
      <c r="D10121">
        <v>20342.070312</v>
      </c>
      <c r="E10121">
        <v>-8.8911000000000004E-2</v>
      </c>
      <c r="F10121">
        <v>9.9703130000000009</v>
      </c>
      <c r="G10121">
        <v>-0.13572000000000001</v>
      </c>
      <c r="H10121">
        <v>-2.2474999999999998E-2</v>
      </c>
      <c r="I10121">
        <v>5.0199999999999995E-4</v>
      </c>
      <c r="J10121">
        <v>-8.8599999999999996E-4</v>
      </c>
      <c r="K10121">
        <v>1017.380005</v>
      </c>
      <c r="L10121">
        <v>40.656951999999997</v>
      </c>
      <c r="W10121">
        <f t="shared" si="158"/>
        <v>54049.282257202482</v>
      </c>
    </row>
    <row r="10122" spans="1:23" x14ac:dyDescent="0.3">
      <c r="A10122">
        <v>206.71875</v>
      </c>
      <c r="B10122">
        <v>1161.074341</v>
      </c>
      <c r="C10122">
        <v>-50124.816405999998</v>
      </c>
      <c r="D10122">
        <v>20321.365234000001</v>
      </c>
      <c r="E10122">
        <v>-0.105335</v>
      </c>
      <c r="F10122">
        <v>9.9706949999999992</v>
      </c>
      <c r="G10122">
        <v>-0.13316800000000001</v>
      </c>
      <c r="H10122">
        <v>6.4339999999999996E-3</v>
      </c>
      <c r="I10122">
        <v>3.7929999999999999E-3</v>
      </c>
      <c r="J10122">
        <v>-1.0174000000000001E-2</v>
      </c>
      <c r="K10122">
        <v>1017.380005</v>
      </c>
      <c r="L10122">
        <v>40.656951999999997</v>
      </c>
      <c r="W10122">
        <f t="shared" si="158"/>
        <v>54099.93713798713</v>
      </c>
    </row>
    <row r="10123" spans="1:23" x14ac:dyDescent="0.3">
      <c r="A10123">
        <v>206.73</v>
      </c>
      <c r="B10123">
        <v>1211.140259</v>
      </c>
      <c r="C10123">
        <v>-50126.554687000003</v>
      </c>
      <c r="D10123">
        <v>20324.273437</v>
      </c>
      <c r="E10123">
        <v>-9.9000000000000005E-2</v>
      </c>
      <c r="F10123">
        <v>9.9621469999999999</v>
      </c>
      <c r="G10123">
        <v>-0.12408</v>
      </c>
      <c r="H10123">
        <v>3.1132E-2</v>
      </c>
      <c r="I10123">
        <v>7.1900000000000002E-3</v>
      </c>
      <c r="J10123">
        <v>-1.8654E-2</v>
      </c>
      <c r="K10123">
        <v>1017.380005</v>
      </c>
      <c r="L10123">
        <v>40.656951999999997</v>
      </c>
      <c r="W10123">
        <f t="shared" si="158"/>
        <v>54103.737729085929</v>
      </c>
    </row>
    <row r="10124" spans="1:23" x14ac:dyDescent="0.3">
      <c r="A10124">
        <v>206.74125000000001</v>
      </c>
      <c r="B10124">
        <v>1266.449707</v>
      </c>
      <c r="C10124">
        <v>-50113.089844000002</v>
      </c>
      <c r="D10124">
        <v>20452.966797000001</v>
      </c>
      <c r="E10124">
        <v>-0.10065300000000001</v>
      </c>
      <c r="F10124">
        <v>9.9599329999999995</v>
      </c>
      <c r="G10124">
        <v>-0.12634100000000001</v>
      </c>
      <c r="H10124">
        <v>5.0464000000000002E-2</v>
      </c>
      <c r="I10124">
        <v>9.6729999999999993E-3</v>
      </c>
      <c r="J10124">
        <v>-2.4653000000000001E-2</v>
      </c>
      <c r="K10124">
        <v>1017.380005</v>
      </c>
      <c r="L10124">
        <v>40.656951999999997</v>
      </c>
      <c r="W10124">
        <f t="shared" si="158"/>
        <v>54141.015130604646</v>
      </c>
    </row>
    <row r="10125" spans="1:23" x14ac:dyDescent="0.3">
      <c r="A10125">
        <v>206.7525</v>
      </c>
      <c r="B10125">
        <v>1274.1099850000001</v>
      </c>
      <c r="C10125">
        <v>-50145.378905999998</v>
      </c>
      <c r="D10125">
        <v>20348.921875</v>
      </c>
      <c r="E10125">
        <v>-0.10580199999999999</v>
      </c>
      <c r="F10125">
        <v>9.9579959999999996</v>
      </c>
      <c r="G10125">
        <v>-0.123001</v>
      </c>
      <c r="H10125">
        <v>6.8041000000000004E-2</v>
      </c>
      <c r="I10125">
        <v>1.2089000000000001E-2</v>
      </c>
      <c r="J10125">
        <v>-2.9374000000000001E-2</v>
      </c>
      <c r="K10125">
        <v>1017.380005</v>
      </c>
      <c r="L10125">
        <v>40.656951999999997</v>
      </c>
      <c r="W10125">
        <f t="shared" si="158"/>
        <v>54131.885274346758</v>
      </c>
    </row>
    <row r="10126" spans="1:23" x14ac:dyDescent="0.3">
      <c r="A10126">
        <v>206.76374999999999</v>
      </c>
      <c r="B10126">
        <v>1346.1290280000001</v>
      </c>
      <c r="C10126">
        <v>-50111.8125</v>
      </c>
      <c r="D10126">
        <v>20424.597656000002</v>
      </c>
      <c r="E10126">
        <v>-9.2941999999999997E-2</v>
      </c>
      <c r="F10126">
        <v>9.9571550000000002</v>
      </c>
      <c r="G10126">
        <v>-0.13108800000000001</v>
      </c>
      <c r="H10126">
        <v>7.4888999999999997E-2</v>
      </c>
      <c r="I10126">
        <v>1.2947999999999999E-2</v>
      </c>
      <c r="J10126">
        <v>-2.8475E-2</v>
      </c>
      <c r="K10126">
        <v>1017.380005</v>
      </c>
      <c r="L10126">
        <v>40.656951999999997</v>
      </c>
      <c r="W10126">
        <f t="shared" si="158"/>
        <v>54131.044741485093</v>
      </c>
    </row>
    <row r="10127" spans="1:23" x14ac:dyDescent="0.3">
      <c r="A10127">
        <v>206.77500000000001</v>
      </c>
      <c r="B10127">
        <v>1250.8081050000001</v>
      </c>
      <c r="C10127">
        <v>-50138.34375</v>
      </c>
      <c r="D10127">
        <v>20420.501952999999</v>
      </c>
      <c r="E10127">
        <v>-8.8072999999999999E-2</v>
      </c>
      <c r="F10127">
        <v>9.9667549999999991</v>
      </c>
      <c r="G10127">
        <v>-0.13830899999999999</v>
      </c>
      <c r="H10127">
        <v>7.2291999999999995E-2</v>
      </c>
      <c r="I10127">
        <v>1.2940999999999999E-2</v>
      </c>
      <c r="J10127">
        <v>-2.4681000000000002E-2</v>
      </c>
      <c r="K10127">
        <v>1017.380005</v>
      </c>
      <c r="L10127">
        <v>40.656951999999997</v>
      </c>
      <c r="W10127">
        <f t="shared" si="158"/>
        <v>54151.776839926264</v>
      </c>
    </row>
    <row r="10128" spans="1:23" x14ac:dyDescent="0.3">
      <c r="A10128">
        <v>206.78625</v>
      </c>
      <c r="B10128">
        <v>1331.8260499999999</v>
      </c>
      <c r="C10128">
        <v>-50087.433594000002</v>
      </c>
      <c r="D10128">
        <v>20354.929687</v>
      </c>
      <c r="E10128">
        <v>-9.5177999999999999E-2</v>
      </c>
      <c r="F10128">
        <v>9.9594100000000001</v>
      </c>
      <c r="G10128">
        <v>-0.12978700000000001</v>
      </c>
      <c r="H10128">
        <v>5.9033000000000002E-2</v>
      </c>
      <c r="I10128">
        <v>1.1821E-2</v>
      </c>
      <c r="J10128">
        <v>-1.8849999999999999E-2</v>
      </c>
      <c r="K10128">
        <v>1017.380005</v>
      </c>
      <c r="L10128">
        <v>40.656951999999997</v>
      </c>
      <c r="W10128">
        <f t="shared" si="158"/>
        <v>54081.863200369982</v>
      </c>
    </row>
    <row r="10129" spans="1:23" x14ac:dyDescent="0.3">
      <c r="A10129">
        <v>206.79750000000001</v>
      </c>
      <c r="B10129">
        <v>1182.734009</v>
      </c>
      <c r="C10129">
        <v>-50142.363280999998</v>
      </c>
      <c r="D10129">
        <v>20394.082031000002</v>
      </c>
      <c r="E10129">
        <v>-0.10545</v>
      </c>
      <c r="F10129">
        <v>9.9600109999999997</v>
      </c>
      <c r="G10129">
        <v>-0.128195</v>
      </c>
      <c r="H10129">
        <v>4.2987999999999998E-2</v>
      </c>
      <c r="I10129">
        <v>1.0182999999999999E-2</v>
      </c>
      <c r="J10129">
        <v>-1.3379E-2</v>
      </c>
      <c r="K10129">
        <v>1017.380005</v>
      </c>
      <c r="L10129">
        <v>40.656951999999997</v>
      </c>
      <c r="W10129">
        <f t="shared" si="158"/>
        <v>54144.012014506086</v>
      </c>
    </row>
    <row r="10130" spans="1:23" x14ac:dyDescent="0.3">
      <c r="A10130">
        <v>206.80875</v>
      </c>
      <c r="B10130">
        <v>1323.505249</v>
      </c>
      <c r="C10130">
        <v>-50110.273437000003</v>
      </c>
      <c r="D10130">
        <v>20378.703125</v>
      </c>
      <c r="E10130">
        <v>-0.101121</v>
      </c>
      <c r="F10130">
        <v>9.9595649999999996</v>
      </c>
      <c r="G10130">
        <v>-0.137348</v>
      </c>
      <c r="H10130">
        <v>1.2905E-2</v>
      </c>
      <c r="I10130">
        <v>6.548E-3</v>
      </c>
      <c r="J10130">
        <v>-6.6429999999999996E-3</v>
      </c>
      <c r="K10130">
        <v>1017.389954</v>
      </c>
      <c r="L10130">
        <v>40.656951999999997</v>
      </c>
      <c r="W10130">
        <f t="shared" si="158"/>
        <v>54111.761301328232</v>
      </c>
    </row>
    <row r="10131" spans="1:23" x14ac:dyDescent="0.3">
      <c r="A10131">
        <v>206.82</v>
      </c>
      <c r="B10131">
        <v>1385.218384</v>
      </c>
      <c r="C10131">
        <v>-50108.03125</v>
      </c>
      <c r="D10131">
        <v>20402.492187</v>
      </c>
      <c r="E10131">
        <v>-9.9714999999999998E-2</v>
      </c>
      <c r="F10131">
        <v>9.9729489999999998</v>
      </c>
      <c r="G10131">
        <v>-0.121529</v>
      </c>
      <c r="H10131">
        <v>-6.6829999999999997E-3</v>
      </c>
      <c r="I10131">
        <v>4.0899999999999999E-3</v>
      </c>
      <c r="J10131">
        <v>-4.0790000000000002E-3</v>
      </c>
      <c r="K10131">
        <v>1017.389954</v>
      </c>
      <c r="L10131">
        <v>40.656951999999997</v>
      </c>
      <c r="W10131">
        <f t="shared" si="158"/>
        <v>54120.193210694881</v>
      </c>
    </row>
    <row r="10132" spans="1:23" x14ac:dyDescent="0.3">
      <c r="A10132">
        <v>206.83125000000001</v>
      </c>
      <c r="B10132">
        <v>1243.764038</v>
      </c>
      <c r="C10132">
        <v>-50095.785155999998</v>
      </c>
      <c r="D10132">
        <v>20389.994140999999</v>
      </c>
      <c r="E10132">
        <v>-0.101229</v>
      </c>
      <c r="F10132">
        <v>9.9639749999999996</v>
      </c>
      <c r="G10132">
        <v>-0.132103</v>
      </c>
      <c r="H10132">
        <v>-2.1992000000000001E-2</v>
      </c>
      <c r="I10132">
        <v>1.614E-3</v>
      </c>
      <c r="J10132">
        <v>1.405E-3</v>
      </c>
      <c r="K10132">
        <v>1017.389954</v>
      </c>
      <c r="L10132">
        <v>40.656951999999997</v>
      </c>
      <c r="W10132">
        <f t="shared" si="158"/>
        <v>54100.707023553274</v>
      </c>
    </row>
    <row r="10133" spans="1:23" x14ac:dyDescent="0.3">
      <c r="A10133">
        <v>206.8425</v>
      </c>
      <c r="B10133">
        <v>1339.3020019999999</v>
      </c>
      <c r="C10133">
        <v>-50082.277344000002</v>
      </c>
      <c r="D10133">
        <v>20363.003906000002</v>
      </c>
      <c r="E10133">
        <v>-9.5989000000000005E-2</v>
      </c>
      <c r="F10133">
        <v>9.9550970000000003</v>
      </c>
      <c r="G10133">
        <v>-0.131047</v>
      </c>
      <c r="H10133">
        <v>-3.6929999999999998E-2</v>
      </c>
      <c r="I10133">
        <v>2.1800000000000001E-4</v>
      </c>
      <c r="J10133">
        <v>6.0179999999999999E-3</v>
      </c>
      <c r="K10133">
        <v>1017.389954</v>
      </c>
      <c r="L10133">
        <v>40.656951999999997</v>
      </c>
      <c r="W10133">
        <f t="shared" si="158"/>
        <v>54080.31214674771</v>
      </c>
    </row>
    <row r="10134" spans="1:23" x14ac:dyDescent="0.3">
      <c r="A10134">
        <v>206.85374999999999</v>
      </c>
      <c r="B10134">
        <v>1267.847168</v>
      </c>
      <c r="C10134">
        <v>-50128.265625</v>
      </c>
      <c r="D10134">
        <v>20348.9375</v>
      </c>
      <c r="E10134">
        <v>-9.4392000000000004E-2</v>
      </c>
      <c r="F10134">
        <v>9.9616900000000008</v>
      </c>
      <c r="G10134">
        <v>-0.120974</v>
      </c>
      <c r="H10134">
        <v>-3.6110000000000003E-2</v>
      </c>
      <c r="I10134">
        <v>-7.0899999999999999E-4</v>
      </c>
      <c r="J10134">
        <v>4.28E-3</v>
      </c>
      <c r="K10134">
        <v>1017.389954</v>
      </c>
      <c r="L10134">
        <v>40.656951999999997</v>
      </c>
      <c r="W10134">
        <f t="shared" si="158"/>
        <v>54115.891458894665</v>
      </c>
    </row>
    <row r="10135" spans="1:23" x14ac:dyDescent="0.3">
      <c r="A10135">
        <v>206.86500000000001</v>
      </c>
      <c r="B10135">
        <v>1247.911865</v>
      </c>
      <c r="C10135">
        <v>-50047.757812000003</v>
      </c>
      <c r="D10135">
        <v>20303.072265999999</v>
      </c>
      <c r="E10135">
        <v>-9.1841000000000006E-2</v>
      </c>
      <c r="F10135">
        <v>9.9645430000000008</v>
      </c>
      <c r="G10135">
        <v>-0.135875</v>
      </c>
      <c r="H10135">
        <v>-2.8802999999999999E-2</v>
      </c>
      <c r="I10135">
        <v>4.8899999999999996E-4</v>
      </c>
      <c r="J10135">
        <v>2.2790000000000002E-3</v>
      </c>
      <c r="K10135">
        <v>1017.389954</v>
      </c>
      <c r="L10135">
        <v>40.656951999999997</v>
      </c>
      <c r="W10135">
        <f t="shared" si="158"/>
        <v>54023.606779535126</v>
      </c>
    </row>
    <row r="10136" spans="1:23" x14ac:dyDescent="0.3">
      <c r="A10136">
        <v>206.87625</v>
      </c>
      <c r="B10136">
        <v>1283.197144</v>
      </c>
      <c r="C10136">
        <v>-50098.890625</v>
      </c>
      <c r="D10136">
        <v>20395.378906000002</v>
      </c>
      <c r="E10136">
        <v>-8.4502999999999995E-2</v>
      </c>
      <c r="F10136">
        <v>9.9734020000000001</v>
      </c>
      <c r="G10136">
        <v>-0.141016</v>
      </c>
      <c r="H10136">
        <v>-1.0699999999999999E-2</v>
      </c>
      <c r="I10136">
        <v>2.2420000000000001E-3</v>
      </c>
      <c r="J10136">
        <v>-5.8900000000000003E-3</v>
      </c>
      <c r="K10136">
        <v>1017.389954</v>
      </c>
      <c r="L10136">
        <v>40.656951999999997</v>
      </c>
      <c r="W10136">
        <f t="shared" si="158"/>
        <v>54106.533038861329</v>
      </c>
    </row>
    <row r="10137" spans="1:23" x14ac:dyDescent="0.3">
      <c r="A10137">
        <v>206.88749999999999</v>
      </c>
      <c r="B10137">
        <v>1366.201294</v>
      </c>
      <c r="C10137">
        <v>-50084.121094000002</v>
      </c>
      <c r="D10137">
        <v>20403.880859000001</v>
      </c>
      <c r="E10137">
        <v>-9.8441000000000001E-2</v>
      </c>
      <c r="F10137">
        <v>9.9588579999999993</v>
      </c>
      <c r="G10137">
        <v>-0.12528800000000001</v>
      </c>
      <c r="H10137">
        <v>1.4474000000000001E-2</v>
      </c>
      <c r="I10137">
        <v>4.7860000000000003E-3</v>
      </c>
      <c r="J10137">
        <v>-1.4303E-2</v>
      </c>
      <c r="K10137">
        <v>1017.389954</v>
      </c>
      <c r="L10137">
        <v>40.656951999999997</v>
      </c>
      <c r="W10137">
        <f t="shared" si="158"/>
        <v>54098.096508495095</v>
      </c>
    </row>
    <row r="10138" spans="1:23" x14ac:dyDescent="0.3">
      <c r="A10138">
        <v>206.89875000000001</v>
      </c>
      <c r="B10138">
        <v>1279.606323</v>
      </c>
      <c r="C10138">
        <v>-50109.71875</v>
      </c>
      <c r="D10138">
        <v>20341.582031000002</v>
      </c>
      <c r="E10138">
        <v>-0.10519199999999999</v>
      </c>
      <c r="F10138">
        <v>9.9626040000000007</v>
      </c>
      <c r="G10138">
        <v>-0.12485400000000001</v>
      </c>
      <c r="H10138">
        <v>3.8075999999999999E-2</v>
      </c>
      <c r="I10138">
        <v>8.3499999999999998E-3</v>
      </c>
      <c r="J10138">
        <v>-2.1351999999999999E-2</v>
      </c>
      <c r="K10138">
        <v>1017.389954</v>
      </c>
      <c r="L10138">
        <v>40.656951999999997</v>
      </c>
      <c r="W10138">
        <f t="shared" si="158"/>
        <v>54096.222280949209</v>
      </c>
    </row>
    <row r="10139" spans="1:23" x14ac:dyDescent="0.3">
      <c r="A10139">
        <v>206.91</v>
      </c>
      <c r="B10139">
        <v>1199.1645510000001</v>
      </c>
      <c r="C10139">
        <v>-50126.675780999998</v>
      </c>
      <c r="D10139">
        <v>20279.796875</v>
      </c>
      <c r="E10139">
        <v>-9.3395000000000006E-2</v>
      </c>
      <c r="F10139">
        <v>9.9541830000000004</v>
      </c>
      <c r="G10139">
        <v>-0.136046</v>
      </c>
      <c r="H10139">
        <v>6.0722999999999999E-2</v>
      </c>
      <c r="I10139">
        <v>1.1804E-2</v>
      </c>
      <c r="J10139">
        <v>-2.8400999999999999E-2</v>
      </c>
      <c r="K10139">
        <v>1017.369995</v>
      </c>
      <c r="L10139">
        <v>40.656951999999997</v>
      </c>
      <c r="W10139">
        <f t="shared" si="158"/>
        <v>54086.891034382134</v>
      </c>
    </row>
    <row r="10140" spans="1:23" x14ac:dyDescent="0.3">
      <c r="A10140">
        <v>206.92124999999999</v>
      </c>
      <c r="B10140">
        <v>1331.884399</v>
      </c>
      <c r="C10140">
        <v>-50080.3125</v>
      </c>
      <c r="D10140">
        <v>20270.542968999998</v>
      </c>
      <c r="E10140">
        <v>-8.8137999999999994E-2</v>
      </c>
      <c r="F10140">
        <v>9.9567259999999997</v>
      </c>
      <c r="G10140">
        <v>-0.13575899999999999</v>
      </c>
      <c r="H10140">
        <v>7.0266999999999996E-2</v>
      </c>
      <c r="I10140">
        <v>1.2973999999999999E-2</v>
      </c>
      <c r="J10140">
        <v>-2.8809999999999999E-2</v>
      </c>
      <c r="K10140">
        <v>1017.369995</v>
      </c>
      <c r="L10140">
        <v>40.656951999999997</v>
      </c>
      <c r="W10140">
        <f t="shared" si="158"/>
        <v>54043.561396414567</v>
      </c>
    </row>
    <row r="10141" spans="1:23" x14ac:dyDescent="0.3">
      <c r="A10141">
        <v>206.9325</v>
      </c>
      <c r="B10141">
        <v>1251.620361</v>
      </c>
      <c r="C10141">
        <v>-50117.824219000002</v>
      </c>
      <c r="D10141">
        <v>20374.994140999999</v>
      </c>
      <c r="E10141">
        <v>-8.5239999999999996E-2</v>
      </c>
      <c r="F10141">
        <v>9.955152</v>
      </c>
      <c r="G10141">
        <v>-0.13083600000000001</v>
      </c>
      <c r="H10141">
        <v>7.2109000000000006E-2</v>
      </c>
      <c r="I10141">
        <v>1.3559999999999999E-2</v>
      </c>
      <c r="J10141">
        <v>-2.639E-2</v>
      </c>
      <c r="K10141">
        <v>1017.369995</v>
      </c>
      <c r="L10141">
        <v>40.656951999999997</v>
      </c>
      <c r="W10141">
        <f t="shared" si="158"/>
        <v>54115.646944487671</v>
      </c>
    </row>
    <row r="10142" spans="1:23" x14ac:dyDescent="0.3">
      <c r="A10142">
        <v>206.94374999999999</v>
      </c>
      <c r="B10142">
        <v>1215.3220209999999</v>
      </c>
      <c r="C10142">
        <v>-50041.484375</v>
      </c>
      <c r="D10142">
        <v>20467.414062</v>
      </c>
      <c r="E10142">
        <v>-0.110273</v>
      </c>
      <c r="F10142">
        <v>9.9662769999999998</v>
      </c>
      <c r="G10142">
        <v>-0.12504699999999999</v>
      </c>
      <c r="H10142">
        <v>6.9747000000000003E-2</v>
      </c>
      <c r="I10142">
        <v>1.4012999999999999E-2</v>
      </c>
      <c r="J10142">
        <v>-2.3036000000000001E-2</v>
      </c>
      <c r="K10142">
        <v>1017.369995</v>
      </c>
      <c r="L10142">
        <v>40.656951999999997</v>
      </c>
      <c r="W10142">
        <f t="shared" si="158"/>
        <v>54079.036645020336</v>
      </c>
    </row>
    <row r="10143" spans="1:23" x14ac:dyDescent="0.3">
      <c r="A10143">
        <v>206.95500000000001</v>
      </c>
      <c r="B10143">
        <v>1259.0625</v>
      </c>
      <c r="C10143">
        <v>-50120.777344000002</v>
      </c>
      <c r="D10143">
        <v>20293.15625</v>
      </c>
      <c r="E10143">
        <v>-0.101669</v>
      </c>
      <c r="F10143">
        <v>9.9641629999999992</v>
      </c>
      <c r="G10143">
        <v>-0.13018199999999999</v>
      </c>
      <c r="H10143">
        <v>5.5821999999999997E-2</v>
      </c>
      <c r="I10143">
        <v>1.1781E-2</v>
      </c>
      <c r="J10143">
        <v>-1.7885999999999999E-2</v>
      </c>
      <c r="K10143">
        <v>1017.369995</v>
      </c>
      <c r="L10143">
        <v>40.656951999999997</v>
      </c>
      <c r="W10143">
        <f t="shared" si="158"/>
        <v>54087.796687724709</v>
      </c>
    </row>
    <row r="10144" spans="1:23" x14ac:dyDescent="0.3">
      <c r="A10144">
        <v>206.96625</v>
      </c>
      <c r="B10144">
        <v>1314.7338870000001</v>
      </c>
      <c r="C10144">
        <v>-50042.734375</v>
      </c>
      <c r="D10144">
        <v>20285.226562</v>
      </c>
      <c r="E10144">
        <v>-0.100589</v>
      </c>
      <c r="F10144">
        <v>9.9663160000000008</v>
      </c>
      <c r="G10144">
        <v>-0.13494999999999999</v>
      </c>
      <c r="H10144">
        <v>3.2758000000000002E-2</v>
      </c>
      <c r="I10144">
        <v>8.5979999999999997E-3</v>
      </c>
      <c r="J10144">
        <v>-1.2022E-2</v>
      </c>
      <c r="K10144">
        <v>1017.369995</v>
      </c>
      <c r="L10144">
        <v>40.656951999999997</v>
      </c>
      <c r="W10144">
        <f t="shared" si="158"/>
        <v>54013.833465068026</v>
      </c>
    </row>
    <row r="10145" spans="1:23" x14ac:dyDescent="0.3">
      <c r="A10145">
        <v>206.97749999999999</v>
      </c>
      <c r="B10145">
        <v>1174.540039</v>
      </c>
      <c r="C10145">
        <v>-50119.542969000002</v>
      </c>
      <c r="D10145">
        <v>20333.900390999999</v>
      </c>
      <c r="E10145">
        <v>-0.101282</v>
      </c>
      <c r="F10145">
        <v>9.9705510000000004</v>
      </c>
      <c r="G10145">
        <v>-0.12908900000000001</v>
      </c>
      <c r="H10145">
        <v>5.5459999999999997E-3</v>
      </c>
      <c r="I10145">
        <v>5.3810000000000004E-3</v>
      </c>
      <c r="J10145">
        <v>-5.3439999999999998E-3</v>
      </c>
      <c r="K10145">
        <v>1017.369995</v>
      </c>
      <c r="L10145">
        <v>40.656951999999997</v>
      </c>
      <c r="W10145">
        <f t="shared" si="158"/>
        <v>54100.052096423729</v>
      </c>
    </row>
    <row r="10146" spans="1:23" x14ac:dyDescent="0.3">
      <c r="A10146">
        <v>206.98875000000001</v>
      </c>
      <c r="B10146">
        <v>1249.599731</v>
      </c>
      <c r="C10146">
        <v>-50069.957030999998</v>
      </c>
      <c r="D10146">
        <v>20452.257812</v>
      </c>
      <c r="E10146">
        <v>-8.4118999999999999E-2</v>
      </c>
      <c r="F10146">
        <v>9.9662100000000002</v>
      </c>
      <c r="G10146">
        <v>-0.11788</v>
      </c>
      <c r="H10146">
        <v>-1.6545000000000001E-2</v>
      </c>
      <c r="I10146">
        <v>1.7899999999999999E-3</v>
      </c>
      <c r="J10146">
        <v>-7.5199999999999996E-4</v>
      </c>
      <c r="K10146">
        <v>1017.369995</v>
      </c>
      <c r="L10146">
        <v>40.656951999999997</v>
      </c>
      <c r="W10146">
        <f t="shared" si="158"/>
        <v>54100.433881646604</v>
      </c>
    </row>
    <row r="10147" spans="1:23" x14ac:dyDescent="0.3">
      <c r="A10147">
        <v>207</v>
      </c>
      <c r="B10147">
        <v>1240.1549070000001</v>
      </c>
      <c r="C10147">
        <v>-50055.734375</v>
      </c>
      <c r="D10147">
        <v>20339.824218999998</v>
      </c>
      <c r="E10147">
        <v>-8.5824999999999999E-2</v>
      </c>
      <c r="F10147">
        <v>9.9674680000000002</v>
      </c>
      <c r="G10147">
        <v>-0.122373</v>
      </c>
      <c r="H10147">
        <v>-3.0603999999999999E-2</v>
      </c>
      <c r="I10147">
        <v>6.0599999999999998E-4</v>
      </c>
      <c r="J10147">
        <v>3.5330000000000001E-3</v>
      </c>
      <c r="K10147">
        <v>1017.389954</v>
      </c>
      <c r="L10147">
        <v>40.656951999999997</v>
      </c>
      <c r="W10147">
        <f t="shared" si="158"/>
        <v>54044.638746814948</v>
      </c>
    </row>
    <row r="10148" spans="1:23" x14ac:dyDescent="0.3">
      <c r="A10148">
        <v>207.01124999999999</v>
      </c>
      <c r="B10148">
        <v>1236.28125</v>
      </c>
      <c r="C10148">
        <v>-50102.84375</v>
      </c>
      <c r="D10148">
        <v>20435.904297000001</v>
      </c>
      <c r="E10148">
        <v>-8.6109000000000005E-2</v>
      </c>
      <c r="F10148">
        <v>9.9590029999999992</v>
      </c>
      <c r="G10148">
        <v>-0.13176099999999999</v>
      </c>
      <c r="H10148">
        <v>-3.5568000000000002E-2</v>
      </c>
      <c r="I10148">
        <v>-1.3200000000000001E-4</v>
      </c>
      <c r="J10148">
        <v>5.1960000000000001E-3</v>
      </c>
      <c r="K10148">
        <v>1017.389954</v>
      </c>
      <c r="L10148">
        <v>40.656951999999997</v>
      </c>
      <c r="W10148">
        <f t="shared" si="158"/>
        <v>54124.389397037623</v>
      </c>
    </row>
    <row r="10149" spans="1:23" x14ac:dyDescent="0.3">
      <c r="A10149">
        <v>207.02250000000001</v>
      </c>
      <c r="B10149">
        <v>1308.2691649999999</v>
      </c>
      <c r="C10149">
        <v>-50061.386719000002</v>
      </c>
      <c r="D10149">
        <v>20443.574218999998</v>
      </c>
      <c r="E10149">
        <v>-0.102327</v>
      </c>
      <c r="F10149">
        <v>9.9631340000000002</v>
      </c>
      <c r="G10149">
        <v>-0.13659199999999999</v>
      </c>
      <c r="H10149">
        <v>-3.5400000000000001E-2</v>
      </c>
      <c r="I10149">
        <v>-1.0139999999999999E-3</v>
      </c>
      <c r="J10149">
        <v>3.852E-3</v>
      </c>
      <c r="K10149">
        <v>1017.389954</v>
      </c>
      <c r="L10149">
        <v>40.656951999999997</v>
      </c>
      <c r="W10149">
        <f t="shared" si="158"/>
        <v>54090.606719513889</v>
      </c>
    </row>
    <row r="10150" spans="1:23" x14ac:dyDescent="0.3">
      <c r="A10150">
        <v>207.03375</v>
      </c>
      <c r="B10150">
        <v>1152.458374</v>
      </c>
      <c r="C10150">
        <v>-50116.730469000002</v>
      </c>
      <c r="D10150">
        <v>20505.318359000001</v>
      </c>
      <c r="E10150">
        <v>-0.105424</v>
      </c>
      <c r="F10150">
        <v>9.9604529999999993</v>
      </c>
      <c r="G10150">
        <v>-0.12271600000000001</v>
      </c>
      <c r="H10150">
        <v>-1.9613999999999999E-2</v>
      </c>
      <c r="I10150">
        <v>1.253E-3</v>
      </c>
      <c r="J10150">
        <v>-1.732E-3</v>
      </c>
      <c r="K10150">
        <v>1017.389954</v>
      </c>
      <c r="L10150">
        <v>40.656951999999997</v>
      </c>
      <c r="W10150">
        <f t="shared" si="158"/>
        <v>54161.636923288592</v>
      </c>
    </row>
    <row r="10151" spans="1:23" x14ac:dyDescent="0.3">
      <c r="A10151">
        <v>207.04499999999999</v>
      </c>
      <c r="B10151">
        <v>1235.986206</v>
      </c>
      <c r="C10151">
        <v>-50049.296875</v>
      </c>
      <c r="D10151">
        <v>20405.205077999999</v>
      </c>
      <c r="E10151">
        <v>-9.6384999999999998E-2</v>
      </c>
      <c r="F10151">
        <v>9.9586799999999993</v>
      </c>
      <c r="G10151">
        <v>-0.13266600000000001</v>
      </c>
      <c r="H10151">
        <v>-3.16E-3</v>
      </c>
      <c r="I10151">
        <v>3.3180000000000002E-3</v>
      </c>
      <c r="J10151">
        <v>-7.3410000000000003E-3</v>
      </c>
      <c r="K10151">
        <v>1017.389954</v>
      </c>
      <c r="L10151">
        <v>40.656951999999997</v>
      </c>
      <c r="W10151">
        <f t="shared" si="158"/>
        <v>54063.223857429592</v>
      </c>
    </row>
    <row r="10152" spans="1:23" x14ac:dyDescent="0.3">
      <c r="A10152">
        <v>207.05625000000001</v>
      </c>
      <c r="B10152">
        <v>1222.2662350000001</v>
      </c>
      <c r="C10152">
        <v>-50102.972655999998</v>
      </c>
      <c r="D10152">
        <v>20420.621093999998</v>
      </c>
      <c r="E10152">
        <v>-9.3394000000000005E-2</v>
      </c>
      <c r="F10152">
        <v>9.9572129999999994</v>
      </c>
      <c r="G10152">
        <v>-0.13336000000000001</v>
      </c>
      <c r="H10152">
        <v>2.0840999999999998E-2</v>
      </c>
      <c r="I10152">
        <v>5.7460000000000002E-3</v>
      </c>
      <c r="J10152">
        <v>-1.5986E-2</v>
      </c>
      <c r="K10152">
        <v>1017.389954</v>
      </c>
      <c r="L10152">
        <v>40.656951999999997</v>
      </c>
      <c r="W10152">
        <f t="shared" si="158"/>
        <v>54118.421721090701</v>
      </c>
    </row>
    <row r="10153" spans="1:23" x14ac:dyDescent="0.3">
      <c r="A10153">
        <v>207.0675</v>
      </c>
      <c r="B10153">
        <v>1252.0111079999999</v>
      </c>
      <c r="C10153">
        <v>-50079.476562000003</v>
      </c>
      <c r="D10153">
        <v>20441.251952999999</v>
      </c>
      <c r="E10153">
        <v>-8.3799999999999999E-2</v>
      </c>
      <c r="F10153">
        <v>9.9545600000000007</v>
      </c>
      <c r="G10153">
        <v>-0.13577700000000001</v>
      </c>
      <c r="H10153">
        <v>5.2202999999999999E-2</v>
      </c>
      <c r="I10153">
        <v>1.0626E-2</v>
      </c>
      <c r="J10153">
        <v>-2.6339000000000001E-2</v>
      </c>
      <c r="K10153">
        <v>1017.389954</v>
      </c>
      <c r="L10153">
        <v>40.656951999999997</v>
      </c>
      <c r="W10153">
        <f t="shared" si="158"/>
        <v>54105.141030631174</v>
      </c>
    </row>
    <row r="10154" spans="1:23" x14ac:dyDescent="0.3">
      <c r="A10154">
        <v>207.07875000000001</v>
      </c>
      <c r="B10154">
        <v>1182.3310550000001</v>
      </c>
      <c r="C10154">
        <v>-50081.25</v>
      </c>
      <c r="D10154">
        <v>20424.964843999998</v>
      </c>
      <c r="E10154">
        <v>-8.5029999999999994E-2</v>
      </c>
      <c r="F10154">
        <v>9.9660340000000005</v>
      </c>
      <c r="G10154">
        <v>-0.129081</v>
      </c>
      <c r="H10154">
        <v>6.7463999999999996E-2</v>
      </c>
      <c r="I10154">
        <v>1.2843E-2</v>
      </c>
      <c r="J10154">
        <v>-2.9017000000000001E-2</v>
      </c>
      <c r="K10154">
        <v>1017.389954</v>
      </c>
      <c r="L10154">
        <v>40.656951999999997</v>
      </c>
      <c r="W10154">
        <f t="shared" si="158"/>
        <v>54099.063736489501</v>
      </c>
    </row>
    <row r="10155" spans="1:23" x14ac:dyDescent="0.3">
      <c r="A10155">
        <v>207.09</v>
      </c>
      <c r="B10155">
        <v>1228.743408</v>
      </c>
      <c r="C10155">
        <v>-50113.992187000003</v>
      </c>
      <c r="D10155">
        <v>20356.919922000001</v>
      </c>
      <c r="E10155">
        <v>-9.8861000000000004E-2</v>
      </c>
      <c r="F10155">
        <v>9.9677369999999996</v>
      </c>
      <c r="G10155">
        <v>-0.13550699999999999</v>
      </c>
      <c r="H10155">
        <v>7.6093999999999995E-2</v>
      </c>
      <c r="I10155">
        <v>1.4023000000000001E-2</v>
      </c>
      <c r="J10155">
        <v>-2.9149000000000001E-2</v>
      </c>
      <c r="K10155">
        <v>1017.389954</v>
      </c>
      <c r="L10155">
        <v>40.656951999999997</v>
      </c>
      <c r="W10155">
        <f t="shared" si="158"/>
        <v>54104.770695310421</v>
      </c>
    </row>
    <row r="10156" spans="1:23" x14ac:dyDescent="0.3">
      <c r="A10156">
        <v>207.10124999999999</v>
      </c>
      <c r="B10156">
        <v>1240.956909</v>
      </c>
      <c r="C10156">
        <v>-50076.917969000002</v>
      </c>
      <c r="D10156">
        <v>20417.150390999999</v>
      </c>
      <c r="E10156">
        <v>-9.9052000000000001E-2</v>
      </c>
      <c r="F10156">
        <v>9.9617439999999995</v>
      </c>
      <c r="G10156">
        <v>-0.13827100000000001</v>
      </c>
      <c r="H10156">
        <v>7.4185000000000001E-2</v>
      </c>
      <c r="I10156">
        <v>1.3358E-2</v>
      </c>
      <c r="J10156">
        <v>-2.6626E-2</v>
      </c>
      <c r="K10156">
        <v>1017.369995</v>
      </c>
      <c r="L10156">
        <v>40.656951999999997</v>
      </c>
      <c r="W10156">
        <f t="shared" si="158"/>
        <v>54093.416581065219</v>
      </c>
    </row>
    <row r="10157" spans="1:23" x14ac:dyDescent="0.3">
      <c r="A10157">
        <v>207.11250000000001</v>
      </c>
      <c r="B10157">
        <v>1197.4959719999999</v>
      </c>
      <c r="C10157">
        <v>-50124.828125</v>
      </c>
      <c r="D10157">
        <v>20359.855468999998</v>
      </c>
      <c r="E10157">
        <v>-0.103876</v>
      </c>
      <c r="F10157">
        <v>9.960407</v>
      </c>
      <c r="G10157">
        <v>-0.121965</v>
      </c>
      <c r="H10157">
        <v>6.6029000000000004E-2</v>
      </c>
      <c r="I10157">
        <v>1.2472E-2</v>
      </c>
      <c r="J10157">
        <v>-2.1368999999999999E-2</v>
      </c>
      <c r="K10157">
        <v>1017.369995</v>
      </c>
      <c r="L10157">
        <v>40.656951999999997</v>
      </c>
      <c r="W10157">
        <f t="shared" si="158"/>
        <v>54115.211409383926</v>
      </c>
    </row>
    <row r="10158" spans="1:23" x14ac:dyDescent="0.3">
      <c r="A10158">
        <v>207.12375</v>
      </c>
      <c r="B10158">
        <v>1232.463379</v>
      </c>
      <c r="C10158">
        <v>-50049.984375</v>
      </c>
      <c r="D10158">
        <v>20292.447265999999</v>
      </c>
      <c r="E10158">
        <v>-9.8767999999999995E-2</v>
      </c>
      <c r="F10158">
        <v>9.966799</v>
      </c>
      <c r="G10158">
        <v>-0.131693</v>
      </c>
      <c r="H10158">
        <v>4.2821999999999999E-2</v>
      </c>
      <c r="I10158">
        <v>1.0166E-2</v>
      </c>
      <c r="J10158">
        <v>-1.3986E-2</v>
      </c>
      <c r="K10158">
        <v>1017.369995</v>
      </c>
      <c r="L10158">
        <v>40.656951999999997</v>
      </c>
      <c r="W10158">
        <f t="shared" si="158"/>
        <v>54021.32280832922</v>
      </c>
    </row>
    <row r="10159" spans="1:23" x14ac:dyDescent="0.3">
      <c r="A10159">
        <v>207.13499999999999</v>
      </c>
      <c r="B10159">
        <v>1234.066284</v>
      </c>
      <c r="C10159">
        <v>-50124</v>
      </c>
      <c r="D10159">
        <v>20270.787109000001</v>
      </c>
      <c r="E10159">
        <v>-9.4635999999999998E-2</v>
      </c>
      <c r="F10159">
        <v>9.9701050000000002</v>
      </c>
      <c r="G10159">
        <v>-0.13888700000000001</v>
      </c>
      <c r="H10159">
        <v>1.5982E-2</v>
      </c>
      <c r="I10159">
        <v>6.4929999999999996E-3</v>
      </c>
      <c r="J10159">
        <v>-7.3410000000000003E-3</v>
      </c>
      <c r="K10159">
        <v>1017.369995</v>
      </c>
      <c r="L10159">
        <v>40.656951999999997</v>
      </c>
      <c r="W10159">
        <f t="shared" si="158"/>
        <v>54081.818623375693</v>
      </c>
    </row>
    <row r="10160" spans="1:23" x14ac:dyDescent="0.3">
      <c r="A10160">
        <v>207.14625000000001</v>
      </c>
      <c r="B10160">
        <v>1319.8969729999999</v>
      </c>
      <c r="C10160">
        <v>-50045.257812000003</v>
      </c>
      <c r="D10160">
        <v>20329.398437</v>
      </c>
      <c r="E10160">
        <v>-9.6467999999999998E-2</v>
      </c>
      <c r="F10160">
        <v>9.9728340000000006</v>
      </c>
      <c r="G10160">
        <v>-0.132303</v>
      </c>
      <c r="H10160">
        <v>-3.8909999999999999E-3</v>
      </c>
      <c r="I10160">
        <v>4.4050000000000001E-3</v>
      </c>
      <c r="J10160">
        <v>-4.2719999999999998E-3</v>
      </c>
      <c r="K10160">
        <v>1017.369995</v>
      </c>
      <c r="L10160">
        <v>40.656951999999997</v>
      </c>
      <c r="W10160">
        <f t="shared" si="158"/>
        <v>54032.901072394583</v>
      </c>
    </row>
    <row r="10161" spans="1:23" x14ac:dyDescent="0.3">
      <c r="A10161">
        <v>207.1575</v>
      </c>
      <c r="B10161">
        <v>1316.8900149999999</v>
      </c>
      <c r="C10161">
        <v>-50100.492187000003</v>
      </c>
      <c r="D10161">
        <v>20346.916015999999</v>
      </c>
      <c r="E10161">
        <v>-9.0429999999999996E-2</v>
      </c>
      <c r="F10161">
        <v>9.9691130000000001</v>
      </c>
      <c r="G10161">
        <v>-0.122029</v>
      </c>
      <c r="H10161">
        <v>-2.1767999999999999E-2</v>
      </c>
      <c r="I10161">
        <v>1.8389999999999999E-3</v>
      </c>
      <c r="J10161">
        <v>-5.9900000000000003E-4</v>
      </c>
      <c r="K10161">
        <v>1017.369995</v>
      </c>
      <c r="L10161">
        <v>40.656951999999997</v>
      </c>
      <c r="W10161">
        <f t="shared" si="158"/>
        <v>54090.57688778529</v>
      </c>
    </row>
    <row r="10162" spans="1:23" x14ac:dyDescent="0.3">
      <c r="A10162">
        <v>207.16874999999999</v>
      </c>
      <c r="B10162">
        <v>1276.292236</v>
      </c>
      <c r="C10162">
        <v>-50110.640625</v>
      </c>
      <c r="D10162">
        <v>20458.554687</v>
      </c>
      <c r="E10162">
        <v>-9.6791000000000002E-2</v>
      </c>
      <c r="F10162">
        <v>9.9664739999999998</v>
      </c>
      <c r="G10162">
        <v>-0.119045</v>
      </c>
      <c r="H10162">
        <v>-3.4438000000000003E-2</v>
      </c>
      <c r="I10162">
        <v>-4.86E-4</v>
      </c>
      <c r="J10162">
        <v>3.6340000000000001E-3</v>
      </c>
      <c r="K10162">
        <v>1017.369995</v>
      </c>
      <c r="L10162">
        <v>40.656951999999997</v>
      </c>
      <c r="W10162">
        <f t="shared" si="158"/>
        <v>54141.09054683461</v>
      </c>
    </row>
    <row r="10163" spans="1:23" x14ac:dyDescent="0.3">
      <c r="A10163">
        <v>207.18</v>
      </c>
      <c r="B10163">
        <v>1217.1933590000001</v>
      </c>
      <c r="C10163">
        <v>-50081.558594000002</v>
      </c>
      <c r="D10163">
        <v>20462.628906000002</v>
      </c>
      <c r="E10163">
        <v>-9.2435000000000003E-2</v>
      </c>
      <c r="F10163">
        <v>9.9680420000000005</v>
      </c>
      <c r="G10163">
        <v>-0.13550999999999999</v>
      </c>
      <c r="H10163">
        <v>-3.5857E-2</v>
      </c>
      <c r="I10163">
        <v>-4.0999999999999999E-4</v>
      </c>
      <c r="J10163">
        <v>4.9240000000000004E-3</v>
      </c>
      <c r="K10163">
        <v>1017.369995</v>
      </c>
      <c r="L10163">
        <v>40.656951999999997</v>
      </c>
      <c r="W10163">
        <f t="shared" si="158"/>
        <v>54114.353480588827</v>
      </c>
    </row>
    <row r="10164" spans="1:23" x14ac:dyDescent="0.3">
      <c r="A10164">
        <v>207.19125</v>
      </c>
      <c r="B10164">
        <v>1229.292725</v>
      </c>
      <c r="C10164">
        <v>-50112.621094000002</v>
      </c>
      <c r="D10164">
        <v>20381.900390999999</v>
      </c>
      <c r="E10164">
        <v>-8.8275000000000006E-2</v>
      </c>
      <c r="F10164">
        <v>9.9658669999999994</v>
      </c>
      <c r="G10164">
        <v>-0.12162199999999999</v>
      </c>
      <c r="H10164">
        <v>-2.9007999999999999E-2</v>
      </c>
      <c r="I10164">
        <v>-3.86E-4</v>
      </c>
      <c r="J10164">
        <v>1.89E-3</v>
      </c>
      <c r="K10164">
        <v>1017.369995</v>
      </c>
      <c r="L10164">
        <v>40.656951999999997</v>
      </c>
      <c r="W10164">
        <f t="shared" si="158"/>
        <v>54112.917284722302</v>
      </c>
    </row>
    <row r="10165" spans="1:23" x14ac:dyDescent="0.3">
      <c r="A10165">
        <v>207.20249999999999</v>
      </c>
      <c r="B10165">
        <v>1242.817139</v>
      </c>
      <c r="C10165">
        <v>-50066.339844000002</v>
      </c>
      <c r="D10165">
        <v>20324.416015999999</v>
      </c>
      <c r="E10165">
        <v>-9.4986000000000001E-2</v>
      </c>
      <c r="F10165">
        <v>9.9629460000000005</v>
      </c>
      <c r="G10165">
        <v>-0.112903</v>
      </c>
      <c r="H10165">
        <v>-9.7319999999999993E-3</v>
      </c>
      <c r="I10165">
        <v>1.7769999999999999E-3</v>
      </c>
      <c r="J10165">
        <v>-5.3629999999999997E-3</v>
      </c>
      <c r="K10165">
        <v>1017.349976</v>
      </c>
      <c r="L10165">
        <v>40.656951999999997</v>
      </c>
      <c r="W10165">
        <f t="shared" si="158"/>
        <v>54048.72677693094</v>
      </c>
    </row>
    <row r="10166" spans="1:23" x14ac:dyDescent="0.3">
      <c r="A10166">
        <v>207.21375</v>
      </c>
      <c r="B10166">
        <v>1212.30835</v>
      </c>
      <c r="C10166">
        <v>-50107.722655999998</v>
      </c>
      <c r="D10166">
        <v>20359.662109000001</v>
      </c>
      <c r="E10166">
        <v>-0.107835</v>
      </c>
      <c r="F10166">
        <v>9.9795680000000004</v>
      </c>
      <c r="G10166">
        <v>-0.12603500000000001</v>
      </c>
      <c r="H10166">
        <v>9.3179999999999999E-3</v>
      </c>
      <c r="I10166">
        <v>4.1879999999999999E-3</v>
      </c>
      <c r="J10166">
        <v>-1.2199E-2</v>
      </c>
      <c r="K10166">
        <v>1017.349976</v>
      </c>
      <c r="L10166">
        <v>40.656951999999997</v>
      </c>
      <c r="W10166">
        <f t="shared" si="158"/>
        <v>54099.624790739035</v>
      </c>
    </row>
    <row r="10167" spans="1:23" x14ac:dyDescent="0.3">
      <c r="A10167">
        <v>207.22499999999999</v>
      </c>
      <c r="B10167">
        <v>1243.7392580000001</v>
      </c>
      <c r="C10167">
        <v>-50067.695312000003</v>
      </c>
      <c r="D10167">
        <v>20260.851562</v>
      </c>
      <c r="E10167">
        <v>-0.10037</v>
      </c>
      <c r="F10167">
        <v>9.9694040000000008</v>
      </c>
      <c r="G10167">
        <v>-0.120878</v>
      </c>
      <c r="H10167">
        <v>3.2828999999999997E-2</v>
      </c>
      <c r="I10167">
        <v>7.7349999999999997E-3</v>
      </c>
      <c r="J10167">
        <v>-1.9382E-2</v>
      </c>
      <c r="K10167">
        <v>1017.349976</v>
      </c>
      <c r="L10167">
        <v>40.656951999999997</v>
      </c>
      <c r="W10167">
        <f t="shared" si="158"/>
        <v>54026.133557886184</v>
      </c>
    </row>
    <row r="10168" spans="1:23" x14ac:dyDescent="0.3">
      <c r="A10168">
        <v>207.23625000000001</v>
      </c>
      <c r="B10168">
        <v>1476.82251</v>
      </c>
      <c r="C10168">
        <v>-50095.441405999998</v>
      </c>
      <c r="D10168">
        <v>20376.888672000001</v>
      </c>
      <c r="E10168">
        <v>-8.6921999999999999E-2</v>
      </c>
      <c r="F10168">
        <v>9.9623819999999998</v>
      </c>
      <c r="G10168">
        <v>-0.123502</v>
      </c>
      <c r="H10168">
        <v>5.8674999999999998E-2</v>
      </c>
      <c r="I10168">
        <v>1.1839000000000001E-2</v>
      </c>
      <c r="J10168">
        <v>-2.7355999999999998E-2</v>
      </c>
      <c r="K10168">
        <v>1017.349976</v>
      </c>
      <c r="L10168">
        <v>40.656951999999997</v>
      </c>
      <c r="W10168">
        <f t="shared" si="158"/>
        <v>54101.310948433624</v>
      </c>
    </row>
    <row r="10169" spans="1:23" x14ac:dyDescent="0.3">
      <c r="A10169">
        <v>207.2475</v>
      </c>
      <c r="B10169">
        <v>1312.3851320000001</v>
      </c>
      <c r="C10169">
        <v>-50077.742187000003</v>
      </c>
      <c r="D10169">
        <v>20399.46875</v>
      </c>
      <c r="E10169">
        <v>-8.8298000000000001E-2</v>
      </c>
      <c r="F10169">
        <v>9.9566060000000007</v>
      </c>
      <c r="G10169">
        <v>-0.13095100000000001</v>
      </c>
      <c r="H10169">
        <v>7.3923000000000003E-2</v>
      </c>
      <c r="I10169">
        <v>1.3438E-2</v>
      </c>
      <c r="J10169">
        <v>-3.024E-2</v>
      </c>
      <c r="K10169">
        <v>1017.349976</v>
      </c>
      <c r="L10169">
        <v>40.656951999999997</v>
      </c>
      <c r="W10169">
        <f t="shared" si="158"/>
        <v>54089.194323492753</v>
      </c>
    </row>
    <row r="10170" spans="1:23" x14ac:dyDescent="0.3">
      <c r="A10170">
        <v>207.25874999999999</v>
      </c>
      <c r="B10170">
        <v>1335.069092</v>
      </c>
      <c r="C10170">
        <v>-50056.265625</v>
      </c>
      <c r="D10170">
        <v>20399.798827999999</v>
      </c>
      <c r="E10170">
        <v>-0.103883</v>
      </c>
      <c r="F10170">
        <v>9.9679699999999993</v>
      </c>
      <c r="G10170">
        <v>-0.133769</v>
      </c>
      <c r="H10170">
        <v>7.2354000000000002E-2</v>
      </c>
      <c r="I10170">
        <v>1.3887999999999999E-2</v>
      </c>
      <c r="J10170">
        <v>-2.7283999999999999E-2</v>
      </c>
      <c r="K10170">
        <v>1017.349976</v>
      </c>
      <c r="L10170">
        <v>40.656951999999997</v>
      </c>
      <c r="W10170">
        <f t="shared" si="158"/>
        <v>54069.991030365825</v>
      </c>
    </row>
    <row r="10171" spans="1:23" x14ac:dyDescent="0.3">
      <c r="A10171">
        <v>207.27</v>
      </c>
      <c r="B10171">
        <v>1306.713379</v>
      </c>
      <c r="C10171">
        <v>-50061.578125</v>
      </c>
      <c r="D10171">
        <v>20240.224609000001</v>
      </c>
      <c r="E10171">
        <v>-9.5340999999999995E-2</v>
      </c>
      <c r="F10171">
        <v>9.9618199999999995</v>
      </c>
      <c r="G10171">
        <v>-0.121527</v>
      </c>
      <c r="H10171">
        <v>6.7100000000000007E-2</v>
      </c>
      <c r="I10171">
        <v>1.3207E-2</v>
      </c>
      <c r="J10171">
        <v>-2.4109999999999999E-2</v>
      </c>
      <c r="K10171">
        <v>1017.349976</v>
      </c>
      <c r="L10171">
        <v>40.656951999999997</v>
      </c>
      <c r="W10171">
        <f t="shared" si="158"/>
        <v>54014.218465540209</v>
      </c>
    </row>
    <row r="10172" spans="1:23" x14ac:dyDescent="0.3">
      <c r="A10172">
        <v>207.28125</v>
      </c>
      <c r="B10172">
        <v>1169.303711</v>
      </c>
      <c r="C10172">
        <v>-50037.1875</v>
      </c>
      <c r="D10172">
        <v>20459.505859000001</v>
      </c>
      <c r="E10172">
        <v>-8.8501999999999997E-2</v>
      </c>
      <c r="F10172">
        <v>9.9611370000000008</v>
      </c>
      <c r="G10172">
        <v>-0.122846</v>
      </c>
      <c r="H10172">
        <v>5.5809999999999998E-2</v>
      </c>
      <c r="I10172">
        <v>1.167E-2</v>
      </c>
      <c r="J10172">
        <v>-1.8116E-2</v>
      </c>
      <c r="K10172">
        <v>1017.349976</v>
      </c>
      <c r="L10172">
        <v>40.656951999999997</v>
      </c>
      <c r="W10172">
        <f t="shared" si="158"/>
        <v>54071.053106751766</v>
      </c>
    </row>
    <row r="10173" spans="1:23" x14ac:dyDescent="0.3">
      <c r="A10173">
        <v>207.29249999999999</v>
      </c>
      <c r="B10173">
        <v>1168.1016850000001</v>
      </c>
      <c r="C10173">
        <v>-50094.691405999998</v>
      </c>
      <c r="D10173">
        <v>20328.523437</v>
      </c>
      <c r="E10173">
        <v>-9.3486E-2</v>
      </c>
      <c r="F10173">
        <v>9.9609349999999992</v>
      </c>
      <c r="G10173">
        <v>-0.122215</v>
      </c>
      <c r="H10173">
        <v>3.4511E-2</v>
      </c>
      <c r="I10173">
        <v>8.5310000000000004E-3</v>
      </c>
      <c r="J10173">
        <v>-1.1887999999999999E-2</v>
      </c>
      <c r="K10173">
        <v>1017.349976</v>
      </c>
      <c r="L10173">
        <v>40.656951999999997</v>
      </c>
      <c r="W10173">
        <f t="shared" si="158"/>
        <v>54074.868781510035</v>
      </c>
    </row>
    <row r="10174" spans="1:23" x14ac:dyDescent="0.3">
      <c r="A10174">
        <v>207.30375000000001</v>
      </c>
      <c r="B10174">
        <v>1209.0517580000001</v>
      </c>
      <c r="C10174">
        <v>-50045.121094000002</v>
      </c>
      <c r="D10174">
        <v>20368.849609000001</v>
      </c>
      <c r="E10174">
        <v>-0.11618299999999999</v>
      </c>
      <c r="F10174">
        <v>9.9707249999999998</v>
      </c>
      <c r="G10174">
        <v>-0.13768900000000001</v>
      </c>
      <c r="H10174">
        <v>7.456E-3</v>
      </c>
      <c r="I10174">
        <v>6.0549999999999996E-3</v>
      </c>
      <c r="J10174">
        <v>-5.9560000000000004E-3</v>
      </c>
      <c r="K10174">
        <v>1017.389954</v>
      </c>
      <c r="L10174">
        <v>40.669060000000002</v>
      </c>
      <c r="W10174">
        <f t="shared" si="158"/>
        <v>54045.036644086998</v>
      </c>
    </row>
    <row r="10175" spans="1:23" x14ac:dyDescent="0.3">
      <c r="A10175">
        <v>207.315</v>
      </c>
      <c r="B10175">
        <v>1230.2551269999999</v>
      </c>
      <c r="C10175">
        <v>-50079.214844000002</v>
      </c>
      <c r="D10175">
        <v>20352.884765999999</v>
      </c>
      <c r="E10175">
        <v>-0.105696</v>
      </c>
      <c r="F10175">
        <v>9.9751460000000005</v>
      </c>
      <c r="G10175">
        <v>-0.13623399999999999</v>
      </c>
      <c r="H10175">
        <v>-1.242E-2</v>
      </c>
      <c r="I10175">
        <v>2.8609999999999998E-3</v>
      </c>
      <c r="J10175">
        <v>-2.2980000000000001E-3</v>
      </c>
      <c r="K10175">
        <v>1017.389954</v>
      </c>
      <c r="L10175">
        <v>40.669060000000002</v>
      </c>
      <c r="W10175">
        <f t="shared" si="158"/>
        <v>54071.075496674697</v>
      </c>
    </row>
    <row r="10176" spans="1:23" x14ac:dyDescent="0.3">
      <c r="A10176">
        <v>207.32624999999999</v>
      </c>
      <c r="B10176">
        <v>1248.9219969999999</v>
      </c>
      <c r="C10176">
        <v>-50043.40625</v>
      </c>
      <c r="D10176">
        <v>20319.169922000001</v>
      </c>
      <c r="E10176">
        <v>-8.9763999999999997E-2</v>
      </c>
      <c r="F10176">
        <v>9.9711499999999997</v>
      </c>
      <c r="G10176">
        <v>-0.12976799999999999</v>
      </c>
      <c r="H10176">
        <v>-3.1217999999999999E-2</v>
      </c>
      <c r="I10176">
        <v>-3.2600000000000001E-4</v>
      </c>
      <c r="J10176">
        <v>3.0349999999999999E-3</v>
      </c>
      <c r="K10176">
        <v>1017.389954</v>
      </c>
      <c r="L10176">
        <v>40.669060000000002</v>
      </c>
      <c r="W10176">
        <f t="shared" si="158"/>
        <v>54025.651144398427</v>
      </c>
    </row>
    <row r="10177" spans="1:23" x14ac:dyDescent="0.3">
      <c r="A10177">
        <v>207.33750000000001</v>
      </c>
      <c r="B10177">
        <v>1225.85437</v>
      </c>
      <c r="C10177">
        <v>-50074.871094000002</v>
      </c>
      <c r="D10177">
        <v>20232.599609000001</v>
      </c>
      <c r="E10177">
        <v>-8.5142999999999996E-2</v>
      </c>
      <c r="F10177">
        <v>9.9584650000000003</v>
      </c>
      <c r="G10177">
        <v>-0.10693999999999999</v>
      </c>
      <c r="H10177">
        <v>-3.6511000000000002E-2</v>
      </c>
      <c r="I10177">
        <v>-8.1800000000000004E-4</v>
      </c>
      <c r="J10177">
        <v>3.8080000000000002E-3</v>
      </c>
      <c r="K10177">
        <v>1017.389954</v>
      </c>
      <c r="L10177">
        <v>40.669060000000002</v>
      </c>
      <c r="W10177">
        <f t="shared" si="158"/>
        <v>54021.787465385409</v>
      </c>
    </row>
    <row r="10178" spans="1:23" x14ac:dyDescent="0.3">
      <c r="A10178">
        <v>207.34875</v>
      </c>
      <c r="B10178">
        <v>1222.888062</v>
      </c>
      <c r="C10178">
        <v>-50055.671875</v>
      </c>
      <c r="D10178">
        <v>20295.300781000002</v>
      </c>
      <c r="E10178">
        <v>-8.7229000000000001E-2</v>
      </c>
      <c r="F10178">
        <v>9.9592510000000001</v>
      </c>
      <c r="G10178">
        <v>-0.122262</v>
      </c>
      <c r="H10178">
        <v>-3.2516000000000003E-2</v>
      </c>
      <c r="I10178">
        <v>-2.8299999999999999E-4</v>
      </c>
      <c r="J10178">
        <v>3.2330000000000002E-3</v>
      </c>
      <c r="K10178">
        <v>1017.389954</v>
      </c>
      <c r="L10178">
        <v>40.669060000000002</v>
      </c>
      <c r="W10178">
        <f t="shared" ref="W10178:W10241" si="159">SQRT((B10178)^2+(C10178)^2+(D10178)^2)</f>
        <v>54027.446505096901</v>
      </c>
    </row>
    <row r="10179" spans="1:23" x14ac:dyDescent="0.3">
      <c r="A10179">
        <v>207.36</v>
      </c>
      <c r="B10179">
        <v>1220.145264</v>
      </c>
      <c r="C10179">
        <v>-50045.789062000003</v>
      </c>
      <c r="D10179">
        <v>20349.830077999999</v>
      </c>
      <c r="E10179">
        <v>-9.6271999999999996E-2</v>
      </c>
      <c r="F10179">
        <v>9.9597619999999996</v>
      </c>
      <c r="G10179">
        <v>-0.13453899999999999</v>
      </c>
      <c r="H10179">
        <v>-2.4656999999999998E-2</v>
      </c>
      <c r="I10179">
        <v>4.0499999999999998E-4</v>
      </c>
      <c r="J10179">
        <v>-7.5199999999999996E-4</v>
      </c>
      <c r="K10179">
        <v>1017.389954</v>
      </c>
      <c r="L10179">
        <v>40.669060000000002</v>
      </c>
      <c r="W10179">
        <f t="shared" si="159"/>
        <v>54038.739266446013</v>
      </c>
    </row>
    <row r="10180" spans="1:23" x14ac:dyDescent="0.3">
      <c r="A10180">
        <v>207.37125</v>
      </c>
      <c r="B10180">
        <v>1255.9689940000001</v>
      </c>
      <c r="C10180">
        <v>-50076.964844000002</v>
      </c>
      <c r="D10180">
        <v>20533.416015999999</v>
      </c>
      <c r="E10180">
        <v>-9.0157000000000001E-2</v>
      </c>
      <c r="F10180">
        <v>9.9744329999999994</v>
      </c>
      <c r="G10180">
        <v>-0.13030800000000001</v>
      </c>
      <c r="H10180">
        <v>-4.5970000000000004E-3</v>
      </c>
      <c r="I10180">
        <v>2.8470000000000001E-3</v>
      </c>
      <c r="J10180">
        <v>-7.9520000000000007E-3</v>
      </c>
      <c r="K10180">
        <v>1017.389954</v>
      </c>
      <c r="L10180">
        <v>40.669060000000002</v>
      </c>
      <c r="W10180">
        <f t="shared" si="159"/>
        <v>54137.796772562018</v>
      </c>
    </row>
    <row r="10181" spans="1:23" x14ac:dyDescent="0.3">
      <c r="A10181">
        <v>207.38249999999999</v>
      </c>
      <c r="B10181">
        <v>1128.940918</v>
      </c>
      <c r="C10181">
        <v>-50006.125</v>
      </c>
      <c r="D10181">
        <v>20418.888672000001</v>
      </c>
      <c r="E10181">
        <v>-9.8749000000000003E-2</v>
      </c>
      <c r="F10181">
        <v>9.962116</v>
      </c>
      <c r="G10181">
        <v>-0.12401</v>
      </c>
      <c r="H10181">
        <v>2.1455999999999999E-2</v>
      </c>
      <c r="I10181">
        <v>5.8440000000000002E-3</v>
      </c>
      <c r="J10181">
        <v>-1.6258000000000002E-2</v>
      </c>
      <c r="K10181">
        <v>1017.389954</v>
      </c>
      <c r="L10181">
        <v>40.669060000000002</v>
      </c>
      <c r="W10181">
        <f t="shared" si="159"/>
        <v>54026.086844333724</v>
      </c>
    </row>
    <row r="10182" spans="1:23" x14ac:dyDescent="0.3">
      <c r="A10182">
        <v>207.39375000000001</v>
      </c>
      <c r="B10182">
        <v>1148.0511469999999</v>
      </c>
      <c r="C10182">
        <v>-50054.445312000003</v>
      </c>
      <c r="D10182">
        <v>20329.6875</v>
      </c>
      <c r="E10182">
        <v>-9.3019000000000004E-2</v>
      </c>
      <c r="F10182">
        <v>9.9618909999999996</v>
      </c>
      <c r="G10182">
        <v>-0.13131699999999999</v>
      </c>
      <c r="H10182">
        <v>4.4344000000000001E-2</v>
      </c>
      <c r="I10182">
        <v>1.0174000000000001E-2</v>
      </c>
      <c r="J10182">
        <v>-2.3195E-2</v>
      </c>
      <c r="K10182">
        <v>1017.389954</v>
      </c>
      <c r="L10182">
        <v>40.669060000000002</v>
      </c>
      <c r="W10182">
        <f t="shared" si="159"/>
        <v>54037.595345979113</v>
      </c>
    </row>
    <row r="10183" spans="1:23" x14ac:dyDescent="0.3">
      <c r="A10183">
        <v>207.405</v>
      </c>
      <c r="B10183">
        <v>1234.134888</v>
      </c>
      <c r="C10183">
        <v>-50061.398437000003</v>
      </c>
      <c r="D10183">
        <v>20368.072265999999</v>
      </c>
      <c r="E10183">
        <v>-8.9993000000000004E-2</v>
      </c>
      <c r="F10183">
        <v>9.9620359999999994</v>
      </c>
      <c r="G10183">
        <v>-0.14192399999999999</v>
      </c>
      <c r="H10183">
        <v>6.2455999999999998E-2</v>
      </c>
      <c r="I10183">
        <v>1.1969E-2</v>
      </c>
      <c r="J10183">
        <v>-2.6934E-2</v>
      </c>
      <c r="K10183">
        <v>1017.3599850000001</v>
      </c>
      <c r="L10183">
        <v>40.664177000000002</v>
      </c>
      <c r="W10183">
        <f t="shared" si="159"/>
        <v>54060.383556009321</v>
      </c>
    </row>
    <row r="10184" spans="1:23" x14ac:dyDescent="0.3">
      <c r="A10184">
        <v>207.41624999999999</v>
      </c>
      <c r="B10184">
        <v>1237.45874</v>
      </c>
      <c r="C10184">
        <v>-50115.996094000002</v>
      </c>
      <c r="D10184">
        <v>20417.958984000001</v>
      </c>
      <c r="E10184">
        <v>-8.3337999999999995E-2</v>
      </c>
      <c r="F10184">
        <v>9.9748889999999992</v>
      </c>
      <c r="G10184">
        <v>-0.12792400000000001</v>
      </c>
      <c r="H10184">
        <v>7.4731000000000006E-2</v>
      </c>
      <c r="I10184">
        <v>1.3299E-2</v>
      </c>
      <c r="J10184">
        <v>-2.9696E-2</v>
      </c>
      <c r="K10184">
        <v>1017.3599850000001</v>
      </c>
      <c r="L10184">
        <v>40.664177000000002</v>
      </c>
      <c r="W10184">
        <f t="shared" si="159"/>
        <v>54129.820041261286</v>
      </c>
    </row>
    <row r="10185" spans="1:23" x14ac:dyDescent="0.3">
      <c r="A10185">
        <v>207.42750000000001</v>
      </c>
      <c r="B10185">
        <v>1282.690186</v>
      </c>
      <c r="C10185">
        <v>-50053.269530999998</v>
      </c>
      <c r="D10185">
        <v>20309.564452999999</v>
      </c>
      <c r="E10185">
        <v>-8.8589000000000001E-2</v>
      </c>
      <c r="F10185">
        <v>9.9861299999999993</v>
      </c>
      <c r="G10185">
        <v>-0.128276</v>
      </c>
      <c r="H10185">
        <v>7.2181999999999996E-2</v>
      </c>
      <c r="I10185">
        <v>1.4172000000000001E-2</v>
      </c>
      <c r="J10185">
        <v>-2.6703999999999999E-2</v>
      </c>
      <c r="K10185">
        <v>1017.3599850000001</v>
      </c>
      <c r="L10185">
        <v>40.664177000000002</v>
      </c>
      <c r="W10185">
        <f t="shared" si="159"/>
        <v>54031.967326081649</v>
      </c>
    </row>
    <row r="10186" spans="1:23" x14ac:dyDescent="0.3">
      <c r="A10186">
        <v>207.43875</v>
      </c>
      <c r="B10186">
        <v>1212.862793</v>
      </c>
      <c r="C10186">
        <v>-50045.851562000003</v>
      </c>
      <c r="D10186">
        <v>20193.732422000001</v>
      </c>
      <c r="E10186">
        <v>-0.10041700000000001</v>
      </c>
      <c r="F10186">
        <v>9.9746480000000002</v>
      </c>
      <c r="G10186">
        <v>-0.13308300000000001</v>
      </c>
      <c r="H10186">
        <v>6.4380999999999994E-2</v>
      </c>
      <c r="I10186">
        <v>1.2593999999999999E-2</v>
      </c>
      <c r="J10186">
        <v>-2.1609E-2</v>
      </c>
      <c r="K10186">
        <v>1017.3599850000001</v>
      </c>
      <c r="L10186">
        <v>40.664177000000002</v>
      </c>
      <c r="W10186">
        <f t="shared" si="159"/>
        <v>53980.043755555773</v>
      </c>
    </row>
    <row r="10187" spans="1:23" x14ac:dyDescent="0.3">
      <c r="A10187">
        <v>207.45</v>
      </c>
      <c r="B10187">
        <v>1278.228149</v>
      </c>
      <c r="C10187">
        <v>-50059.113280999998</v>
      </c>
      <c r="D10187">
        <v>20294.380859000001</v>
      </c>
      <c r="E10187">
        <v>-9.4371999999999998E-2</v>
      </c>
      <c r="F10187">
        <v>9.9639229999999994</v>
      </c>
      <c r="G10187">
        <v>-0.125165</v>
      </c>
      <c r="H10187">
        <v>4.7167000000000001E-2</v>
      </c>
      <c r="I10187">
        <v>1.0730999999999999E-2</v>
      </c>
      <c r="J10187">
        <v>-1.6303999999999999E-2</v>
      </c>
      <c r="K10187">
        <v>1017.3599850000001</v>
      </c>
      <c r="L10187">
        <v>40.664177000000002</v>
      </c>
      <c r="W10187">
        <f t="shared" si="159"/>
        <v>54031.57025416744</v>
      </c>
    </row>
    <row r="10188" spans="1:23" x14ac:dyDescent="0.3">
      <c r="A10188">
        <v>207.46125000000001</v>
      </c>
      <c r="B10188">
        <v>1232.4316409999999</v>
      </c>
      <c r="C10188">
        <v>-50011.75</v>
      </c>
      <c r="D10188">
        <v>20293.529297000001</v>
      </c>
      <c r="E10188">
        <v>-9.0894000000000003E-2</v>
      </c>
      <c r="F10188">
        <v>9.9658829999999998</v>
      </c>
      <c r="G10188">
        <v>-0.12275899999999999</v>
      </c>
      <c r="H10188">
        <v>2.6001E-2</v>
      </c>
      <c r="I10188">
        <v>8.5400000000000007E-3</v>
      </c>
      <c r="J10188">
        <v>-9.8169999999999993E-3</v>
      </c>
      <c r="K10188">
        <v>1017.3599850000001</v>
      </c>
      <c r="L10188">
        <v>40.664177000000002</v>
      </c>
      <c r="W10188">
        <f t="shared" si="159"/>
        <v>53986.307126348576</v>
      </c>
    </row>
    <row r="10189" spans="1:23" x14ac:dyDescent="0.3">
      <c r="A10189">
        <v>207.4725</v>
      </c>
      <c r="B10189">
        <v>1177.0726320000001</v>
      </c>
      <c r="C10189">
        <v>-50110.320312000003</v>
      </c>
      <c r="D10189">
        <v>20331.884765999999</v>
      </c>
      <c r="E10189">
        <v>-9.7852999999999996E-2</v>
      </c>
      <c r="F10189">
        <v>9.9611820000000009</v>
      </c>
      <c r="G10189">
        <v>-0.12529499999999999</v>
      </c>
      <c r="H10189">
        <v>-1.2359999999999999E-3</v>
      </c>
      <c r="I10189">
        <v>4.7749999999999997E-3</v>
      </c>
      <c r="J10189">
        <v>-4.2630000000000003E-3</v>
      </c>
      <c r="K10189">
        <v>1017.3599850000001</v>
      </c>
      <c r="L10189">
        <v>40.664177000000002</v>
      </c>
      <c r="W10189">
        <f t="shared" si="159"/>
        <v>54090.805502323092</v>
      </c>
    </row>
    <row r="10190" spans="1:23" x14ac:dyDescent="0.3">
      <c r="A10190">
        <v>207.48374999999999</v>
      </c>
      <c r="B10190">
        <v>1149.177246</v>
      </c>
      <c r="C10190">
        <v>-50062.019530999998</v>
      </c>
      <c r="D10190">
        <v>20336.373047000001</v>
      </c>
      <c r="E10190">
        <v>-9.7943000000000002E-2</v>
      </c>
      <c r="F10190">
        <v>9.9601550000000003</v>
      </c>
      <c r="G10190">
        <v>-0.12939800000000001</v>
      </c>
      <c r="H10190">
        <v>-2.3321000000000001E-2</v>
      </c>
      <c r="I10190">
        <v>2.2109999999999999E-3</v>
      </c>
      <c r="J10190">
        <v>7.76E-4</v>
      </c>
      <c r="K10190">
        <v>1017.3599850000001</v>
      </c>
      <c r="L10190">
        <v>40.664177000000002</v>
      </c>
      <c r="W10190">
        <f t="shared" si="159"/>
        <v>54047.150494468231</v>
      </c>
    </row>
    <row r="10191" spans="1:23" x14ac:dyDescent="0.3">
      <c r="A10191">
        <v>207.495</v>
      </c>
      <c r="B10191">
        <v>1262.0642089999999</v>
      </c>
      <c r="C10191">
        <v>-50069.753905999998</v>
      </c>
      <c r="D10191">
        <v>20319.027343999998</v>
      </c>
      <c r="E10191">
        <v>-9.4104999999999994E-2</v>
      </c>
      <c r="F10191">
        <v>9.9656319999999994</v>
      </c>
      <c r="G10191">
        <v>-0.14010700000000001</v>
      </c>
      <c r="H10191">
        <v>-3.8538999999999997E-2</v>
      </c>
      <c r="I10191">
        <v>5.7300000000000005E-4</v>
      </c>
      <c r="J10191">
        <v>4.895E-3</v>
      </c>
      <c r="K10191">
        <v>1017.3599850000001</v>
      </c>
      <c r="L10191">
        <v>40.664177000000002</v>
      </c>
      <c r="W10191">
        <f t="shared" si="159"/>
        <v>54050.309291263642</v>
      </c>
    </row>
    <row r="10192" spans="1:23" x14ac:dyDescent="0.3">
      <c r="A10192">
        <v>207.50624999999999</v>
      </c>
      <c r="B10192">
        <v>1256.6079099999999</v>
      </c>
      <c r="C10192">
        <v>-50059.019530999998</v>
      </c>
      <c r="D10192">
        <v>20259.853515999999</v>
      </c>
      <c r="E10192">
        <v>-8.5917999999999994E-2</v>
      </c>
      <c r="F10192">
        <v>9.9606600000000007</v>
      </c>
      <c r="G10192">
        <v>-0.13838200000000001</v>
      </c>
      <c r="H10192">
        <v>-3.7326999999999999E-2</v>
      </c>
      <c r="I10192">
        <v>-7.6599999999999997E-4</v>
      </c>
      <c r="J10192">
        <v>4.594E-3</v>
      </c>
      <c r="K10192">
        <v>1017.389954</v>
      </c>
      <c r="L10192">
        <v>40.664177000000002</v>
      </c>
      <c r="W10192">
        <f t="shared" si="159"/>
        <v>54018.017034451492</v>
      </c>
    </row>
    <row r="10193" spans="1:23" x14ac:dyDescent="0.3">
      <c r="A10193">
        <v>207.51750000000001</v>
      </c>
      <c r="B10193">
        <v>1147.094116</v>
      </c>
      <c r="C10193">
        <v>-50049.46875</v>
      </c>
      <c r="D10193">
        <v>20271.015625</v>
      </c>
      <c r="E10193">
        <v>-9.6976000000000007E-2</v>
      </c>
      <c r="F10193">
        <v>9.9611549999999998</v>
      </c>
      <c r="G10193">
        <v>-0.13067100000000001</v>
      </c>
      <c r="H10193">
        <v>-3.1320000000000001E-2</v>
      </c>
      <c r="I10193">
        <v>-8.2799999999999996E-4</v>
      </c>
      <c r="J10193">
        <v>2.3210000000000001E-3</v>
      </c>
      <c r="K10193">
        <v>1017.389954</v>
      </c>
      <c r="L10193">
        <v>40.664177000000002</v>
      </c>
      <c r="W10193">
        <f t="shared" si="159"/>
        <v>54010.917614285929</v>
      </c>
    </row>
    <row r="10194" spans="1:23" x14ac:dyDescent="0.3">
      <c r="A10194">
        <v>207.52875</v>
      </c>
      <c r="B10194">
        <v>1209.8648679999999</v>
      </c>
      <c r="C10194">
        <v>-50074.304687000003</v>
      </c>
      <c r="D10194">
        <v>20304.970702999999</v>
      </c>
      <c r="E10194">
        <v>-9.1155E-2</v>
      </c>
      <c r="F10194">
        <v>9.9547819999999998</v>
      </c>
      <c r="G10194">
        <v>-0.14127799999999999</v>
      </c>
      <c r="H10194">
        <v>-1.6147999999999999E-2</v>
      </c>
      <c r="I10194">
        <v>6.8599999999999998E-4</v>
      </c>
      <c r="J10194">
        <v>-3.8860000000000001E-3</v>
      </c>
      <c r="K10194">
        <v>1017.389954</v>
      </c>
      <c r="L10194">
        <v>40.664177000000002</v>
      </c>
      <c r="W10194">
        <f t="shared" si="159"/>
        <v>54048.048976212078</v>
      </c>
    </row>
    <row r="10195" spans="1:23" x14ac:dyDescent="0.3">
      <c r="A10195">
        <v>207.54</v>
      </c>
      <c r="B10195">
        <v>1298.0069579999999</v>
      </c>
      <c r="C10195">
        <v>-50019.164062000003</v>
      </c>
      <c r="D10195">
        <v>20320.650390999999</v>
      </c>
      <c r="E10195">
        <v>-9.6490000000000006E-2</v>
      </c>
      <c r="F10195">
        <v>9.9743560000000002</v>
      </c>
      <c r="G10195">
        <v>-0.13417899999999999</v>
      </c>
      <c r="H10195">
        <v>8.1180000000000002E-3</v>
      </c>
      <c r="I10195">
        <v>4.4809999999999997E-3</v>
      </c>
      <c r="J10195">
        <v>-1.1101E-2</v>
      </c>
      <c r="K10195">
        <v>1017.389954</v>
      </c>
      <c r="L10195">
        <v>40.664177000000002</v>
      </c>
      <c r="W10195">
        <f t="shared" si="159"/>
        <v>54004.911145538768</v>
      </c>
    </row>
    <row r="10196" spans="1:23" x14ac:dyDescent="0.3">
      <c r="A10196">
        <v>207.55125000000001</v>
      </c>
      <c r="B10196">
        <v>1454.903687</v>
      </c>
      <c r="C10196">
        <v>-50062.796875</v>
      </c>
      <c r="D10196">
        <v>20485.365234000001</v>
      </c>
      <c r="E10196">
        <v>-9.9302000000000001E-2</v>
      </c>
      <c r="F10196">
        <v>9.9741440000000008</v>
      </c>
      <c r="G10196">
        <v>-0.126828</v>
      </c>
      <c r="H10196">
        <v>3.3222000000000002E-2</v>
      </c>
      <c r="I10196">
        <v>7.5750000000000001E-3</v>
      </c>
      <c r="J10196">
        <v>-1.9439000000000001E-2</v>
      </c>
      <c r="K10196">
        <v>1017.389954</v>
      </c>
      <c r="L10196">
        <v>40.664177000000002</v>
      </c>
      <c r="W10196">
        <f t="shared" si="159"/>
        <v>54111.464260878507</v>
      </c>
    </row>
    <row r="10197" spans="1:23" x14ac:dyDescent="0.3">
      <c r="A10197">
        <v>207.5625</v>
      </c>
      <c r="B10197">
        <v>1457.038818</v>
      </c>
      <c r="C10197">
        <v>-50018.460937000003</v>
      </c>
      <c r="D10197">
        <v>20367.511718999998</v>
      </c>
      <c r="E10197">
        <v>-0.102343</v>
      </c>
      <c r="F10197">
        <v>9.9776419999999995</v>
      </c>
      <c r="G10197">
        <v>-0.12729499999999999</v>
      </c>
      <c r="H10197">
        <v>5.5030000000000003E-2</v>
      </c>
      <c r="I10197">
        <v>1.1450999999999999E-2</v>
      </c>
      <c r="J10197">
        <v>-2.6724999999999999E-2</v>
      </c>
      <c r="K10197">
        <v>1017.389954</v>
      </c>
      <c r="L10197">
        <v>40.664177000000002</v>
      </c>
      <c r="W10197">
        <f t="shared" si="159"/>
        <v>54025.96533378146</v>
      </c>
    </row>
    <row r="10198" spans="1:23" x14ac:dyDescent="0.3">
      <c r="A10198">
        <v>207.57374999999999</v>
      </c>
      <c r="B10198">
        <v>1248.7529300000001</v>
      </c>
      <c r="C10198">
        <v>-50079.117187000003</v>
      </c>
      <c r="D10198">
        <v>20248.865234000001</v>
      </c>
      <c r="E10198">
        <v>-9.0406E-2</v>
      </c>
      <c r="F10198">
        <v>9.9737419999999997</v>
      </c>
      <c r="G10198">
        <v>-0.12703600000000001</v>
      </c>
      <c r="H10198">
        <v>6.9986000000000007E-2</v>
      </c>
      <c r="I10198">
        <v>1.3167999999999999E-2</v>
      </c>
      <c r="J10198">
        <v>-3.0158999999999998E-2</v>
      </c>
      <c r="K10198">
        <v>1017.389954</v>
      </c>
      <c r="L10198">
        <v>40.664177000000002</v>
      </c>
      <c r="W10198">
        <f t="shared" si="159"/>
        <v>54032.341290880191</v>
      </c>
    </row>
    <row r="10199" spans="1:23" x14ac:dyDescent="0.3">
      <c r="A10199">
        <v>207.58500000000001</v>
      </c>
      <c r="B10199">
        <v>1226.2924800000001</v>
      </c>
      <c r="C10199">
        <v>-50013.949219000002</v>
      </c>
      <c r="D10199">
        <v>20295.232422000001</v>
      </c>
      <c r="E10199">
        <v>-8.9332999999999996E-2</v>
      </c>
      <c r="F10199">
        <v>9.9670769999999997</v>
      </c>
      <c r="G10199">
        <v>-0.12756899999999999</v>
      </c>
      <c r="H10199">
        <v>7.8115000000000004E-2</v>
      </c>
      <c r="I10199">
        <v>1.4114E-2</v>
      </c>
      <c r="J10199">
        <v>-2.9807E-2</v>
      </c>
      <c r="K10199">
        <v>1017.389954</v>
      </c>
      <c r="L10199">
        <v>40.664177000000002</v>
      </c>
      <c r="W10199">
        <f t="shared" si="159"/>
        <v>53988.844855119991</v>
      </c>
    </row>
    <row r="10200" spans="1:23" x14ac:dyDescent="0.3">
      <c r="A10200">
        <v>207.59625</v>
      </c>
      <c r="B10200">
        <v>1330.3485109999999</v>
      </c>
      <c r="C10200">
        <v>-50072.503905999998</v>
      </c>
      <c r="D10200">
        <v>20251.681640999999</v>
      </c>
      <c r="E10200">
        <v>-9.5703999999999997E-2</v>
      </c>
      <c r="F10200">
        <v>9.9594299999999993</v>
      </c>
      <c r="G10200">
        <v>-0.13350100000000001</v>
      </c>
      <c r="H10200">
        <v>7.1994000000000002E-2</v>
      </c>
      <c r="I10200">
        <v>1.3771E-2</v>
      </c>
      <c r="J10200">
        <v>-2.5773999999999998E-2</v>
      </c>
      <c r="K10200">
        <v>1017.389954</v>
      </c>
      <c r="L10200">
        <v>40.664177000000002</v>
      </c>
      <c r="W10200">
        <f t="shared" si="159"/>
        <v>54029.215095775005</v>
      </c>
    </row>
    <row r="10201" spans="1:23" x14ac:dyDescent="0.3">
      <c r="A10201">
        <v>207.60749999999999</v>
      </c>
      <c r="B10201">
        <v>1260.3092039999999</v>
      </c>
      <c r="C10201">
        <v>-50031.851562000003</v>
      </c>
      <c r="D10201">
        <v>20183.498047000001</v>
      </c>
      <c r="E10201">
        <v>-7.9902000000000001E-2</v>
      </c>
      <c r="F10201">
        <v>9.9521739999999994</v>
      </c>
      <c r="G10201">
        <v>-0.136376</v>
      </c>
      <c r="H10201">
        <v>6.2073999999999997E-2</v>
      </c>
      <c r="I10201">
        <v>1.2801999999999999E-2</v>
      </c>
      <c r="J10201">
        <v>-2.0421999999999999E-2</v>
      </c>
      <c r="K10201">
        <v>1017.369995</v>
      </c>
      <c r="L10201">
        <v>40.669060000000002</v>
      </c>
      <c r="W10201">
        <f t="shared" si="159"/>
        <v>53964.322875627207</v>
      </c>
    </row>
    <row r="10202" spans="1:23" x14ac:dyDescent="0.3">
      <c r="A10202">
        <v>207.61875000000001</v>
      </c>
      <c r="B10202">
        <v>1201.501953</v>
      </c>
      <c r="C10202">
        <v>-50053.75</v>
      </c>
      <c r="D10202">
        <v>20251.203125</v>
      </c>
      <c r="E10202">
        <v>-0.109041</v>
      </c>
      <c r="F10202">
        <v>9.9667919999999999</v>
      </c>
      <c r="G10202">
        <v>-0.14779999999999999</v>
      </c>
      <c r="H10202">
        <v>3.9805E-2</v>
      </c>
      <c r="I10202">
        <v>1.0158E-2</v>
      </c>
      <c r="J10202">
        <v>-1.4265E-2</v>
      </c>
      <c r="K10202">
        <v>1017.369995</v>
      </c>
      <c r="L10202">
        <v>40.669060000000002</v>
      </c>
      <c r="W10202">
        <f t="shared" si="159"/>
        <v>54008.63564297447</v>
      </c>
    </row>
    <row r="10203" spans="1:23" x14ac:dyDescent="0.3">
      <c r="A10203">
        <v>207.63</v>
      </c>
      <c r="B10203">
        <v>1262.160889</v>
      </c>
      <c r="C10203">
        <v>-50043.203125</v>
      </c>
      <c r="D10203">
        <v>20198.291015999999</v>
      </c>
      <c r="E10203">
        <v>-0.103753</v>
      </c>
      <c r="F10203">
        <v>9.9811650000000007</v>
      </c>
      <c r="G10203">
        <v>-0.14235999999999999</v>
      </c>
      <c r="H10203">
        <v>1.1782000000000001E-2</v>
      </c>
      <c r="I10203">
        <v>6.8999999999999999E-3</v>
      </c>
      <c r="J10203">
        <v>-7.4580000000000002E-3</v>
      </c>
      <c r="K10203">
        <v>1017.369995</v>
      </c>
      <c r="L10203">
        <v>40.669060000000002</v>
      </c>
      <c r="W10203">
        <f t="shared" si="159"/>
        <v>53980.424128444538</v>
      </c>
    </row>
    <row r="10204" spans="1:23" x14ac:dyDescent="0.3">
      <c r="A10204">
        <v>207.64125000000001</v>
      </c>
      <c r="B10204">
        <v>1376.6987300000001</v>
      </c>
      <c r="C10204">
        <v>-50011.511719000002</v>
      </c>
      <c r="D10204">
        <v>20327.275390999999</v>
      </c>
      <c r="E10204">
        <v>-9.9445000000000006E-2</v>
      </c>
      <c r="F10204">
        <v>9.9712730000000001</v>
      </c>
      <c r="G10204">
        <v>-0.123762</v>
      </c>
      <c r="H10204">
        <v>-8.9379999999999998E-3</v>
      </c>
      <c r="I10204">
        <v>3.4640000000000001E-3</v>
      </c>
      <c r="J10204">
        <v>-3.7039999999999998E-3</v>
      </c>
      <c r="K10204">
        <v>1017.369995</v>
      </c>
      <c r="L10204">
        <v>40.669060000000002</v>
      </c>
      <c r="W10204">
        <f t="shared" si="159"/>
        <v>54002.265958331896</v>
      </c>
    </row>
    <row r="10205" spans="1:23" x14ac:dyDescent="0.3">
      <c r="A10205">
        <v>207.6525</v>
      </c>
      <c r="B10205">
        <v>1363.1198730000001</v>
      </c>
      <c r="C10205">
        <v>-50087.394530999998</v>
      </c>
      <c r="D10205">
        <v>20344.009765999999</v>
      </c>
      <c r="E10205">
        <v>-9.8199999999999996E-2</v>
      </c>
      <c r="F10205">
        <v>9.9660189999999993</v>
      </c>
      <c r="G10205">
        <v>-0.124913</v>
      </c>
      <c r="H10205">
        <v>-3.1670999999999998E-2</v>
      </c>
      <c r="I10205">
        <v>2.52E-4</v>
      </c>
      <c r="J10205">
        <v>2.7520000000000001E-3</v>
      </c>
      <c r="K10205">
        <v>1017.369995</v>
      </c>
      <c r="L10205">
        <v>40.669060000000002</v>
      </c>
      <c r="W10205">
        <f t="shared" si="159"/>
        <v>54078.497760674887</v>
      </c>
    </row>
    <row r="10206" spans="1:23" x14ac:dyDescent="0.3">
      <c r="A10206">
        <v>207.66374999999999</v>
      </c>
      <c r="B10206">
        <v>1336.179077</v>
      </c>
      <c r="C10206">
        <v>-50002.144530999998</v>
      </c>
      <c r="D10206">
        <v>20282.041015999999</v>
      </c>
      <c r="E10206">
        <v>-0.101151</v>
      </c>
      <c r="F10206">
        <v>9.9554580000000001</v>
      </c>
      <c r="G10206">
        <v>-0.137847</v>
      </c>
      <c r="H10206">
        <v>-3.7006999999999998E-2</v>
      </c>
      <c r="I10206">
        <v>-7.0600000000000003E-4</v>
      </c>
      <c r="J10206">
        <v>4.3480000000000003E-3</v>
      </c>
      <c r="K10206">
        <v>1017.369995</v>
      </c>
      <c r="L10206">
        <v>40.669060000000002</v>
      </c>
      <c r="W10206">
        <f t="shared" si="159"/>
        <v>53975.559469073894</v>
      </c>
    </row>
    <row r="10207" spans="1:23" x14ac:dyDescent="0.3">
      <c r="A10207">
        <v>207.67500000000001</v>
      </c>
      <c r="B10207">
        <v>1220.8587649999999</v>
      </c>
      <c r="C10207">
        <v>-50082.050780999998</v>
      </c>
      <c r="D10207">
        <v>20351.515625</v>
      </c>
      <c r="E10207">
        <v>-9.1033000000000003E-2</v>
      </c>
      <c r="F10207">
        <v>9.9558730000000004</v>
      </c>
      <c r="G10207">
        <v>-0.147281</v>
      </c>
      <c r="H10207">
        <v>-3.3543999999999997E-2</v>
      </c>
      <c r="I10207">
        <v>-4.46E-4</v>
      </c>
      <c r="J10207">
        <v>3.5699999999999998E-3</v>
      </c>
      <c r="K10207">
        <v>1017.369995</v>
      </c>
      <c r="L10207">
        <v>40.669060000000002</v>
      </c>
      <c r="W10207">
        <f t="shared" si="159"/>
        <v>54072.973792730867</v>
      </c>
    </row>
    <row r="10208" spans="1:23" x14ac:dyDescent="0.3">
      <c r="A10208">
        <v>207.68625</v>
      </c>
      <c r="B10208">
        <v>1253.854736</v>
      </c>
      <c r="C10208">
        <v>-50018.117187000003</v>
      </c>
      <c r="D10208">
        <v>20337.064452999999</v>
      </c>
      <c r="E10208">
        <v>-9.1926999999999995E-2</v>
      </c>
      <c r="F10208">
        <v>9.9724459999999997</v>
      </c>
      <c r="G10208">
        <v>-0.12753400000000001</v>
      </c>
      <c r="H10208">
        <v>-2.2527999999999999E-2</v>
      </c>
      <c r="I10208">
        <v>8.6499999999999999E-4</v>
      </c>
      <c r="J10208">
        <v>-6.2600000000000004E-4</v>
      </c>
      <c r="K10208">
        <v>1017.369995</v>
      </c>
      <c r="L10208">
        <v>40.669060000000002</v>
      </c>
      <c r="W10208">
        <f t="shared" si="159"/>
        <v>54009.076914875441</v>
      </c>
    </row>
    <row r="10209" spans="1:23" x14ac:dyDescent="0.3">
      <c r="A10209">
        <v>207.69749999999999</v>
      </c>
      <c r="B10209">
        <v>1232.0821530000001</v>
      </c>
      <c r="C10209">
        <v>-50049.601562000003</v>
      </c>
      <c r="D10209">
        <v>20275.240234000001</v>
      </c>
      <c r="E10209">
        <v>-9.5505999999999994E-2</v>
      </c>
      <c r="F10209">
        <v>9.9722519999999992</v>
      </c>
      <c r="G10209">
        <v>-0.124538</v>
      </c>
      <c r="H10209">
        <v>-5.9090000000000002E-3</v>
      </c>
      <c r="I10209">
        <v>1.9109999999999999E-3</v>
      </c>
      <c r="J10209">
        <v>-7.711E-3</v>
      </c>
      <c r="K10209">
        <v>1017.369995</v>
      </c>
      <c r="L10209">
        <v>40.669060000000002</v>
      </c>
      <c r="W10209">
        <f t="shared" si="159"/>
        <v>54014.498141638847</v>
      </c>
    </row>
    <row r="10210" spans="1:23" x14ac:dyDescent="0.3">
      <c r="A10210">
        <v>207.70875000000001</v>
      </c>
      <c r="B10210">
        <v>1279.1788329999999</v>
      </c>
      <c r="C10210">
        <v>-50042.46875</v>
      </c>
      <c r="D10210">
        <v>20228.560547000001</v>
      </c>
      <c r="E10210">
        <v>-9.0582999999999997E-2</v>
      </c>
      <c r="F10210">
        <v>9.9623709999999992</v>
      </c>
      <c r="G10210">
        <v>-0.12629399999999999</v>
      </c>
      <c r="H10210">
        <v>1.6376999999999999E-2</v>
      </c>
      <c r="I10210">
        <v>5.4999999999999997E-3</v>
      </c>
      <c r="J10210">
        <v>-1.3949E-2</v>
      </c>
      <c r="K10210">
        <v>1017.389954</v>
      </c>
      <c r="L10210">
        <v>40.669060000000002</v>
      </c>
      <c r="W10210">
        <f t="shared" si="159"/>
        <v>53991.477465292308</v>
      </c>
    </row>
    <row r="10211" spans="1:23" x14ac:dyDescent="0.3">
      <c r="A10211">
        <v>207.72</v>
      </c>
      <c r="B10211">
        <v>1245.775024</v>
      </c>
      <c r="C10211">
        <v>-50041.550780999998</v>
      </c>
      <c r="D10211">
        <v>20330.011718999998</v>
      </c>
      <c r="E10211">
        <v>-8.4784999999999999E-2</v>
      </c>
      <c r="F10211">
        <v>9.9473800000000008</v>
      </c>
      <c r="G10211">
        <v>-0.12556800000000001</v>
      </c>
      <c r="H10211">
        <v>4.3234000000000002E-2</v>
      </c>
      <c r="I10211">
        <v>9.7059999999999994E-3</v>
      </c>
      <c r="J10211">
        <v>-2.3519000000000002E-2</v>
      </c>
      <c r="K10211">
        <v>1017.389954</v>
      </c>
      <c r="L10211">
        <v>40.669060000000002</v>
      </c>
      <c r="W10211">
        <f t="shared" si="159"/>
        <v>54027.938480683311</v>
      </c>
    </row>
    <row r="10212" spans="1:23" x14ac:dyDescent="0.3">
      <c r="A10212">
        <v>207.73124999999999</v>
      </c>
      <c r="B10212">
        <v>1263.469482</v>
      </c>
      <c r="C10212">
        <v>-50081.144530999998</v>
      </c>
      <c r="D10212">
        <v>20329.613281000002</v>
      </c>
      <c r="E10212">
        <v>-8.3213999999999996E-2</v>
      </c>
      <c r="F10212">
        <v>9.9477019999999996</v>
      </c>
      <c r="G10212">
        <v>-0.117058</v>
      </c>
      <c r="H10212">
        <v>6.3411999999999996E-2</v>
      </c>
      <c r="I10212">
        <v>1.2207000000000001E-2</v>
      </c>
      <c r="J10212">
        <v>-2.8677000000000001E-2</v>
      </c>
      <c r="K10212">
        <v>1017.389954</v>
      </c>
      <c r="L10212">
        <v>40.669060000000002</v>
      </c>
      <c r="W10212">
        <f t="shared" si="159"/>
        <v>54064.873705779319</v>
      </c>
    </row>
    <row r="10213" spans="1:23" x14ac:dyDescent="0.3">
      <c r="A10213">
        <v>207.74250000000001</v>
      </c>
      <c r="B10213">
        <v>1298.7753909999999</v>
      </c>
      <c r="C10213">
        <v>-50008.675780999998</v>
      </c>
      <c r="D10213">
        <v>20336.617187</v>
      </c>
      <c r="E10213">
        <v>-0.109211</v>
      </c>
      <c r="F10213">
        <v>9.9756330000000002</v>
      </c>
      <c r="G10213">
        <v>-0.13108500000000001</v>
      </c>
      <c r="H10213">
        <v>7.5584999999999999E-2</v>
      </c>
      <c r="I10213">
        <v>1.2770999999999999E-2</v>
      </c>
      <c r="J10213">
        <v>-3.1490999999999998E-2</v>
      </c>
      <c r="K10213">
        <v>1017.389954</v>
      </c>
      <c r="L10213">
        <v>40.669060000000002</v>
      </c>
      <c r="W10213">
        <f t="shared" si="159"/>
        <v>54001.226555477675</v>
      </c>
    </row>
    <row r="10214" spans="1:23" x14ac:dyDescent="0.3">
      <c r="A10214">
        <v>207.75375</v>
      </c>
      <c r="B10214">
        <v>1158.3050539999999</v>
      </c>
      <c r="C10214">
        <v>-50055.683594000002</v>
      </c>
      <c r="D10214">
        <v>20218.134765999999</v>
      </c>
      <c r="E10214">
        <v>-0.102313</v>
      </c>
      <c r="F10214">
        <v>9.9772999999999996</v>
      </c>
      <c r="G10214">
        <v>-0.13855899999999999</v>
      </c>
      <c r="H10214">
        <v>7.8469999999999998E-2</v>
      </c>
      <c r="I10214">
        <v>1.4657E-2</v>
      </c>
      <c r="J10214">
        <v>-2.8757999999999999E-2</v>
      </c>
      <c r="K10214">
        <v>1017.389954</v>
      </c>
      <c r="L10214">
        <v>40.669060000000002</v>
      </c>
      <c r="W10214">
        <f t="shared" si="159"/>
        <v>53997.093478046583</v>
      </c>
    </row>
    <row r="10215" spans="1:23" x14ac:dyDescent="0.3">
      <c r="A10215">
        <v>207.76499999999999</v>
      </c>
      <c r="B10215">
        <v>1168.6014399999999</v>
      </c>
      <c r="C10215">
        <v>-49997.949219000002</v>
      </c>
      <c r="D10215">
        <v>20201.228515999999</v>
      </c>
      <c r="E10215">
        <v>-9.5354999999999995E-2</v>
      </c>
      <c r="F10215">
        <v>9.9608709999999991</v>
      </c>
      <c r="G10215">
        <v>-0.13173299999999999</v>
      </c>
      <c r="H10215">
        <v>7.0151000000000005E-2</v>
      </c>
      <c r="I10215">
        <v>1.3469999999999999E-2</v>
      </c>
      <c r="J10215">
        <v>-2.3805E-2</v>
      </c>
      <c r="K10215">
        <v>1017.389954</v>
      </c>
      <c r="L10215">
        <v>40.669060000000002</v>
      </c>
      <c r="W10215">
        <f t="shared" si="159"/>
        <v>53937.465541003359</v>
      </c>
    </row>
    <row r="10216" spans="1:23" x14ac:dyDescent="0.3">
      <c r="A10216">
        <v>207.77625</v>
      </c>
      <c r="B10216">
        <v>1184.517578</v>
      </c>
      <c r="C10216">
        <v>-50054.445312000003</v>
      </c>
      <c r="D10216">
        <v>20245.125</v>
      </c>
      <c r="E10216">
        <v>-0.10014000000000001</v>
      </c>
      <c r="F10216">
        <v>9.9649350000000005</v>
      </c>
      <c r="G10216">
        <v>-0.13705100000000001</v>
      </c>
      <c r="H10216">
        <v>5.2144999999999997E-2</v>
      </c>
      <c r="I10216">
        <v>1.1055000000000001E-2</v>
      </c>
      <c r="J10216">
        <v>-1.7770000000000001E-2</v>
      </c>
      <c r="K10216">
        <v>1017.389954</v>
      </c>
      <c r="L10216">
        <v>40.669060000000002</v>
      </c>
      <c r="W10216">
        <f t="shared" si="159"/>
        <v>54006.626108749057</v>
      </c>
    </row>
    <row r="10217" spans="1:23" x14ac:dyDescent="0.3">
      <c r="A10217">
        <v>207.78749999999999</v>
      </c>
      <c r="B10217">
        <v>1266.7117920000001</v>
      </c>
      <c r="C10217">
        <v>-50026.382812000003</v>
      </c>
      <c r="D10217">
        <v>20433.257812</v>
      </c>
      <c r="E10217">
        <v>-9.4420000000000004E-2</v>
      </c>
      <c r="F10217">
        <v>9.9647389999999998</v>
      </c>
      <c r="G10217">
        <v>-0.131577</v>
      </c>
      <c r="H10217">
        <v>2.9311E-2</v>
      </c>
      <c r="I10217">
        <v>9.2890000000000004E-3</v>
      </c>
      <c r="J10217">
        <v>-1.0107E-2</v>
      </c>
      <c r="K10217">
        <v>1017.389954</v>
      </c>
      <c r="L10217">
        <v>40.669060000000002</v>
      </c>
      <c r="W10217">
        <f t="shared" si="159"/>
        <v>54053.321459725492</v>
      </c>
    </row>
    <row r="10218" spans="1:23" x14ac:dyDescent="0.3">
      <c r="A10218">
        <v>207.79875000000001</v>
      </c>
      <c r="B10218">
        <v>1198.1475829999999</v>
      </c>
      <c r="C10218">
        <v>-50037.914062000003</v>
      </c>
      <c r="D10218">
        <v>20412.710937</v>
      </c>
      <c r="E10218">
        <v>-9.7493999999999997E-2</v>
      </c>
      <c r="F10218">
        <v>9.9629480000000008</v>
      </c>
      <c r="G10218">
        <v>-0.13625200000000001</v>
      </c>
      <c r="H10218">
        <v>7.5299999999999998E-4</v>
      </c>
      <c r="I10218">
        <v>5.568E-3</v>
      </c>
      <c r="J10218">
        <v>-3.7789999999999998E-3</v>
      </c>
      <c r="K10218">
        <v>1017.389954</v>
      </c>
      <c r="L10218">
        <v>40.669060000000002</v>
      </c>
      <c r="W10218">
        <f t="shared" si="159"/>
        <v>54054.668337751049</v>
      </c>
    </row>
    <row r="10219" spans="1:23" x14ac:dyDescent="0.3">
      <c r="A10219">
        <v>207.81</v>
      </c>
      <c r="B10219">
        <v>1188.527466</v>
      </c>
      <c r="C10219">
        <v>-50052.730469000002</v>
      </c>
      <c r="D10219">
        <v>20210.695312</v>
      </c>
      <c r="E10219">
        <v>-8.3791000000000004E-2</v>
      </c>
      <c r="F10219">
        <v>9.9627990000000004</v>
      </c>
      <c r="G10219">
        <v>-0.128275</v>
      </c>
      <c r="H10219">
        <v>-2.6953999999999999E-2</v>
      </c>
      <c r="I10219">
        <v>9.8400000000000007E-4</v>
      </c>
      <c r="J10219">
        <v>3.0130000000000001E-3</v>
      </c>
      <c r="K10219">
        <v>1017.329956</v>
      </c>
      <c r="L10219">
        <v>40.669060000000002</v>
      </c>
      <c r="W10219">
        <f t="shared" si="159"/>
        <v>53992.227495578438</v>
      </c>
    </row>
    <row r="10220" spans="1:23" x14ac:dyDescent="0.3">
      <c r="A10220">
        <v>207.82124999999999</v>
      </c>
      <c r="B10220">
        <v>1250.458374</v>
      </c>
      <c r="C10220">
        <v>-50008.589844000002</v>
      </c>
      <c r="D10220">
        <v>20448.082031000002</v>
      </c>
      <c r="E10220">
        <v>-8.8109999999999994E-2</v>
      </c>
      <c r="F10220">
        <v>9.9533419999999992</v>
      </c>
      <c r="G10220">
        <v>-0.13425200000000001</v>
      </c>
      <c r="H10220">
        <v>-3.1382E-2</v>
      </c>
      <c r="I10220">
        <v>1.1820000000000001E-3</v>
      </c>
      <c r="J10220">
        <v>3.0309999999999998E-3</v>
      </c>
      <c r="K10220">
        <v>1017.329956</v>
      </c>
      <c r="L10220">
        <v>40.669060000000002</v>
      </c>
      <c r="W10220">
        <f t="shared" si="159"/>
        <v>54042.083259965395</v>
      </c>
    </row>
    <row r="10221" spans="1:23" x14ac:dyDescent="0.3">
      <c r="A10221">
        <v>207.83250000000001</v>
      </c>
      <c r="B10221">
        <v>1246.8480219999999</v>
      </c>
      <c r="C10221">
        <v>-50044.886719000002</v>
      </c>
      <c r="D10221">
        <v>20377.253906000002</v>
      </c>
      <c r="E10221">
        <v>-9.0302999999999994E-2</v>
      </c>
      <c r="F10221">
        <v>9.9673409999999993</v>
      </c>
      <c r="G10221">
        <v>-0.13134899999999999</v>
      </c>
      <c r="H10221">
        <v>-3.8304999999999999E-2</v>
      </c>
      <c r="I10221">
        <v>-9.7099999999999997E-4</v>
      </c>
      <c r="J10221">
        <v>5.3020000000000003E-3</v>
      </c>
      <c r="K10221">
        <v>1017.329956</v>
      </c>
      <c r="L10221">
        <v>40.669060000000002</v>
      </c>
      <c r="W10221">
        <f t="shared" si="159"/>
        <v>54048.846365645033</v>
      </c>
    </row>
    <row r="10222" spans="1:23" x14ac:dyDescent="0.3">
      <c r="A10222">
        <v>207.84375</v>
      </c>
      <c r="B10222">
        <v>1348.967529</v>
      </c>
      <c r="C10222">
        <v>-49995.921875</v>
      </c>
      <c r="D10222">
        <v>20243.603515999999</v>
      </c>
      <c r="E10222">
        <v>-9.9913000000000002E-2</v>
      </c>
      <c r="F10222">
        <v>9.9736399999999996</v>
      </c>
      <c r="G10222">
        <v>-0.13181499999999999</v>
      </c>
      <c r="H10222">
        <v>-3.3205999999999999E-2</v>
      </c>
      <c r="I10222">
        <v>-2.8200000000000002E-4</v>
      </c>
      <c r="J10222">
        <v>3.47E-3</v>
      </c>
      <c r="K10222">
        <v>1017.329956</v>
      </c>
      <c r="L10222">
        <v>40.669060000000002</v>
      </c>
      <c r="W10222">
        <f t="shared" si="159"/>
        <v>53955.67996827032</v>
      </c>
    </row>
    <row r="10223" spans="1:23" x14ac:dyDescent="0.3">
      <c r="A10223">
        <v>207.85499999999999</v>
      </c>
      <c r="B10223">
        <v>1240.7154539999999</v>
      </c>
      <c r="C10223">
        <v>-50053.460937000003</v>
      </c>
      <c r="D10223">
        <v>20324.167968999998</v>
      </c>
      <c r="E10223">
        <v>-9.5078999999999997E-2</v>
      </c>
      <c r="F10223">
        <v>9.9561100000000007</v>
      </c>
      <c r="G10223">
        <v>-0.11151999999999999</v>
      </c>
      <c r="H10223">
        <v>-2.0275000000000001E-2</v>
      </c>
      <c r="I10223">
        <v>5.1099999999999995E-4</v>
      </c>
      <c r="J10223">
        <v>-2.8760000000000001E-3</v>
      </c>
      <c r="K10223">
        <v>1017.329956</v>
      </c>
      <c r="L10223">
        <v>40.669060000000002</v>
      </c>
      <c r="W10223">
        <f t="shared" si="159"/>
        <v>54036.655431676234</v>
      </c>
    </row>
    <row r="10224" spans="1:23" x14ac:dyDescent="0.3">
      <c r="A10224">
        <v>207.86625000000001</v>
      </c>
      <c r="B10224">
        <v>1207.450928</v>
      </c>
      <c r="C10224">
        <v>-50007.464844000002</v>
      </c>
      <c r="D10224">
        <v>20194.052734000001</v>
      </c>
      <c r="E10224">
        <v>-8.2550999999999999E-2</v>
      </c>
      <c r="F10224">
        <v>9.9668449999999993</v>
      </c>
      <c r="G10224">
        <v>-0.119892</v>
      </c>
      <c r="H10224">
        <v>7.6039999999999996E-3</v>
      </c>
      <c r="I10224">
        <v>4.6499999999999996E-3</v>
      </c>
      <c r="J10224">
        <v>-1.2185E-2</v>
      </c>
      <c r="K10224">
        <v>1017.329956</v>
      </c>
      <c r="L10224">
        <v>40.669060000000002</v>
      </c>
      <c r="W10224">
        <f t="shared" si="159"/>
        <v>53944.455170953363</v>
      </c>
    </row>
    <row r="10225" spans="1:23" x14ac:dyDescent="0.3">
      <c r="A10225">
        <v>207.8775</v>
      </c>
      <c r="B10225">
        <v>1227.5517580000001</v>
      </c>
      <c r="C10225">
        <v>-50014.734375</v>
      </c>
      <c r="D10225">
        <v>20137.898437</v>
      </c>
      <c r="E10225">
        <v>-9.5866999999999994E-2</v>
      </c>
      <c r="F10225">
        <v>9.9617950000000004</v>
      </c>
      <c r="G10225">
        <v>-0.132851</v>
      </c>
      <c r="H10225">
        <v>2.8931999999999999E-2</v>
      </c>
      <c r="I10225">
        <v>6.6889999999999996E-3</v>
      </c>
      <c r="J10225">
        <v>-1.8459E-2</v>
      </c>
      <c r="K10225">
        <v>1017.329956</v>
      </c>
      <c r="L10225">
        <v>40.669060000000002</v>
      </c>
      <c r="W10225">
        <f t="shared" si="159"/>
        <v>53930.654468301262</v>
      </c>
    </row>
    <row r="10226" spans="1:23" x14ac:dyDescent="0.3">
      <c r="A10226">
        <v>207.88874999999999</v>
      </c>
      <c r="B10226">
        <v>1280.193481</v>
      </c>
      <c r="C10226">
        <v>-50030.664062000003</v>
      </c>
      <c r="D10226">
        <v>20271.111327999999</v>
      </c>
      <c r="E10226">
        <v>-9.3620999999999996E-2</v>
      </c>
      <c r="F10226">
        <v>9.9671079999999996</v>
      </c>
      <c r="G10226">
        <v>-0.13919799999999999</v>
      </c>
      <c r="H10226">
        <v>4.9023999999999998E-2</v>
      </c>
      <c r="I10226">
        <v>9.835E-3</v>
      </c>
      <c r="J10226">
        <v>-2.4649000000000001E-2</v>
      </c>
      <c r="K10226">
        <v>1017.329956</v>
      </c>
      <c r="L10226">
        <v>40.669060000000002</v>
      </c>
      <c r="W10226">
        <f t="shared" si="159"/>
        <v>53996.52022404466</v>
      </c>
    </row>
    <row r="10227" spans="1:23" x14ac:dyDescent="0.3">
      <c r="A10227">
        <v>207.9</v>
      </c>
      <c r="B10227">
        <v>1315.115356</v>
      </c>
      <c r="C10227">
        <v>-49979.113280999998</v>
      </c>
      <c r="D10227">
        <v>20311.392577999999</v>
      </c>
      <c r="E10227">
        <v>-9.5156000000000004E-2</v>
      </c>
      <c r="F10227">
        <v>9.9667329999999996</v>
      </c>
      <c r="G10227">
        <v>-0.13395199999999999</v>
      </c>
      <c r="H10227">
        <v>6.6646999999999998E-2</v>
      </c>
      <c r="I10227">
        <v>1.2688E-2</v>
      </c>
      <c r="J10227">
        <v>-2.8285999999999999E-2</v>
      </c>
      <c r="K10227">
        <v>1017.349976</v>
      </c>
      <c r="L10227">
        <v>40.671405999999998</v>
      </c>
      <c r="W10227">
        <f t="shared" si="159"/>
        <v>53964.747393203383</v>
      </c>
    </row>
    <row r="10228" spans="1:23" x14ac:dyDescent="0.3">
      <c r="A10228">
        <v>207.91125</v>
      </c>
      <c r="B10228">
        <v>1280.1163329999999</v>
      </c>
      <c r="C10228">
        <v>-50032.5625</v>
      </c>
      <c r="D10228">
        <v>20183.498047000001</v>
      </c>
      <c r="E10228">
        <v>-9.4316999999999998E-2</v>
      </c>
      <c r="F10228">
        <v>9.9729539999999997</v>
      </c>
      <c r="G10228">
        <v>-0.13214500000000001</v>
      </c>
      <c r="H10228">
        <v>7.5007000000000004E-2</v>
      </c>
      <c r="I10228">
        <v>1.3391999999999999E-2</v>
      </c>
      <c r="J10228">
        <v>-2.8239E-2</v>
      </c>
      <c r="K10228">
        <v>1017.349976</v>
      </c>
      <c r="L10228">
        <v>40.671405999999998</v>
      </c>
      <c r="W10228">
        <f t="shared" si="159"/>
        <v>53965.448219723636</v>
      </c>
    </row>
    <row r="10229" spans="1:23" x14ac:dyDescent="0.3">
      <c r="A10229">
        <v>207.92250000000001</v>
      </c>
      <c r="B10229">
        <v>1348.9365230000001</v>
      </c>
      <c r="C10229">
        <v>-49981.796875</v>
      </c>
      <c r="D10229">
        <v>20293.984375</v>
      </c>
      <c r="E10229">
        <v>-9.4805E-2</v>
      </c>
      <c r="F10229">
        <v>9.9644980000000007</v>
      </c>
      <c r="G10229">
        <v>-0.139043</v>
      </c>
      <c r="H10229">
        <v>7.3672000000000001E-2</v>
      </c>
      <c r="I10229">
        <v>1.2955E-2</v>
      </c>
      <c r="J10229">
        <v>-2.5031999999999999E-2</v>
      </c>
      <c r="K10229">
        <v>1017.349976</v>
      </c>
      <c r="L10229">
        <v>40.671405999999998</v>
      </c>
      <c r="W10229">
        <f t="shared" si="159"/>
        <v>53961.518236698896</v>
      </c>
    </row>
    <row r="10230" spans="1:23" x14ac:dyDescent="0.3">
      <c r="A10230">
        <v>207.93375</v>
      </c>
      <c r="B10230">
        <v>1189.872314</v>
      </c>
      <c r="C10230">
        <v>-50035.40625</v>
      </c>
      <c r="D10230">
        <v>20272.34375</v>
      </c>
      <c r="E10230">
        <v>-8.8738999999999998E-2</v>
      </c>
      <c r="F10230">
        <v>9.9573940000000007</v>
      </c>
      <c r="G10230">
        <v>-0.13731499999999999</v>
      </c>
      <c r="H10230">
        <v>5.8154999999999998E-2</v>
      </c>
      <c r="I10230">
        <v>1.1813000000000001E-2</v>
      </c>
      <c r="J10230">
        <v>-1.9300000000000001E-2</v>
      </c>
      <c r="K10230">
        <v>1017.349976</v>
      </c>
      <c r="L10230">
        <v>40.671405999999998</v>
      </c>
      <c r="W10230">
        <f t="shared" si="159"/>
        <v>53999.311068237963</v>
      </c>
    </row>
    <row r="10231" spans="1:23" x14ac:dyDescent="0.3">
      <c r="A10231">
        <v>207.94499999999999</v>
      </c>
      <c r="B10231">
        <v>1254.279053</v>
      </c>
      <c r="C10231">
        <v>-49972.574219000002</v>
      </c>
      <c r="D10231">
        <v>20237.824218999998</v>
      </c>
      <c r="E10231">
        <v>-8.4048999999999999E-2</v>
      </c>
      <c r="F10231">
        <v>9.9662210000000009</v>
      </c>
      <c r="G10231">
        <v>-0.13345899999999999</v>
      </c>
      <c r="H10231">
        <v>3.8920999999999997E-2</v>
      </c>
      <c r="I10231">
        <v>9.4070000000000004E-3</v>
      </c>
      <c r="J10231">
        <v>-1.3646E-2</v>
      </c>
      <c r="K10231">
        <v>1017.349976</v>
      </c>
      <c r="L10231">
        <v>40.671405999999998</v>
      </c>
      <c r="W10231">
        <f t="shared" si="159"/>
        <v>53929.592239654485</v>
      </c>
    </row>
    <row r="10232" spans="1:23" x14ac:dyDescent="0.3">
      <c r="A10232">
        <v>207.95625000000001</v>
      </c>
      <c r="B10232">
        <v>1113.9013669999999</v>
      </c>
      <c r="C10232">
        <v>-50000.316405999998</v>
      </c>
      <c r="D10232">
        <v>20225.902343999998</v>
      </c>
      <c r="E10232">
        <v>-8.0965999999999996E-2</v>
      </c>
      <c r="F10232">
        <v>9.9646489999999996</v>
      </c>
      <c r="G10232">
        <v>-0.12867400000000001</v>
      </c>
      <c r="H10232">
        <v>1.5198E-2</v>
      </c>
      <c r="I10232">
        <v>7.2919999999999999E-3</v>
      </c>
      <c r="J10232">
        <v>-7.0260000000000001E-3</v>
      </c>
      <c r="K10232">
        <v>1017.349976</v>
      </c>
      <c r="L10232">
        <v>40.671405999999998</v>
      </c>
      <c r="W10232">
        <f t="shared" si="159"/>
        <v>53947.748262411667</v>
      </c>
    </row>
    <row r="10233" spans="1:23" x14ac:dyDescent="0.3">
      <c r="A10233">
        <v>207.9675</v>
      </c>
      <c r="B10233">
        <v>1269.7066649999999</v>
      </c>
      <c r="C10233">
        <v>-49972.167969000002</v>
      </c>
      <c r="D10233">
        <v>20283.798827999999</v>
      </c>
      <c r="E10233">
        <v>-0.100186</v>
      </c>
      <c r="F10233">
        <v>9.9633240000000001</v>
      </c>
      <c r="G10233">
        <v>-0.128217</v>
      </c>
      <c r="H10233">
        <v>-1.1305000000000001E-2</v>
      </c>
      <c r="I10233">
        <v>2.983E-3</v>
      </c>
      <c r="J10233">
        <v>-1.9789999999999999E-3</v>
      </c>
      <c r="K10233">
        <v>1017.349976</v>
      </c>
      <c r="L10233">
        <v>40.671405999999998</v>
      </c>
      <c r="W10233">
        <f t="shared" si="159"/>
        <v>53946.846260294667</v>
      </c>
    </row>
    <row r="10234" spans="1:23" x14ac:dyDescent="0.3">
      <c r="A10234">
        <v>207.97874999999999</v>
      </c>
      <c r="B10234">
        <v>1180.48938</v>
      </c>
      <c r="C10234">
        <v>-49986.140625</v>
      </c>
      <c r="D10234">
        <v>20190.101562</v>
      </c>
      <c r="E10234">
        <v>-0.10763200000000001</v>
      </c>
      <c r="F10234">
        <v>9.9818529999999992</v>
      </c>
      <c r="G10234">
        <v>-0.14441999999999999</v>
      </c>
      <c r="H10234">
        <v>-2.9264999999999999E-2</v>
      </c>
      <c r="I10234">
        <v>1.4760000000000001E-3</v>
      </c>
      <c r="J10234">
        <v>2.4199999999999998E-3</v>
      </c>
      <c r="K10234">
        <v>1017.349976</v>
      </c>
      <c r="L10234">
        <v>40.671405999999998</v>
      </c>
      <c r="W10234">
        <f t="shared" si="159"/>
        <v>53922.611313274167</v>
      </c>
    </row>
    <row r="10235" spans="1:23" x14ac:dyDescent="0.3">
      <c r="A10235">
        <v>207.99</v>
      </c>
      <c r="B10235">
        <v>1189.6679690000001</v>
      </c>
      <c r="C10235">
        <v>-50000.765625</v>
      </c>
      <c r="D10235">
        <v>20240.201172000001</v>
      </c>
      <c r="E10235">
        <v>-0.112916</v>
      </c>
      <c r="F10235">
        <v>9.9699109999999997</v>
      </c>
      <c r="G10235">
        <v>-0.13968700000000001</v>
      </c>
      <c r="H10235">
        <v>-3.8464999999999999E-2</v>
      </c>
      <c r="I10235">
        <v>-8.7000000000000001E-4</v>
      </c>
      <c r="J10235">
        <v>5.6449999999999998E-3</v>
      </c>
      <c r="K10235">
        <v>1017.349976</v>
      </c>
      <c r="L10235">
        <v>40.671405999999998</v>
      </c>
      <c r="W10235">
        <f t="shared" si="159"/>
        <v>53955.144485448989</v>
      </c>
    </row>
    <row r="10236" spans="1:23" x14ac:dyDescent="0.3">
      <c r="A10236">
        <v>208.00125</v>
      </c>
      <c r="B10236">
        <v>1243.965942</v>
      </c>
      <c r="C10236">
        <v>-49969.230469000002</v>
      </c>
      <c r="D10236">
        <v>20156.494140999999</v>
      </c>
      <c r="E10236">
        <v>-9.5297999999999994E-2</v>
      </c>
      <c r="F10236">
        <v>9.9524930000000005</v>
      </c>
      <c r="G10236">
        <v>-0.13824</v>
      </c>
      <c r="H10236">
        <v>-3.5406E-2</v>
      </c>
      <c r="I10236">
        <v>-8.9400000000000005E-4</v>
      </c>
      <c r="J10236">
        <v>5.2129999999999998E-3</v>
      </c>
      <c r="K10236">
        <v>1017.380005</v>
      </c>
      <c r="L10236">
        <v>40.673943000000001</v>
      </c>
      <c r="W10236">
        <f t="shared" si="159"/>
        <v>53895.785558659976</v>
      </c>
    </row>
    <row r="10237" spans="1:23" x14ac:dyDescent="0.3">
      <c r="A10237">
        <v>208.01249999999999</v>
      </c>
      <c r="B10237">
        <v>1419.0024410000001</v>
      </c>
      <c r="C10237">
        <v>-50039.636719000002</v>
      </c>
      <c r="D10237">
        <v>20307.460937</v>
      </c>
      <c r="E10237">
        <v>-9.0782000000000002E-2</v>
      </c>
      <c r="F10237">
        <v>9.9532779999999992</v>
      </c>
      <c r="G10237">
        <v>-0.134326</v>
      </c>
      <c r="H10237">
        <v>-2.5323999999999999E-2</v>
      </c>
      <c r="I10237">
        <v>6.4661199999999997E-5</v>
      </c>
      <c r="J10237">
        <v>1.6069999999999999E-3</v>
      </c>
      <c r="K10237">
        <v>1017.380005</v>
      </c>
      <c r="L10237">
        <v>40.673943000000001</v>
      </c>
      <c r="W10237">
        <f t="shared" si="159"/>
        <v>54021.956467762611</v>
      </c>
    </row>
    <row r="10238" spans="1:23" x14ac:dyDescent="0.3">
      <c r="A10238">
        <v>208.02375000000001</v>
      </c>
      <c r="B10238">
        <v>1323.282471</v>
      </c>
      <c r="C10238">
        <v>-49897.867187000003</v>
      </c>
      <c r="D10238">
        <v>20384.382812</v>
      </c>
      <c r="E10238">
        <v>-0.10099900000000001</v>
      </c>
      <c r="F10238">
        <v>9.9930819999999994</v>
      </c>
      <c r="G10238">
        <v>-0.12957099999999999</v>
      </c>
      <c r="H10238">
        <v>-7.5510000000000004E-3</v>
      </c>
      <c r="I10238">
        <v>2.709E-3</v>
      </c>
      <c r="J10238">
        <v>-7.3839999999999999E-3</v>
      </c>
      <c r="K10238">
        <v>1017.380005</v>
      </c>
      <c r="L10238">
        <v>40.673943000000001</v>
      </c>
      <c r="W10238">
        <f t="shared" si="159"/>
        <v>53917.263366529543</v>
      </c>
    </row>
    <row r="10239" spans="1:23" x14ac:dyDescent="0.3">
      <c r="A10239">
        <v>208.035</v>
      </c>
      <c r="B10239">
        <v>1312.133057</v>
      </c>
      <c r="C10239">
        <v>-50002.246094000002</v>
      </c>
      <c r="D10239">
        <v>20220.460937</v>
      </c>
      <c r="E10239">
        <v>-0.105033</v>
      </c>
      <c r="F10239">
        <v>9.9786289999999997</v>
      </c>
      <c r="G10239">
        <v>-0.132104</v>
      </c>
      <c r="H10239">
        <v>1.6407000000000001E-2</v>
      </c>
      <c r="I10239">
        <v>5.7239999999999999E-3</v>
      </c>
      <c r="J10239">
        <v>-1.4997E-2</v>
      </c>
      <c r="K10239">
        <v>1017.380005</v>
      </c>
      <c r="L10239">
        <v>40.673943000000001</v>
      </c>
      <c r="W10239">
        <f t="shared" si="159"/>
        <v>53951.954071274879</v>
      </c>
    </row>
    <row r="10240" spans="1:23" x14ac:dyDescent="0.3">
      <c r="A10240">
        <v>208.04624999999999</v>
      </c>
      <c r="B10240">
        <v>1373.2276609999999</v>
      </c>
      <c r="C10240">
        <v>-49984.683594000002</v>
      </c>
      <c r="D10240">
        <v>20118.927734000001</v>
      </c>
      <c r="E10240">
        <v>-0.101607</v>
      </c>
      <c r="F10240">
        <v>9.9584130000000002</v>
      </c>
      <c r="G10240">
        <v>-0.12781200000000001</v>
      </c>
      <c r="H10240">
        <v>4.1930000000000002E-2</v>
      </c>
      <c r="I10240">
        <v>8.7749999999999998E-3</v>
      </c>
      <c r="J10240">
        <v>-2.3317999999999998E-2</v>
      </c>
      <c r="K10240">
        <v>1017.380005</v>
      </c>
      <c r="L10240">
        <v>40.673943000000001</v>
      </c>
      <c r="W10240">
        <f t="shared" si="159"/>
        <v>53899.217075641674</v>
      </c>
    </row>
    <row r="10241" spans="1:23" x14ac:dyDescent="0.3">
      <c r="A10241">
        <v>208.0575</v>
      </c>
      <c r="B10241">
        <v>1230.978638</v>
      </c>
      <c r="C10241">
        <v>-49995.207030999998</v>
      </c>
      <c r="D10241">
        <v>20184.316406000002</v>
      </c>
      <c r="E10241">
        <v>-9.1088000000000002E-2</v>
      </c>
      <c r="F10241">
        <v>9.9491999999999994</v>
      </c>
      <c r="G10241">
        <v>-0.129915</v>
      </c>
      <c r="H10241">
        <v>6.2604000000000007E-2</v>
      </c>
      <c r="I10241">
        <v>1.1724E-2</v>
      </c>
      <c r="J10241">
        <v>-2.8129000000000001E-2</v>
      </c>
      <c r="K10241">
        <v>1017.380005</v>
      </c>
      <c r="L10241">
        <v>40.673943000000001</v>
      </c>
      <c r="W10241">
        <f t="shared" si="159"/>
        <v>53929.979262533416</v>
      </c>
    </row>
    <row r="10242" spans="1:23" x14ac:dyDescent="0.3">
      <c r="A10242">
        <v>208.06874999999999</v>
      </c>
      <c r="B10242">
        <v>1225.384399</v>
      </c>
      <c r="C10242">
        <v>-49974.976562000003</v>
      </c>
      <c r="D10242">
        <v>20217.830077999999</v>
      </c>
      <c r="E10242">
        <v>-0.10205400000000001</v>
      </c>
      <c r="F10242">
        <v>9.9574560000000005</v>
      </c>
      <c r="G10242">
        <v>-0.11776200000000001</v>
      </c>
      <c r="H10242">
        <v>7.0709999999999995E-2</v>
      </c>
      <c r="I10242">
        <v>1.3439E-2</v>
      </c>
      <c r="J10242">
        <v>-2.8788999999999999E-2</v>
      </c>
      <c r="K10242">
        <v>1017.380005</v>
      </c>
      <c r="L10242">
        <v>40.673943000000001</v>
      </c>
      <c r="W10242">
        <f t="shared" ref="W10242:W10305" si="160">SQRT((B10242)^2+(C10242)^2+(D10242)^2)</f>
        <v>53923.654386184215</v>
      </c>
    </row>
    <row r="10243" spans="1:23" x14ac:dyDescent="0.3">
      <c r="A10243">
        <v>208.08</v>
      </c>
      <c r="B10243">
        <v>1134.857788</v>
      </c>
      <c r="C10243">
        <v>-49971.339844000002</v>
      </c>
      <c r="D10243">
        <v>20177.083984000001</v>
      </c>
      <c r="E10243">
        <v>-8.7901000000000007E-2</v>
      </c>
      <c r="F10243">
        <v>9.9574029999999993</v>
      </c>
      <c r="G10243">
        <v>-0.12706700000000001</v>
      </c>
      <c r="H10243">
        <v>7.9347000000000001E-2</v>
      </c>
      <c r="I10243">
        <v>1.3945000000000001E-2</v>
      </c>
      <c r="J10243">
        <v>-2.8920999999999999E-2</v>
      </c>
      <c r="K10243">
        <v>1017.380005</v>
      </c>
      <c r="L10243">
        <v>40.673943000000001</v>
      </c>
      <c r="W10243">
        <f t="shared" si="160"/>
        <v>53903.037262300124</v>
      </c>
    </row>
    <row r="10244" spans="1:23" x14ac:dyDescent="0.3">
      <c r="A10244">
        <v>208.09125</v>
      </c>
      <c r="B10244">
        <v>1260.172241</v>
      </c>
      <c r="C10244">
        <v>-50008.285155999998</v>
      </c>
      <c r="D10244">
        <v>20307.423827999999</v>
      </c>
      <c r="E10244">
        <v>-9.5501000000000003E-2</v>
      </c>
      <c r="F10244">
        <v>9.9694939999999992</v>
      </c>
      <c r="G10244">
        <v>-0.11090999999999999</v>
      </c>
      <c r="H10244">
        <v>6.5439999999999998E-2</v>
      </c>
      <c r="I10244">
        <v>1.3238E-2</v>
      </c>
      <c r="J10244">
        <v>-2.2196E-2</v>
      </c>
      <c r="K10244">
        <v>1017.380005</v>
      </c>
      <c r="L10244">
        <v>40.673943000000001</v>
      </c>
      <c r="W10244">
        <f t="shared" si="160"/>
        <v>53988.96258357646</v>
      </c>
    </row>
    <row r="10245" spans="1:23" x14ac:dyDescent="0.3">
      <c r="A10245">
        <v>208.10249999999999</v>
      </c>
      <c r="B10245">
        <v>1272.80835</v>
      </c>
      <c r="C10245">
        <v>-49932.503905999998</v>
      </c>
      <c r="D10245">
        <v>20217.582031000002</v>
      </c>
      <c r="E10245">
        <v>-9.7198999999999994E-2</v>
      </c>
      <c r="F10245">
        <v>9.9366400000000006</v>
      </c>
      <c r="G10245">
        <v>-0.141073</v>
      </c>
      <c r="H10245">
        <v>5.2309000000000001E-2</v>
      </c>
      <c r="I10245">
        <v>1.1279000000000001E-2</v>
      </c>
      <c r="J10245">
        <v>-1.6393999999999999E-2</v>
      </c>
      <c r="K10245">
        <v>1017.389954</v>
      </c>
      <c r="L10245">
        <v>40.673943000000001</v>
      </c>
      <c r="W10245">
        <f t="shared" si="160"/>
        <v>53885.300505784966</v>
      </c>
    </row>
    <row r="10246" spans="1:23" x14ac:dyDescent="0.3">
      <c r="A10246">
        <v>208.11375000000001</v>
      </c>
      <c r="B10246">
        <v>1298.1860349999999</v>
      </c>
      <c r="C10246">
        <v>-49998.132812000003</v>
      </c>
      <c r="D10246">
        <v>20277.71875</v>
      </c>
      <c r="E10246">
        <v>-9.7309999999999994E-2</v>
      </c>
      <c r="F10246">
        <v>9.9372120000000006</v>
      </c>
      <c r="G10246">
        <v>-0.143678</v>
      </c>
      <c r="H10246">
        <v>2.9846000000000001E-2</v>
      </c>
      <c r="I10246">
        <v>8.7790000000000003E-3</v>
      </c>
      <c r="J10246">
        <v>-1.0881E-2</v>
      </c>
      <c r="K10246">
        <v>1017.389954</v>
      </c>
      <c r="L10246">
        <v>40.673943000000001</v>
      </c>
      <c r="W10246">
        <f t="shared" si="160"/>
        <v>53969.291725683805</v>
      </c>
    </row>
    <row r="10247" spans="1:23" x14ac:dyDescent="0.3">
      <c r="A10247">
        <v>208.125</v>
      </c>
      <c r="B10247">
        <v>1314.9672849999999</v>
      </c>
      <c r="C10247">
        <v>-49954.027344000002</v>
      </c>
      <c r="D10247">
        <v>20255.5</v>
      </c>
      <c r="E10247">
        <v>-8.2271999999999998E-2</v>
      </c>
      <c r="F10247">
        <v>9.9557420000000008</v>
      </c>
      <c r="G10247">
        <v>-0.12626599999999999</v>
      </c>
      <c r="H10247">
        <v>2.6440000000000001E-3</v>
      </c>
      <c r="I10247">
        <v>5.6569999999999997E-3</v>
      </c>
      <c r="J10247">
        <v>-4.581E-3</v>
      </c>
      <c r="K10247">
        <v>1017.389954</v>
      </c>
      <c r="L10247">
        <v>40.673943000000001</v>
      </c>
      <c r="W10247">
        <f t="shared" si="160"/>
        <v>53920.490234193167</v>
      </c>
    </row>
    <row r="10248" spans="1:23" x14ac:dyDescent="0.3">
      <c r="A10248">
        <v>208.13624999999999</v>
      </c>
      <c r="B10248">
        <v>1316.6132809999999</v>
      </c>
      <c r="C10248">
        <v>-50002.824219000002</v>
      </c>
      <c r="D10248">
        <v>20326.525390999999</v>
      </c>
      <c r="E10248">
        <v>-9.9457000000000004E-2</v>
      </c>
      <c r="F10248">
        <v>9.9746830000000006</v>
      </c>
      <c r="G10248">
        <v>-0.13173000000000001</v>
      </c>
      <c r="H10248">
        <v>-2.0289000000000001E-2</v>
      </c>
      <c r="I10248">
        <v>3.32E-3</v>
      </c>
      <c r="J10248">
        <v>1.24E-3</v>
      </c>
      <c r="K10248">
        <v>1017.389954</v>
      </c>
      <c r="L10248">
        <v>40.673943000000001</v>
      </c>
      <c r="W10248">
        <f t="shared" si="160"/>
        <v>53992.439608512657</v>
      </c>
    </row>
    <row r="10249" spans="1:23" x14ac:dyDescent="0.3">
      <c r="A10249">
        <v>208.14750000000001</v>
      </c>
      <c r="B10249">
        <v>1246.7322999999999</v>
      </c>
      <c r="C10249">
        <v>-49972.707030999998</v>
      </c>
      <c r="D10249">
        <v>20286.546875</v>
      </c>
      <c r="E10249">
        <v>-0.10133399999999999</v>
      </c>
      <c r="F10249">
        <v>9.982488</v>
      </c>
      <c r="G10249">
        <v>-0.13306899999999999</v>
      </c>
      <c r="H10249">
        <v>-3.3868000000000002E-2</v>
      </c>
      <c r="I10249">
        <v>6.6100000000000002E-4</v>
      </c>
      <c r="J10249">
        <v>4.8089999999999999E-3</v>
      </c>
      <c r="K10249">
        <v>1017.389954</v>
      </c>
      <c r="L10249">
        <v>40.673943000000001</v>
      </c>
      <c r="W10249">
        <f t="shared" si="160"/>
        <v>53947.843085202134</v>
      </c>
    </row>
    <row r="10250" spans="1:23" x14ac:dyDescent="0.3">
      <c r="A10250">
        <v>208.15875</v>
      </c>
      <c r="B10250">
        <v>1284.7354740000001</v>
      </c>
      <c r="C10250">
        <v>-49959.800780999998</v>
      </c>
      <c r="D10250">
        <v>20314.236327999999</v>
      </c>
      <c r="E10250">
        <v>-0.108084</v>
      </c>
      <c r="F10250">
        <v>9.9751189999999994</v>
      </c>
      <c r="G10250">
        <v>-0.13206699999999999</v>
      </c>
      <c r="H10250">
        <v>-3.8690000000000002E-2</v>
      </c>
      <c r="I10250">
        <v>-3.8999999999999999E-4</v>
      </c>
      <c r="J10250">
        <v>5.4440000000000001E-3</v>
      </c>
      <c r="K10250">
        <v>1017.389954</v>
      </c>
      <c r="L10250">
        <v>40.673943000000001</v>
      </c>
      <c r="W10250">
        <f t="shared" si="160"/>
        <v>53947.200454752019</v>
      </c>
    </row>
    <row r="10251" spans="1:23" x14ac:dyDescent="0.3">
      <c r="A10251">
        <v>208.17</v>
      </c>
      <c r="B10251">
        <v>1353.05188</v>
      </c>
      <c r="C10251">
        <v>-49982.46875</v>
      </c>
      <c r="D10251">
        <v>20437.115234000001</v>
      </c>
      <c r="E10251">
        <v>-0.111683</v>
      </c>
      <c r="F10251">
        <v>9.945646</v>
      </c>
      <c r="G10251">
        <v>-0.116783</v>
      </c>
      <c r="H10251">
        <v>-3.3356999999999998E-2</v>
      </c>
      <c r="I10251">
        <v>-3.0600000000000001E-4</v>
      </c>
      <c r="J10251">
        <v>4.1260000000000003E-3</v>
      </c>
      <c r="K10251">
        <v>1017.389954</v>
      </c>
      <c r="L10251">
        <v>40.673943000000001</v>
      </c>
      <c r="W10251">
        <f t="shared" si="160"/>
        <v>54016.234696825115</v>
      </c>
    </row>
    <row r="10252" spans="1:23" x14ac:dyDescent="0.3">
      <c r="A10252">
        <v>208.18125000000001</v>
      </c>
      <c r="B10252">
        <v>1232.9338379999999</v>
      </c>
      <c r="C10252">
        <v>-49927.644530999998</v>
      </c>
      <c r="D10252">
        <v>20405.037109000001</v>
      </c>
      <c r="E10252">
        <v>-8.0612000000000003E-2</v>
      </c>
      <c r="F10252">
        <v>9.9456330000000008</v>
      </c>
      <c r="G10252">
        <v>-0.119689</v>
      </c>
      <c r="H10252">
        <v>-1.6074999999999999E-2</v>
      </c>
      <c r="I10252">
        <v>2.3289999999999999E-3</v>
      </c>
      <c r="J10252">
        <v>-9.4399999999999996E-4</v>
      </c>
      <c r="K10252">
        <v>1017.389954</v>
      </c>
      <c r="L10252">
        <v>40.673943000000001</v>
      </c>
      <c r="W10252">
        <f t="shared" si="160"/>
        <v>53950.489837279951</v>
      </c>
    </row>
    <row r="10253" spans="1:23" x14ac:dyDescent="0.3">
      <c r="A10253">
        <v>208.1925</v>
      </c>
      <c r="B10253">
        <v>1186.7062989999999</v>
      </c>
      <c r="C10253">
        <v>-49987.421875</v>
      </c>
      <c r="D10253">
        <v>20233.019531000002</v>
      </c>
      <c r="E10253">
        <v>-9.6230999999999997E-2</v>
      </c>
      <c r="F10253">
        <v>9.9611269999999994</v>
      </c>
      <c r="G10253">
        <v>-0.12293</v>
      </c>
      <c r="H10253">
        <v>3.0800000000000001E-4</v>
      </c>
      <c r="I10253">
        <v>3.5829999999999998E-3</v>
      </c>
      <c r="J10253">
        <v>-1.0224E-2</v>
      </c>
      <c r="K10253">
        <v>1017.389954</v>
      </c>
      <c r="L10253">
        <v>40.673943000000001</v>
      </c>
      <c r="W10253">
        <f t="shared" si="160"/>
        <v>53940.019437252173</v>
      </c>
    </row>
    <row r="10254" spans="1:23" x14ac:dyDescent="0.3">
      <c r="A10254">
        <v>208.20375000000001</v>
      </c>
      <c r="B10254">
        <v>1170.6251219999999</v>
      </c>
      <c r="C10254">
        <v>-49925.730469000002</v>
      </c>
      <c r="D10254">
        <v>20185.835937</v>
      </c>
      <c r="E10254">
        <v>-9.5482999999999998E-2</v>
      </c>
      <c r="F10254">
        <v>9.9714349999999996</v>
      </c>
      <c r="G10254">
        <v>-0.135743</v>
      </c>
      <c r="H10254">
        <v>2.741E-2</v>
      </c>
      <c r="I10254">
        <v>6.195E-3</v>
      </c>
      <c r="J10254">
        <v>-1.9099999999999999E-2</v>
      </c>
      <c r="K10254">
        <v>1017.3599850000001</v>
      </c>
      <c r="L10254">
        <v>40.676288999999997</v>
      </c>
      <c r="W10254">
        <f t="shared" si="160"/>
        <v>53864.802037276379</v>
      </c>
    </row>
    <row r="10255" spans="1:23" x14ac:dyDescent="0.3">
      <c r="A10255">
        <v>208.215</v>
      </c>
      <c r="B10255">
        <v>1293.778564</v>
      </c>
      <c r="C10255">
        <v>-49975.621094000002</v>
      </c>
      <c r="D10255">
        <v>20027.503906000002</v>
      </c>
      <c r="E10255">
        <v>-0.10578600000000001</v>
      </c>
      <c r="F10255">
        <v>9.9742789999999992</v>
      </c>
      <c r="G10255">
        <v>-0.13020799999999999</v>
      </c>
      <c r="H10255">
        <v>4.9815999999999999E-2</v>
      </c>
      <c r="I10255">
        <v>1.0092E-2</v>
      </c>
      <c r="J10255">
        <v>-2.5343000000000001E-2</v>
      </c>
      <c r="K10255">
        <v>1017.3599850000001</v>
      </c>
      <c r="L10255">
        <v>40.676288999999997</v>
      </c>
      <c r="W10255">
        <f t="shared" si="160"/>
        <v>53854.781397834762</v>
      </c>
    </row>
    <row r="10256" spans="1:23" x14ac:dyDescent="0.3">
      <c r="A10256">
        <v>208.22624999999999</v>
      </c>
      <c r="B10256">
        <v>1282.91272</v>
      </c>
      <c r="C10256">
        <v>-49933.390625</v>
      </c>
      <c r="D10256">
        <v>20202.673827999999</v>
      </c>
      <c r="E10256">
        <v>-0.10362200000000001</v>
      </c>
      <c r="F10256">
        <v>9.9730319999999999</v>
      </c>
      <c r="G10256">
        <v>-0.12465900000000001</v>
      </c>
      <c r="H10256">
        <v>6.9613999999999995E-2</v>
      </c>
      <c r="I10256">
        <v>1.2304000000000001E-2</v>
      </c>
      <c r="J10256">
        <v>-2.9336000000000001E-2</v>
      </c>
      <c r="K10256">
        <v>1017.3599850000001</v>
      </c>
      <c r="L10256">
        <v>40.676288999999997</v>
      </c>
      <c r="W10256">
        <f t="shared" si="160"/>
        <v>53880.770170409887</v>
      </c>
    </row>
    <row r="10257" spans="1:23" x14ac:dyDescent="0.3">
      <c r="A10257">
        <v>208.23750000000001</v>
      </c>
      <c r="B10257">
        <v>1222.148682</v>
      </c>
      <c r="C10257">
        <v>-49988.953125</v>
      </c>
      <c r="D10257">
        <v>20320.234375</v>
      </c>
      <c r="E10257">
        <v>-9.2786999999999994E-2</v>
      </c>
      <c r="F10257">
        <v>9.9625199999999996</v>
      </c>
      <c r="G10257">
        <v>-0.133386</v>
      </c>
      <c r="H10257">
        <v>7.8616000000000005E-2</v>
      </c>
      <c r="I10257">
        <v>1.3934999999999999E-2</v>
      </c>
      <c r="J10257">
        <v>-2.9484E-2</v>
      </c>
      <c r="K10257">
        <v>1017.3599850000001</v>
      </c>
      <c r="L10257">
        <v>40.676288999999997</v>
      </c>
      <c r="W10257">
        <f t="shared" si="160"/>
        <v>53975.003538576013</v>
      </c>
    </row>
    <row r="10258" spans="1:23" x14ac:dyDescent="0.3">
      <c r="A10258">
        <v>208.24875</v>
      </c>
      <c r="B10258">
        <v>1305.868408</v>
      </c>
      <c r="C10258">
        <v>-49978.445312000003</v>
      </c>
      <c r="D10258">
        <v>20311.259765999999</v>
      </c>
      <c r="E10258">
        <v>-8.9923000000000003E-2</v>
      </c>
      <c r="F10258">
        <v>9.9487810000000003</v>
      </c>
      <c r="G10258">
        <v>-0.13942599999999999</v>
      </c>
      <c r="H10258">
        <v>7.2174000000000002E-2</v>
      </c>
      <c r="I10258">
        <v>1.3891000000000001E-2</v>
      </c>
      <c r="J10258">
        <v>-2.4993000000000001E-2</v>
      </c>
      <c r="K10258">
        <v>1017.3599850000001</v>
      </c>
      <c r="L10258">
        <v>40.676288999999997</v>
      </c>
      <c r="W10258">
        <f t="shared" si="160"/>
        <v>53963.854211736194</v>
      </c>
    </row>
    <row r="10259" spans="1:23" x14ac:dyDescent="0.3">
      <c r="A10259">
        <v>208.26</v>
      </c>
      <c r="B10259">
        <v>1391.2998050000001</v>
      </c>
      <c r="C10259">
        <v>-49927.582030999998</v>
      </c>
      <c r="D10259">
        <v>20355.931640999999</v>
      </c>
      <c r="E10259">
        <v>-9.2146000000000006E-2</v>
      </c>
      <c r="F10259">
        <v>9.9696929999999995</v>
      </c>
      <c r="G10259">
        <v>-0.12155000000000001</v>
      </c>
      <c r="H10259">
        <v>6.3486000000000001E-2</v>
      </c>
      <c r="I10259">
        <v>1.2282E-2</v>
      </c>
      <c r="J10259">
        <v>-1.9022000000000001E-2</v>
      </c>
      <c r="K10259">
        <v>1017.3599850000001</v>
      </c>
      <c r="L10259">
        <v>40.676288999999997</v>
      </c>
      <c r="W10259">
        <f t="shared" si="160"/>
        <v>53935.731343726969</v>
      </c>
    </row>
    <row r="10260" spans="1:23" x14ac:dyDescent="0.3">
      <c r="A10260">
        <v>208.27125000000001</v>
      </c>
      <c r="B10260">
        <v>1281.5469969999999</v>
      </c>
      <c r="C10260">
        <v>-49980.699219000002</v>
      </c>
      <c r="D10260">
        <v>20270.871093999998</v>
      </c>
      <c r="E10260">
        <v>-0.10628600000000001</v>
      </c>
      <c r="F10260">
        <v>9.9558940000000007</v>
      </c>
      <c r="G10260">
        <v>-0.12539600000000001</v>
      </c>
      <c r="H10260">
        <v>4.2474999999999999E-2</v>
      </c>
      <c r="I10260">
        <v>1.0246999999999999E-2</v>
      </c>
      <c r="J10260">
        <v>-1.4079E-2</v>
      </c>
      <c r="K10260">
        <v>1017.3599850000001</v>
      </c>
      <c r="L10260">
        <v>40.676288999999997</v>
      </c>
      <c r="W10260">
        <f t="shared" si="160"/>
        <v>53950.170268825212</v>
      </c>
    </row>
    <row r="10261" spans="1:23" x14ac:dyDescent="0.3">
      <c r="A10261">
        <v>208.2825</v>
      </c>
      <c r="B10261">
        <v>1302.7143550000001</v>
      </c>
      <c r="C10261">
        <v>-49910.914062000003</v>
      </c>
      <c r="D10261">
        <v>20214.324218999998</v>
      </c>
      <c r="E10261">
        <v>-9.8031999999999994E-2</v>
      </c>
      <c r="F10261">
        <v>9.9511509999999994</v>
      </c>
      <c r="G10261">
        <v>-0.13084999999999999</v>
      </c>
      <c r="H10261">
        <v>1.9606999999999999E-2</v>
      </c>
      <c r="I10261">
        <v>6.9199999999999999E-3</v>
      </c>
      <c r="J10261">
        <v>-7.3850000000000001E-3</v>
      </c>
      <c r="K10261">
        <v>1017.3599850000001</v>
      </c>
      <c r="L10261">
        <v>40.676288999999997</v>
      </c>
      <c r="W10261">
        <f t="shared" si="160"/>
        <v>53864.787299551477</v>
      </c>
    </row>
    <row r="10262" spans="1:23" x14ac:dyDescent="0.3">
      <c r="A10262">
        <v>208.29374999999999</v>
      </c>
      <c r="B10262">
        <v>1309.168457</v>
      </c>
      <c r="C10262">
        <v>-49923.574219000002</v>
      </c>
      <c r="D10262">
        <v>20366.746093999998</v>
      </c>
      <c r="E10262">
        <v>-9.2080999999999996E-2</v>
      </c>
      <c r="F10262">
        <v>9.951473</v>
      </c>
      <c r="G10262">
        <v>-0.126355</v>
      </c>
      <c r="H10262">
        <v>-6.7239999999999999E-3</v>
      </c>
      <c r="I10262">
        <v>5.0039999999999998E-3</v>
      </c>
      <c r="J10262">
        <v>-1.9090000000000001E-3</v>
      </c>
      <c r="K10262">
        <v>1017.3599850000001</v>
      </c>
      <c r="L10262">
        <v>40.676288999999997</v>
      </c>
      <c r="W10262">
        <f t="shared" si="160"/>
        <v>53934.047978121111</v>
      </c>
    </row>
    <row r="10263" spans="1:23" x14ac:dyDescent="0.3">
      <c r="A10263">
        <v>208.30500000000001</v>
      </c>
      <c r="B10263">
        <v>1267.102173</v>
      </c>
      <c r="C10263">
        <v>-49892.769530999998</v>
      </c>
      <c r="D10263">
        <v>20125.787109000001</v>
      </c>
      <c r="E10263">
        <v>-9.4295000000000004E-2</v>
      </c>
      <c r="F10263">
        <v>9.9496610000000008</v>
      </c>
      <c r="G10263">
        <v>-0.10961700000000001</v>
      </c>
      <c r="H10263">
        <v>-2.7831000000000002E-2</v>
      </c>
      <c r="I10263">
        <v>1.7409999999999999E-3</v>
      </c>
      <c r="J10263">
        <v>2.63E-3</v>
      </c>
      <c r="K10263">
        <v>1017.329956</v>
      </c>
      <c r="L10263">
        <v>40.671405999999998</v>
      </c>
      <c r="W10263">
        <f t="shared" si="160"/>
        <v>53813.950850565634</v>
      </c>
    </row>
    <row r="10264" spans="1:23" x14ac:dyDescent="0.3">
      <c r="A10264">
        <v>208.31625</v>
      </c>
      <c r="B10264">
        <v>1271.936279</v>
      </c>
      <c r="C10264">
        <v>-49916.378905999998</v>
      </c>
      <c r="D10264">
        <v>20181.515625</v>
      </c>
      <c r="E10264">
        <v>-9.5406000000000005E-2</v>
      </c>
      <c r="F10264">
        <v>9.9750460000000007</v>
      </c>
      <c r="G10264">
        <v>-0.13223599999999999</v>
      </c>
      <c r="H10264">
        <v>-3.6130000000000002E-2</v>
      </c>
      <c r="I10264">
        <v>-1.9799999999999999E-4</v>
      </c>
      <c r="J10264">
        <v>5.1180000000000002E-3</v>
      </c>
      <c r="K10264">
        <v>1017.329956</v>
      </c>
      <c r="L10264">
        <v>40.671405999999998</v>
      </c>
      <c r="W10264">
        <f t="shared" si="160"/>
        <v>53856.812734391518</v>
      </c>
    </row>
    <row r="10265" spans="1:23" x14ac:dyDescent="0.3">
      <c r="A10265">
        <v>208.32749999999999</v>
      </c>
      <c r="B10265">
        <v>1324.54187</v>
      </c>
      <c r="C10265">
        <v>-49890.917969000002</v>
      </c>
      <c r="D10265">
        <v>20313.248047000001</v>
      </c>
      <c r="E10265">
        <v>-9.7023999999999999E-2</v>
      </c>
      <c r="F10265">
        <v>9.9801859999999998</v>
      </c>
      <c r="G10265">
        <v>-0.143147</v>
      </c>
      <c r="H10265">
        <v>-3.5853999999999997E-2</v>
      </c>
      <c r="I10265">
        <v>-1.35E-4</v>
      </c>
      <c r="J10265">
        <v>3.7959999999999999E-3</v>
      </c>
      <c r="K10265">
        <v>1017.329956</v>
      </c>
      <c r="L10265">
        <v>40.671405999999998</v>
      </c>
      <c r="W10265">
        <f t="shared" si="160"/>
        <v>53884.006469209577</v>
      </c>
    </row>
    <row r="10266" spans="1:23" x14ac:dyDescent="0.3">
      <c r="A10266">
        <v>208.33875</v>
      </c>
      <c r="B10266">
        <v>1255.8770750000001</v>
      </c>
      <c r="C10266">
        <v>-49905.121094000002</v>
      </c>
      <c r="D10266">
        <v>20311.507812</v>
      </c>
      <c r="E10266">
        <v>-9.2954999999999996E-2</v>
      </c>
      <c r="F10266">
        <v>9.9642420000000005</v>
      </c>
      <c r="G10266">
        <v>-0.11139400000000001</v>
      </c>
      <c r="H10266">
        <v>-2.6466E-2</v>
      </c>
      <c r="I10266">
        <v>2.6400000000000002E-4</v>
      </c>
      <c r="J10266">
        <v>1.977E-3</v>
      </c>
      <c r="K10266">
        <v>1017.329956</v>
      </c>
      <c r="L10266">
        <v>40.671405999999998</v>
      </c>
      <c r="W10266">
        <f t="shared" si="160"/>
        <v>53894.857716031234</v>
      </c>
    </row>
    <row r="10267" spans="1:23" x14ac:dyDescent="0.3">
      <c r="A10267">
        <v>208.35</v>
      </c>
      <c r="B10267">
        <v>1312.205688</v>
      </c>
      <c r="C10267">
        <v>-49967.109375</v>
      </c>
      <c r="D10267">
        <v>20339.060547000001</v>
      </c>
      <c r="E10267">
        <v>-9.9752999999999994E-2</v>
      </c>
      <c r="F10267">
        <v>9.9564990000000009</v>
      </c>
      <c r="G10267">
        <v>-0.124554</v>
      </c>
      <c r="H10267">
        <v>-9.1800000000000007E-3</v>
      </c>
      <c r="I10267">
        <v>2.4910000000000002E-3</v>
      </c>
      <c r="J10267">
        <v>-3.7079999999999999E-3</v>
      </c>
      <c r="K10267">
        <v>1017.329956</v>
      </c>
      <c r="L10267">
        <v>40.671405999999998</v>
      </c>
      <c r="W10267">
        <f t="shared" si="160"/>
        <v>53963.981385692481</v>
      </c>
    </row>
    <row r="10268" spans="1:23" x14ac:dyDescent="0.3">
      <c r="A10268">
        <v>208.36125000000001</v>
      </c>
      <c r="B10268">
        <v>1243.1098629999999</v>
      </c>
      <c r="C10268">
        <v>-49880.164062000003</v>
      </c>
      <c r="D10268">
        <v>20239.398437</v>
      </c>
      <c r="E10268">
        <v>-0.109496</v>
      </c>
      <c r="F10268">
        <v>9.9677319999999998</v>
      </c>
      <c r="G10268">
        <v>-0.130135</v>
      </c>
      <c r="H10268">
        <v>1.5084E-2</v>
      </c>
      <c r="I10268">
        <v>5.8380000000000003E-3</v>
      </c>
      <c r="J10268">
        <v>-1.434E-2</v>
      </c>
      <c r="K10268">
        <v>1017.329956</v>
      </c>
      <c r="L10268">
        <v>40.671405999999998</v>
      </c>
      <c r="W10268">
        <f t="shared" si="160"/>
        <v>53844.306459227075</v>
      </c>
    </row>
    <row r="10269" spans="1:23" x14ac:dyDescent="0.3">
      <c r="A10269">
        <v>208.3725</v>
      </c>
      <c r="B10269">
        <v>1222.3718260000001</v>
      </c>
      <c r="C10269">
        <v>-49922.445312000003</v>
      </c>
      <c r="D10269">
        <v>20258.578125</v>
      </c>
      <c r="E10269">
        <v>-0.108899</v>
      </c>
      <c r="F10269">
        <v>9.9605829999999997</v>
      </c>
      <c r="G10269">
        <v>-0.140878</v>
      </c>
      <c r="H10269">
        <v>4.2179000000000001E-2</v>
      </c>
      <c r="I10269">
        <v>8.4910000000000003E-3</v>
      </c>
      <c r="J10269">
        <v>-2.1743999999999999E-2</v>
      </c>
      <c r="K10269">
        <v>1017.329956</v>
      </c>
      <c r="L10269">
        <v>40.671405999999998</v>
      </c>
      <c r="W10269">
        <f t="shared" si="160"/>
        <v>53890.209931464902</v>
      </c>
    </row>
    <row r="10270" spans="1:23" x14ac:dyDescent="0.3">
      <c r="A10270">
        <v>208.38374999999999</v>
      </c>
      <c r="B10270">
        <v>1285.242432</v>
      </c>
      <c r="C10270">
        <v>-49874.445312000003</v>
      </c>
      <c r="D10270">
        <v>20281.162109000001</v>
      </c>
      <c r="E10270">
        <v>-0.10255499999999999</v>
      </c>
      <c r="F10270">
        <v>9.9623179999999998</v>
      </c>
      <c r="G10270">
        <v>-0.12693699999999999</v>
      </c>
      <c r="H10270">
        <v>5.9936999999999997E-2</v>
      </c>
      <c r="I10270">
        <v>1.1310000000000001E-2</v>
      </c>
      <c r="J10270">
        <v>-2.6335000000000001E-2</v>
      </c>
      <c r="K10270">
        <v>1017.329956</v>
      </c>
      <c r="L10270">
        <v>40.671405999999998</v>
      </c>
      <c r="W10270">
        <f t="shared" si="160"/>
        <v>53855.711672767167</v>
      </c>
    </row>
    <row r="10271" spans="1:23" x14ac:dyDescent="0.3">
      <c r="A10271">
        <v>208.39500000000001</v>
      </c>
      <c r="B10271">
        <v>1262.139404</v>
      </c>
      <c r="C10271">
        <v>-49919.683594000002</v>
      </c>
      <c r="D10271">
        <v>20337.029297000001</v>
      </c>
      <c r="E10271">
        <v>-8.9547000000000002E-2</v>
      </c>
      <c r="F10271">
        <v>9.9591569999999994</v>
      </c>
      <c r="G10271">
        <v>-0.137433</v>
      </c>
      <c r="H10271">
        <v>7.5830999999999996E-2</v>
      </c>
      <c r="I10271">
        <v>1.4435999999999999E-2</v>
      </c>
      <c r="J10271">
        <v>-2.9894E-2</v>
      </c>
      <c r="K10271">
        <v>1017.329956</v>
      </c>
      <c r="L10271">
        <v>40.671405999999998</v>
      </c>
      <c r="W10271">
        <f t="shared" si="160"/>
        <v>53918.109820608872</v>
      </c>
    </row>
    <row r="10272" spans="1:23" x14ac:dyDescent="0.3">
      <c r="A10272">
        <v>208.40625</v>
      </c>
      <c r="B10272">
        <v>1299.041626</v>
      </c>
      <c r="C10272">
        <v>-49874.003905999998</v>
      </c>
      <c r="D10272">
        <v>20261.251952999999</v>
      </c>
      <c r="E10272">
        <v>-9.5805000000000001E-2</v>
      </c>
      <c r="F10272">
        <v>9.9546069999999993</v>
      </c>
      <c r="G10272">
        <v>-0.13856499999999999</v>
      </c>
      <c r="H10272">
        <v>7.6856999999999995E-2</v>
      </c>
      <c r="I10272">
        <v>1.3903E-2</v>
      </c>
      <c r="J10272">
        <v>-2.6376E-2</v>
      </c>
      <c r="K10272">
        <v>1017.320007</v>
      </c>
      <c r="L10272">
        <v>40.678825000000003</v>
      </c>
      <c r="W10272">
        <f t="shared" si="160"/>
        <v>53848.139294359375</v>
      </c>
    </row>
    <row r="10273" spans="1:23" x14ac:dyDescent="0.3">
      <c r="A10273">
        <v>208.41749999999999</v>
      </c>
      <c r="B10273">
        <v>1278.030029</v>
      </c>
      <c r="C10273">
        <v>-49888.914062000003</v>
      </c>
      <c r="D10273">
        <v>20216.671875</v>
      </c>
      <c r="E10273">
        <v>-9.6112000000000003E-2</v>
      </c>
      <c r="F10273">
        <v>9.9524939999999997</v>
      </c>
      <c r="G10273">
        <v>-0.143123</v>
      </c>
      <c r="H10273">
        <v>7.1039000000000005E-2</v>
      </c>
      <c r="I10273">
        <v>1.3339999999999999E-2</v>
      </c>
      <c r="J10273">
        <v>-2.2668000000000001E-2</v>
      </c>
      <c r="K10273">
        <v>1017.320007</v>
      </c>
      <c r="L10273">
        <v>40.678825000000003</v>
      </c>
      <c r="W10273">
        <f t="shared" si="160"/>
        <v>53844.692670142183</v>
      </c>
    </row>
    <row r="10274" spans="1:23" x14ac:dyDescent="0.3">
      <c r="A10274">
        <v>208.42875000000001</v>
      </c>
      <c r="B10274">
        <v>1337.635376</v>
      </c>
      <c r="C10274">
        <v>-49881.40625</v>
      </c>
      <c r="D10274">
        <v>20269.470702999999</v>
      </c>
      <c r="E10274">
        <v>-0.102047</v>
      </c>
      <c r="F10274">
        <v>9.9587629999999994</v>
      </c>
      <c r="G10274">
        <v>-0.13611400000000001</v>
      </c>
      <c r="H10274">
        <v>5.3586000000000002E-2</v>
      </c>
      <c r="I10274">
        <v>1.0631E-2</v>
      </c>
      <c r="J10274">
        <v>-1.7478E-2</v>
      </c>
      <c r="K10274">
        <v>1017.320007</v>
      </c>
      <c r="L10274">
        <v>40.678825000000003</v>
      </c>
      <c r="W10274">
        <f t="shared" si="160"/>
        <v>53859.032672862224</v>
      </c>
    </row>
    <row r="10275" spans="1:23" x14ac:dyDescent="0.3">
      <c r="A10275">
        <v>208.44</v>
      </c>
      <c r="B10275">
        <v>1249.249268</v>
      </c>
      <c r="C10275">
        <v>-49876.070312000003</v>
      </c>
      <c r="D10275">
        <v>20298.248047000001</v>
      </c>
      <c r="E10275">
        <v>-9.6379999999999993E-2</v>
      </c>
      <c r="F10275">
        <v>9.9589630000000007</v>
      </c>
      <c r="G10275">
        <v>-0.122971</v>
      </c>
      <c r="H10275">
        <v>2.9281999999999999E-2</v>
      </c>
      <c r="I10275">
        <v>8.371E-3</v>
      </c>
      <c r="J10275">
        <v>-1.0508999999999999E-2</v>
      </c>
      <c r="K10275">
        <v>1017.320007</v>
      </c>
      <c r="L10275">
        <v>40.678825000000003</v>
      </c>
      <c r="W10275">
        <f t="shared" si="160"/>
        <v>53862.806158598032</v>
      </c>
    </row>
    <row r="10276" spans="1:23" x14ac:dyDescent="0.3">
      <c r="A10276">
        <v>208.45124999999999</v>
      </c>
      <c r="B10276">
        <v>1281.199707</v>
      </c>
      <c r="C10276">
        <v>-49909.136719000002</v>
      </c>
      <c r="D10276">
        <v>20152.388672000001</v>
      </c>
      <c r="E10276">
        <v>-9.5394999999999994E-2</v>
      </c>
      <c r="F10276">
        <v>9.9629709999999996</v>
      </c>
      <c r="G10276">
        <v>-0.129188</v>
      </c>
      <c r="H10276">
        <v>4.4730000000000004E-3</v>
      </c>
      <c r="I10276">
        <v>6.2709999999999997E-3</v>
      </c>
      <c r="J10276">
        <v>-3.8449999999999999E-3</v>
      </c>
      <c r="K10276">
        <v>1017.320007</v>
      </c>
      <c r="L10276">
        <v>40.678825000000003</v>
      </c>
      <c r="W10276">
        <f t="shared" si="160"/>
        <v>53839.410935785745</v>
      </c>
    </row>
    <row r="10277" spans="1:23" x14ac:dyDescent="0.3">
      <c r="A10277">
        <v>208.46250000000001</v>
      </c>
      <c r="B10277">
        <v>1200.5622559999999</v>
      </c>
      <c r="C10277">
        <v>-49828.679687000003</v>
      </c>
      <c r="D10277">
        <v>20264.152343999998</v>
      </c>
      <c r="E10277">
        <v>-9.0274999999999994E-2</v>
      </c>
      <c r="F10277">
        <v>9.9555579999999999</v>
      </c>
      <c r="G10277">
        <v>-0.12623899999999999</v>
      </c>
      <c r="H10277">
        <v>-1.839E-2</v>
      </c>
      <c r="I10277">
        <v>3.2780000000000001E-3</v>
      </c>
      <c r="J10277">
        <v>1.8109999999999999E-3</v>
      </c>
      <c r="K10277">
        <v>1017.320007</v>
      </c>
      <c r="L10277">
        <v>40.678825000000003</v>
      </c>
      <c r="W10277">
        <f t="shared" si="160"/>
        <v>53804.96760802871</v>
      </c>
    </row>
    <row r="10278" spans="1:23" x14ac:dyDescent="0.3">
      <c r="A10278">
        <v>208.47375</v>
      </c>
      <c r="B10278">
        <v>1290.7520750000001</v>
      </c>
      <c r="C10278">
        <v>-49909.007812000003</v>
      </c>
      <c r="D10278">
        <v>20422.835937</v>
      </c>
      <c r="E10278">
        <v>-9.4808000000000003E-2</v>
      </c>
      <c r="F10278">
        <v>9.9740929999999999</v>
      </c>
      <c r="G10278">
        <v>-0.13308700000000001</v>
      </c>
      <c r="H10278">
        <v>-3.3147000000000003E-2</v>
      </c>
      <c r="I10278">
        <v>2.8299999999999999E-4</v>
      </c>
      <c r="J10278">
        <v>3.7309999999999999E-3</v>
      </c>
      <c r="K10278">
        <v>1017.320007</v>
      </c>
      <c r="L10278">
        <v>40.678825000000003</v>
      </c>
      <c r="W10278">
        <f t="shared" si="160"/>
        <v>53941.332291731662</v>
      </c>
    </row>
    <row r="10279" spans="1:23" x14ac:dyDescent="0.3">
      <c r="A10279">
        <v>208.48500000000001</v>
      </c>
      <c r="B10279">
        <v>1280.3046870000001</v>
      </c>
      <c r="C10279">
        <v>-49858.300780999998</v>
      </c>
      <c r="D10279">
        <v>20240.476562</v>
      </c>
      <c r="E10279">
        <v>-0.110966</v>
      </c>
      <c r="F10279">
        <v>9.9744229999999998</v>
      </c>
      <c r="G10279">
        <v>-0.11663800000000001</v>
      </c>
      <c r="H10279">
        <v>-3.7395999999999999E-2</v>
      </c>
      <c r="I10279">
        <v>-1.0250000000000001E-3</v>
      </c>
      <c r="J10279">
        <v>3.7330000000000002E-3</v>
      </c>
      <c r="K10279">
        <v>1017.320007</v>
      </c>
      <c r="L10279">
        <v>40.678825000000003</v>
      </c>
      <c r="W10279">
        <f t="shared" si="160"/>
        <v>53825.330731144517</v>
      </c>
    </row>
    <row r="10280" spans="1:23" x14ac:dyDescent="0.3">
      <c r="A10280">
        <v>208.49625</v>
      </c>
      <c r="B10280">
        <v>1407.258423</v>
      </c>
      <c r="C10280">
        <v>-49902.089844000002</v>
      </c>
      <c r="D10280">
        <v>20290.376952999999</v>
      </c>
      <c r="E10280">
        <v>-9.7957000000000002E-2</v>
      </c>
      <c r="F10280">
        <v>9.9526859999999999</v>
      </c>
      <c r="G10280">
        <v>-0.13341800000000001</v>
      </c>
      <c r="H10280">
        <v>-3.1656999999999998E-2</v>
      </c>
      <c r="I10280">
        <v>-1.0139999999999999E-3</v>
      </c>
      <c r="J10280">
        <v>3.8839999999999999E-3</v>
      </c>
      <c r="K10280">
        <v>1017.320007</v>
      </c>
      <c r="L10280">
        <v>40.678825000000003</v>
      </c>
      <c r="W10280">
        <f t="shared" si="160"/>
        <v>53887.831130623417</v>
      </c>
    </row>
    <row r="10281" spans="1:23" x14ac:dyDescent="0.3">
      <c r="A10281">
        <v>208.50749999999999</v>
      </c>
      <c r="B10281">
        <v>1320.495361</v>
      </c>
      <c r="C10281">
        <v>-49853.835937000003</v>
      </c>
      <c r="D10281">
        <v>20286.46875</v>
      </c>
      <c r="E10281">
        <v>-8.2199999999999995E-2</v>
      </c>
      <c r="F10281">
        <v>9.963279</v>
      </c>
      <c r="G10281">
        <v>-0.13208400000000001</v>
      </c>
      <c r="H10281">
        <v>-1.9656E-2</v>
      </c>
      <c r="I10281">
        <v>1.173E-3</v>
      </c>
      <c r="J10281">
        <v>-1.392E-3</v>
      </c>
      <c r="K10281">
        <v>1017.329956</v>
      </c>
      <c r="L10281">
        <v>40.681170999999999</v>
      </c>
      <c r="W10281">
        <f t="shared" si="160"/>
        <v>53839.478823410449</v>
      </c>
    </row>
    <row r="10282" spans="1:23" x14ac:dyDescent="0.3">
      <c r="A10282">
        <v>208.51875000000001</v>
      </c>
      <c r="B10282">
        <v>1381.784302</v>
      </c>
      <c r="C10282">
        <v>-49863.742187000003</v>
      </c>
      <c r="D10282">
        <v>20287.03125</v>
      </c>
      <c r="E10282">
        <v>-0.104363</v>
      </c>
      <c r="F10282">
        <v>9.9585830000000009</v>
      </c>
      <c r="G10282">
        <v>-0.138044</v>
      </c>
      <c r="H10282">
        <v>6.28E-3</v>
      </c>
      <c r="I10282">
        <v>4.0289999999999996E-3</v>
      </c>
      <c r="J10282">
        <v>-8.4290000000000007E-3</v>
      </c>
      <c r="K10282">
        <v>1017.329956</v>
      </c>
      <c r="L10282">
        <v>40.681170999999999</v>
      </c>
      <c r="W10282">
        <f t="shared" si="160"/>
        <v>53850.40157405824</v>
      </c>
    </row>
    <row r="10283" spans="1:23" x14ac:dyDescent="0.3">
      <c r="A10283">
        <v>208.53</v>
      </c>
      <c r="B10283">
        <v>1214.876221</v>
      </c>
      <c r="C10283">
        <v>-49886.195312000003</v>
      </c>
      <c r="D10283">
        <v>20310.449218999998</v>
      </c>
      <c r="E10283">
        <v>-9.9108000000000002E-2</v>
      </c>
      <c r="F10283">
        <v>9.9533819999999995</v>
      </c>
      <c r="G10283">
        <v>-0.12876000000000001</v>
      </c>
      <c r="H10283">
        <v>2.6457000000000001E-2</v>
      </c>
      <c r="I10283">
        <v>5.9779999999999998E-3</v>
      </c>
      <c r="J10283">
        <v>-1.8869E-2</v>
      </c>
      <c r="K10283">
        <v>1017.329956</v>
      </c>
      <c r="L10283">
        <v>40.681170999999999</v>
      </c>
      <c r="W10283">
        <f t="shared" si="160"/>
        <v>53875.994231354474</v>
      </c>
    </row>
    <row r="10284" spans="1:23" x14ac:dyDescent="0.3">
      <c r="A10284">
        <v>208.54124999999999</v>
      </c>
      <c r="B10284">
        <v>1314.806519</v>
      </c>
      <c r="C10284">
        <v>-49825.257812000003</v>
      </c>
      <c r="D10284">
        <v>20343.941406000002</v>
      </c>
      <c r="E10284">
        <v>-9.0483999999999995E-2</v>
      </c>
      <c r="F10284">
        <v>9.9601319999999998</v>
      </c>
      <c r="G10284">
        <v>-0.12817200000000001</v>
      </c>
      <c r="H10284">
        <v>4.9308999999999999E-2</v>
      </c>
      <c r="I10284">
        <v>9.7870000000000006E-3</v>
      </c>
      <c r="J10284">
        <v>-2.5264000000000002E-2</v>
      </c>
      <c r="K10284">
        <v>1017.329956</v>
      </c>
      <c r="L10284">
        <v>40.681170999999999</v>
      </c>
      <c r="W10284">
        <f t="shared" si="160"/>
        <v>53834.57052996182</v>
      </c>
    </row>
    <row r="10285" spans="1:23" x14ac:dyDescent="0.3">
      <c r="A10285">
        <v>208.55250000000001</v>
      </c>
      <c r="B10285">
        <v>1365.1420900000001</v>
      </c>
      <c r="C10285">
        <v>-49869.078125</v>
      </c>
      <c r="D10285">
        <v>20180.191406000002</v>
      </c>
      <c r="E10285">
        <v>-9.0503E-2</v>
      </c>
      <c r="F10285">
        <v>9.9582250000000005</v>
      </c>
      <c r="G10285">
        <v>-0.123657</v>
      </c>
      <c r="H10285">
        <v>6.6152000000000002E-2</v>
      </c>
      <c r="I10285">
        <v>1.2174000000000001E-2</v>
      </c>
      <c r="J10285">
        <v>-2.8624E-2</v>
      </c>
      <c r="K10285">
        <v>1017.329956</v>
      </c>
      <c r="L10285">
        <v>40.681170999999999</v>
      </c>
      <c r="W10285">
        <f t="shared" si="160"/>
        <v>53814.762762145845</v>
      </c>
    </row>
    <row r="10286" spans="1:23" x14ac:dyDescent="0.3">
      <c r="A10286">
        <v>208.56375</v>
      </c>
      <c r="B10286">
        <v>1416.7569579999999</v>
      </c>
      <c r="C10286">
        <v>-49807.980469000002</v>
      </c>
      <c r="D10286">
        <v>20338.023437</v>
      </c>
      <c r="E10286">
        <v>-9.5419000000000004E-2</v>
      </c>
      <c r="F10286">
        <v>9.9725929999999998</v>
      </c>
      <c r="G10286">
        <v>-0.13981199999999999</v>
      </c>
      <c r="H10286">
        <v>7.6443999999999998E-2</v>
      </c>
      <c r="I10286">
        <v>1.3355000000000001E-2</v>
      </c>
      <c r="J10286">
        <v>-2.8393000000000002E-2</v>
      </c>
      <c r="K10286">
        <v>1017.329956</v>
      </c>
      <c r="L10286">
        <v>40.681170999999999</v>
      </c>
      <c r="W10286">
        <f t="shared" si="160"/>
        <v>53818.930832954014</v>
      </c>
    </row>
    <row r="10287" spans="1:23" x14ac:dyDescent="0.3">
      <c r="A10287">
        <v>208.57499999999999</v>
      </c>
      <c r="B10287">
        <v>1390.789673</v>
      </c>
      <c r="C10287">
        <v>-49887.367187000003</v>
      </c>
      <c r="D10287">
        <v>20352.390625</v>
      </c>
      <c r="E10287">
        <v>-0.11223</v>
      </c>
      <c r="F10287">
        <v>9.9833090000000002</v>
      </c>
      <c r="G10287">
        <v>-0.13835600000000001</v>
      </c>
      <c r="H10287">
        <v>7.6246999999999995E-2</v>
      </c>
      <c r="I10287">
        <v>1.4504E-2</v>
      </c>
      <c r="J10287">
        <v>-2.5633E-2</v>
      </c>
      <c r="K10287">
        <v>1017.329956</v>
      </c>
      <c r="L10287">
        <v>40.681170999999999</v>
      </c>
      <c r="W10287">
        <f t="shared" si="160"/>
        <v>53897.15674242637</v>
      </c>
    </row>
    <row r="10288" spans="1:23" x14ac:dyDescent="0.3">
      <c r="A10288">
        <v>208.58625000000001</v>
      </c>
      <c r="B10288">
        <v>1352.8929439999999</v>
      </c>
      <c r="C10288">
        <v>-49838.296875</v>
      </c>
      <c r="D10288">
        <v>20385.474609000001</v>
      </c>
      <c r="E10288">
        <v>-9.1853000000000004E-2</v>
      </c>
      <c r="F10288">
        <v>9.9680540000000004</v>
      </c>
      <c r="G10288">
        <v>-0.13456099999999999</v>
      </c>
      <c r="H10288">
        <v>6.1796999999999998E-2</v>
      </c>
      <c r="I10288">
        <v>1.2508999999999999E-2</v>
      </c>
      <c r="J10288">
        <v>-2.0129999999999999E-2</v>
      </c>
      <c r="K10288">
        <v>1017.329956</v>
      </c>
      <c r="L10288">
        <v>40.681170999999999</v>
      </c>
      <c r="W10288">
        <f t="shared" si="160"/>
        <v>53863.287402021277</v>
      </c>
    </row>
    <row r="10289" spans="1:23" x14ac:dyDescent="0.3">
      <c r="A10289">
        <v>208.5975</v>
      </c>
      <c r="B10289">
        <v>1431.1076660000001</v>
      </c>
      <c r="C10289">
        <v>-49862.789062000003</v>
      </c>
      <c r="D10289">
        <v>20439.019531000002</v>
      </c>
      <c r="E10289">
        <v>-8.2511000000000001E-2</v>
      </c>
      <c r="F10289">
        <v>9.9537180000000003</v>
      </c>
      <c r="G10289">
        <v>-0.1396</v>
      </c>
      <c r="H10289">
        <v>3.9961000000000003E-2</v>
      </c>
      <c r="I10289">
        <v>9.7529999999999995E-3</v>
      </c>
      <c r="J10289">
        <v>-1.2449E-2</v>
      </c>
      <c r="K10289">
        <v>1017.329956</v>
      </c>
      <c r="L10289">
        <v>40.681170999999999</v>
      </c>
      <c r="W10289">
        <f t="shared" si="160"/>
        <v>53908.249105139657</v>
      </c>
    </row>
    <row r="10290" spans="1:23" x14ac:dyDescent="0.3">
      <c r="A10290">
        <v>208.60874999999999</v>
      </c>
      <c r="B10290">
        <v>1267.0002440000001</v>
      </c>
      <c r="C10290">
        <v>-49893.753905999998</v>
      </c>
      <c r="D10290">
        <v>20510.705077999999</v>
      </c>
      <c r="E10290">
        <v>-9.4808000000000003E-2</v>
      </c>
      <c r="F10290">
        <v>9.9698720000000005</v>
      </c>
      <c r="G10290">
        <v>-0.135764</v>
      </c>
      <c r="H10290">
        <v>1.6875000000000001E-2</v>
      </c>
      <c r="I10290">
        <v>7.149E-3</v>
      </c>
      <c r="J10290">
        <v>-6.8069999999999997E-3</v>
      </c>
      <c r="K10290">
        <v>1017.349976</v>
      </c>
      <c r="L10290">
        <v>40.681170999999999</v>
      </c>
      <c r="W10290">
        <f t="shared" si="160"/>
        <v>53959.994359223951</v>
      </c>
    </row>
    <row r="10291" spans="1:23" x14ac:dyDescent="0.3">
      <c r="A10291">
        <v>208.62</v>
      </c>
      <c r="B10291">
        <v>1313.392578</v>
      </c>
      <c r="C10291">
        <v>-49848.246094000002</v>
      </c>
      <c r="D10291">
        <v>20341.617187</v>
      </c>
      <c r="E10291">
        <v>-0.106346</v>
      </c>
      <c r="F10291">
        <v>9.9852709999999991</v>
      </c>
      <c r="G10291">
        <v>-0.128667</v>
      </c>
      <c r="H10291">
        <v>-6.4190000000000002E-3</v>
      </c>
      <c r="I10291">
        <v>4.8180000000000002E-3</v>
      </c>
      <c r="J10291">
        <v>-1.756E-3</v>
      </c>
      <c r="K10291">
        <v>1017.349976</v>
      </c>
      <c r="L10291">
        <v>40.681170999999999</v>
      </c>
      <c r="W10291">
        <f t="shared" si="160"/>
        <v>53854.935043080179</v>
      </c>
    </row>
    <row r="10292" spans="1:23" x14ac:dyDescent="0.3">
      <c r="A10292">
        <v>208.63124999999999</v>
      </c>
      <c r="B10292">
        <v>1258.6213379999999</v>
      </c>
      <c r="C10292">
        <v>-49910.289062000003</v>
      </c>
      <c r="D10292">
        <v>20309.607422000001</v>
      </c>
      <c r="E10292">
        <v>-9.2478000000000005E-2</v>
      </c>
      <c r="F10292">
        <v>9.9495699999999996</v>
      </c>
      <c r="G10292">
        <v>-0.123931</v>
      </c>
      <c r="H10292">
        <v>-2.3768000000000001E-2</v>
      </c>
      <c r="I10292">
        <v>2.343E-3</v>
      </c>
      <c r="J10292">
        <v>2.9450000000000001E-3</v>
      </c>
      <c r="K10292">
        <v>1017.349976</v>
      </c>
      <c r="L10292">
        <v>40.681170999999999</v>
      </c>
      <c r="W10292">
        <f t="shared" si="160"/>
        <v>53898.991043994727</v>
      </c>
    </row>
    <row r="10293" spans="1:23" x14ac:dyDescent="0.3">
      <c r="A10293">
        <v>208.64250000000001</v>
      </c>
      <c r="B10293">
        <v>1272.6082759999999</v>
      </c>
      <c r="C10293">
        <v>-49822.769530999998</v>
      </c>
      <c r="D10293">
        <v>20436.160156000002</v>
      </c>
      <c r="E10293">
        <v>-9.8898E-2</v>
      </c>
      <c r="F10293">
        <v>9.9408139999999996</v>
      </c>
      <c r="G10293">
        <v>-0.118865</v>
      </c>
      <c r="H10293">
        <v>-3.7115000000000002E-2</v>
      </c>
      <c r="I10293">
        <v>1.44E-4</v>
      </c>
      <c r="J10293">
        <v>5.8300000000000001E-3</v>
      </c>
      <c r="K10293">
        <v>1017.349976</v>
      </c>
      <c r="L10293">
        <v>40.681170999999999</v>
      </c>
      <c r="W10293">
        <f t="shared" si="160"/>
        <v>53866.172478513523</v>
      </c>
    </row>
    <row r="10294" spans="1:23" x14ac:dyDescent="0.3">
      <c r="A10294">
        <v>208.65375</v>
      </c>
      <c r="B10294">
        <v>1234.435303</v>
      </c>
      <c r="C10294">
        <v>-49896.246094000002</v>
      </c>
      <c r="D10294">
        <v>20484.357422000001</v>
      </c>
      <c r="E10294">
        <v>-9.1983999999999996E-2</v>
      </c>
      <c r="F10294">
        <v>9.9556869999999993</v>
      </c>
      <c r="G10294">
        <v>-0.134189</v>
      </c>
      <c r="H10294">
        <v>-3.6783000000000003E-2</v>
      </c>
      <c r="I10294">
        <v>-5.8600000000000004E-4</v>
      </c>
      <c r="J10294">
        <v>5.3070000000000001E-3</v>
      </c>
      <c r="K10294">
        <v>1017.349976</v>
      </c>
      <c r="L10294">
        <v>40.681170999999999</v>
      </c>
      <c r="W10294">
        <f t="shared" si="160"/>
        <v>53951.534767627782</v>
      </c>
    </row>
    <row r="10295" spans="1:23" x14ac:dyDescent="0.3">
      <c r="A10295">
        <v>208.66499999999999</v>
      </c>
      <c r="B10295">
        <v>1266.0076899999999</v>
      </c>
      <c r="C10295">
        <v>-49842.257812000003</v>
      </c>
      <c r="D10295">
        <v>20405.167968999998</v>
      </c>
      <c r="E10295">
        <v>-9.8632999999999998E-2</v>
      </c>
      <c r="F10295">
        <v>9.9718230000000005</v>
      </c>
      <c r="G10295">
        <v>-0.14010300000000001</v>
      </c>
      <c r="H10295">
        <v>-2.8707E-2</v>
      </c>
      <c r="I10295">
        <v>4.2700000000000002E-4</v>
      </c>
      <c r="J10295">
        <v>2.1689999999999999E-3</v>
      </c>
      <c r="K10295">
        <v>1017.349976</v>
      </c>
      <c r="L10295">
        <v>40.681170999999999</v>
      </c>
      <c r="W10295">
        <f t="shared" si="160"/>
        <v>53872.296397240367</v>
      </c>
    </row>
    <row r="10296" spans="1:23" x14ac:dyDescent="0.3">
      <c r="A10296">
        <v>208.67625000000001</v>
      </c>
      <c r="B10296">
        <v>1265.202759</v>
      </c>
      <c r="C10296">
        <v>-49867.820312000003</v>
      </c>
      <c r="D10296">
        <v>20395.212890999999</v>
      </c>
      <c r="E10296">
        <v>-9.9590999999999999E-2</v>
      </c>
      <c r="F10296">
        <v>9.9694070000000004</v>
      </c>
      <c r="G10296">
        <v>-0.130354</v>
      </c>
      <c r="H10296">
        <v>-1.0033E-2</v>
      </c>
      <c r="I10296">
        <v>2.6840000000000002E-3</v>
      </c>
      <c r="J10296">
        <v>-3.222E-3</v>
      </c>
      <c r="K10296">
        <v>1017.349976</v>
      </c>
      <c r="L10296">
        <v>40.681170999999999</v>
      </c>
      <c r="W10296">
        <f t="shared" si="160"/>
        <v>53892.160371992082</v>
      </c>
    </row>
    <row r="10297" spans="1:23" x14ac:dyDescent="0.3">
      <c r="A10297">
        <v>208.6875</v>
      </c>
      <c r="B10297">
        <v>1350.07251</v>
      </c>
      <c r="C10297">
        <v>-49812.746094000002</v>
      </c>
      <c r="D10297">
        <v>20375.78125</v>
      </c>
      <c r="E10297">
        <v>-0.10062400000000001</v>
      </c>
      <c r="F10297">
        <v>9.9528940000000006</v>
      </c>
      <c r="G10297">
        <v>-0.11681800000000001</v>
      </c>
      <c r="H10297">
        <v>1.6493000000000001E-2</v>
      </c>
      <c r="I10297">
        <v>5.79E-3</v>
      </c>
      <c r="J10297">
        <v>-1.2304000000000001E-2</v>
      </c>
      <c r="K10297">
        <v>1017.349976</v>
      </c>
      <c r="L10297">
        <v>40.681170999999999</v>
      </c>
      <c r="W10297">
        <f t="shared" si="160"/>
        <v>53835.906519305696</v>
      </c>
    </row>
    <row r="10298" spans="1:23" x14ac:dyDescent="0.3">
      <c r="A10298">
        <v>208.69874999999999</v>
      </c>
      <c r="B10298">
        <v>1336.8312989999999</v>
      </c>
      <c r="C10298">
        <v>-49813.027344000002</v>
      </c>
      <c r="D10298">
        <v>20371.03125</v>
      </c>
      <c r="E10298">
        <v>-9.0026999999999996E-2</v>
      </c>
      <c r="F10298">
        <v>9.9481269999999995</v>
      </c>
      <c r="G10298">
        <v>-0.13593</v>
      </c>
      <c r="H10298">
        <v>4.3798999999999998E-2</v>
      </c>
      <c r="I10298">
        <v>9.5230000000000002E-3</v>
      </c>
      <c r="J10298">
        <v>-2.3089999999999999E-2</v>
      </c>
      <c r="K10298">
        <v>1017.349976</v>
      </c>
      <c r="L10298">
        <v>40.681170999999999</v>
      </c>
      <c r="W10298">
        <f t="shared" si="160"/>
        <v>53834.038723511672</v>
      </c>
    </row>
    <row r="10299" spans="1:23" x14ac:dyDescent="0.3">
      <c r="A10299">
        <v>208.71</v>
      </c>
      <c r="B10299">
        <v>1315.1385499999999</v>
      </c>
      <c r="C10299">
        <v>-49931.277344000002</v>
      </c>
      <c r="D10299">
        <v>20387.613281000002</v>
      </c>
      <c r="E10299">
        <v>-9.4150999999999999E-2</v>
      </c>
      <c r="F10299">
        <v>9.9546489999999999</v>
      </c>
      <c r="G10299">
        <v>-0.13827100000000001</v>
      </c>
      <c r="H10299">
        <v>6.1183000000000001E-2</v>
      </c>
      <c r="I10299">
        <v>1.1261999999999999E-2</v>
      </c>
      <c r="J10299">
        <v>-2.8157999999999999E-2</v>
      </c>
      <c r="K10299">
        <v>1017.329956</v>
      </c>
      <c r="L10299">
        <v>40.681170999999999</v>
      </c>
      <c r="W10299">
        <f t="shared" si="160"/>
        <v>53949.205943227294</v>
      </c>
    </row>
    <row r="10300" spans="1:23" x14ac:dyDescent="0.3">
      <c r="A10300">
        <v>208.72125</v>
      </c>
      <c r="B10300">
        <v>1194.5008539999999</v>
      </c>
      <c r="C10300">
        <v>-49866.535155999998</v>
      </c>
      <c r="D10300">
        <v>20347.412109000001</v>
      </c>
      <c r="E10300">
        <v>-9.5917000000000002E-2</v>
      </c>
      <c r="F10300">
        <v>9.9719169999999995</v>
      </c>
      <c r="G10300">
        <v>-0.144486</v>
      </c>
      <c r="H10300">
        <v>7.3855000000000004E-2</v>
      </c>
      <c r="I10300">
        <v>1.3845E-2</v>
      </c>
      <c r="J10300">
        <v>-2.9808000000000001E-2</v>
      </c>
      <c r="K10300">
        <v>1017.329956</v>
      </c>
      <c r="L10300">
        <v>40.681170999999999</v>
      </c>
      <c r="W10300">
        <f t="shared" si="160"/>
        <v>53871.28493258974</v>
      </c>
    </row>
    <row r="10301" spans="1:23" x14ac:dyDescent="0.3">
      <c r="A10301">
        <v>208.73249999999999</v>
      </c>
      <c r="B10301">
        <v>1269.536499</v>
      </c>
      <c r="C10301">
        <v>-49910.261719000002</v>
      </c>
      <c r="D10301">
        <v>20382.359375</v>
      </c>
      <c r="E10301">
        <v>-8.5986000000000007E-2</v>
      </c>
      <c r="F10301">
        <v>9.9725450000000002</v>
      </c>
      <c r="G10301">
        <v>-0.13225400000000001</v>
      </c>
      <c r="H10301">
        <v>7.5117000000000003E-2</v>
      </c>
      <c r="I10301">
        <v>1.4E-2</v>
      </c>
      <c r="J10301">
        <v>-2.7444E-2</v>
      </c>
      <c r="K10301">
        <v>1017.329956</v>
      </c>
      <c r="L10301">
        <v>40.681170999999999</v>
      </c>
      <c r="W10301">
        <f t="shared" si="160"/>
        <v>53926.677270837114</v>
      </c>
    </row>
    <row r="10302" spans="1:23" x14ac:dyDescent="0.3">
      <c r="A10302">
        <v>208.74375000000001</v>
      </c>
      <c r="B10302">
        <v>1263.5600589999999</v>
      </c>
      <c r="C10302">
        <v>-49837.390625</v>
      </c>
      <c r="D10302">
        <v>20301.978515999999</v>
      </c>
      <c r="E10302">
        <v>-0.105436</v>
      </c>
      <c r="F10302">
        <v>9.9651680000000002</v>
      </c>
      <c r="G10302">
        <v>-0.131492</v>
      </c>
      <c r="H10302">
        <v>6.7123000000000002E-2</v>
      </c>
      <c r="I10302">
        <v>1.3122E-2</v>
      </c>
      <c r="J10302">
        <v>-2.2194999999999999E-2</v>
      </c>
      <c r="K10302">
        <v>1017.329956</v>
      </c>
      <c r="L10302">
        <v>40.681170999999999</v>
      </c>
      <c r="W10302">
        <f t="shared" si="160"/>
        <v>53828.732290438194</v>
      </c>
    </row>
    <row r="10303" spans="1:23" x14ac:dyDescent="0.3">
      <c r="A10303">
        <v>208.755</v>
      </c>
      <c r="B10303">
        <v>1260.6339109999999</v>
      </c>
      <c r="C10303">
        <v>-49877.519530999998</v>
      </c>
      <c r="D10303">
        <v>20389.166015999999</v>
      </c>
      <c r="E10303">
        <v>-0.100358</v>
      </c>
      <c r="F10303">
        <v>9.9450869999999991</v>
      </c>
      <c r="G10303">
        <v>-0.11247</v>
      </c>
      <c r="H10303">
        <v>5.0514999999999997E-2</v>
      </c>
      <c r="I10303">
        <v>1.0815E-2</v>
      </c>
      <c r="J10303">
        <v>-1.5959000000000001E-2</v>
      </c>
      <c r="K10303">
        <v>1017.329956</v>
      </c>
      <c r="L10303">
        <v>40.681170999999999</v>
      </c>
      <c r="W10303">
        <f t="shared" si="160"/>
        <v>53898.740646241989</v>
      </c>
    </row>
    <row r="10304" spans="1:23" x14ac:dyDescent="0.3">
      <c r="A10304">
        <v>208.76625000000001</v>
      </c>
      <c r="B10304">
        <v>1243.6239009999999</v>
      </c>
      <c r="C10304">
        <v>-49848.0625</v>
      </c>
      <c r="D10304">
        <v>20364.318359000001</v>
      </c>
      <c r="E10304">
        <v>-9.5600000000000004E-2</v>
      </c>
      <c r="F10304">
        <v>9.9376130000000007</v>
      </c>
      <c r="G10304">
        <v>-0.14360899999999999</v>
      </c>
      <c r="H10304">
        <v>2.8996000000000001E-2</v>
      </c>
      <c r="I10304">
        <v>7.5459999999999998E-3</v>
      </c>
      <c r="J10304">
        <v>-9.5670000000000009E-3</v>
      </c>
      <c r="K10304">
        <v>1017.329956</v>
      </c>
      <c r="L10304">
        <v>40.681170999999999</v>
      </c>
      <c r="W10304">
        <f t="shared" si="160"/>
        <v>53861.687660504562</v>
      </c>
    </row>
    <row r="10305" spans="1:23" x14ac:dyDescent="0.3">
      <c r="A10305">
        <v>208.7775</v>
      </c>
      <c r="B10305">
        <v>1243.3923339999999</v>
      </c>
      <c r="C10305">
        <v>-49854.796875</v>
      </c>
      <c r="D10305">
        <v>20398.164062</v>
      </c>
      <c r="E10305">
        <v>-9.7423999999999997E-2</v>
      </c>
      <c r="F10305">
        <v>9.9770190000000003</v>
      </c>
      <c r="G10305">
        <v>-0.150176</v>
      </c>
      <c r="H10305">
        <v>3.467E-3</v>
      </c>
      <c r="I10305">
        <v>5.4939999999999998E-3</v>
      </c>
      <c r="J10305">
        <v>-4.1019999999999997E-3</v>
      </c>
      <c r="K10305">
        <v>1017.329956</v>
      </c>
      <c r="L10305">
        <v>40.681170999999999</v>
      </c>
      <c r="W10305">
        <f t="shared" si="160"/>
        <v>53880.71912144481</v>
      </c>
    </row>
    <row r="10306" spans="1:23" x14ac:dyDescent="0.3">
      <c r="A10306">
        <v>208.78874999999999</v>
      </c>
      <c r="B10306">
        <v>1253.9255370000001</v>
      </c>
      <c r="C10306">
        <v>-49884.585937000003</v>
      </c>
      <c r="D10306">
        <v>20316.738281000002</v>
      </c>
      <c r="E10306">
        <v>-8.1823999999999994E-2</v>
      </c>
      <c r="F10306">
        <v>9.9592139999999993</v>
      </c>
      <c r="G10306">
        <v>-0.13834299999999999</v>
      </c>
      <c r="H10306">
        <v>-1.3819E-2</v>
      </c>
      <c r="I10306">
        <v>3.156E-3</v>
      </c>
      <c r="J10306">
        <v>6.0219100000000001E-5</v>
      </c>
      <c r="K10306">
        <v>1017.329956</v>
      </c>
      <c r="L10306">
        <v>40.681170999999999</v>
      </c>
      <c r="W10306">
        <f t="shared" ref="W10306:W10369" si="161">SQRT((B10306)^2+(C10306)^2+(D10306)^2)</f>
        <v>53877.769977393553</v>
      </c>
    </row>
    <row r="10307" spans="1:23" x14ac:dyDescent="0.3">
      <c r="A10307">
        <v>208.8</v>
      </c>
      <c r="B10307">
        <v>1241.6687010000001</v>
      </c>
      <c r="C10307">
        <v>-49834.105469000002</v>
      </c>
      <c r="D10307">
        <v>20280.958984000001</v>
      </c>
      <c r="E10307">
        <v>-9.9021999999999999E-2</v>
      </c>
      <c r="F10307">
        <v>9.9564889999999995</v>
      </c>
      <c r="G10307">
        <v>-0.127082</v>
      </c>
      <c r="H10307">
        <v>-3.0512999999999998E-2</v>
      </c>
      <c r="I10307">
        <v>7.7999999999999999E-4</v>
      </c>
      <c r="J10307">
        <v>3.735E-3</v>
      </c>
      <c r="K10307">
        <v>1017.349976</v>
      </c>
      <c r="L10307">
        <v>40.686053999999999</v>
      </c>
      <c r="W10307">
        <f t="shared" si="161"/>
        <v>53817.256585310526</v>
      </c>
    </row>
    <row r="10308" spans="1:23" x14ac:dyDescent="0.3">
      <c r="A10308">
        <v>208.81125</v>
      </c>
      <c r="B10308">
        <v>1231.7303469999999</v>
      </c>
      <c r="C10308">
        <v>-49892.6875</v>
      </c>
      <c r="D10308">
        <v>20188.810547000001</v>
      </c>
      <c r="E10308">
        <v>-0.114964</v>
      </c>
      <c r="F10308">
        <v>9.9783609999999996</v>
      </c>
      <c r="G10308">
        <v>-0.12986600000000001</v>
      </c>
      <c r="H10308">
        <v>-3.6629000000000002E-2</v>
      </c>
      <c r="I10308">
        <v>-2.13E-4</v>
      </c>
      <c r="J10308">
        <v>5.8209999999999998E-3</v>
      </c>
      <c r="K10308">
        <v>1017.349976</v>
      </c>
      <c r="L10308">
        <v>40.686053999999999</v>
      </c>
      <c r="W10308">
        <f t="shared" si="161"/>
        <v>53836.655699653515</v>
      </c>
    </row>
    <row r="10309" spans="1:23" x14ac:dyDescent="0.3">
      <c r="A10309">
        <v>208.82249999999999</v>
      </c>
      <c r="B10309">
        <v>1399.0439449999999</v>
      </c>
      <c r="C10309">
        <v>-49853.871094000002</v>
      </c>
      <c r="D10309">
        <v>20336.257812</v>
      </c>
      <c r="E10309">
        <v>-0.104923</v>
      </c>
      <c r="F10309">
        <v>9.9694839999999996</v>
      </c>
      <c r="G10309">
        <v>-0.12694900000000001</v>
      </c>
      <c r="H10309">
        <v>-3.3738999999999998E-2</v>
      </c>
      <c r="I10309">
        <v>-3.7488019999999999E-5</v>
      </c>
      <c r="J10309">
        <v>3.607E-3</v>
      </c>
      <c r="K10309">
        <v>1017.349976</v>
      </c>
      <c r="L10309">
        <v>40.686053999999999</v>
      </c>
      <c r="W10309">
        <f t="shared" si="161"/>
        <v>53860.274496268037</v>
      </c>
    </row>
    <row r="10310" spans="1:23" x14ac:dyDescent="0.3">
      <c r="A10310">
        <v>208.83375000000001</v>
      </c>
      <c r="B10310">
        <v>1290.225952</v>
      </c>
      <c r="C10310">
        <v>-49911.105469000002</v>
      </c>
      <c r="D10310">
        <v>20440.345702999999</v>
      </c>
      <c r="E10310">
        <v>-0.104495</v>
      </c>
      <c r="F10310">
        <v>9.9560589999999998</v>
      </c>
      <c r="G10310">
        <v>-0.12639</v>
      </c>
      <c r="H10310">
        <v>-1.5613999999999999E-2</v>
      </c>
      <c r="I10310">
        <v>2.1059999999999998E-3</v>
      </c>
      <c r="J10310">
        <v>-1.8389999999999999E-3</v>
      </c>
      <c r="K10310">
        <v>1017.349976</v>
      </c>
      <c r="L10310">
        <v>40.686053999999999</v>
      </c>
      <c r="W10310">
        <f t="shared" si="161"/>
        <v>53949.892164887657</v>
      </c>
    </row>
    <row r="10311" spans="1:23" x14ac:dyDescent="0.3">
      <c r="A10311">
        <v>208.845</v>
      </c>
      <c r="B10311">
        <v>1295.9377440000001</v>
      </c>
      <c r="C10311">
        <v>-49828.515625</v>
      </c>
      <c r="D10311">
        <v>20310.361327999999</v>
      </c>
      <c r="E10311">
        <v>-9.6032999999999993E-2</v>
      </c>
      <c r="F10311">
        <v>9.9563799999999993</v>
      </c>
      <c r="G10311">
        <v>-0.138401</v>
      </c>
      <c r="H10311">
        <v>6.0070000000000002E-3</v>
      </c>
      <c r="I10311">
        <v>4.4790000000000003E-3</v>
      </c>
      <c r="J10311">
        <v>-9.5479999999999992E-3</v>
      </c>
      <c r="K10311">
        <v>1017.349976</v>
      </c>
      <c r="L10311">
        <v>40.686053999999999</v>
      </c>
      <c r="W10311">
        <f t="shared" si="161"/>
        <v>53824.447988819273</v>
      </c>
    </row>
    <row r="10312" spans="1:23" x14ac:dyDescent="0.3">
      <c r="A10312">
        <v>208.85624999999999</v>
      </c>
      <c r="B10312">
        <v>1290.653564</v>
      </c>
      <c r="C10312">
        <v>-49891.984375</v>
      </c>
      <c r="D10312">
        <v>20310.970702999999</v>
      </c>
      <c r="E10312">
        <v>-0.10370600000000001</v>
      </c>
      <c r="F10312">
        <v>9.9659220000000008</v>
      </c>
      <c r="G10312">
        <v>-0.13927</v>
      </c>
      <c r="H10312">
        <v>2.7432000000000002E-2</v>
      </c>
      <c r="I10312">
        <v>6.411E-3</v>
      </c>
      <c r="J10312">
        <v>-1.6174000000000001E-2</v>
      </c>
      <c r="K10312">
        <v>1017.349976</v>
      </c>
      <c r="L10312">
        <v>40.686053999999999</v>
      </c>
      <c r="W10312">
        <f t="shared" si="161"/>
        <v>53883.313023566341</v>
      </c>
    </row>
    <row r="10313" spans="1:23" x14ac:dyDescent="0.3">
      <c r="A10313">
        <v>208.86750000000001</v>
      </c>
      <c r="B10313">
        <v>1331.3326420000001</v>
      </c>
      <c r="C10313">
        <v>-49896.941405999998</v>
      </c>
      <c r="D10313">
        <v>20187.712890999999</v>
      </c>
      <c r="E10313">
        <v>-9.4979999999999995E-2</v>
      </c>
      <c r="F10313">
        <v>9.9703280000000003</v>
      </c>
      <c r="G10313">
        <v>-0.130381</v>
      </c>
      <c r="H10313">
        <v>4.9072999999999999E-2</v>
      </c>
      <c r="I10313">
        <v>9.9819999999999996E-3</v>
      </c>
      <c r="J10313">
        <v>-2.4681000000000002E-2</v>
      </c>
      <c r="K10313">
        <v>1017.349976</v>
      </c>
      <c r="L10313">
        <v>40.686053999999999</v>
      </c>
      <c r="W10313">
        <f t="shared" si="161"/>
        <v>53842.557146247244</v>
      </c>
    </row>
    <row r="10314" spans="1:23" x14ac:dyDescent="0.3">
      <c r="A10314">
        <v>208.87875</v>
      </c>
      <c r="B10314">
        <v>1304.2326660000001</v>
      </c>
      <c r="C10314">
        <v>-49889.46875</v>
      </c>
      <c r="D10314">
        <v>20273.640625</v>
      </c>
      <c r="E10314">
        <v>-9.9953E-2</v>
      </c>
      <c r="F10314">
        <v>9.9679830000000003</v>
      </c>
      <c r="G10314">
        <v>-0.11863799999999999</v>
      </c>
      <c r="H10314">
        <v>6.4665E-2</v>
      </c>
      <c r="I10314">
        <v>1.1511E-2</v>
      </c>
      <c r="J10314">
        <v>-2.7560999999999999E-2</v>
      </c>
      <c r="K10314">
        <v>1017.349976</v>
      </c>
      <c r="L10314">
        <v>40.686053999999999</v>
      </c>
      <c r="W10314">
        <f t="shared" si="161"/>
        <v>53867.249968751312</v>
      </c>
    </row>
    <row r="10315" spans="1:23" x14ac:dyDescent="0.3">
      <c r="A10315">
        <v>208.89</v>
      </c>
      <c r="B10315">
        <v>1205.9533690000001</v>
      </c>
      <c r="C10315">
        <v>-49958.875</v>
      </c>
      <c r="D10315">
        <v>20298.373047000001</v>
      </c>
      <c r="E10315">
        <v>-0.100762</v>
      </c>
      <c r="F10315">
        <v>9.9660290000000007</v>
      </c>
      <c r="G10315">
        <v>-0.13570499999999999</v>
      </c>
      <c r="H10315">
        <v>7.4345999999999995E-2</v>
      </c>
      <c r="I10315">
        <v>1.3668E-2</v>
      </c>
      <c r="J10315">
        <v>-2.8886999999999999E-2</v>
      </c>
      <c r="K10315">
        <v>1017.349976</v>
      </c>
      <c r="L10315">
        <v>40.686053999999999</v>
      </c>
      <c r="W10315">
        <f t="shared" si="161"/>
        <v>53938.552660865898</v>
      </c>
    </row>
    <row r="10316" spans="1:23" x14ac:dyDescent="0.3">
      <c r="A10316">
        <v>208.90125</v>
      </c>
      <c r="B10316">
        <v>1148.197876</v>
      </c>
      <c r="C10316">
        <v>-49894.0625</v>
      </c>
      <c r="D10316">
        <v>20282.720702999999</v>
      </c>
      <c r="E10316">
        <v>-0.102287</v>
      </c>
      <c r="F10316">
        <v>9.9528379999999999</v>
      </c>
      <c r="G10316">
        <v>-0.135021</v>
      </c>
      <c r="H10316">
        <v>7.2514999999999996E-2</v>
      </c>
      <c r="I10316">
        <v>1.3646E-2</v>
      </c>
      <c r="J10316">
        <v>-2.4521000000000001E-2</v>
      </c>
      <c r="K10316">
        <v>1017.339966</v>
      </c>
      <c r="L10316">
        <v>40.686053999999999</v>
      </c>
      <c r="W10316">
        <f t="shared" si="161"/>
        <v>53871.370784789411</v>
      </c>
    </row>
    <row r="10317" spans="1:23" x14ac:dyDescent="0.3">
      <c r="A10317">
        <v>208.91249999999999</v>
      </c>
      <c r="B10317">
        <v>1179.847168</v>
      </c>
      <c r="C10317">
        <v>-49938.113280999998</v>
      </c>
      <c r="D10317">
        <v>20232.761718999998</v>
      </c>
      <c r="E10317">
        <v>-9.1822000000000001E-2</v>
      </c>
      <c r="F10317">
        <v>9.9407630000000005</v>
      </c>
      <c r="G10317">
        <v>-0.155861</v>
      </c>
      <c r="H10317">
        <v>6.4036999999999997E-2</v>
      </c>
      <c r="I10317">
        <v>1.32E-2</v>
      </c>
      <c r="J10317">
        <v>-1.9026000000000001E-2</v>
      </c>
      <c r="K10317">
        <v>1017.339966</v>
      </c>
      <c r="L10317">
        <v>40.686053999999999</v>
      </c>
      <c r="W10317">
        <f t="shared" si="161"/>
        <v>53894.079862111546</v>
      </c>
    </row>
    <row r="10318" spans="1:23" x14ac:dyDescent="0.3">
      <c r="A10318">
        <v>208.92375000000001</v>
      </c>
      <c r="B10318">
        <v>1080.0688479999999</v>
      </c>
      <c r="C10318">
        <v>-49869.265625</v>
      </c>
      <c r="D10318">
        <v>20364.488281000002</v>
      </c>
      <c r="E10318">
        <v>-9.5348000000000002E-2</v>
      </c>
      <c r="F10318">
        <v>9.9588830000000002</v>
      </c>
      <c r="G10318">
        <v>-0.13722599999999999</v>
      </c>
      <c r="H10318">
        <v>4.0584000000000002E-2</v>
      </c>
      <c r="I10318">
        <v>8.9680000000000003E-3</v>
      </c>
      <c r="J10318">
        <v>-1.3487000000000001E-2</v>
      </c>
      <c r="K10318">
        <v>1017.339966</v>
      </c>
      <c r="L10318">
        <v>40.686053999999999</v>
      </c>
      <c r="W10318">
        <f t="shared" si="161"/>
        <v>53877.848747330412</v>
      </c>
    </row>
    <row r="10319" spans="1:23" x14ac:dyDescent="0.3">
      <c r="A10319">
        <v>208.935</v>
      </c>
      <c r="B10319">
        <v>1153.5135499999999</v>
      </c>
      <c r="C10319">
        <v>-49915.242187000003</v>
      </c>
      <c r="D10319">
        <v>20178.990234000001</v>
      </c>
      <c r="E10319">
        <v>-9.2036999999999994E-2</v>
      </c>
      <c r="F10319">
        <v>9.9891579999999998</v>
      </c>
      <c r="G10319">
        <v>-0.124532</v>
      </c>
      <c r="H10319">
        <v>1.7760000000000001E-2</v>
      </c>
      <c r="I10319">
        <v>6.5409999999999999E-3</v>
      </c>
      <c r="J10319">
        <v>-7.9830000000000005E-3</v>
      </c>
      <c r="K10319">
        <v>1017.339966</v>
      </c>
      <c r="L10319">
        <v>40.686053999999999</v>
      </c>
      <c r="W10319">
        <f t="shared" si="161"/>
        <v>53852.146131428839</v>
      </c>
    </row>
    <row r="10320" spans="1:23" x14ac:dyDescent="0.3">
      <c r="A10320">
        <v>208.94624999999999</v>
      </c>
      <c r="B10320">
        <v>1217.5360109999999</v>
      </c>
      <c r="C10320">
        <v>-49882.632812000003</v>
      </c>
      <c r="D10320">
        <v>20203.988281000002</v>
      </c>
      <c r="E10320">
        <v>-0.115353</v>
      </c>
      <c r="F10320">
        <v>9.9828799999999998</v>
      </c>
      <c r="G10320">
        <v>-0.119141</v>
      </c>
      <c r="H10320">
        <v>-1.0007E-2</v>
      </c>
      <c r="I10320">
        <v>4.1050000000000001E-3</v>
      </c>
      <c r="J10320">
        <v>-2.055E-3</v>
      </c>
      <c r="K10320">
        <v>1017.339966</v>
      </c>
      <c r="L10320">
        <v>40.686053999999999</v>
      </c>
      <c r="W10320">
        <f t="shared" si="161"/>
        <v>53832.709319276197</v>
      </c>
    </row>
    <row r="10321" spans="1:23" x14ac:dyDescent="0.3">
      <c r="A10321">
        <v>208.95750000000001</v>
      </c>
      <c r="B10321">
        <v>1230.248779</v>
      </c>
      <c r="C10321">
        <v>-49905.726562000003</v>
      </c>
      <c r="D10321">
        <v>20249.855468999998</v>
      </c>
      <c r="E10321">
        <v>-0.102407</v>
      </c>
      <c r="F10321">
        <v>9.9597660000000001</v>
      </c>
      <c r="G10321">
        <v>-0.11814</v>
      </c>
      <c r="H10321">
        <v>-2.1765E-2</v>
      </c>
      <c r="I10321">
        <v>2.0149999999999999E-3</v>
      </c>
      <c r="J10321">
        <v>3.5360000000000001E-3</v>
      </c>
      <c r="K10321">
        <v>1017.339966</v>
      </c>
      <c r="L10321">
        <v>40.686053999999999</v>
      </c>
      <c r="W10321">
        <f t="shared" si="161"/>
        <v>53871.622420850967</v>
      </c>
    </row>
    <row r="10322" spans="1:23" x14ac:dyDescent="0.3">
      <c r="A10322">
        <v>208.96875</v>
      </c>
      <c r="B10322">
        <v>1307.226807</v>
      </c>
      <c r="C10322">
        <v>-49899.042969000002</v>
      </c>
      <c r="D10322">
        <v>20485.275390999999</v>
      </c>
      <c r="E10322">
        <v>-0.10309400000000001</v>
      </c>
      <c r="F10322">
        <v>9.9459020000000002</v>
      </c>
      <c r="G10322">
        <v>-0.12675700000000001</v>
      </c>
      <c r="H10322">
        <v>-3.3915000000000001E-2</v>
      </c>
      <c r="I10322">
        <v>1.0480000000000001E-3</v>
      </c>
      <c r="J10322">
        <v>6.1209999999999997E-3</v>
      </c>
      <c r="K10322">
        <v>1017.339966</v>
      </c>
      <c r="L10322">
        <v>40.686053999999999</v>
      </c>
      <c r="W10322">
        <f t="shared" si="161"/>
        <v>53956.184436931399</v>
      </c>
    </row>
    <row r="10323" spans="1:23" x14ac:dyDescent="0.3">
      <c r="A10323">
        <v>208.98</v>
      </c>
      <c r="B10323">
        <v>1351.850952</v>
      </c>
      <c r="C10323">
        <v>-49829.097655999998</v>
      </c>
      <c r="D10323">
        <v>20347.640625</v>
      </c>
      <c r="E10323">
        <v>-8.6909E-2</v>
      </c>
      <c r="F10323">
        <v>9.9535060000000009</v>
      </c>
      <c r="G10323">
        <v>-0.124081</v>
      </c>
      <c r="H10323">
        <v>-3.7957999999999999E-2</v>
      </c>
      <c r="I10323">
        <v>3.6084429999999998E-5</v>
      </c>
      <c r="J10323">
        <v>5.4819999999999999E-3</v>
      </c>
      <c r="K10323">
        <v>1017.339966</v>
      </c>
      <c r="L10323">
        <v>40.686053999999999</v>
      </c>
      <c r="W10323">
        <f t="shared" si="161"/>
        <v>53840.439756857093</v>
      </c>
    </row>
    <row r="10324" spans="1:23" x14ac:dyDescent="0.3">
      <c r="A10324">
        <v>208.99125000000001</v>
      </c>
      <c r="B10324">
        <v>1336.743774</v>
      </c>
      <c r="C10324">
        <v>-49877.277344000002</v>
      </c>
      <c r="D10324">
        <v>20297.074218999998</v>
      </c>
      <c r="E10324">
        <v>-0.10496</v>
      </c>
      <c r="F10324">
        <v>9.9634280000000004</v>
      </c>
      <c r="G10324">
        <v>-0.134716</v>
      </c>
      <c r="H10324">
        <v>-2.9434999999999999E-2</v>
      </c>
      <c r="I10324">
        <v>-7.36E-4</v>
      </c>
      <c r="J10324">
        <v>2.356E-3</v>
      </c>
      <c r="K10324">
        <v>1017.339966</v>
      </c>
      <c r="L10324">
        <v>40.686053999999999</v>
      </c>
      <c r="W10324">
        <f t="shared" si="161"/>
        <v>53865.581784839364</v>
      </c>
    </row>
    <row r="10325" spans="1:23" x14ac:dyDescent="0.3">
      <c r="A10325">
        <v>209.0025</v>
      </c>
      <c r="B10325">
        <v>1255.1290280000001</v>
      </c>
      <c r="C10325">
        <v>-49830.574219000002</v>
      </c>
      <c r="D10325">
        <v>20226.603515999999</v>
      </c>
      <c r="E10325">
        <v>-0.112938</v>
      </c>
      <c r="F10325">
        <v>9.9691240000000008</v>
      </c>
      <c r="G10325">
        <v>-0.135105</v>
      </c>
      <c r="H10325">
        <v>-1.4590000000000001E-2</v>
      </c>
      <c r="I10325">
        <v>1.098E-3</v>
      </c>
      <c r="J10325">
        <v>-3.5769999999999999E-3</v>
      </c>
      <c r="K10325">
        <v>1017.329956</v>
      </c>
      <c r="L10325">
        <v>40.688591000000002</v>
      </c>
      <c r="W10325">
        <f t="shared" si="161"/>
        <v>53793.837617943376</v>
      </c>
    </row>
    <row r="10326" spans="1:23" x14ac:dyDescent="0.3">
      <c r="A10326">
        <v>209.01374999999999</v>
      </c>
      <c r="B10326">
        <v>1301.3220209999999</v>
      </c>
      <c r="C10326">
        <v>-49887.121094000002</v>
      </c>
      <c r="D10326">
        <v>20249.990234000001</v>
      </c>
      <c r="E10326">
        <v>-9.8724000000000006E-2</v>
      </c>
      <c r="F10326">
        <v>9.9640609999999992</v>
      </c>
      <c r="G10326">
        <v>-0.128668</v>
      </c>
      <c r="H10326">
        <v>1.5419E-2</v>
      </c>
      <c r="I10326">
        <v>5.4060000000000002E-3</v>
      </c>
      <c r="J10326">
        <v>-1.3356E-2</v>
      </c>
      <c r="K10326">
        <v>1017.329956</v>
      </c>
      <c r="L10326">
        <v>40.688591000000002</v>
      </c>
      <c r="W10326">
        <f t="shared" si="161"/>
        <v>53856.108237848515</v>
      </c>
    </row>
    <row r="10327" spans="1:23" x14ac:dyDescent="0.3">
      <c r="A10327">
        <v>209.02500000000001</v>
      </c>
      <c r="B10327">
        <v>1286.4986570000001</v>
      </c>
      <c r="C10327">
        <v>-49854.171875</v>
      </c>
      <c r="D10327">
        <v>20326.167968999998</v>
      </c>
      <c r="E10327">
        <v>-9.6389000000000002E-2</v>
      </c>
      <c r="F10327">
        <v>9.9556989999999992</v>
      </c>
      <c r="G10327">
        <v>-0.123572</v>
      </c>
      <c r="H10327">
        <v>4.1903999999999997E-2</v>
      </c>
      <c r="I10327">
        <v>8.9009999999999992E-3</v>
      </c>
      <c r="J10327">
        <v>-2.2539E-2</v>
      </c>
      <c r="K10327">
        <v>1017.329956</v>
      </c>
      <c r="L10327">
        <v>40.688591000000002</v>
      </c>
      <c r="W10327">
        <f t="shared" si="161"/>
        <v>53853.937984519805</v>
      </c>
    </row>
    <row r="10328" spans="1:23" x14ac:dyDescent="0.3">
      <c r="A10328">
        <v>209.03625</v>
      </c>
      <c r="B10328">
        <v>1305.4216309999999</v>
      </c>
      <c r="C10328">
        <v>-49905.320312000003</v>
      </c>
      <c r="D10328">
        <v>20233.779297000001</v>
      </c>
      <c r="E10328">
        <v>-0.11344700000000001</v>
      </c>
      <c r="F10328">
        <v>9.9557739999999999</v>
      </c>
      <c r="G10328">
        <v>-0.12336999999999999</v>
      </c>
      <c r="H10328">
        <v>5.8194999999999997E-2</v>
      </c>
      <c r="I10328">
        <v>1.0565E-2</v>
      </c>
      <c r="J10328">
        <v>-2.7E-2</v>
      </c>
      <c r="K10328">
        <v>1017.329956</v>
      </c>
      <c r="L10328">
        <v>40.688591000000002</v>
      </c>
      <c r="W10328">
        <f t="shared" si="161"/>
        <v>53866.97453651642</v>
      </c>
    </row>
    <row r="10329" spans="1:23" x14ac:dyDescent="0.3">
      <c r="A10329">
        <v>209.04750000000001</v>
      </c>
      <c r="B10329">
        <v>1223.463501</v>
      </c>
      <c r="C10329">
        <v>-49886.734375</v>
      </c>
      <c r="D10329">
        <v>20212.658202999999</v>
      </c>
      <c r="E10329">
        <v>-0.106432</v>
      </c>
      <c r="F10329">
        <v>9.967238</v>
      </c>
      <c r="G10329">
        <v>-0.135764</v>
      </c>
      <c r="H10329">
        <v>7.2723999999999997E-2</v>
      </c>
      <c r="I10329">
        <v>1.3417999999999999E-2</v>
      </c>
      <c r="J10329">
        <v>-2.9791000000000002E-2</v>
      </c>
      <c r="K10329">
        <v>1017.329956</v>
      </c>
      <c r="L10329">
        <v>40.688591000000002</v>
      </c>
      <c r="W10329">
        <f t="shared" si="161"/>
        <v>53839.898599193046</v>
      </c>
    </row>
    <row r="10330" spans="1:23" x14ac:dyDescent="0.3">
      <c r="A10330">
        <v>209.05875</v>
      </c>
      <c r="B10330">
        <v>1276.299438</v>
      </c>
      <c r="C10330">
        <v>-49890.921875</v>
      </c>
      <c r="D10330">
        <v>20196.703125</v>
      </c>
      <c r="E10330">
        <v>-8.8937000000000002E-2</v>
      </c>
      <c r="F10330">
        <v>9.9603750000000009</v>
      </c>
      <c r="G10330">
        <v>-0.126831</v>
      </c>
      <c r="H10330">
        <v>7.5324000000000002E-2</v>
      </c>
      <c r="I10330">
        <v>1.4274999999999999E-2</v>
      </c>
      <c r="J10330">
        <v>-2.7716000000000001E-2</v>
      </c>
      <c r="K10330">
        <v>1017.329956</v>
      </c>
      <c r="L10330">
        <v>40.688591000000002</v>
      </c>
      <c r="W10330">
        <f t="shared" si="161"/>
        <v>53839.01784869573</v>
      </c>
    </row>
    <row r="10331" spans="1:23" x14ac:dyDescent="0.3">
      <c r="A10331">
        <v>209.07</v>
      </c>
      <c r="B10331">
        <v>1210.1473390000001</v>
      </c>
      <c r="C10331">
        <v>-49947.625</v>
      </c>
      <c r="D10331">
        <v>20143.123047000001</v>
      </c>
      <c r="E10331">
        <v>-9.0586E-2</v>
      </c>
      <c r="F10331">
        <v>9.9589339999999993</v>
      </c>
      <c r="G10331">
        <v>-0.13755899999999999</v>
      </c>
      <c r="H10331">
        <v>6.9979E-2</v>
      </c>
      <c r="I10331">
        <v>1.2630000000000001E-2</v>
      </c>
      <c r="J10331">
        <v>-2.3442999999999999E-2</v>
      </c>
      <c r="K10331">
        <v>1017.329956</v>
      </c>
      <c r="L10331">
        <v>40.688591000000002</v>
      </c>
      <c r="W10331">
        <f t="shared" si="161"/>
        <v>53869.983347030065</v>
      </c>
    </row>
    <row r="10332" spans="1:23" x14ac:dyDescent="0.3">
      <c r="A10332">
        <v>209.08125000000001</v>
      </c>
      <c r="B10332">
        <v>1291.0257570000001</v>
      </c>
      <c r="C10332">
        <v>-49926.699219000002</v>
      </c>
      <c r="D10332">
        <v>20231.560547000001</v>
      </c>
      <c r="E10332">
        <v>-0.102407</v>
      </c>
      <c r="F10332">
        <v>9.9726389999999991</v>
      </c>
      <c r="G10332">
        <v>-0.13698299999999999</v>
      </c>
      <c r="H10332">
        <v>5.4984999999999999E-2</v>
      </c>
      <c r="I10332">
        <v>1.2113000000000001E-2</v>
      </c>
      <c r="J10332">
        <v>-1.8489999999999999E-2</v>
      </c>
      <c r="K10332">
        <v>1017.329956</v>
      </c>
      <c r="L10332">
        <v>40.688591000000002</v>
      </c>
      <c r="W10332">
        <f t="shared" si="161"/>
        <v>53885.601829956948</v>
      </c>
    </row>
    <row r="10333" spans="1:23" x14ac:dyDescent="0.3">
      <c r="A10333">
        <v>209.0925</v>
      </c>
      <c r="B10333">
        <v>1281.1118160000001</v>
      </c>
      <c r="C10333">
        <v>-49972.230469000002</v>
      </c>
      <c r="D10333">
        <v>20320.019531000002</v>
      </c>
      <c r="E10333">
        <v>-0.11769399999999999</v>
      </c>
      <c r="F10333">
        <v>9.9841029999999993</v>
      </c>
      <c r="G10333">
        <v>-0.12984100000000001</v>
      </c>
      <c r="H10333">
        <v>3.1917000000000001E-2</v>
      </c>
      <c r="I10333">
        <v>1.0062E-2</v>
      </c>
      <c r="J10333">
        <v>-1.1730000000000001E-2</v>
      </c>
      <c r="K10333">
        <v>1017.329956</v>
      </c>
      <c r="L10333">
        <v>40.688591000000002</v>
      </c>
      <c r="W10333">
        <f t="shared" si="161"/>
        <v>53960.802989504969</v>
      </c>
    </row>
    <row r="10334" spans="1:23" x14ac:dyDescent="0.3">
      <c r="A10334">
        <v>209.10374999999999</v>
      </c>
      <c r="B10334">
        <v>1201.3642580000001</v>
      </c>
      <c r="C10334">
        <v>-49884.683594000002</v>
      </c>
      <c r="D10334">
        <v>20313.269531000002</v>
      </c>
      <c r="E10334">
        <v>-0.105596</v>
      </c>
      <c r="F10334">
        <v>9.9669489999999996</v>
      </c>
      <c r="G10334">
        <v>-0.125474</v>
      </c>
      <c r="H10334">
        <v>4.7190000000000001E-3</v>
      </c>
      <c r="I10334">
        <v>4.9670000000000001E-3</v>
      </c>
      <c r="J10334">
        <v>-4.1060000000000003E-3</v>
      </c>
      <c r="K10334">
        <v>1017.329956</v>
      </c>
      <c r="L10334">
        <v>40.688591000000002</v>
      </c>
      <c r="W10334">
        <f t="shared" si="161"/>
        <v>53875.354777420682</v>
      </c>
    </row>
    <row r="10335" spans="1:23" x14ac:dyDescent="0.3">
      <c r="A10335">
        <v>209.11500000000001</v>
      </c>
      <c r="B10335">
        <v>1280.263794</v>
      </c>
      <c r="C10335">
        <v>-49970.789062000003</v>
      </c>
      <c r="D10335">
        <v>20205.660156000002</v>
      </c>
      <c r="E10335">
        <v>-9.1600000000000001E-2</v>
      </c>
      <c r="F10335">
        <v>9.9501539999999995</v>
      </c>
      <c r="G10335">
        <v>-0.12690699999999999</v>
      </c>
      <c r="H10335">
        <v>-1.8121000000000002E-2</v>
      </c>
      <c r="I10335">
        <v>2.052E-3</v>
      </c>
      <c r="J10335">
        <v>3.9800000000000002E-4</v>
      </c>
      <c r="K10335">
        <v>1017.329956</v>
      </c>
      <c r="L10335">
        <v>40.688591000000002</v>
      </c>
      <c r="W10335">
        <f t="shared" si="161"/>
        <v>53916.486691928403</v>
      </c>
    </row>
    <row r="10336" spans="1:23" x14ac:dyDescent="0.3">
      <c r="A10336">
        <v>209.12625</v>
      </c>
      <c r="B10336">
        <v>1329.5239260000001</v>
      </c>
      <c r="C10336">
        <v>-49881.597655999998</v>
      </c>
      <c r="D10336">
        <v>20235.419922000001</v>
      </c>
      <c r="E10336">
        <v>-9.5663999999999999E-2</v>
      </c>
      <c r="F10336">
        <v>9.9575300000000002</v>
      </c>
      <c r="G10336">
        <v>-0.13950499999999999</v>
      </c>
      <c r="H10336">
        <v>-3.0558999999999999E-2</v>
      </c>
      <c r="I10336">
        <v>1.361E-3</v>
      </c>
      <c r="J10336">
        <v>5.2950000000000002E-3</v>
      </c>
      <c r="K10336">
        <v>1017.329956</v>
      </c>
      <c r="L10336">
        <v>40.688591000000002</v>
      </c>
      <c r="W10336">
        <f t="shared" si="161"/>
        <v>53846.203561667608</v>
      </c>
    </row>
    <row r="10337" spans="1:23" x14ac:dyDescent="0.3">
      <c r="A10337">
        <v>209.13749999999999</v>
      </c>
      <c r="B10337">
        <v>1245.5980219999999</v>
      </c>
      <c r="C10337">
        <v>-49941.226562000003</v>
      </c>
      <c r="D10337">
        <v>20222.279297000001</v>
      </c>
      <c r="E10337">
        <v>-8.4834999999999994E-2</v>
      </c>
      <c r="F10337">
        <v>9.9682410000000008</v>
      </c>
      <c r="G10337">
        <v>-0.13721700000000001</v>
      </c>
      <c r="H10337">
        <v>-3.7505999999999998E-2</v>
      </c>
      <c r="I10337">
        <v>2.4600000000000002E-4</v>
      </c>
      <c r="J10337">
        <v>6.0179999999999999E-3</v>
      </c>
      <c r="K10337">
        <v>1017.329956</v>
      </c>
      <c r="L10337">
        <v>40.688591000000002</v>
      </c>
      <c r="W10337">
        <f t="shared" si="161"/>
        <v>53894.50997008229</v>
      </c>
    </row>
    <row r="10338" spans="1:23" x14ac:dyDescent="0.3">
      <c r="A10338">
        <v>209.14875000000001</v>
      </c>
      <c r="B10338">
        <v>1207.115601</v>
      </c>
      <c r="C10338">
        <v>-49927.324219000002</v>
      </c>
      <c r="D10338">
        <v>20181.007812</v>
      </c>
      <c r="E10338">
        <v>-9.6502000000000004E-2</v>
      </c>
      <c r="F10338">
        <v>9.9648369999999993</v>
      </c>
      <c r="G10338">
        <v>-0.121237</v>
      </c>
      <c r="H10338">
        <v>-3.2215000000000001E-2</v>
      </c>
      <c r="I10338">
        <v>-1.92E-4</v>
      </c>
      <c r="J10338">
        <v>3.0010000000000002E-3</v>
      </c>
      <c r="K10338">
        <v>1017.329956</v>
      </c>
      <c r="L10338">
        <v>40.688591000000002</v>
      </c>
      <c r="W10338">
        <f t="shared" si="161"/>
        <v>53865.275531192885</v>
      </c>
    </row>
    <row r="10339" spans="1:23" x14ac:dyDescent="0.3">
      <c r="A10339">
        <v>209.16</v>
      </c>
      <c r="B10339">
        <v>1095.7026370000001</v>
      </c>
      <c r="C10339">
        <v>-49916.898437000003</v>
      </c>
      <c r="D10339">
        <v>20240.144531000002</v>
      </c>
      <c r="E10339">
        <v>-9.6977999999999995E-2</v>
      </c>
      <c r="F10339">
        <v>9.9721390000000003</v>
      </c>
      <c r="G10339">
        <v>-0.132663</v>
      </c>
      <c r="H10339">
        <v>-2.0885000000000001E-2</v>
      </c>
      <c r="I10339">
        <v>8.9300000000000002E-4</v>
      </c>
      <c r="J10339">
        <v>-9.8999999999999999E-4</v>
      </c>
      <c r="K10339">
        <v>1017.329956</v>
      </c>
      <c r="L10339">
        <v>40.688591000000002</v>
      </c>
      <c r="W10339">
        <f t="shared" si="161"/>
        <v>53875.418926206701</v>
      </c>
    </row>
    <row r="10340" spans="1:23" x14ac:dyDescent="0.3">
      <c r="A10340">
        <v>209.17124999999999</v>
      </c>
      <c r="B10340">
        <v>1196.44812</v>
      </c>
      <c r="C10340">
        <v>-49958.488280999998</v>
      </c>
      <c r="D10340">
        <v>20353.253906000002</v>
      </c>
      <c r="E10340">
        <v>-0.107389</v>
      </c>
      <c r="F10340">
        <v>9.9613689999999995</v>
      </c>
      <c r="G10340">
        <v>-0.130494</v>
      </c>
      <c r="H10340">
        <v>2.836E-3</v>
      </c>
      <c r="I10340">
        <v>4.4330000000000003E-3</v>
      </c>
      <c r="J10340">
        <v>-8.5819999999999994E-3</v>
      </c>
      <c r="K10340">
        <v>1017.329956</v>
      </c>
      <c r="L10340">
        <v>40.688591000000002</v>
      </c>
      <c r="W10340">
        <f t="shared" si="161"/>
        <v>53958.65995360494</v>
      </c>
    </row>
    <row r="10341" spans="1:23" x14ac:dyDescent="0.3">
      <c r="A10341">
        <v>209.1825</v>
      </c>
      <c r="B10341">
        <v>1269.2773440000001</v>
      </c>
      <c r="C10341">
        <v>-49897.292969000002</v>
      </c>
      <c r="D10341">
        <v>20257.037109000001</v>
      </c>
      <c r="E10341">
        <v>-8.9870000000000005E-2</v>
      </c>
      <c r="F10341">
        <v>9.961722</v>
      </c>
      <c r="G10341">
        <v>-0.12546099999999999</v>
      </c>
      <c r="H10341">
        <v>2.2216E-2</v>
      </c>
      <c r="I10341">
        <v>6.9420000000000003E-3</v>
      </c>
      <c r="J10341">
        <v>-1.6330999999999998E-2</v>
      </c>
      <c r="K10341">
        <v>1017.329956</v>
      </c>
      <c r="L10341">
        <v>40.688591000000002</v>
      </c>
      <c r="W10341">
        <f t="shared" si="161"/>
        <v>53867.415596495921</v>
      </c>
    </row>
    <row r="10342" spans="1:23" x14ac:dyDescent="0.3">
      <c r="A10342">
        <v>209.19374999999999</v>
      </c>
      <c r="B10342">
        <v>1279.3710940000001</v>
      </c>
      <c r="C10342">
        <v>-49976.890625</v>
      </c>
      <c r="D10342">
        <v>20247.107422000001</v>
      </c>
      <c r="E10342">
        <v>-8.6910000000000001E-2</v>
      </c>
      <c r="F10342">
        <v>9.9689460000000008</v>
      </c>
      <c r="G10342">
        <v>-0.119709</v>
      </c>
      <c r="H10342">
        <v>4.7925000000000002E-2</v>
      </c>
      <c r="I10342">
        <v>9.972E-3</v>
      </c>
      <c r="J10342">
        <v>-2.3980000000000001E-2</v>
      </c>
      <c r="K10342">
        <v>1017.329956</v>
      </c>
      <c r="L10342">
        <v>40.688591000000002</v>
      </c>
      <c r="W10342">
        <f t="shared" si="161"/>
        <v>53937.66537307101</v>
      </c>
    </row>
    <row r="10343" spans="1:23" x14ac:dyDescent="0.3">
      <c r="A10343">
        <v>209.20500000000001</v>
      </c>
      <c r="B10343">
        <v>1326.0251459999999</v>
      </c>
      <c r="C10343">
        <v>-49914.183594000002</v>
      </c>
      <c r="D10343">
        <v>20242.839843999998</v>
      </c>
      <c r="E10343">
        <v>-9.5938999999999997E-2</v>
      </c>
      <c r="F10343">
        <v>9.9588619999999999</v>
      </c>
      <c r="G10343">
        <v>-0.13073899999999999</v>
      </c>
      <c r="H10343">
        <v>6.5985000000000002E-2</v>
      </c>
      <c r="I10343">
        <v>1.2272E-2</v>
      </c>
      <c r="J10343">
        <v>-2.8015000000000002E-2</v>
      </c>
      <c r="K10343">
        <v>1017.349976</v>
      </c>
      <c r="L10343">
        <v>40.690936999999998</v>
      </c>
      <c r="W10343">
        <f t="shared" si="161"/>
        <v>53879.092712231126</v>
      </c>
    </row>
    <row r="10344" spans="1:23" x14ac:dyDescent="0.3">
      <c r="A10344">
        <v>209.21625</v>
      </c>
      <c r="B10344">
        <v>1302.897095</v>
      </c>
      <c r="C10344">
        <v>-49965.777344000002</v>
      </c>
      <c r="D10344">
        <v>20277.9375</v>
      </c>
      <c r="E10344">
        <v>-8.8523000000000004E-2</v>
      </c>
      <c r="F10344">
        <v>9.9752299999999998</v>
      </c>
      <c r="G10344">
        <v>-0.13941799999999999</v>
      </c>
      <c r="H10344">
        <v>7.3610999999999996E-2</v>
      </c>
      <c r="I10344">
        <v>1.4134000000000001E-2</v>
      </c>
      <c r="J10344">
        <v>-2.8941000000000001E-2</v>
      </c>
      <c r="K10344">
        <v>1017.349976</v>
      </c>
      <c r="L10344">
        <v>40.690936999999998</v>
      </c>
      <c r="W10344">
        <f t="shared" si="161"/>
        <v>53939.514232928064</v>
      </c>
    </row>
    <row r="10345" spans="1:23" x14ac:dyDescent="0.3">
      <c r="A10345">
        <v>209.22749999999999</v>
      </c>
      <c r="B10345">
        <v>1243.524414</v>
      </c>
      <c r="C10345">
        <v>-49932.847655999998</v>
      </c>
      <c r="D10345">
        <v>20191.505859000001</v>
      </c>
      <c r="E10345">
        <v>-8.9904999999999999E-2</v>
      </c>
      <c r="F10345">
        <v>9.9767810000000008</v>
      </c>
      <c r="G10345">
        <v>-0.142202</v>
      </c>
      <c r="H10345">
        <v>7.6240000000000002E-2</v>
      </c>
      <c r="I10345">
        <v>1.5018E-2</v>
      </c>
      <c r="J10345">
        <v>-2.7283999999999999E-2</v>
      </c>
      <c r="K10345">
        <v>1017.349976</v>
      </c>
      <c r="L10345">
        <v>40.690936999999998</v>
      </c>
      <c r="W10345">
        <f t="shared" si="161"/>
        <v>53875.156954384365</v>
      </c>
    </row>
    <row r="10346" spans="1:23" x14ac:dyDescent="0.3">
      <c r="A10346">
        <v>209.23875000000001</v>
      </c>
      <c r="B10346">
        <v>1253.6311040000001</v>
      </c>
      <c r="C10346">
        <v>-49935.058594000002</v>
      </c>
      <c r="D10346">
        <v>20198.111327999999</v>
      </c>
      <c r="E10346">
        <v>-8.6885000000000004E-2</v>
      </c>
      <c r="F10346">
        <v>9.9754450000000006</v>
      </c>
      <c r="G10346">
        <v>-0.12571399999999999</v>
      </c>
      <c r="H10346">
        <v>6.3731999999999997E-2</v>
      </c>
      <c r="I10346">
        <v>1.3146E-2</v>
      </c>
      <c r="J10346">
        <v>-2.1166999999999998E-2</v>
      </c>
      <c r="K10346">
        <v>1017.349976</v>
      </c>
      <c r="L10346">
        <v>40.690936999999998</v>
      </c>
      <c r="W10346">
        <f t="shared" si="161"/>
        <v>53879.916192858087</v>
      </c>
    </row>
    <row r="10347" spans="1:23" x14ac:dyDescent="0.3">
      <c r="A10347">
        <v>209.25</v>
      </c>
      <c r="B10347">
        <v>1173.336548</v>
      </c>
      <c r="C10347">
        <v>-49958.855469000002</v>
      </c>
      <c r="D10347">
        <v>20257.558593999998</v>
      </c>
      <c r="E10347">
        <v>-0.109046</v>
      </c>
      <c r="F10347">
        <v>9.9763520000000003</v>
      </c>
      <c r="G10347">
        <v>-0.116143</v>
      </c>
      <c r="H10347">
        <v>4.2383999999999998E-2</v>
      </c>
      <c r="I10347">
        <v>1.0962E-2</v>
      </c>
      <c r="J10347">
        <v>-1.4222E-2</v>
      </c>
      <c r="K10347">
        <v>1017.349976</v>
      </c>
      <c r="L10347">
        <v>40.690936999999998</v>
      </c>
      <c r="W10347">
        <f t="shared" si="161"/>
        <v>53922.468773384688</v>
      </c>
    </row>
    <row r="10348" spans="1:23" x14ac:dyDescent="0.3">
      <c r="A10348">
        <v>209.26124999999999</v>
      </c>
      <c r="B10348">
        <v>1253.508789</v>
      </c>
      <c r="C10348">
        <v>-49908.714844000002</v>
      </c>
      <c r="D10348">
        <v>20254.486327999999</v>
      </c>
      <c r="E10348">
        <v>-0.10305300000000001</v>
      </c>
      <c r="F10348">
        <v>9.9659840000000006</v>
      </c>
      <c r="G10348">
        <v>-0.124112</v>
      </c>
      <c r="H10348">
        <v>1.9387999999999999E-2</v>
      </c>
      <c r="I10348">
        <v>7.9050000000000006E-3</v>
      </c>
      <c r="J10348">
        <v>-8.2439999999999996E-3</v>
      </c>
      <c r="K10348">
        <v>1017.349976</v>
      </c>
      <c r="L10348">
        <v>40.690936999999998</v>
      </c>
      <c r="W10348">
        <f t="shared" si="161"/>
        <v>53876.667659339742</v>
      </c>
    </row>
    <row r="10349" spans="1:23" x14ac:dyDescent="0.3">
      <c r="A10349">
        <v>209.27250000000001</v>
      </c>
      <c r="B10349">
        <v>1356.471313</v>
      </c>
      <c r="C10349">
        <v>-49963.441405999998</v>
      </c>
      <c r="D10349">
        <v>20266.087890999999</v>
      </c>
      <c r="E10349">
        <v>-9.7206000000000001E-2</v>
      </c>
      <c r="F10349">
        <v>9.9651580000000006</v>
      </c>
      <c r="G10349">
        <v>-0.13171099999999999</v>
      </c>
      <c r="H10349">
        <v>-7.5810000000000001E-3</v>
      </c>
      <c r="I10349">
        <v>5.1489999999999999E-3</v>
      </c>
      <c r="J10349">
        <v>-2.5630000000000002E-3</v>
      </c>
      <c r="K10349">
        <v>1017.349976</v>
      </c>
      <c r="L10349">
        <v>40.690936999999998</v>
      </c>
      <c r="W10349">
        <f t="shared" si="161"/>
        <v>53934.21743160388</v>
      </c>
    </row>
    <row r="10350" spans="1:23" x14ac:dyDescent="0.3">
      <c r="A10350">
        <v>209.28375</v>
      </c>
      <c r="B10350">
        <v>1372.0509030000001</v>
      </c>
      <c r="C10350">
        <v>-49901.554687000003</v>
      </c>
      <c r="D10350">
        <v>20275.681640999999</v>
      </c>
      <c r="E10350">
        <v>-7.1258000000000002E-2</v>
      </c>
      <c r="F10350">
        <v>9.9539460000000002</v>
      </c>
      <c r="G10350">
        <v>-0.13289599999999999</v>
      </c>
      <c r="H10350">
        <v>-2.5846999999999998E-2</v>
      </c>
      <c r="I10350">
        <v>1.8079999999999999E-3</v>
      </c>
      <c r="J10350">
        <v>-1.5799999999999999E-4</v>
      </c>
      <c r="K10350">
        <v>1017.349976</v>
      </c>
      <c r="L10350">
        <v>40.690936999999998</v>
      </c>
      <c r="W10350">
        <f t="shared" si="161"/>
        <v>53880.895963850307</v>
      </c>
    </row>
    <row r="10351" spans="1:23" x14ac:dyDescent="0.3">
      <c r="A10351">
        <v>209.29499999999999</v>
      </c>
      <c r="B10351">
        <v>1413.5447999999999</v>
      </c>
      <c r="C10351">
        <v>-49959.871094000002</v>
      </c>
      <c r="D10351">
        <v>20189.058593999998</v>
      </c>
      <c r="E10351">
        <v>-7.1230000000000002E-2</v>
      </c>
      <c r="F10351">
        <v>9.9392340000000008</v>
      </c>
      <c r="G10351">
        <v>-0.131797</v>
      </c>
      <c r="H10351">
        <v>-3.1896000000000001E-2</v>
      </c>
      <c r="I10351">
        <v>1.1919999999999999E-3</v>
      </c>
      <c r="J10351">
        <v>4.5100000000000001E-3</v>
      </c>
      <c r="K10351">
        <v>1017.349976</v>
      </c>
      <c r="L10351">
        <v>40.690936999999998</v>
      </c>
      <c r="W10351">
        <f t="shared" si="161"/>
        <v>53903.477768532422</v>
      </c>
    </row>
    <row r="10352" spans="1:23" x14ac:dyDescent="0.3">
      <c r="A10352">
        <v>209.30625000000001</v>
      </c>
      <c r="B10352">
        <v>1447.9343260000001</v>
      </c>
      <c r="C10352">
        <v>-49899.632812000003</v>
      </c>
      <c r="D10352">
        <v>20197.234375</v>
      </c>
      <c r="E10352">
        <v>-8.8663000000000006E-2</v>
      </c>
      <c r="F10352">
        <v>9.9777170000000002</v>
      </c>
      <c r="G10352">
        <v>-0.14438500000000001</v>
      </c>
      <c r="H10352">
        <v>-3.7803999999999997E-2</v>
      </c>
      <c r="I10352">
        <v>-8.8199999999999997E-4</v>
      </c>
      <c r="J10352">
        <v>4.8300000000000001E-3</v>
      </c>
      <c r="K10352">
        <v>1017.339966</v>
      </c>
      <c r="L10352">
        <v>40.688591000000002</v>
      </c>
      <c r="W10352">
        <f t="shared" si="161"/>
        <v>53851.630847946639</v>
      </c>
    </row>
    <row r="10353" spans="1:23" x14ac:dyDescent="0.3">
      <c r="A10353">
        <v>209.3175</v>
      </c>
      <c r="B10353">
        <v>1294.2799070000001</v>
      </c>
      <c r="C10353">
        <v>-49949.011719000002</v>
      </c>
      <c r="D10353">
        <v>20134.017577999999</v>
      </c>
      <c r="E10353">
        <v>-9.5077999999999996E-2</v>
      </c>
      <c r="F10353">
        <v>9.9637539999999998</v>
      </c>
      <c r="G10353">
        <v>-0.124931</v>
      </c>
      <c r="H10353">
        <v>-2.8694999999999998E-2</v>
      </c>
      <c r="I10353">
        <v>2.7900000000000001E-4</v>
      </c>
      <c r="J10353">
        <v>1.2049999999999999E-3</v>
      </c>
      <c r="K10353">
        <v>1017.339966</v>
      </c>
      <c r="L10353">
        <v>40.688591000000002</v>
      </c>
      <c r="W10353">
        <f t="shared" si="161"/>
        <v>53869.820827748044</v>
      </c>
    </row>
    <row r="10354" spans="1:23" x14ac:dyDescent="0.3">
      <c r="A10354">
        <v>209.32875000000001</v>
      </c>
      <c r="B10354">
        <v>1305.9654539999999</v>
      </c>
      <c r="C10354">
        <v>-49928.886719000002</v>
      </c>
      <c r="D10354">
        <v>20100.429687</v>
      </c>
      <c r="E10354">
        <v>-0.102993</v>
      </c>
      <c r="F10354">
        <v>9.9681119999999996</v>
      </c>
      <c r="G10354">
        <v>-0.13106000000000001</v>
      </c>
      <c r="H10354">
        <v>-1.1299999999999999E-2</v>
      </c>
      <c r="I10354">
        <v>2.3679999999999999E-3</v>
      </c>
      <c r="J10354">
        <v>-4.2360000000000002E-3</v>
      </c>
      <c r="K10354">
        <v>1017.339966</v>
      </c>
      <c r="L10354">
        <v>40.688591000000002</v>
      </c>
      <c r="W10354">
        <f t="shared" si="161"/>
        <v>53838.894382851206</v>
      </c>
    </row>
    <row r="10355" spans="1:23" x14ac:dyDescent="0.3">
      <c r="A10355">
        <v>209.34</v>
      </c>
      <c r="B10355">
        <v>1258.0329589999999</v>
      </c>
      <c r="C10355">
        <v>-49903.902344000002</v>
      </c>
      <c r="D10355">
        <v>20195.476562</v>
      </c>
      <c r="E10355">
        <v>-0.10123</v>
      </c>
      <c r="F10355">
        <v>9.9532710000000009</v>
      </c>
      <c r="G10355">
        <v>-0.112898</v>
      </c>
      <c r="H10355">
        <v>1.2116E-2</v>
      </c>
      <c r="I10355">
        <v>5.9319999999999998E-3</v>
      </c>
      <c r="J10355">
        <v>-1.1816999999999999E-2</v>
      </c>
      <c r="K10355">
        <v>1017.339966</v>
      </c>
      <c r="L10355">
        <v>40.688591000000002</v>
      </c>
      <c r="W10355">
        <f t="shared" si="161"/>
        <v>53850.156821050303</v>
      </c>
    </row>
    <row r="10356" spans="1:23" x14ac:dyDescent="0.3">
      <c r="A10356">
        <v>209.35124999999999</v>
      </c>
      <c r="B10356">
        <v>1224.3870850000001</v>
      </c>
      <c r="C10356">
        <v>-49959.421875</v>
      </c>
      <c r="D10356">
        <v>20123.378906000002</v>
      </c>
      <c r="E10356">
        <v>-9.7000000000000003E-2</v>
      </c>
      <c r="F10356">
        <v>9.9481350000000006</v>
      </c>
      <c r="G10356">
        <v>-0.12754499999999999</v>
      </c>
      <c r="H10356">
        <v>3.9663999999999998E-2</v>
      </c>
      <c r="I10356">
        <v>8.0770000000000008E-3</v>
      </c>
      <c r="J10356">
        <v>-2.1486999999999999E-2</v>
      </c>
      <c r="K10356">
        <v>1017.339966</v>
      </c>
      <c r="L10356">
        <v>40.688591000000002</v>
      </c>
      <c r="W10356">
        <f t="shared" si="161"/>
        <v>53873.865059160074</v>
      </c>
    </row>
    <row r="10357" spans="1:23" x14ac:dyDescent="0.3">
      <c r="A10357">
        <v>209.36250000000001</v>
      </c>
      <c r="B10357">
        <v>1384.2017820000001</v>
      </c>
      <c r="C10357">
        <v>-49936.523437000003</v>
      </c>
      <c r="D10357">
        <v>20215.132812</v>
      </c>
      <c r="E10357">
        <v>-8.6970000000000006E-2</v>
      </c>
      <c r="F10357">
        <v>9.9464590000000008</v>
      </c>
      <c r="G10357">
        <v>-0.13758899999999999</v>
      </c>
      <c r="H10357">
        <v>6.4618999999999996E-2</v>
      </c>
      <c r="I10357">
        <v>1.1971000000000001E-2</v>
      </c>
      <c r="J10357">
        <v>-2.9420999999999999E-2</v>
      </c>
      <c r="K10357">
        <v>1017.339966</v>
      </c>
      <c r="L10357">
        <v>40.688591000000002</v>
      </c>
      <c r="W10357">
        <f t="shared" si="161"/>
        <v>53890.852490512167</v>
      </c>
    </row>
    <row r="10358" spans="1:23" x14ac:dyDescent="0.3">
      <c r="A10358">
        <v>209.37375</v>
      </c>
      <c r="B10358">
        <v>1360.9960940000001</v>
      </c>
      <c r="C10358">
        <v>-49990.085937000003</v>
      </c>
      <c r="D10358">
        <v>20290.117187</v>
      </c>
      <c r="E10358">
        <v>-0.100688</v>
      </c>
      <c r="F10358">
        <v>9.9607899999999994</v>
      </c>
      <c r="G10358">
        <v>-0.13275200000000001</v>
      </c>
      <c r="H10358">
        <v>7.0598999999999995E-2</v>
      </c>
      <c r="I10358">
        <v>1.3122999999999999E-2</v>
      </c>
      <c r="J10358">
        <v>-2.9323999999999999E-2</v>
      </c>
      <c r="K10358">
        <v>1017.339966</v>
      </c>
      <c r="L10358">
        <v>40.688591000000002</v>
      </c>
      <c r="W10358">
        <f t="shared" si="161"/>
        <v>53968.044784100915</v>
      </c>
    </row>
    <row r="10359" spans="1:23" x14ac:dyDescent="0.3">
      <c r="A10359">
        <v>209.38499999999999</v>
      </c>
      <c r="B10359">
        <v>1460.4757079999999</v>
      </c>
      <c r="C10359">
        <v>-49956.425780999998</v>
      </c>
      <c r="D10359">
        <v>20072.535156000002</v>
      </c>
      <c r="E10359">
        <v>-0.10191799999999999</v>
      </c>
      <c r="F10359">
        <v>9.9619850000000003</v>
      </c>
      <c r="G10359">
        <v>-0.13395199999999999</v>
      </c>
      <c r="H10359">
        <v>7.4793999999999999E-2</v>
      </c>
      <c r="I10359">
        <v>1.3734E-2</v>
      </c>
      <c r="J10359">
        <v>-2.7165999999999999E-2</v>
      </c>
      <c r="K10359">
        <v>1017.339966</v>
      </c>
      <c r="L10359">
        <v>40.688591000000002</v>
      </c>
      <c r="W10359">
        <f t="shared" si="161"/>
        <v>53857.999718659026</v>
      </c>
    </row>
    <row r="10360" spans="1:23" x14ac:dyDescent="0.3">
      <c r="A10360">
        <v>209.39625000000001</v>
      </c>
      <c r="B10360">
        <v>1409.5642089999999</v>
      </c>
      <c r="C10360">
        <v>-49990.621094000002</v>
      </c>
      <c r="D10360">
        <v>20239.388672000001</v>
      </c>
      <c r="E10360">
        <v>-0.101771</v>
      </c>
      <c r="F10360">
        <v>9.9716679999999993</v>
      </c>
      <c r="G10360">
        <v>-0.13869000000000001</v>
      </c>
      <c r="H10360">
        <v>6.8214999999999998E-2</v>
      </c>
      <c r="I10360">
        <v>1.2893E-2</v>
      </c>
      <c r="J10360">
        <v>-2.2395999999999999E-2</v>
      </c>
      <c r="K10360">
        <v>1017.339966</v>
      </c>
      <c r="L10360">
        <v>40.688591000000002</v>
      </c>
      <c r="W10360">
        <f t="shared" si="161"/>
        <v>53950.736069487073</v>
      </c>
    </row>
    <row r="10361" spans="1:23" x14ac:dyDescent="0.3">
      <c r="A10361">
        <v>209.4075</v>
      </c>
      <c r="B10361">
        <v>1366.654663</v>
      </c>
      <c r="C10361">
        <v>-49959.191405999998</v>
      </c>
      <c r="D10361">
        <v>20279.208984000001</v>
      </c>
      <c r="E10361">
        <v>-9.8669000000000007E-2</v>
      </c>
      <c r="F10361">
        <v>9.9530480000000008</v>
      </c>
      <c r="G10361">
        <v>-0.13552900000000001</v>
      </c>
      <c r="H10361">
        <v>5.5064000000000002E-2</v>
      </c>
      <c r="I10361">
        <v>1.1488E-2</v>
      </c>
      <c r="J10361">
        <v>-1.7531999999999999E-2</v>
      </c>
      <c r="K10361">
        <v>1017.349976</v>
      </c>
      <c r="L10361">
        <v>40.690936999999998</v>
      </c>
      <c r="W10361">
        <f t="shared" si="161"/>
        <v>53935.469479054234</v>
      </c>
    </row>
    <row r="10362" spans="1:23" x14ac:dyDescent="0.3">
      <c r="A10362">
        <v>209.41874999999999</v>
      </c>
      <c r="B10362">
        <v>1455.9769289999999</v>
      </c>
      <c r="C10362">
        <v>-49961.386719000002</v>
      </c>
      <c r="D10362">
        <v>20097.390625</v>
      </c>
      <c r="E10362">
        <v>-8.7704000000000004E-2</v>
      </c>
      <c r="F10362">
        <v>9.9515370000000001</v>
      </c>
      <c r="G10362">
        <v>-0.12292699999999999</v>
      </c>
      <c r="H10362">
        <v>3.5922999999999997E-2</v>
      </c>
      <c r="I10362">
        <v>8.8970000000000004E-3</v>
      </c>
      <c r="J10362">
        <v>-1.2869999999999999E-2</v>
      </c>
      <c r="K10362">
        <v>1017.349976</v>
      </c>
      <c r="L10362">
        <v>40.690936999999998</v>
      </c>
      <c r="W10362">
        <f t="shared" si="161"/>
        <v>53871.747155973033</v>
      </c>
    </row>
    <row r="10363" spans="1:23" x14ac:dyDescent="0.3">
      <c r="A10363">
        <v>209.43</v>
      </c>
      <c r="B10363">
        <v>1438.621582</v>
      </c>
      <c r="C10363">
        <v>-49968.363280999998</v>
      </c>
      <c r="D10363">
        <v>20286.537109000001</v>
      </c>
      <c r="E10363">
        <v>-0.107484</v>
      </c>
      <c r="F10363">
        <v>9.9548850000000009</v>
      </c>
      <c r="G10363">
        <v>-0.119562</v>
      </c>
      <c r="H10363">
        <v>5.7889999999999999E-3</v>
      </c>
      <c r="I10363">
        <v>5.4770000000000001E-3</v>
      </c>
      <c r="J10363">
        <v>-5.9550000000000002E-3</v>
      </c>
      <c r="K10363">
        <v>1017.349976</v>
      </c>
      <c r="L10363">
        <v>40.690936999999998</v>
      </c>
      <c r="W10363">
        <f t="shared" si="161"/>
        <v>53948.591723167519</v>
      </c>
    </row>
    <row r="10364" spans="1:23" x14ac:dyDescent="0.3">
      <c r="A10364">
        <v>209.44125</v>
      </c>
      <c r="B10364">
        <v>1407.674072</v>
      </c>
      <c r="C10364">
        <v>-49925.191405999998</v>
      </c>
      <c r="D10364">
        <v>20240.074218999998</v>
      </c>
      <c r="E10364">
        <v>-0.10183399999999999</v>
      </c>
      <c r="F10364">
        <v>9.9793179999999992</v>
      </c>
      <c r="G10364">
        <v>-0.134155</v>
      </c>
      <c r="H10364">
        <v>-1.729E-2</v>
      </c>
      <c r="I10364">
        <v>2.4489999999999998E-3</v>
      </c>
      <c r="J10364">
        <v>-1.292E-3</v>
      </c>
      <c r="K10364">
        <v>1017.349976</v>
      </c>
      <c r="L10364">
        <v>40.690936999999998</v>
      </c>
      <c r="W10364">
        <f t="shared" si="161"/>
        <v>53890.322764011587</v>
      </c>
    </row>
    <row r="10365" spans="1:23" x14ac:dyDescent="0.3">
      <c r="A10365">
        <v>209.45249999999999</v>
      </c>
      <c r="B10365">
        <v>1418.3828120000001</v>
      </c>
      <c r="C10365">
        <v>-49979.65625</v>
      </c>
      <c r="D10365">
        <v>20241.675781000002</v>
      </c>
      <c r="E10365">
        <v>-8.5261000000000003E-2</v>
      </c>
      <c r="F10365">
        <v>9.9632640000000006</v>
      </c>
      <c r="G10365">
        <v>-0.13880400000000001</v>
      </c>
      <c r="H10365">
        <v>-3.3341999999999997E-2</v>
      </c>
      <c r="I10365">
        <v>6.1600000000000001E-4</v>
      </c>
      <c r="J10365">
        <v>3.192E-3</v>
      </c>
      <c r="K10365">
        <v>1017.349976</v>
      </c>
      <c r="L10365">
        <v>40.690936999999998</v>
      </c>
      <c r="W10365">
        <f t="shared" si="161"/>
        <v>53941.665594349819</v>
      </c>
    </row>
    <row r="10366" spans="1:23" x14ac:dyDescent="0.3">
      <c r="A10366">
        <v>209.46375</v>
      </c>
      <c r="B10366">
        <v>1460.257202</v>
      </c>
      <c r="C10366">
        <v>-49928.066405999998</v>
      </c>
      <c r="D10366">
        <v>20227.861327999999</v>
      </c>
      <c r="E10366">
        <v>-8.8001999999999997E-2</v>
      </c>
      <c r="F10366">
        <v>9.9578349999999993</v>
      </c>
      <c r="G10366">
        <v>-0.131518</v>
      </c>
      <c r="H10366">
        <v>-3.3832000000000001E-2</v>
      </c>
      <c r="I10366">
        <v>2.12E-4</v>
      </c>
      <c r="J10366">
        <v>5.4739999999999997E-3</v>
      </c>
      <c r="K10366">
        <v>1017.349976</v>
      </c>
      <c r="L10366">
        <v>40.690936999999998</v>
      </c>
      <c r="W10366">
        <f t="shared" si="161"/>
        <v>53889.799962912613</v>
      </c>
    </row>
    <row r="10367" spans="1:23" x14ac:dyDescent="0.3">
      <c r="A10367">
        <v>209.47499999999999</v>
      </c>
      <c r="B10367">
        <v>1398.534302</v>
      </c>
      <c r="C10367">
        <v>-49985.574219000002</v>
      </c>
      <c r="D10367">
        <v>20145.136718999998</v>
      </c>
      <c r="E10367">
        <v>-0.10885499999999999</v>
      </c>
      <c r="F10367">
        <v>9.9985180000000007</v>
      </c>
      <c r="G10367">
        <v>-0.129861</v>
      </c>
      <c r="H10367">
        <v>-3.4765999999999998E-2</v>
      </c>
      <c r="I10367">
        <v>-3.9399999999999998E-4</v>
      </c>
      <c r="J10367">
        <v>2.833E-3</v>
      </c>
      <c r="K10367">
        <v>1017.349976</v>
      </c>
      <c r="L10367">
        <v>40.690936999999998</v>
      </c>
      <c r="W10367">
        <f t="shared" si="161"/>
        <v>53910.481927211804</v>
      </c>
    </row>
    <row r="10368" spans="1:23" x14ac:dyDescent="0.3">
      <c r="A10368">
        <v>209.48625000000001</v>
      </c>
      <c r="B10368">
        <v>1477.5401609999999</v>
      </c>
      <c r="C10368">
        <v>-49911.238280999998</v>
      </c>
      <c r="D10368">
        <v>20204.396484000001</v>
      </c>
      <c r="E10368">
        <v>-0.118144</v>
      </c>
      <c r="F10368">
        <v>9.9605440000000005</v>
      </c>
      <c r="G10368">
        <v>-0.13103300000000001</v>
      </c>
      <c r="H10368">
        <v>-2.1749000000000001E-2</v>
      </c>
      <c r="I10368">
        <v>9.9700000000000006E-4</v>
      </c>
      <c r="J10368">
        <v>-9.5299999999999996E-4</v>
      </c>
      <c r="K10368">
        <v>1017.349976</v>
      </c>
      <c r="L10368">
        <v>40.690936999999998</v>
      </c>
      <c r="W10368">
        <f t="shared" si="161"/>
        <v>53865.874809129375</v>
      </c>
    </row>
    <row r="10369" spans="1:23" x14ac:dyDescent="0.3">
      <c r="A10369">
        <v>209.4975</v>
      </c>
      <c r="B10369">
        <v>1360.299072</v>
      </c>
      <c r="C10369">
        <v>-49935.882812000003</v>
      </c>
      <c r="D10369">
        <v>20269.582031000002</v>
      </c>
      <c r="E10369">
        <v>-8.9232000000000006E-2</v>
      </c>
      <c r="F10369">
        <v>9.9403559999999995</v>
      </c>
      <c r="G10369">
        <v>-0.13190399999999999</v>
      </c>
      <c r="H10369">
        <v>6.8599999999999998E-4</v>
      </c>
      <c r="I10369">
        <v>3.6610000000000002E-3</v>
      </c>
      <c r="J10369">
        <v>-9.6480000000000003E-3</v>
      </c>
      <c r="K10369">
        <v>1017.349976</v>
      </c>
      <c r="L10369">
        <v>40.690936999999998</v>
      </c>
      <c r="W10369">
        <f t="shared" si="161"/>
        <v>53910.098882217979</v>
      </c>
    </row>
    <row r="10370" spans="1:23" x14ac:dyDescent="0.3">
      <c r="A10370">
        <v>209.50874999999999</v>
      </c>
      <c r="B10370">
        <v>1369.7687989999999</v>
      </c>
      <c r="C10370">
        <v>-49971.128905999998</v>
      </c>
      <c r="D10370">
        <v>20230.677734000001</v>
      </c>
      <c r="E10370">
        <v>-9.7372E-2</v>
      </c>
      <c r="F10370">
        <v>9.9598720000000007</v>
      </c>
      <c r="G10370">
        <v>-0.12812999999999999</v>
      </c>
      <c r="H10370">
        <v>2.7713999999999999E-2</v>
      </c>
      <c r="I10370">
        <v>7.2690000000000003E-3</v>
      </c>
      <c r="J10370">
        <v>-1.8036E-2</v>
      </c>
      <c r="K10370">
        <v>1017.399963</v>
      </c>
      <c r="L10370">
        <v>40.695819999999998</v>
      </c>
      <c r="W10370">
        <f t="shared" ref="W10370:W10433" si="162">SQRT((B10370)^2+(C10370)^2+(D10370)^2)</f>
        <v>53928.38132449134</v>
      </c>
    </row>
    <row r="10371" spans="1:23" x14ac:dyDescent="0.3">
      <c r="A10371">
        <v>209.52</v>
      </c>
      <c r="B10371">
        <v>1431.0145259999999</v>
      </c>
      <c r="C10371">
        <v>-49968.492187000003</v>
      </c>
      <c r="D10371">
        <v>20201.173827999999</v>
      </c>
      <c r="E10371">
        <v>-9.0499999999999997E-2</v>
      </c>
      <c r="F10371">
        <v>9.956054</v>
      </c>
      <c r="G10371">
        <v>-0.12263300000000001</v>
      </c>
      <c r="H10371">
        <v>5.1617999999999997E-2</v>
      </c>
      <c r="I10371">
        <v>1.0508999999999999E-2</v>
      </c>
      <c r="J10371">
        <v>-2.5389999999999999E-2</v>
      </c>
      <c r="K10371">
        <v>1017.399963</v>
      </c>
      <c r="L10371">
        <v>40.695819999999998</v>
      </c>
      <c r="W10371">
        <f t="shared" si="162"/>
        <v>53916.467225189888</v>
      </c>
    </row>
    <row r="10372" spans="1:23" x14ac:dyDescent="0.3">
      <c r="A10372">
        <v>209.53125</v>
      </c>
      <c r="B10372">
        <v>1535.6629640000001</v>
      </c>
      <c r="C10372">
        <v>-49959.492187000003</v>
      </c>
      <c r="D10372">
        <v>20185.257812</v>
      </c>
      <c r="E10372">
        <v>-9.2524999999999996E-2</v>
      </c>
      <c r="F10372">
        <v>9.9623919999999995</v>
      </c>
      <c r="G10372">
        <v>-0.13390099999999999</v>
      </c>
      <c r="H10372">
        <v>6.9782999999999998E-2</v>
      </c>
      <c r="I10372">
        <v>1.3174999999999999E-2</v>
      </c>
      <c r="J10372">
        <v>-3.1697999999999997E-2</v>
      </c>
      <c r="K10372">
        <v>1017.399963</v>
      </c>
      <c r="L10372">
        <v>40.695819999999998</v>
      </c>
      <c r="W10372">
        <f t="shared" si="162"/>
        <v>53905.043857312856</v>
      </c>
    </row>
    <row r="10373" spans="1:23" x14ac:dyDescent="0.3">
      <c r="A10373">
        <v>209.54249999999999</v>
      </c>
      <c r="B10373">
        <v>1361.9788820000001</v>
      </c>
      <c r="C10373">
        <v>-49927.175780999998</v>
      </c>
      <c r="D10373">
        <v>20299.542968999998</v>
      </c>
      <c r="E10373">
        <v>-9.8409999999999997E-2</v>
      </c>
      <c r="F10373">
        <v>9.9756859999999996</v>
      </c>
      <c r="G10373">
        <v>-0.13742399999999999</v>
      </c>
      <c r="H10373">
        <v>7.5259000000000006E-2</v>
      </c>
      <c r="I10373">
        <v>1.4031999999999999E-2</v>
      </c>
      <c r="J10373">
        <v>-3.0969E-2</v>
      </c>
      <c r="K10373">
        <v>1017.399963</v>
      </c>
      <c r="L10373">
        <v>40.695819999999998</v>
      </c>
      <c r="W10373">
        <f t="shared" si="162"/>
        <v>53913.350041452286</v>
      </c>
    </row>
    <row r="10374" spans="1:23" x14ac:dyDescent="0.3">
      <c r="A10374">
        <v>209.55375000000001</v>
      </c>
      <c r="B10374">
        <v>1329.552124</v>
      </c>
      <c r="C10374">
        <v>-49991.238280999998</v>
      </c>
      <c r="D10374">
        <v>20291.712890999999</v>
      </c>
      <c r="E10374">
        <v>-8.4957000000000005E-2</v>
      </c>
      <c r="F10374">
        <v>9.9821480000000005</v>
      </c>
      <c r="G10374">
        <v>-0.131081</v>
      </c>
      <c r="H10374">
        <v>7.1544999999999997E-2</v>
      </c>
      <c r="I10374">
        <v>1.3337E-2</v>
      </c>
      <c r="J10374">
        <v>-2.6343999999999999E-2</v>
      </c>
      <c r="K10374">
        <v>1017.399963</v>
      </c>
      <c r="L10374">
        <v>40.695819999999998</v>
      </c>
      <c r="W10374">
        <f t="shared" si="162"/>
        <v>53968.928336302248</v>
      </c>
    </row>
    <row r="10375" spans="1:23" x14ac:dyDescent="0.3">
      <c r="A10375">
        <v>209.565</v>
      </c>
      <c r="B10375">
        <v>1377.084106</v>
      </c>
      <c r="C10375">
        <v>-49941.105469000002</v>
      </c>
      <c r="D10375">
        <v>20165.269531000002</v>
      </c>
      <c r="E10375">
        <v>-8.3016999999999994E-2</v>
      </c>
      <c r="F10375">
        <v>9.9644809999999993</v>
      </c>
      <c r="G10375">
        <v>-0.13148899999999999</v>
      </c>
      <c r="H10375">
        <v>6.5550999999999998E-2</v>
      </c>
      <c r="I10375">
        <v>1.2718E-2</v>
      </c>
      <c r="J10375">
        <v>-2.2123E-2</v>
      </c>
      <c r="K10375">
        <v>1017.399963</v>
      </c>
      <c r="L10375">
        <v>40.695819999999998</v>
      </c>
      <c r="W10375">
        <f t="shared" si="162"/>
        <v>53876.232898734263</v>
      </c>
    </row>
    <row r="10376" spans="1:23" x14ac:dyDescent="0.3">
      <c r="A10376">
        <v>209.57624999999999</v>
      </c>
      <c r="B10376">
        <v>1385.3157960000001</v>
      </c>
      <c r="C10376">
        <v>-49994.210937000003</v>
      </c>
      <c r="D10376">
        <v>20221.458984000001</v>
      </c>
      <c r="E10376">
        <v>-0.101091</v>
      </c>
      <c r="F10376">
        <v>9.9649149999999995</v>
      </c>
      <c r="G10376">
        <v>-0.12770699999999999</v>
      </c>
      <c r="H10376">
        <v>4.0615999999999999E-2</v>
      </c>
      <c r="I10376">
        <v>8.6840000000000007E-3</v>
      </c>
      <c r="J10376">
        <v>-1.4442999999999999E-2</v>
      </c>
      <c r="K10376">
        <v>1017.399963</v>
      </c>
      <c r="L10376">
        <v>40.695819999999998</v>
      </c>
      <c r="W10376">
        <f t="shared" si="162"/>
        <v>53946.711025877121</v>
      </c>
    </row>
    <row r="10377" spans="1:23" x14ac:dyDescent="0.3">
      <c r="A10377">
        <v>209.58750000000001</v>
      </c>
      <c r="B10377">
        <v>1465.9197999999999</v>
      </c>
      <c r="C10377">
        <v>-49961.886719000002</v>
      </c>
      <c r="D10377">
        <v>20268.488281000002</v>
      </c>
      <c r="E10377">
        <v>-0.102382</v>
      </c>
      <c r="F10377">
        <v>9.9647579999999998</v>
      </c>
      <c r="G10377">
        <v>-0.112358</v>
      </c>
      <c r="H10377">
        <v>1.9606999999999999E-2</v>
      </c>
      <c r="I10377">
        <v>8.9149999999999993E-3</v>
      </c>
      <c r="J10377">
        <v>-8.3569999999999998E-3</v>
      </c>
      <c r="K10377">
        <v>1017.399963</v>
      </c>
      <c r="L10377">
        <v>40.695819999999998</v>
      </c>
      <c r="W10377">
        <f t="shared" si="162"/>
        <v>53936.54292387727</v>
      </c>
    </row>
    <row r="10378" spans="1:23" x14ac:dyDescent="0.3">
      <c r="A10378">
        <v>209.59875</v>
      </c>
      <c r="B10378">
        <v>1412.2138669999999</v>
      </c>
      <c r="C10378">
        <v>-49983.386719000002</v>
      </c>
      <c r="D10378">
        <v>20191.283202999999</v>
      </c>
      <c r="E10378">
        <v>-9.6600000000000005E-2</v>
      </c>
      <c r="F10378">
        <v>9.9557210000000005</v>
      </c>
      <c r="G10378">
        <v>-0.125164</v>
      </c>
      <c r="H10378">
        <v>-9.4640000000000002E-3</v>
      </c>
      <c r="I10378">
        <v>3.4559999999999999E-3</v>
      </c>
      <c r="J10378">
        <v>-1.951E-3</v>
      </c>
      <c r="K10378">
        <v>1017.399963</v>
      </c>
      <c r="L10378">
        <v>40.695819999999998</v>
      </c>
      <c r="W10378">
        <f t="shared" si="162"/>
        <v>53926.071739845866</v>
      </c>
    </row>
    <row r="10379" spans="1:23" x14ac:dyDescent="0.3">
      <c r="A10379">
        <v>209.61</v>
      </c>
      <c r="B10379">
        <v>1507.0648189999999</v>
      </c>
      <c r="C10379">
        <v>-50000.761719000002</v>
      </c>
      <c r="D10379">
        <v>20191.181640999999</v>
      </c>
      <c r="E10379">
        <v>-8.5174E-2</v>
      </c>
      <c r="F10379">
        <v>9.9605999999999995</v>
      </c>
      <c r="G10379">
        <v>-0.12637200000000001</v>
      </c>
      <c r="H10379">
        <v>-2.6956000000000001E-2</v>
      </c>
      <c r="I10379">
        <v>1.018E-3</v>
      </c>
      <c r="J10379">
        <v>1.495E-3</v>
      </c>
      <c r="K10379">
        <v>1017.409973</v>
      </c>
      <c r="L10379">
        <v>40.695819999999998</v>
      </c>
      <c r="W10379">
        <f t="shared" si="162"/>
        <v>53944.705327851581</v>
      </c>
    </row>
    <row r="10380" spans="1:23" x14ac:dyDescent="0.3">
      <c r="A10380">
        <v>209.62125</v>
      </c>
      <c r="B10380">
        <v>1436.9197999999999</v>
      </c>
      <c r="C10380">
        <v>-49985.976562000003</v>
      </c>
      <c r="D10380">
        <v>20108.580077999999</v>
      </c>
      <c r="E10380">
        <v>-9.3655000000000002E-2</v>
      </c>
      <c r="F10380">
        <v>9.9692050000000005</v>
      </c>
      <c r="G10380">
        <v>-0.142321</v>
      </c>
      <c r="H10380">
        <v>-3.8167E-2</v>
      </c>
      <c r="I10380">
        <v>-4.9299999999999995E-4</v>
      </c>
      <c r="J10380">
        <v>2.8990000000000001E-3</v>
      </c>
      <c r="K10380">
        <v>1017.409973</v>
      </c>
      <c r="L10380">
        <v>40.695819999999998</v>
      </c>
      <c r="W10380">
        <f t="shared" si="162"/>
        <v>53898.21503650918</v>
      </c>
    </row>
    <row r="10381" spans="1:23" x14ac:dyDescent="0.3">
      <c r="A10381">
        <v>209.63249999999999</v>
      </c>
      <c r="B10381">
        <v>1418.0740969999999</v>
      </c>
      <c r="C10381">
        <v>-50042.375</v>
      </c>
      <c r="D10381">
        <v>20248.308593999998</v>
      </c>
      <c r="E10381">
        <v>-9.2186000000000004E-2</v>
      </c>
      <c r="F10381">
        <v>9.9600799999999996</v>
      </c>
      <c r="G10381">
        <v>-0.13819500000000001</v>
      </c>
      <c r="H10381">
        <v>-3.6616999999999997E-2</v>
      </c>
      <c r="I10381">
        <v>2.5700000000000001E-4</v>
      </c>
      <c r="J10381">
        <v>4.1970000000000002E-3</v>
      </c>
      <c r="K10381">
        <v>1017.409973</v>
      </c>
      <c r="L10381">
        <v>40.695819999999998</v>
      </c>
      <c r="W10381">
        <f t="shared" si="162"/>
        <v>54002.261348049688</v>
      </c>
    </row>
    <row r="10382" spans="1:23" x14ac:dyDescent="0.3">
      <c r="A10382">
        <v>209.64375000000001</v>
      </c>
      <c r="B10382">
        <v>1410.0566409999999</v>
      </c>
      <c r="C10382">
        <v>-49987.113280999998</v>
      </c>
      <c r="D10382">
        <v>20272.316406000002</v>
      </c>
      <c r="E10382">
        <v>-9.3723000000000001E-2</v>
      </c>
      <c r="F10382">
        <v>9.9566820000000007</v>
      </c>
      <c r="G10382">
        <v>-0.119074</v>
      </c>
      <c r="H10382">
        <v>-3.3189999999999997E-2</v>
      </c>
      <c r="I10382">
        <v>-1.2054569999999999E-5</v>
      </c>
      <c r="J10382">
        <v>3.2599999999999999E-3</v>
      </c>
      <c r="K10382">
        <v>1017.409973</v>
      </c>
      <c r="L10382">
        <v>40.695819999999998</v>
      </c>
      <c r="W10382">
        <f t="shared" si="162"/>
        <v>53959.860696292861</v>
      </c>
    </row>
    <row r="10383" spans="1:23" x14ac:dyDescent="0.3">
      <c r="A10383">
        <v>209.655</v>
      </c>
      <c r="B10383">
        <v>1425.8508300000001</v>
      </c>
      <c r="C10383">
        <v>-50023.097655999998</v>
      </c>
      <c r="D10383">
        <v>20198.845702999999</v>
      </c>
      <c r="E10383">
        <v>-9.7171999999999994E-2</v>
      </c>
      <c r="F10383">
        <v>9.9681759999999997</v>
      </c>
      <c r="G10383">
        <v>-0.11601400000000001</v>
      </c>
      <c r="H10383">
        <v>-1.5848999999999999E-2</v>
      </c>
      <c r="I10383">
        <v>1.6230000000000001E-3</v>
      </c>
      <c r="J10383">
        <v>-4.5009999999999998E-3</v>
      </c>
      <c r="K10383">
        <v>1017.409973</v>
      </c>
      <c r="L10383">
        <v>40.695819999999998</v>
      </c>
      <c r="W10383">
        <f t="shared" si="162"/>
        <v>53966.070057256584</v>
      </c>
    </row>
    <row r="10384" spans="1:23" x14ac:dyDescent="0.3">
      <c r="A10384">
        <v>209.66624999999999</v>
      </c>
      <c r="B10384">
        <v>1406.267822</v>
      </c>
      <c r="C10384">
        <v>-49983.175780999998</v>
      </c>
      <c r="D10384">
        <v>20289.259765999999</v>
      </c>
      <c r="E10384">
        <v>-8.5402000000000006E-2</v>
      </c>
      <c r="F10384">
        <v>9.9719309999999997</v>
      </c>
      <c r="G10384">
        <v>-0.13721800000000001</v>
      </c>
      <c r="H10384">
        <v>8.1600000000000006E-3</v>
      </c>
      <c r="I10384">
        <v>4.1380000000000002E-3</v>
      </c>
      <c r="J10384">
        <v>-1.1490999999999999E-2</v>
      </c>
      <c r="K10384">
        <v>1017.409973</v>
      </c>
      <c r="L10384">
        <v>40.695819999999998</v>
      </c>
      <c r="W10384">
        <f t="shared" si="162"/>
        <v>53962.482450252079</v>
      </c>
    </row>
    <row r="10385" spans="1:23" x14ac:dyDescent="0.3">
      <c r="A10385">
        <v>209.67750000000001</v>
      </c>
      <c r="B10385">
        <v>1403.135254</v>
      </c>
      <c r="C10385">
        <v>-49987.277344000002</v>
      </c>
      <c r="D10385">
        <v>20189.40625</v>
      </c>
      <c r="E10385">
        <v>-9.5940999999999999E-2</v>
      </c>
      <c r="F10385">
        <v>9.9509930000000004</v>
      </c>
      <c r="G10385">
        <v>-0.13007099999999999</v>
      </c>
      <c r="H10385">
        <v>3.5639999999999998E-2</v>
      </c>
      <c r="I10385">
        <v>8.0660000000000003E-3</v>
      </c>
      <c r="J10385">
        <v>-2.1024000000000001E-2</v>
      </c>
      <c r="K10385">
        <v>1017.409973</v>
      </c>
      <c r="L10385">
        <v>40.695819999999998</v>
      </c>
      <c r="W10385">
        <f t="shared" si="162"/>
        <v>53928.738252758449</v>
      </c>
    </row>
    <row r="10386" spans="1:23" x14ac:dyDescent="0.3">
      <c r="A10386">
        <v>209.68875</v>
      </c>
      <c r="B10386">
        <v>1359.932251</v>
      </c>
      <c r="C10386">
        <v>-49967.699219000002</v>
      </c>
      <c r="D10386">
        <v>20235.472656000002</v>
      </c>
      <c r="E10386">
        <v>-8.9888999999999997E-2</v>
      </c>
      <c r="F10386">
        <v>9.9556819999999995</v>
      </c>
      <c r="G10386">
        <v>-0.133213</v>
      </c>
      <c r="H10386">
        <v>6.1180999999999999E-2</v>
      </c>
      <c r="I10386">
        <v>1.1044E-2</v>
      </c>
      <c r="J10386">
        <v>-2.8036999999999999E-2</v>
      </c>
      <c r="K10386">
        <v>1017.409973</v>
      </c>
      <c r="L10386">
        <v>40.695819999999998</v>
      </c>
      <c r="W10386">
        <f t="shared" si="162"/>
        <v>53926.753421465</v>
      </c>
    </row>
    <row r="10387" spans="1:23" x14ac:dyDescent="0.3">
      <c r="A10387">
        <v>209.7</v>
      </c>
      <c r="B10387">
        <v>1399.3889160000001</v>
      </c>
      <c r="C10387">
        <v>-49960.152344000002</v>
      </c>
      <c r="D10387">
        <v>20227.380859000001</v>
      </c>
      <c r="E10387">
        <v>-9.4977000000000006E-2</v>
      </c>
      <c r="F10387">
        <v>9.9728809999999992</v>
      </c>
      <c r="G10387">
        <v>-0.139179</v>
      </c>
      <c r="H10387">
        <v>7.5424000000000005E-2</v>
      </c>
      <c r="I10387">
        <v>1.3932999999999999E-2</v>
      </c>
      <c r="J10387">
        <v>-3.1870000000000002E-2</v>
      </c>
      <c r="K10387">
        <v>1017.380005</v>
      </c>
      <c r="L10387">
        <v>40.693474000000002</v>
      </c>
      <c r="W10387">
        <f t="shared" si="162"/>
        <v>53917.734076915287</v>
      </c>
    </row>
    <row r="10388" spans="1:23" x14ac:dyDescent="0.3">
      <c r="A10388">
        <v>209.71125000000001</v>
      </c>
      <c r="B10388">
        <v>1426.380981</v>
      </c>
      <c r="C10388">
        <v>-50006.222655999998</v>
      </c>
      <c r="D10388">
        <v>20361.810547000001</v>
      </c>
      <c r="E10388">
        <v>-9.0731000000000006E-2</v>
      </c>
      <c r="F10388">
        <v>9.9614689999999992</v>
      </c>
      <c r="G10388">
        <v>-0.13693</v>
      </c>
      <c r="H10388">
        <v>7.6990000000000003E-2</v>
      </c>
      <c r="I10388">
        <v>1.3354E-2</v>
      </c>
      <c r="J10388">
        <v>-2.8427999999999998E-2</v>
      </c>
      <c r="K10388">
        <v>1017.380005</v>
      </c>
      <c r="L10388">
        <v>40.693474000000002</v>
      </c>
      <c r="W10388">
        <f t="shared" si="162"/>
        <v>54011.667219003029</v>
      </c>
    </row>
    <row r="10389" spans="1:23" x14ac:dyDescent="0.3">
      <c r="A10389">
        <v>209.7225</v>
      </c>
      <c r="B10389">
        <v>1448.150513</v>
      </c>
      <c r="C10389">
        <v>-49944.964844000002</v>
      </c>
      <c r="D10389">
        <v>20159.003906000002</v>
      </c>
      <c r="E10389">
        <v>-9.4813999999999996E-2</v>
      </c>
      <c r="F10389">
        <v>9.9809160000000006</v>
      </c>
      <c r="G10389">
        <v>-0.13334399999999999</v>
      </c>
      <c r="H10389">
        <v>7.3207999999999995E-2</v>
      </c>
      <c r="I10389">
        <v>1.324E-2</v>
      </c>
      <c r="J10389">
        <v>-2.5233999999999999E-2</v>
      </c>
      <c r="K10389">
        <v>1017.380005</v>
      </c>
      <c r="L10389">
        <v>40.693474000000002</v>
      </c>
      <c r="W10389">
        <f t="shared" si="162"/>
        <v>53879.32898300443</v>
      </c>
    </row>
    <row r="10390" spans="1:23" x14ac:dyDescent="0.3">
      <c r="A10390">
        <v>209.73374999999999</v>
      </c>
      <c r="B10390">
        <v>1407.9853519999999</v>
      </c>
      <c r="C10390">
        <v>-50022.117187000003</v>
      </c>
      <c r="D10390">
        <v>20270.296875</v>
      </c>
      <c r="E10390">
        <v>-8.9764999999999998E-2</v>
      </c>
      <c r="F10390">
        <v>9.9704460000000008</v>
      </c>
      <c r="G10390">
        <v>-0.13596800000000001</v>
      </c>
      <c r="H10390">
        <v>5.5113000000000002E-2</v>
      </c>
      <c r="I10390">
        <v>1.1551000000000001E-2</v>
      </c>
      <c r="J10390">
        <v>-1.7968000000000001E-2</v>
      </c>
      <c r="K10390">
        <v>1017.380005</v>
      </c>
      <c r="L10390">
        <v>40.693474000000002</v>
      </c>
      <c r="W10390">
        <f t="shared" si="162"/>
        <v>53991.476790527253</v>
      </c>
    </row>
    <row r="10391" spans="1:23" x14ac:dyDescent="0.3">
      <c r="A10391">
        <v>209.745</v>
      </c>
      <c r="B10391">
        <v>1409.3560789999999</v>
      </c>
      <c r="C10391">
        <v>-49956.378905999998</v>
      </c>
      <c r="D10391">
        <v>20300.787109000001</v>
      </c>
      <c r="E10391">
        <v>-8.2075999999999996E-2</v>
      </c>
      <c r="F10391">
        <v>9.9417170000000006</v>
      </c>
      <c r="G10391">
        <v>-0.13506799999999999</v>
      </c>
      <c r="H10391">
        <v>3.0040000000000001E-2</v>
      </c>
      <c r="I10391">
        <v>8.7030000000000007E-3</v>
      </c>
      <c r="J10391">
        <v>-1.061E-2</v>
      </c>
      <c r="K10391">
        <v>1017.380005</v>
      </c>
      <c r="L10391">
        <v>40.693474000000002</v>
      </c>
      <c r="W10391">
        <f t="shared" si="162"/>
        <v>53942.08037517831</v>
      </c>
    </row>
    <row r="10392" spans="1:23" x14ac:dyDescent="0.3">
      <c r="A10392">
        <v>209.75624999999999</v>
      </c>
      <c r="B10392">
        <v>1457.377563</v>
      </c>
      <c r="C10392">
        <v>-50005.539062000003</v>
      </c>
      <c r="D10392">
        <v>20260.810547000001</v>
      </c>
      <c r="E10392">
        <v>-8.8485999999999995E-2</v>
      </c>
      <c r="F10392">
        <v>9.9477089999999997</v>
      </c>
      <c r="G10392">
        <v>-0.136347</v>
      </c>
      <c r="H10392">
        <v>3.8189999999999999E-3</v>
      </c>
      <c r="I10392">
        <v>5.62E-3</v>
      </c>
      <c r="J10392">
        <v>-4.5640000000000003E-3</v>
      </c>
      <c r="K10392">
        <v>1017.380005</v>
      </c>
      <c r="L10392">
        <v>40.693474000000002</v>
      </c>
      <c r="W10392">
        <f t="shared" si="162"/>
        <v>53973.867104958961</v>
      </c>
    </row>
    <row r="10393" spans="1:23" x14ac:dyDescent="0.3">
      <c r="A10393">
        <v>209.76750000000001</v>
      </c>
      <c r="B10393">
        <v>1572.732178</v>
      </c>
      <c r="C10393">
        <v>-49999.769530999998</v>
      </c>
      <c r="D10393">
        <v>20301.919922000001</v>
      </c>
      <c r="E10393">
        <v>-9.9614999999999995E-2</v>
      </c>
      <c r="F10393">
        <v>9.9532190000000007</v>
      </c>
      <c r="G10393">
        <v>-0.12729199999999999</v>
      </c>
      <c r="H10393">
        <v>-1.9102000000000001E-2</v>
      </c>
      <c r="I10393">
        <v>1.797E-3</v>
      </c>
      <c r="J10393">
        <v>-2.2499999999999999E-4</v>
      </c>
      <c r="K10393">
        <v>1017.380005</v>
      </c>
      <c r="L10393">
        <v>40.693474000000002</v>
      </c>
      <c r="W10393">
        <f t="shared" si="162"/>
        <v>53987.205819306233</v>
      </c>
    </row>
    <row r="10394" spans="1:23" x14ac:dyDescent="0.3">
      <c r="A10394">
        <v>209.77875</v>
      </c>
      <c r="B10394">
        <v>1462.9057620000001</v>
      </c>
      <c r="C10394">
        <v>-49994.316405999998</v>
      </c>
      <c r="D10394">
        <v>20177.003906000002</v>
      </c>
      <c r="E10394">
        <v>-0.108533</v>
      </c>
      <c r="F10394">
        <v>9.9563670000000002</v>
      </c>
      <c r="G10394">
        <v>-0.110677</v>
      </c>
      <c r="H10394">
        <v>-3.3803E-2</v>
      </c>
      <c r="I10394">
        <v>2.13E-4</v>
      </c>
      <c r="J10394">
        <v>2.6069999999999999E-3</v>
      </c>
      <c r="K10394">
        <v>1017.380005</v>
      </c>
      <c r="L10394">
        <v>40.693474000000002</v>
      </c>
      <c r="W10394">
        <f t="shared" si="162"/>
        <v>53932.209789646789</v>
      </c>
    </row>
    <row r="10395" spans="1:23" x14ac:dyDescent="0.3">
      <c r="A10395">
        <v>209.79</v>
      </c>
      <c r="B10395">
        <v>1481.095337</v>
      </c>
      <c r="C10395">
        <v>-50043.726562000003</v>
      </c>
      <c r="D10395">
        <v>20343.074218999998</v>
      </c>
      <c r="E10395">
        <v>-8.3964999999999998E-2</v>
      </c>
      <c r="F10395">
        <v>9.9593620000000005</v>
      </c>
      <c r="G10395">
        <v>-0.121266</v>
      </c>
      <c r="H10395">
        <v>-3.6861999999999999E-2</v>
      </c>
      <c r="I10395">
        <v>-1.351E-3</v>
      </c>
      <c r="J10395">
        <v>4.8199999999999996E-3</v>
      </c>
      <c r="K10395">
        <v>1017.380005</v>
      </c>
      <c r="L10395">
        <v>40.693474000000002</v>
      </c>
      <c r="W10395">
        <f t="shared" si="162"/>
        <v>54040.807546605465</v>
      </c>
    </row>
    <row r="10396" spans="1:23" x14ac:dyDescent="0.3">
      <c r="A10396">
        <v>209.80125000000001</v>
      </c>
      <c r="B10396">
        <v>1378.037842</v>
      </c>
      <c r="C10396">
        <v>-49960.09375</v>
      </c>
      <c r="D10396">
        <v>20194.089843999998</v>
      </c>
      <c r="E10396">
        <v>-7.8454999999999997E-2</v>
      </c>
      <c r="F10396">
        <v>9.9711189999999998</v>
      </c>
      <c r="G10396">
        <v>-0.13963300000000001</v>
      </c>
      <c r="H10396">
        <v>-3.0516000000000001E-2</v>
      </c>
      <c r="I10396">
        <v>-2.43E-4</v>
      </c>
      <c r="J10396">
        <v>3.447E-3</v>
      </c>
      <c r="K10396">
        <v>1017.409973</v>
      </c>
      <c r="L10396">
        <v>40.695819999999998</v>
      </c>
      <c r="W10396">
        <f t="shared" si="162"/>
        <v>53904.649339647105</v>
      </c>
    </row>
    <row r="10397" spans="1:23" x14ac:dyDescent="0.3">
      <c r="A10397">
        <v>209.8125</v>
      </c>
      <c r="B10397">
        <v>1422.7054439999999</v>
      </c>
      <c r="C10397">
        <v>-50005.183594000002</v>
      </c>
      <c r="D10397">
        <v>20260.734375</v>
      </c>
      <c r="E10397">
        <v>-8.4387000000000004E-2</v>
      </c>
      <c r="F10397">
        <v>9.9675600000000006</v>
      </c>
      <c r="G10397">
        <v>-0.133323</v>
      </c>
      <c r="H10397">
        <v>-2.2710999999999999E-2</v>
      </c>
      <c r="I10397">
        <v>8.7900000000000001E-4</v>
      </c>
      <c r="J10397">
        <v>-2.542E-3</v>
      </c>
      <c r="K10397">
        <v>1017.409973</v>
      </c>
      <c r="L10397">
        <v>40.695819999999998</v>
      </c>
      <c r="W10397">
        <f t="shared" si="162"/>
        <v>53972.584100303568</v>
      </c>
    </row>
    <row r="10398" spans="1:23" x14ac:dyDescent="0.3">
      <c r="A10398">
        <v>209.82374999999999</v>
      </c>
      <c r="B10398">
        <v>1536.0894780000001</v>
      </c>
      <c r="C10398">
        <v>-49951.640625</v>
      </c>
      <c r="D10398">
        <v>20310.095702999999</v>
      </c>
      <c r="E10398">
        <v>-8.7637000000000007E-2</v>
      </c>
      <c r="F10398">
        <v>9.9618140000000004</v>
      </c>
      <c r="G10398">
        <v>-0.140989</v>
      </c>
      <c r="H10398">
        <v>5.0600329999999999E-5</v>
      </c>
      <c r="I10398">
        <v>3.6359999999999999E-3</v>
      </c>
      <c r="J10398">
        <v>-9.5639999999999996E-3</v>
      </c>
      <c r="K10398">
        <v>1017.409973</v>
      </c>
      <c r="L10398">
        <v>40.695819999999998</v>
      </c>
      <c r="W10398">
        <f t="shared" si="162"/>
        <v>53944.656449722541</v>
      </c>
    </row>
    <row r="10399" spans="1:23" x14ac:dyDescent="0.3">
      <c r="A10399">
        <v>209.83500000000001</v>
      </c>
      <c r="B10399">
        <v>1532.5013429999999</v>
      </c>
      <c r="C10399">
        <v>-50029.351562000003</v>
      </c>
      <c r="D10399">
        <v>20307.230468999998</v>
      </c>
      <c r="E10399">
        <v>-0.10111000000000001</v>
      </c>
      <c r="F10399">
        <v>9.9668150000000004</v>
      </c>
      <c r="G10399">
        <v>-0.15243899999999999</v>
      </c>
      <c r="H10399">
        <v>2.5222000000000001E-2</v>
      </c>
      <c r="I10399">
        <v>6.1269999999999996E-3</v>
      </c>
      <c r="J10399">
        <v>-1.7895999999999999E-2</v>
      </c>
      <c r="K10399">
        <v>1017.409973</v>
      </c>
      <c r="L10399">
        <v>40.695819999999998</v>
      </c>
      <c r="W10399">
        <f t="shared" si="162"/>
        <v>54015.443971160428</v>
      </c>
    </row>
    <row r="10400" spans="1:23" x14ac:dyDescent="0.3">
      <c r="A10400">
        <v>209.84625</v>
      </c>
      <c r="B10400">
        <v>1463.5589600000001</v>
      </c>
      <c r="C10400">
        <v>-49973.933594000002</v>
      </c>
      <c r="D10400">
        <v>20269.804687</v>
      </c>
      <c r="E10400">
        <v>-0.10337499999999999</v>
      </c>
      <c r="F10400">
        <v>9.9723299999999995</v>
      </c>
      <c r="G10400">
        <v>-0.13832800000000001</v>
      </c>
      <c r="H10400">
        <v>4.7135999999999997E-2</v>
      </c>
      <c r="I10400">
        <v>9.4909999999999994E-3</v>
      </c>
      <c r="J10400">
        <v>-2.4794E-2</v>
      </c>
      <c r="K10400">
        <v>1017.409973</v>
      </c>
      <c r="L10400">
        <v>40.695819999999998</v>
      </c>
      <c r="W10400">
        <f t="shared" si="162"/>
        <v>53948.132736324114</v>
      </c>
    </row>
    <row r="10401" spans="1:23" x14ac:dyDescent="0.3">
      <c r="A10401">
        <v>209.85749999999999</v>
      </c>
      <c r="B10401">
        <v>1413.515991</v>
      </c>
      <c r="C10401">
        <v>-50011.15625</v>
      </c>
      <c r="D10401">
        <v>20310.681640999999</v>
      </c>
      <c r="E10401">
        <v>-9.7270999999999996E-2</v>
      </c>
      <c r="F10401">
        <v>9.9610640000000004</v>
      </c>
      <c r="G10401">
        <v>-0.127413</v>
      </c>
      <c r="H10401">
        <v>6.7239999999999994E-2</v>
      </c>
      <c r="I10401">
        <v>1.2626999999999999E-2</v>
      </c>
      <c r="J10401">
        <v>-2.9176000000000001E-2</v>
      </c>
      <c r="K10401">
        <v>1017.409973</v>
      </c>
      <c r="L10401">
        <v>40.695819999999998</v>
      </c>
      <c r="W10401">
        <f t="shared" si="162"/>
        <v>53996.644022020308</v>
      </c>
    </row>
    <row r="10402" spans="1:23" x14ac:dyDescent="0.3">
      <c r="A10402">
        <v>209.86875000000001</v>
      </c>
      <c r="B10402">
        <v>1363.2299800000001</v>
      </c>
      <c r="C10402">
        <v>-50037.539062000003</v>
      </c>
      <c r="D10402">
        <v>20275.386718999998</v>
      </c>
      <c r="E10402">
        <v>-0.101688</v>
      </c>
      <c r="F10402">
        <v>9.961271</v>
      </c>
      <c r="G10402">
        <v>-0.116784</v>
      </c>
      <c r="H10402">
        <v>7.3997999999999994E-2</v>
      </c>
      <c r="I10402">
        <v>1.3476999999999999E-2</v>
      </c>
      <c r="J10402">
        <v>-2.9182E-2</v>
      </c>
      <c r="K10402">
        <v>1017.409973</v>
      </c>
      <c r="L10402">
        <v>40.695819999999998</v>
      </c>
      <c r="W10402">
        <f t="shared" si="162"/>
        <v>54006.5275495893</v>
      </c>
    </row>
    <row r="10403" spans="1:23" x14ac:dyDescent="0.3">
      <c r="A10403">
        <v>209.88</v>
      </c>
      <c r="B10403">
        <v>1385.2536620000001</v>
      </c>
      <c r="C10403">
        <v>-49990.808594000002</v>
      </c>
      <c r="D10403">
        <v>20349.492187</v>
      </c>
      <c r="E10403">
        <v>-0.100241</v>
      </c>
      <c r="F10403">
        <v>9.9678690000000003</v>
      </c>
      <c r="G10403">
        <v>-0.118023</v>
      </c>
      <c r="H10403">
        <v>7.5389999999999999E-2</v>
      </c>
      <c r="I10403">
        <v>1.3939999999999999E-2</v>
      </c>
      <c r="J10403">
        <v>-2.6374999999999999E-2</v>
      </c>
      <c r="K10403">
        <v>1017.409973</v>
      </c>
      <c r="L10403">
        <v>40.695819999999998</v>
      </c>
      <c r="W10403">
        <f t="shared" si="162"/>
        <v>53991.681802466599</v>
      </c>
    </row>
    <row r="10404" spans="1:23" x14ac:dyDescent="0.3">
      <c r="A10404">
        <v>209.89125000000001</v>
      </c>
      <c r="B10404">
        <v>1493.1788329999999</v>
      </c>
      <c r="C10404">
        <v>-50022.6875</v>
      </c>
      <c r="D10404">
        <v>20266.255859000001</v>
      </c>
      <c r="E10404">
        <v>-7.5785000000000005E-2</v>
      </c>
      <c r="F10404">
        <v>9.9655900000000006</v>
      </c>
      <c r="G10404">
        <v>-0.12717200000000001</v>
      </c>
      <c r="H10404">
        <v>6.2140000000000001E-2</v>
      </c>
      <c r="I10404">
        <v>1.2919E-2</v>
      </c>
      <c r="J10404">
        <v>-2.0910999999999999E-2</v>
      </c>
      <c r="K10404">
        <v>1017.409973</v>
      </c>
      <c r="L10404">
        <v>40.695819999999998</v>
      </c>
      <c r="W10404">
        <f t="shared" si="162"/>
        <v>53992.777056680716</v>
      </c>
    </row>
    <row r="10405" spans="1:23" x14ac:dyDescent="0.3">
      <c r="A10405">
        <v>209.9025</v>
      </c>
      <c r="B10405">
        <v>1395.693481</v>
      </c>
      <c r="C10405">
        <v>-49983.476562000003</v>
      </c>
      <c r="D10405">
        <v>20316.972656000002</v>
      </c>
      <c r="E10405">
        <v>-6.9494E-2</v>
      </c>
      <c r="F10405">
        <v>9.9526470000000007</v>
      </c>
      <c r="G10405">
        <v>-0.130769</v>
      </c>
      <c r="H10405">
        <v>4.4831999999999997E-2</v>
      </c>
      <c r="I10405">
        <v>1.1079E-2</v>
      </c>
      <c r="J10405">
        <v>-1.4284E-2</v>
      </c>
      <c r="K10405">
        <v>1017.369995</v>
      </c>
      <c r="L10405">
        <v>40.700702999999997</v>
      </c>
      <c r="W10405">
        <f t="shared" si="162"/>
        <v>53972.912348895545</v>
      </c>
    </row>
    <row r="10406" spans="1:23" x14ac:dyDescent="0.3">
      <c r="A10406">
        <v>209.91374999999999</v>
      </c>
      <c r="B10406">
        <v>1460.7294919999999</v>
      </c>
      <c r="C10406">
        <v>-50023.179687000003</v>
      </c>
      <c r="D10406">
        <v>20286.783202999999</v>
      </c>
      <c r="E10406">
        <v>-7.1160000000000001E-2</v>
      </c>
      <c r="F10406">
        <v>9.9691700000000001</v>
      </c>
      <c r="G10406">
        <v>-0.138043</v>
      </c>
      <c r="H10406">
        <v>2.1288999999999999E-2</v>
      </c>
      <c r="I10406">
        <v>7.5160000000000001E-3</v>
      </c>
      <c r="J10406">
        <v>-8.6459999999999992E-3</v>
      </c>
      <c r="K10406">
        <v>1017.369995</v>
      </c>
      <c r="L10406">
        <v>40.700702999999997</v>
      </c>
      <c r="W10406">
        <f t="shared" si="162"/>
        <v>54000.053790456652</v>
      </c>
    </row>
    <row r="10407" spans="1:23" x14ac:dyDescent="0.3">
      <c r="A10407">
        <v>209.92500000000001</v>
      </c>
      <c r="B10407">
        <v>1511.828125</v>
      </c>
      <c r="C10407">
        <v>-49987.011719000002</v>
      </c>
      <c r="D10407">
        <v>20265.134765999999</v>
      </c>
      <c r="E10407">
        <v>-9.5389000000000002E-2</v>
      </c>
      <c r="F10407">
        <v>9.9743580000000005</v>
      </c>
      <c r="G10407">
        <v>-0.13722200000000001</v>
      </c>
      <c r="H10407">
        <v>-5.2709999999999996E-3</v>
      </c>
      <c r="I10407">
        <v>3.9940000000000002E-3</v>
      </c>
      <c r="J10407">
        <v>-3.3969999999999998E-3</v>
      </c>
      <c r="K10407">
        <v>1017.369995</v>
      </c>
      <c r="L10407">
        <v>40.700702999999997</v>
      </c>
      <c r="W10407">
        <f t="shared" si="162"/>
        <v>53959.824424835992</v>
      </c>
    </row>
    <row r="10408" spans="1:23" x14ac:dyDescent="0.3">
      <c r="A10408">
        <v>209.93625</v>
      </c>
      <c r="B10408">
        <v>1517.8707280000001</v>
      </c>
      <c r="C10408">
        <v>-50019.761719000002</v>
      </c>
      <c r="D10408">
        <v>20363.132812</v>
      </c>
      <c r="E10408">
        <v>-9.9429000000000003E-2</v>
      </c>
      <c r="F10408">
        <v>9.9548089999999991</v>
      </c>
      <c r="G10408">
        <v>-0.129634</v>
      </c>
      <c r="H10408">
        <v>-1.9199000000000001E-2</v>
      </c>
      <c r="I10408">
        <v>2.5769999999999999E-3</v>
      </c>
      <c r="J10408">
        <v>-1.139E-3</v>
      </c>
      <c r="K10408">
        <v>1017.369995</v>
      </c>
      <c r="L10408">
        <v>40.700702999999997</v>
      </c>
      <c r="W10408">
        <f t="shared" si="162"/>
        <v>54027.193818406005</v>
      </c>
    </row>
    <row r="10409" spans="1:23" x14ac:dyDescent="0.3">
      <c r="A10409">
        <v>209.94749999999999</v>
      </c>
      <c r="B10409">
        <v>1428.1904300000001</v>
      </c>
      <c r="C10409">
        <v>-49969.621094000002</v>
      </c>
      <c r="D10409">
        <v>20245.988281000002</v>
      </c>
      <c r="E10409">
        <v>-0.100857</v>
      </c>
      <c r="F10409">
        <v>9.9557459999999995</v>
      </c>
      <c r="G10409">
        <v>-0.13375300000000001</v>
      </c>
      <c r="H10409">
        <v>-3.9259000000000002E-2</v>
      </c>
      <c r="I10409">
        <v>-1.0399999999999999E-4</v>
      </c>
      <c r="J10409">
        <v>5.0809999999999996E-3</v>
      </c>
      <c r="K10409">
        <v>1017.369995</v>
      </c>
      <c r="L10409">
        <v>40.700702999999997</v>
      </c>
      <c r="W10409">
        <f t="shared" si="162"/>
        <v>53934.245166282461</v>
      </c>
    </row>
    <row r="10410" spans="1:23" x14ac:dyDescent="0.3">
      <c r="A10410">
        <v>209.95875000000001</v>
      </c>
      <c r="B10410">
        <v>1316.8754879999999</v>
      </c>
      <c r="C10410">
        <v>-50000.964844000002</v>
      </c>
      <c r="D10410">
        <v>20327.203125</v>
      </c>
      <c r="E10410">
        <v>-9.3231999999999995E-2</v>
      </c>
      <c r="F10410">
        <v>9.9575410000000009</v>
      </c>
      <c r="G10410">
        <v>-0.12464</v>
      </c>
      <c r="H10410">
        <v>-3.6082000000000003E-2</v>
      </c>
      <c r="I10410">
        <v>-1.387E-3</v>
      </c>
      <c r="J10410">
        <v>3.993E-3</v>
      </c>
      <c r="K10410">
        <v>1017.369995</v>
      </c>
      <c r="L10410">
        <v>40.700702999999997</v>
      </c>
      <c r="W10410">
        <f t="shared" si="162"/>
        <v>53990.979184182506</v>
      </c>
    </row>
    <row r="10411" spans="1:23" x14ac:dyDescent="0.3">
      <c r="A10411">
        <v>209.97</v>
      </c>
      <c r="B10411">
        <v>1390.641357</v>
      </c>
      <c r="C10411">
        <v>-50018.550780999998</v>
      </c>
      <c r="D10411">
        <v>20373.359375</v>
      </c>
      <c r="E10411">
        <v>-9.3896999999999994E-2</v>
      </c>
      <c r="F10411">
        <v>9.9668559999999999</v>
      </c>
      <c r="G10411">
        <v>-0.13496</v>
      </c>
      <c r="H10411">
        <v>-2.945E-2</v>
      </c>
      <c r="I10411">
        <v>4.6799999999999999E-4</v>
      </c>
      <c r="J10411">
        <v>1.9859999999999999E-3</v>
      </c>
      <c r="K10411">
        <v>1017.369995</v>
      </c>
      <c r="L10411">
        <v>40.700702999999997</v>
      </c>
      <c r="W10411">
        <f t="shared" si="162"/>
        <v>54026.503475962374</v>
      </c>
    </row>
    <row r="10412" spans="1:23" x14ac:dyDescent="0.3">
      <c r="A10412">
        <v>209.98124999999999</v>
      </c>
      <c r="B10412">
        <v>1411.1417240000001</v>
      </c>
      <c r="C10412">
        <v>-49944.765625</v>
      </c>
      <c r="D10412">
        <v>20343.771484000001</v>
      </c>
      <c r="E10412">
        <v>-0.10466300000000001</v>
      </c>
      <c r="F10412">
        <v>9.9730559999999997</v>
      </c>
      <c r="G10412">
        <v>-0.14468400000000001</v>
      </c>
      <c r="H10412">
        <v>-1.1329000000000001E-2</v>
      </c>
      <c r="I10412">
        <v>1.5579999999999999E-3</v>
      </c>
      <c r="J10412">
        <v>-6.0660000000000002E-3</v>
      </c>
      <c r="K10412">
        <v>1017.369995</v>
      </c>
      <c r="L10412">
        <v>40.700702999999997</v>
      </c>
      <c r="W10412">
        <f t="shared" si="162"/>
        <v>53947.5668820625</v>
      </c>
    </row>
    <row r="10413" spans="1:23" x14ac:dyDescent="0.3">
      <c r="A10413">
        <v>209.99250000000001</v>
      </c>
      <c r="B10413">
        <v>1280.053101</v>
      </c>
      <c r="C10413">
        <v>-50019.316405999998</v>
      </c>
      <c r="D10413">
        <v>20293.119140999999</v>
      </c>
      <c r="E10413">
        <v>-9.8671999999999996E-2</v>
      </c>
      <c r="F10413">
        <v>9.9550420000000006</v>
      </c>
      <c r="G10413">
        <v>-0.14286399999999999</v>
      </c>
      <c r="H10413">
        <v>1.1467E-2</v>
      </c>
      <c r="I10413">
        <v>4.0309999999999999E-3</v>
      </c>
      <c r="J10413">
        <v>-1.2914999999999999E-2</v>
      </c>
      <c r="K10413">
        <v>1017.369995</v>
      </c>
      <c r="L10413">
        <v>40.700702999999997</v>
      </c>
      <c r="W10413">
        <f t="shared" si="162"/>
        <v>53994.270382474293</v>
      </c>
    </row>
    <row r="10414" spans="1:23" x14ac:dyDescent="0.3">
      <c r="A10414">
        <v>210.00375</v>
      </c>
      <c r="B10414">
        <v>1295.576538</v>
      </c>
      <c r="C10414">
        <v>-49982.109375</v>
      </c>
      <c r="D10414">
        <v>20263.462890999999</v>
      </c>
      <c r="E10414">
        <v>-0.10391400000000001</v>
      </c>
      <c r="F10414">
        <v>9.9479939999999996</v>
      </c>
      <c r="G10414">
        <v>-0.12779699999999999</v>
      </c>
      <c r="H10414">
        <v>3.6208999999999998E-2</v>
      </c>
      <c r="I10414">
        <v>7.7920000000000003E-3</v>
      </c>
      <c r="J10414">
        <v>-2.0112000000000001E-2</v>
      </c>
      <c r="K10414">
        <v>1017.389954</v>
      </c>
      <c r="L10414">
        <v>40.705779999999997</v>
      </c>
      <c r="W10414">
        <f t="shared" si="162"/>
        <v>53949.028763039038</v>
      </c>
    </row>
    <row r="10415" spans="1:23" x14ac:dyDescent="0.3">
      <c r="A10415">
        <v>210.01499999999999</v>
      </c>
      <c r="B10415">
        <v>1373.4506839999999</v>
      </c>
      <c r="C10415">
        <v>-50043.023437000003</v>
      </c>
      <c r="D10415">
        <v>20361.951172000001</v>
      </c>
      <c r="E10415">
        <v>-9.9373000000000003E-2</v>
      </c>
      <c r="F10415">
        <v>9.9544800000000002</v>
      </c>
      <c r="G10415">
        <v>-0.131298</v>
      </c>
      <c r="H10415">
        <v>6.3153000000000001E-2</v>
      </c>
      <c r="I10415">
        <v>1.0977000000000001E-2</v>
      </c>
      <c r="J10415">
        <v>-2.8441999999999999E-2</v>
      </c>
      <c r="K10415">
        <v>1017.389954</v>
      </c>
      <c r="L10415">
        <v>40.705779999999997</v>
      </c>
      <c r="W10415">
        <f t="shared" si="162"/>
        <v>54044.422626469277</v>
      </c>
    </row>
    <row r="10416" spans="1:23" x14ac:dyDescent="0.3">
      <c r="A10416">
        <v>210.02625</v>
      </c>
      <c r="B10416">
        <v>1358.4361570000001</v>
      </c>
      <c r="C10416">
        <v>-50002.542969000002</v>
      </c>
      <c r="D10416">
        <v>20323.164062</v>
      </c>
      <c r="E10416">
        <v>-9.5722000000000002E-2</v>
      </c>
      <c r="F10416">
        <v>9.9589339999999993</v>
      </c>
      <c r="G10416">
        <v>-0.125389</v>
      </c>
      <c r="H10416">
        <v>7.3591000000000004E-2</v>
      </c>
      <c r="I10416">
        <v>1.3417E-2</v>
      </c>
      <c r="J10416">
        <v>-2.9703E-2</v>
      </c>
      <c r="K10416">
        <v>1017.389954</v>
      </c>
      <c r="L10416">
        <v>40.705779999999997</v>
      </c>
      <c r="W10416">
        <f t="shared" si="162"/>
        <v>53991.949859680979</v>
      </c>
    </row>
    <row r="10417" spans="1:23" x14ac:dyDescent="0.3">
      <c r="A10417">
        <v>210.03749999999999</v>
      </c>
      <c r="B10417">
        <v>1343.3549800000001</v>
      </c>
      <c r="C10417">
        <v>-50019.597655999998</v>
      </c>
      <c r="D10417">
        <v>20279.699218999998</v>
      </c>
      <c r="E10417">
        <v>-8.6676000000000003E-2</v>
      </c>
      <c r="F10417">
        <v>9.9591890000000003</v>
      </c>
      <c r="G10417">
        <v>-0.12834699999999999</v>
      </c>
      <c r="H10417">
        <v>7.6336000000000001E-2</v>
      </c>
      <c r="I10417">
        <v>1.4047E-2</v>
      </c>
      <c r="J10417">
        <v>-2.7945000000000001E-2</v>
      </c>
      <c r="K10417">
        <v>1017.389954</v>
      </c>
      <c r="L10417">
        <v>40.705779999999997</v>
      </c>
      <c r="W10417">
        <f t="shared" si="162"/>
        <v>53991.026594088027</v>
      </c>
    </row>
    <row r="10418" spans="1:23" x14ac:dyDescent="0.3">
      <c r="A10418">
        <v>210.04875000000001</v>
      </c>
      <c r="B10418">
        <v>1333.943237</v>
      </c>
      <c r="C10418">
        <v>-50011.695312000003</v>
      </c>
      <c r="D10418">
        <v>20347.242187</v>
      </c>
      <c r="E10418">
        <v>-9.7181000000000003E-2</v>
      </c>
      <c r="F10418">
        <v>9.964931</v>
      </c>
      <c r="G10418">
        <v>-0.11909699999999999</v>
      </c>
      <c r="H10418">
        <v>6.5720000000000001E-2</v>
      </c>
      <c r="I10418">
        <v>1.2754E-2</v>
      </c>
      <c r="J10418">
        <v>-2.2148999999999999E-2</v>
      </c>
      <c r="K10418">
        <v>1017.389954</v>
      </c>
      <c r="L10418">
        <v>40.705779999999997</v>
      </c>
      <c r="W10418">
        <f t="shared" si="162"/>
        <v>54008.882020981458</v>
      </c>
    </row>
    <row r="10419" spans="1:23" x14ac:dyDescent="0.3">
      <c r="A10419">
        <v>210.06</v>
      </c>
      <c r="B10419">
        <v>1357.647217</v>
      </c>
      <c r="C10419">
        <v>-50014.757812000003</v>
      </c>
      <c r="D10419">
        <v>20387.535156000002</v>
      </c>
      <c r="E10419">
        <v>-0.111364</v>
      </c>
      <c r="F10419">
        <v>9.9686819999999994</v>
      </c>
      <c r="G10419">
        <v>-0.13258700000000001</v>
      </c>
      <c r="H10419">
        <v>5.5218999999999997E-2</v>
      </c>
      <c r="I10419">
        <v>1.1431999999999999E-2</v>
      </c>
      <c r="J10419">
        <v>-1.8834E-2</v>
      </c>
      <c r="K10419">
        <v>1017.389954</v>
      </c>
      <c r="L10419">
        <v>40.705779999999997</v>
      </c>
      <c r="W10419">
        <f t="shared" si="162"/>
        <v>54027.50035580009</v>
      </c>
    </row>
    <row r="10420" spans="1:23" x14ac:dyDescent="0.3">
      <c r="A10420">
        <v>210.07124999999999</v>
      </c>
      <c r="B10420">
        <v>1307.8402100000001</v>
      </c>
      <c r="C10420">
        <v>-50064.457030999998</v>
      </c>
      <c r="D10420">
        <v>20295.037109000001</v>
      </c>
      <c r="E10420">
        <v>-0.100587</v>
      </c>
      <c r="F10420">
        <v>9.9699259999999992</v>
      </c>
      <c r="G10420">
        <v>-0.14585400000000001</v>
      </c>
      <c r="H10420">
        <v>3.0391999999999999E-2</v>
      </c>
      <c r="I10420">
        <v>8.9720000000000008E-3</v>
      </c>
      <c r="J10420">
        <v>-1.1320999999999999E-2</v>
      </c>
      <c r="K10420">
        <v>1017.389954</v>
      </c>
      <c r="L10420">
        <v>40.705779999999997</v>
      </c>
      <c r="W10420">
        <f t="shared" si="162"/>
        <v>54037.476209381071</v>
      </c>
    </row>
    <row r="10421" spans="1:23" x14ac:dyDescent="0.3">
      <c r="A10421">
        <v>210.08250000000001</v>
      </c>
      <c r="B10421">
        <v>1282.2717290000001</v>
      </c>
      <c r="C10421">
        <v>-50000.996094000002</v>
      </c>
      <c r="D10421">
        <v>20336.326172000001</v>
      </c>
      <c r="E10421">
        <v>-9.7569000000000003E-2</v>
      </c>
      <c r="F10421">
        <v>9.9636940000000003</v>
      </c>
      <c r="G10421">
        <v>-0.14676700000000001</v>
      </c>
      <c r="H10421">
        <v>3.3890000000000001E-3</v>
      </c>
      <c r="I10421">
        <v>5.8929999999999998E-3</v>
      </c>
      <c r="J10421">
        <v>-4.0119999999999999E-3</v>
      </c>
      <c r="K10421">
        <v>1017.389954</v>
      </c>
      <c r="L10421">
        <v>40.705779999999997</v>
      </c>
      <c r="W10421">
        <f t="shared" si="162"/>
        <v>53993.610671570837</v>
      </c>
    </row>
    <row r="10422" spans="1:23" x14ac:dyDescent="0.3">
      <c r="A10422">
        <v>210.09375</v>
      </c>
      <c r="B10422">
        <v>1288.959717</v>
      </c>
      <c r="C10422">
        <v>-50047.5625</v>
      </c>
      <c r="D10422">
        <v>20252.689452999999</v>
      </c>
      <c r="E10422">
        <v>-0.10338600000000001</v>
      </c>
      <c r="F10422">
        <v>9.9623729999999995</v>
      </c>
      <c r="G10422">
        <v>-0.12528800000000001</v>
      </c>
      <c r="H10422">
        <v>-1.5096999999999999E-2</v>
      </c>
      <c r="I10422">
        <v>3.0330000000000001E-3</v>
      </c>
      <c r="J10422">
        <v>-6.1499999999999999E-4</v>
      </c>
      <c r="K10422">
        <v>1017.389954</v>
      </c>
      <c r="L10422">
        <v>40.705779999999997</v>
      </c>
      <c r="W10422">
        <f t="shared" si="162"/>
        <v>54005.475272634278</v>
      </c>
    </row>
    <row r="10423" spans="1:23" x14ac:dyDescent="0.3">
      <c r="A10423">
        <v>210.10499999999999</v>
      </c>
      <c r="B10423">
        <v>1462.649414</v>
      </c>
      <c r="C10423">
        <v>-49996.132812000003</v>
      </c>
      <c r="D10423">
        <v>20412.787109000001</v>
      </c>
      <c r="E10423">
        <v>-9.5000000000000001E-2</v>
      </c>
      <c r="F10423">
        <v>9.9497210000000003</v>
      </c>
      <c r="G10423">
        <v>-0.131104</v>
      </c>
      <c r="H10423">
        <v>-3.0862000000000001E-2</v>
      </c>
      <c r="I10423">
        <v>4.8700000000000002E-4</v>
      </c>
      <c r="J10423">
        <v>2.7490000000000001E-3</v>
      </c>
      <c r="K10423">
        <v>1017.389954</v>
      </c>
      <c r="L10423">
        <v>40.703239000000004</v>
      </c>
      <c r="W10423">
        <f t="shared" si="162"/>
        <v>54022.53712128647</v>
      </c>
    </row>
    <row r="10424" spans="1:23" x14ac:dyDescent="0.3">
      <c r="A10424">
        <v>210.11625000000001</v>
      </c>
      <c r="B10424">
        <v>1469.0656739999999</v>
      </c>
      <c r="C10424">
        <v>-50073.214844000002</v>
      </c>
      <c r="D10424">
        <v>20403.212890999999</v>
      </c>
      <c r="E10424">
        <v>-9.5028000000000001E-2</v>
      </c>
      <c r="F10424">
        <v>9.9700930000000003</v>
      </c>
      <c r="G10424">
        <v>-0.12623799999999999</v>
      </c>
      <c r="H10424">
        <v>-4.0051999999999997E-2</v>
      </c>
      <c r="I10424">
        <v>-6.1700000000000004E-4</v>
      </c>
      <c r="J10424">
        <v>5.7070000000000003E-3</v>
      </c>
      <c r="K10424">
        <v>1017.389954</v>
      </c>
      <c r="L10424">
        <v>40.703239000000004</v>
      </c>
      <c r="W10424">
        <f t="shared" si="162"/>
        <v>54090.443657298427</v>
      </c>
    </row>
    <row r="10425" spans="1:23" x14ac:dyDescent="0.3">
      <c r="A10425">
        <v>210.1275</v>
      </c>
      <c r="B10425">
        <v>1344.4499510000001</v>
      </c>
      <c r="C10425">
        <v>-50039.988280999998</v>
      </c>
      <c r="D10425">
        <v>20343.626952999999</v>
      </c>
      <c r="E10425">
        <v>-8.6426000000000003E-2</v>
      </c>
      <c r="F10425">
        <v>9.9707819999999998</v>
      </c>
      <c r="G10425">
        <v>-0.124803</v>
      </c>
      <c r="H10425">
        <v>-3.5219E-2</v>
      </c>
      <c r="I10425">
        <v>-2.63E-4</v>
      </c>
      <c r="J10425">
        <v>5.3880000000000004E-3</v>
      </c>
      <c r="K10425">
        <v>1017.389954</v>
      </c>
      <c r="L10425">
        <v>40.703239000000004</v>
      </c>
      <c r="W10425">
        <f t="shared" si="162"/>
        <v>54033.981256577688</v>
      </c>
    </row>
    <row r="10426" spans="1:23" x14ac:dyDescent="0.3">
      <c r="A10426">
        <v>210.13874999999999</v>
      </c>
      <c r="B10426">
        <v>1403.990845</v>
      </c>
      <c r="C10426">
        <v>-50016.140625</v>
      </c>
      <c r="D10426">
        <v>20402.923827999999</v>
      </c>
      <c r="E10426">
        <v>-9.4037999999999997E-2</v>
      </c>
      <c r="F10426">
        <v>9.9578380000000006</v>
      </c>
      <c r="G10426">
        <v>-0.12021999999999999</v>
      </c>
      <c r="H10426">
        <v>-2.1190000000000001E-2</v>
      </c>
      <c r="I10426">
        <v>8.0699999999999999E-4</v>
      </c>
      <c r="J10426">
        <v>-1.467E-3</v>
      </c>
      <c r="K10426">
        <v>1017.389954</v>
      </c>
      <c r="L10426">
        <v>40.703239000000004</v>
      </c>
      <c r="W10426">
        <f t="shared" si="162"/>
        <v>54035.773465767932</v>
      </c>
    </row>
    <row r="10427" spans="1:23" x14ac:dyDescent="0.3">
      <c r="A10427">
        <v>210.15</v>
      </c>
      <c r="B10427">
        <v>1338.6586910000001</v>
      </c>
      <c r="C10427">
        <v>-50048.542969000002</v>
      </c>
      <c r="D10427">
        <v>20408.677734000001</v>
      </c>
      <c r="E10427">
        <v>-0.104923</v>
      </c>
      <c r="F10427">
        <v>9.9622089999999996</v>
      </c>
      <c r="G10427">
        <v>-0.128834</v>
      </c>
      <c r="H10427">
        <v>-1.884E-3</v>
      </c>
      <c r="I10427">
        <v>2.9889999999999999E-3</v>
      </c>
      <c r="J10427">
        <v>-9.6609999999999994E-3</v>
      </c>
      <c r="K10427">
        <v>1017.389954</v>
      </c>
      <c r="L10427">
        <v>40.703239000000004</v>
      </c>
      <c r="W10427">
        <f t="shared" si="162"/>
        <v>54066.281426237343</v>
      </c>
    </row>
    <row r="10428" spans="1:23" x14ac:dyDescent="0.3">
      <c r="A10428">
        <v>210.16125</v>
      </c>
      <c r="B10428">
        <v>1303.1475829999999</v>
      </c>
      <c r="C10428">
        <v>-49998.070312000003</v>
      </c>
      <c r="D10428">
        <v>20284.634765999999</v>
      </c>
      <c r="E10428">
        <v>-9.9974999999999994E-2</v>
      </c>
      <c r="F10428">
        <v>9.9768120000000007</v>
      </c>
      <c r="G10428">
        <v>-0.123984</v>
      </c>
      <c r="H10428">
        <v>2.7018E-2</v>
      </c>
      <c r="I10428">
        <v>6.7710000000000001E-3</v>
      </c>
      <c r="J10428">
        <v>-1.7580999999999999E-2</v>
      </c>
      <c r="K10428">
        <v>1017.389954</v>
      </c>
      <c r="L10428">
        <v>40.703239000000004</v>
      </c>
      <c r="W10428">
        <f t="shared" si="162"/>
        <v>53971.952309850632</v>
      </c>
    </row>
    <row r="10429" spans="1:23" x14ac:dyDescent="0.3">
      <c r="A10429">
        <v>210.17250000000001</v>
      </c>
      <c r="B10429">
        <v>1356.0817870000001</v>
      </c>
      <c r="C10429">
        <v>-50073.558594000002</v>
      </c>
      <c r="D10429">
        <v>20513.484375</v>
      </c>
      <c r="E10429">
        <v>-0.10004399999999999</v>
      </c>
      <c r="F10429">
        <v>9.9744840000000003</v>
      </c>
      <c r="G10429">
        <v>-0.13183</v>
      </c>
      <c r="H10429">
        <v>4.8221E-2</v>
      </c>
      <c r="I10429">
        <v>9.1219999999999999E-3</v>
      </c>
      <c r="J10429">
        <v>-2.3546000000000001E-2</v>
      </c>
      <c r="K10429">
        <v>1017.389954</v>
      </c>
      <c r="L10429">
        <v>40.703239000000004</v>
      </c>
      <c r="W10429">
        <f t="shared" si="162"/>
        <v>54129.504609622592</v>
      </c>
    </row>
    <row r="10430" spans="1:23" x14ac:dyDescent="0.3">
      <c r="A10430">
        <v>210.18375</v>
      </c>
      <c r="B10430">
        <v>1459.065918</v>
      </c>
      <c r="C10430">
        <v>-49969.015625</v>
      </c>
      <c r="D10430">
        <v>20477.710937</v>
      </c>
      <c r="E10430">
        <v>-9.6632999999999997E-2</v>
      </c>
      <c r="F10430">
        <v>9.9682340000000007</v>
      </c>
      <c r="G10430">
        <v>-0.143451</v>
      </c>
      <c r="H10430">
        <v>6.7234000000000002E-2</v>
      </c>
      <c r="I10430">
        <v>1.2052999999999999E-2</v>
      </c>
      <c r="J10430">
        <v>-2.8677000000000001E-2</v>
      </c>
      <c r="K10430">
        <v>1017.389954</v>
      </c>
      <c r="L10430">
        <v>40.703239000000004</v>
      </c>
      <c r="W10430">
        <f t="shared" si="162"/>
        <v>54021.921856815614</v>
      </c>
    </row>
    <row r="10431" spans="1:23" x14ac:dyDescent="0.3">
      <c r="A10431">
        <v>210.19499999999999</v>
      </c>
      <c r="B10431">
        <v>1301.9417719999999</v>
      </c>
      <c r="C10431">
        <v>-50046.863280999998</v>
      </c>
      <c r="D10431">
        <v>20337.986327999999</v>
      </c>
      <c r="E10431">
        <v>-8.5889999999999994E-2</v>
      </c>
      <c r="F10431">
        <v>9.9657789999999995</v>
      </c>
      <c r="G10431">
        <v>-0.148644</v>
      </c>
      <c r="H10431">
        <v>7.7645000000000006E-2</v>
      </c>
      <c r="I10431">
        <v>1.3752E-2</v>
      </c>
      <c r="J10431">
        <v>-2.9572000000000001E-2</v>
      </c>
      <c r="K10431">
        <v>1017.389954</v>
      </c>
      <c r="L10431">
        <v>40.703239000000004</v>
      </c>
      <c r="W10431">
        <f t="shared" si="162"/>
        <v>54037.184091352312</v>
      </c>
    </row>
    <row r="10432" spans="1:23" x14ac:dyDescent="0.3">
      <c r="A10432">
        <v>210.20625000000001</v>
      </c>
      <c r="B10432">
        <v>1302.268188</v>
      </c>
      <c r="C10432">
        <v>-49961.765625</v>
      </c>
      <c r="D10432">
        <v>20455.398437</v>
      </c>
      <c r="E10432">
        <v>-9.1300000000000006E-2</v>
      </c>
      <c r="F10432">
        <v>9.967314</v>
      </c>
      <c r="G10432">
        <v>-0.136486</v>
      </c>
      <c r="H10432">
        <v>7.6198000000000002E-2</v>
      </c>
      <c r="I10432">
        <v>1.384E-2</v>
      </c>
      <c r="J10432">
        <v>-2.6228999999999999E-2</v>
      </c>
      <c r="K10432">
        <v>1017.369995</v>
      </c>
      <c r="L10432">
        <v>40.700702999999997</v>
      </c>
      <c r="W10432">
        <f t="shared" si="162"/>
        <v>54002.752263355345</v>
      </c>
    </row>
    <row r="10433" spans="1:23" x14ac:dyDescent="0.3">
      <c r="A10433">
        <v>210.2175</v>
      </c>
      <c r="B10433">
        <v>1326.6816409999999</v>
      </c>
      <c r="C10433">
        <v>-50026.695312000003</v>
      </c>
      <c r="D10433">
        <v>20473.208984000001</v>
      </c>
      <c r="E10433">
        <v>-0.102327</v>
      </c>
      <c r="F10433">
        <v>9.9592670000000005</v>
      </c>
      <c r="G10433">
        <v>-0.14310500000000001</v>
      </c>
      <c r="H10433">
        <v>6.1924E-2</v>
      </c>
      <c r="I10433">
        <v>1.2980999999999999E-2</v>
      </c>
      <c r="J10433">
        <v>-2.0548E-2</v>
      </c>
      <c r="K10433">
        <v>1017.369995</v>
      </c>
      <c r="L10433">
        <v>40.700702999999997</v>
      </c>
      <c r="W10433">
        <f t="shared" si="162"/>
        <v>54070.163807027508</v>
      </c>
    </row>
    <row r="10434" spans="1:23" x14ac:dyDescent="0.3">
      <c r="A10434">
        <v>210.22874999999999</v>
      </c>
      <c r="B10434">
        <v>1326.13562</v>
      </c>
      <c r="C10434">
        <v>-50048.851562000003</v>
      </c>
      <c r="D10434">
        <v>20520.443359000001</v>
      </c>
      <c r="E10434">
        <v>-0.101674</v>
      </c>
      <c r="F10434">
        <v>9.9700209999999991</v>
      </c>
      <c r="G10434">
        <v>-0.13389599999999999</v>
      </c>
      <c r="H10434">
        <v>4.3137000000000002E-2</v>
      </c>
      <c r="I10434">
        <v>1.0600999999999999E-2</v>
      </c>
      <c r="J10434">
        <v>-1.4118E-2</v>
      </c>
      <c r="K10434">
        <v>1017.369995</v>
      </c>
      <c r="L10434">
        <v>40.700702999999997</v>
      </c>
      <c r="W10434">
        <f t="shared" ref="W10434:W10497" si="163">SQRT((B10434)^2+(C10434)^2+(D10434)^2)</f>
        <v>54108.546219683914</v>
      </c>
    </row>
    <row r="10435" spans="1:23" x14ac:dyDescent="0.3">
      <c r="A10435">
        <v>210.24</v>
      </c>
      <c r="B10435">
        <v>1404.0086670000001</v>
      </c>
      <c r="C10435">
        <v>-50040.933594000002</v>
      </c>
      <c r="D10435">
        <v>20408.773437</v>
      </c>
      <c r="E10435">
        <v>-0.10102800000000001</v>
      </c>
      <c r="F10435">
        <v>9.9623380000000008</v>
      </c>
      <c r="G10435">
        <v>-0.13031799999999999</v>
      </c>
      <c r="H10435">
        <v>1.9979E-2</v>
      </c>
      <c r="I10435">
        <v>8.2850000000000007E-3</v>
      </c>
      <c r="J10435">
        <v>-7.9170000000000004E-3</v>
      </c>
      <c r="K10435">
        <v>1017.369995</v>
      </c>
      <c r="L10435">
        <v>40.700702999999997</v>
      </c>
      <c r="W10435">
        <f t="shared" si="163"/>
        <v>54060.93144313115</v>
      </c>
    </row>
    <row r="10436" spans="1:23" x14ac:dyDescent="0.3">
      <c r="A10436">
        <v>210.25125</v>
      </c>
      <c r="B10436">
        <v>1289.396606</v>
      </c>
      <c r="C10436">
        <v>-50048.289062000003</v>
      </c>
      <c r="D10436">
        <v>20311.369140999999</v>
      </c>
      <c r="E10436">
        <v>-0.10487299999999999</v>
      </c>
      <c r="F10436">
        <v>9.9682209999999998</v>
      </c>
      <c r="G10436">
        <v>-0.13125100000000001</v>
      </c>
      <c r="H10436">
        <v>-7.0889999999999998E-3</v>
      </c>
      <c r="I10436">
        <v>4.4270000000000004E-3</v>
      </c>
      <c r="J10436">
        <v>-2.4380000000000001E-3</v>
      </c>
      <c r="K10436">
        <v>1017.369995</v>
      </c>
      <c r="L10436">
        <v>40.700702999999997</v>
      </c>
      <c r="W10436">
        <f t="shared" si="163"/>
        <v>54028.191696771057</v>
      </c>
    </row>
    <row r="10437" spans="1:23" x14ac:dyDescent="0.3">
      <c r="A10437">
        <v>210.26249999999999</v>
      </c>
      <c r="B10437">
        <v>1457.6235349999999</v>
      </c>
      <c r="C10437">
        <v>-50006.230469000002</v>
      </c>
      <c r="D10437">
        <v>20383.216797000001</v>
      </c>
      <c r="E10437">
        <v>-8.9675000000000005E-2</v>
      </c>
      <c r="F10437">
        <v>9.9572570000000002</v>
      </c>
      <c r="G10437">
        <v>-0.13015299999999999</v>
      </c>
      <c r="H10437">
        <v>-2.0705999999999999E-2</v>
      </c>
      <c r="I10437">
        <v>2.359E-3</v>
      </c>
      <c r="J10437">
        <v>1.3045479999999999E-5</v>
      </c>
      <c r="K10437">
        <v>1017.369995</v>
      </c>
      <c r="L10437">
        <v>40.700702999999997</v>
      </c>
      <c r="W10437">
        <f t="shared" si="163"/>
        <v>54020.581995032531</v>
      </c>
    </row>
    <row r="10438" spans="1:23" x14ac:dyDescent="0.3">
      <c r="A10438">
        <v>210.27375000000001</v>
      </c>
      <c r="B10438">
        <v>1334.5667719999999</v>
      </c>
      <c r="C10438">
        <v>-50029.5625</v>
      </c>
      <c r="D10438">
        <v>20407.353515999999</v>
      </c>
      <c r="E10438">
        <v>-8.9568999999999996E-2</v>
      </c>
      <c r="F10438">
        <v>9.9704040000000003</v>
      </c>
      <c r="G10438">
        <v>-0.122123</v>
      </c>
      <c r="H10438">
        <v>-3.5022999999999999E-2</v>
      </c>
      <c r="I10438">
        <v>7.0398050000000003E-5</v>
      </c>
      <c r="J10438">
        <v>4.509E-3</v>
      </c>
      <c r="K10438">
        <v>1017.369995</v>
      </c>
      <c r="L10438">
        <v>40.700702999999997</v>
      </c>
      <c r="W10438">
        <f t="shared" si="163"/>
        <v>54048.11069720504</v>
      </c>
    </row>
    <row r="10439" spans="1:23" x14ac:dyDescent="0.3">
      <c r="A10439">
        <v>210.285</v>
      </c>
      <c r="B10439">
        <v>1336.248413</v>
      </c>
      <c r="C10439">
        <v>-50012.589844000002</v>
      </c>
      <c r="D10439">
        <v>20409.488281000002</v>
      </c>
      <c r="E10439">
        <v>-9.7323000000000007E-2</v>
      </c>
      <c r="F10439">
        <v>9.9713119999999993</v>
      </c>
      <c r="G10439">
        <v>-0.12920699999999999</v>
      </c>
      <c r="H10439">
        <v>-3.8442999999999998E-2</v>
      </c>
      <c r="I10439">
        <v>-1.8860000000000001E-3</v>
      </c>
      <c r="J10439">
        <v>5.4479999999999997E-3</v>
      </c>
      <c r="K10439">
        <v>1017.369995</v>
      </c>
      <c r="L10439">
        <v>40.700702999999997</v>
      </c>
      <c r="W10439">
        <f t="shared" si="163"/>
        <v>54033.248233080471</v>
      </c>
    </row>
    <row r="10440" spans="1:23" x14ac:dyDescent="0.3">
      <c r="A10440">
        <v>210.29624999999999</v>
      </c>
      <c r="B10440">
        <v>1350.0375979999999</v>
      </c>
      <c r="C10440">
        <v>-50017.402344000002</v>
      </c>
      <c r="D10440">
        <v>20378.050781000002</v>
      </c>
      <c r="E10440">
        <v>-9.8438999999999999E-2</v>
      </c>
      <c r="F10440">
        <v>9.9575169999999993</v>
      </c>
      <c r="G10440">
        <v>-0.148898</v>
      </c>
      <c r="H10440">
        <v>-2.6834E-2</v>
      </c>
      <c r="I10440">
        <v>-1.25E-4</v>
      </c>
      <c r="J10440">
        <v>2.2339999999999999E-3</v>
      </c>
      <c r="K10440">
        <v>1017.369995</v>
      </c>
      <c r="L10440">
        <v>40.700702999999997</v>
      </c>
      <c r="W10440">
        <f t="shared" si="163"/>
        <v>54026.179694575898</v>
      </c>
    </row>
    <row r="10441" spans="1:23" x14ac:dyDescent="0.3">
      <c r="A10441">
        <v>210.3075</v>
      </c>
      <c r="B10441">
        <v>1312.9586179999999</v>
      </c>
      <c r="C10441">
        <v>-50005.292969000002</v>
      </c>
      <c r="D10441">
        <v>20301.320312</v>
      </c>
      <c r="E10441">
        <v>-0.100318</v>
      </c>
      <c r="F10441">
        <v>9.9546589999999995</v>
      </c>
      <c r="G10441">
        <v>-0.149085</v>
      </c>
      <c r="H10441">
        <v>-1.3220000000000001E-2</v>
      </c>
      <c r="I10441">
        <v>1.0460000000000001E-3</v>
      </c>
      <c r="J10441">
        <v>-4.6719999999999999E-3</v>
      </c>
      <c r="K10441">
        <v>1017.409973</v>
      </c>
      <c r="L10441">
        <v>40.703239000000004</v>
      </c>
      <c r="W10441">
        <f t="shared" si="163"/>
        <v>53985.153437389854</v>
      </c>
    </row>
    <row r="10442" spans="1:23" x14ac:dyDescent="0.3">
      <c r="A10442">
        <v>210.31874999999999</v>
      </c>
      <c r="B10442">
        <v>1304.2298579999999</v>
      </c>
      <c r="C10442">
        <v>-50031.625</v>
      </c>
      <c r="D10442">
        <v>20450.589843999998</v>
      </c>
      <c r="E10442">
        <v>-9.2106999999999994E-2</v>
      </c>
      <c r="F10442">
        <v>9.9619110000000006</v>
      </c>
      <c r="G10442">
        <v>-0.12398000000000001</v>
      </c>
      <c r="H10442">
        <v>1.1828999999999999E-2</v>
      </c>
      <c r="I10442">
        <v>5.5360000000000001E-3</v>
      </c>
      <c r="J10442">
        <v>-1.3193E-2</v>
      </c>
      <c r="K10442">
        <v>1017.409973</v>
      </c>
      <c r="L10442">
        <v>40.703239000000004</v>
      </c>
      <c r="W10442">
        <f t="shared" si="163"/>
        <v>54065.61884072575</v>
      </c>
    </row>
    <row r="10443" spans="1:23" x14ac:dyDescent="0.3">
      <c r="A10443">
        <v>210.33</v>
      </c>
      <c r="B10443">
        <v>1309.015991</v>
      </c>
      <c r="C10443">
        <v>-50034.71875</v>
      </c>
      <c r="D10443">
        <v>20359.916015999999</v>
      </c>
      <c r="E10443">
        <v>-8.8025999999999993E-2</v>
      </c>
      <c r="F10443">
        <v>9.9550599999999996</v>
      </c>
      <c r="G10443">
        <v>-0.13078799999999999</v>
      </c>
      <c r="H10443">
        <v>3.4412999999999999E-2</v>
      </c>
      <c r="I10443">
        <v>7.8169999999999993E-3</v>
      </c>
      <c r="J10443">
        <v>-2.0249E-2</v>
      </c>
      <c r="K10443">
        <v>1017.409973</v>
      </c>
      <c r="L10443">
        <v>40.703239000000004</v>
      </c>
      <c r="W10443">
        <f t="shared" si="163"/>
        <v>54034.366688570233</v>
      </c>
    </row>
    <row r="10444" spans="1:23" x14ac:dyDescent="0.3">
      <c r="A10444">
        <v>210.34125</v>
      </c>
      <c r="B10444">
        <v>1171.5225829999999</v>
      </c>
      <c r="C10444">
        <v>-50022.351562000003</v>
      </c>
      <c r="D10444">
        <v>20414.195312</v>
      </c>
      <c r="E10444">
        <v>-8.6418999999999996E-2</v>
      </c>
      <c r="F10444">
        <v>9.9547709999999991</v>
      </c>
      <c r="G10444">
        <v>-0.12995499999999999</v>
      </c>
      <c r="H10444">
        <v>6.0802000000000002E-2</v>
      </c>
      <c r="I10444">
        <v>1.1162E-2</v>
      </c>
      <c r="J10444">
        <v>-2.7505999999999999E-2</v>
      </c>
      <c r="K10444">
        <v>1017.409973</v>
      </c>
      <c r="L10444">
        <v>40.703239000000004</v>
      </c>
      <c r="W10444">
        <f t="shared" si="163"/>
        <v>54040.239555272936</v>
      </c>
    </row>
    <row r="10445" spans="1:23" x14ac:dyDescent="0.3">
      <c r="A10445">
        <v>210.35249999999999</v>
      </c>
      <c r="B10445">
        <v>1249.143311</v>
      </c>
      <c r="C10445">
        <v>-50064.390625</v>
      </c>
      <c r="D10445">
        <v>20423.380859000001</v>
      </c>
      <c r="E10445">
        <v>-8.6235000000000006E-2</v>
      </c>
      <c r="F10445">
        <v>9.9618859999999998</v>
      </c>
      <c r="G10445">
        <v>-0.12604000000000001</v>
      </c>
      <c r="H10445">
        <v>7.4743000000000004E-2</v>
      </c>
      <c r="I10445">
        <v>1.2968E-2</v>
      </c>
      <c r="J10445">
        <v>-2.9434999999999999E-2</v>
      </c>
      <c r="K10445">
        <v>1017.409973</v>
      </c>
      <c r="L10445">
        <v>40.703239000000004</v>
      </c>
      <c r="W10445">
        <f t="shared" si="163"/>
        <v>54084.360524792857</v>
      </c>
    </row>
    <row r="10446" spans="1:23" x14ac:dyDescent="0.3">
      <c r="A10446">
        <v>210.36375000000001</v>
      </c>
      <c r="B10446">
        <v>1295.1417240000001</v>
      </c>
      <c r="C10446">
        <v>-49998.933594000002</v>
      </c>
      <c r="D10446">
        <v>20397.060547000001</v>
      </c>
      <c r="E10446">
        <v>-8.5664000000000004E-2</v>
      </c>
      <c r="F10446">
        <v>9.9658250000000006</v>
      </c>
      <c r="G10446">
        <v>-0.119509</v>
      </c>
      <c r="H10446">
        <v>7.5375999999999999E-2</v>
      </c>
      <c r="I10446">
        <v>1.4241E-2</v>
      </c>
      <c r="J10446">
        <v>-2.7772000000000002E-2</v>
      </c>
      <c r="K10446">
        <v>1017.409973</v>
      </c>
      <c r="L10446">
        <v>40.703239000000004</v>
      </c>
      <c r="W10446">
        <f t="shared" si="163"/>
        <v>54014.913047976406</v>
      </c>
    </row>
    <row r="10447" spans="1:23" x14ac:dyDescent="0.3">
      <c r="A10447">
        <v>210.375</v>
      </c>
      <c r="B10447">
        <v>1339.479004</v>
      </c>
      <c r="C10447">
        <v>-50052.523437000003</v>
      </c>
      <c r="D10447">
        <v>20395.628906000002</v>
      </c>
      <c r="E10447">
        <v>-9.6158999999999994E-2</v>
      </c>
      <c r="F10447">
        <v>9.9837059999999997</v>
      </c>
      <c r="G10447">
        <v>-0.14386099999999999</v>
      </c>
      <c r="H10447">
        <v>6.6980999999999999E-2</v>
      </c>
      <c r="I10447">
        <v>1.227E-2</v>
      </c>
      <c r="J10447">
        <v>-2.1724E-2</v>
      </c>
      <c r="K10447">
        <v>1017.409973</v>
      </c>
      <c r="L10447">
        <v>40.703239000000004</v>
      </c>
      <c r="W10447">
        <f t="shared" si="163"/>
        <v>54065.06251623921</v>
      </c>
    </row>
    <row r="10448" spans="1:23" x14ac:dyDescent="0.3">
      <c r="A10448">
        <v>210.38624999999999</v>
      </c>
      <c r="B10448">
        <v>1353.283936</v>
      </c>
      <c r="C10448">
        <v>-50026.867187000003</v>
      </c>
      <c r="D10448">
        <v>20367.869140999999</v>
      </c>
      <c r="E10448">
        <v>-0.105641</v>
      </c>
      <c r="F10448">
        <v>9.9567639999999997</v>
      </c>
      <c r="G10448">
        <v>-0.13528200000000001</v>
      </c>
      <c r="H10448">
        <v>5.2694999999999999E-2</v>
      </c>
      <c r="I10448">
        <v>1.0864E-2</v>
      </c>
      <c r="J10448">
        <v>-1.6906999999999998E-2</v>
      </c>
      <c r="K10448">
        <v>1017.409973</v>
      </c>
      <c r="L10448">
        <v>40.703239000000004</v>
      </c>
      <c r="W10448">
        <f t="shared" si="163"/>
        <v>54031.184618718784</v>
      </c>
    </row>
    <row r="10449" spans="1:23" x14ac:dyDescent="0.3">
      <c r="A10449">
        <v>210.39750000000001</v>
      </c>
      <c r="B10449">
        <v>1351.652832</v>
      </c>
      <c r="C10449">
        <v>-50061.074219000002</v>
      </c>
      <c r="D10449">
        <v>20501.130859000001</v>
      </c>
      <c r="E10449">
        <v>-9.9727999999999997E-2</v>
      </c>
      <c r="F10449">
        <v>9.9522809999999993</v>
      </c>
      <c r="G10449">
        <v>-0.14075599999999999</v>
      </c>
      <c r="H10449">
        <v>3.0769999999999999E-2</v>
      </c>
      <c r="I10449">
        <v>9.2779999999999998E-3</v>
      </c>
      <c r="J10449">
        <v>-1.0684000000000001E-2</v>
      </c>
      <c r="K10449">
        <v>1017.409973</v>
      </c>
      <c r="L10449">
        <v>40.703239000000004</v>
      </c>
      <c r="W10449">
        <f t="shared" si="163"/>
        <v>54113.163683491308</v>
      </c>
    </row>
    <row r="10450" spans="1:23" x14ac:dyDescent="0.3">
      <c r="A10450">
        <v>210.40875</v>
      </c>
      <c r="B10450">
        <v>1372.1779790000001</v>
      </c>
      <c r="C10450">
        <v>-50061.347655999998</v>
      </c>
      <c r="D10450">
        <v>20487.117187</v>
      </c>
      <c r="E10450">
        <v>-0.10245</v>
      </c>
      <c r="F10450">
        <v>9.9490569999999998</v>
      </c>
      <c r="G10450">
        <v>-0.13325000000000001</v>
      </c>
      <c r="H10450">
        <v>9.11E-3</v>
      </c>
      <c r="I10450">
        <v>6.0109999999999999E-3</v>
      </c>
      <c r="J10450">
        <v>-5.4949999999999999E-3</v>
      </c>
      <c r="K10450">
        <v>1017.419983</v>
      </c>
      <c r="L10450">
        <v>40.705779999999997</v>
      </c>
      <c r="W10450">
        <f t="shared" si="163"/>
        <v>54108.625672574788</v>
      </c>
    </row>
    <row r="10451" spans="1:23" x14ac:dyDescent="0.3">
      <c r="A10451">
        <v>210.42</v>
      </c>
      <c r="B10451">
        <v>1409.18103</v>
      </c>
      <c r="C10451">
        <v>-50008.867187000003</v>
      </c>
      <c r="D10451">
        <v>20622.585937</v>
      </c>
      <c r="E10451">
        <v>-9.1900999999999997E-2</v>
      </c>
      <c r="F10451">
        <v>9.9567619999999994</v>
      </c>
      <c r="G10451">
        <v>-0.12725900000000001</v>
      </c>
      <c r="H10451">
        <v>-1.7994E-2</v>
      </c>
      <c r="I10451">
        <v>2.9480000000000001E-3</v>
      </c>
      <c r="J10451">
        <v>5.0900000000000001E-4</v>
      </c>
      <c r="K10451">
        <v>1017.419983</v>
      </c>
      <c r="L10451">
        <v>40.705779999999997</v>
      </c>
      <c r="W10451">
        <f t="shared" si="163"/>
        <v>54112.509082755234</v>
      </c>
    </row>
    <row r="10452" spans="1:23" x14ac:dyDescent="0.3">
      <c r="A10452">
        <v>210.43125000000001</v>
      </c>
      <c r="B10452">
        <v>1283.1944579999999</v>
      </c>
      <c r="C10452">
        <v>-50050.546875</v>
      </c>
      <c r="D10452">
        <v>20410.660156000002</v>
      </c>
      <c r="E10452">
        <v>-9.7098000000000004E-2</v>
      </c>
      <c r="F10452">
        <v>9.9561799999999998</v>
      </c>
      <c r="G10452">
        <v>-0.13168199999999999</v>
      </c>
      <c r="H10452">
        <v>-2.9887E-2</v>
      </c>
      <c r="I10452">
        <v>4.4700000000000002E-4</v>
      </c>
      <c r="J10452">
        <v>3.408E-3</v>
      </c>
      <c r="K10452">
        <v>1017.419983</v>
      </c>
      <c r="L10452">
        <v>40.705779999999997</v>
      </c>
      <c r="W10452">
        <f t="shared" si="163"/>
        <v>54067.539970922851</v>
      </c>
    </row>
    <row r="10453" spans="1:23" x14ac:dyDescent="0.3">
      <c r="A10453">
        <v>210.4425</v>
      </c>
      <c r="B10453">
        <v>1316.5135499999999</v>
      </c>
      <c r="C10453">
        <v>-50000.820312000003</v>
      </c>
      <c r="D10453">
        <v>20366.322265999999</v>
      </c>
      <c r="E10453">
        <v>-9.3161999999999995E-2</v>
      </c>
      <c r="F10453">
        <v>9.9599259999999994</v>
      </c>
      <c r="G10453">
        <v>-0.124683</v>
      </c>
      <c r="H10453">
        <v>-4.1127999999999998E-2</v>
      </c>
      <c r="I10453">
        <v>-1.5560000000000001E-3</v>
      </c>
      <c r="J10453">
        <v>5.6280000000000002E-3</v>
      </c>
      <c r="K10453">
        <v>1017.419983</v>
      </c>
      <c r="L10453">
        <v>40.705779999999997</v>
      </c>
      <c r="W10453">
        <f t="shared" si="163"/>
        <v>54005.576771689171</v>
      </c>
    </row>
    <row r="10454" spans="1:23" x14ac:dyDescent="0.3">
      <c r="A10454">
        <v>210.45375000000001</v>
      </c>
      <c r="B10454">
        <v>1356.6623540000001</v>
      </c>
      <c r="C10454">
        <v>-50086.734375</v>
      </c>
      <c r="D10454">
        <v>20477.066406000002</v>
      </c>
      <c r="E10454">
        <v>-9.7595000000000001E-2</v>
      </c>
      <c r="F10454">
        <v>9.9600690000000007</v>
      </c>
      <c r="G10454">
        <v>-0.109184</v>
      </c>
      <c r="H10454">
        <v>-3.3876999999999997E-2</v>
      </c>
      <c r="I10454">
        <v>-5.7300000000000005E-4</v>
      </c>
      <c r="J10454">
        <v>4.2170000000000003E-3</v>
      </c>
      <c r="K10454">
        <v>1017.419983</v>
      </c>
      <c r="L10454">
        <v>40.705779999999997</v>
      </c>
      <c r="W10454">
        <f t="shared" si="163"/>
        <v>54127.920167786797</v>
      </c>
    </row>
    <row r="10455" spans="1:23" x14ac:dyDescent="0.3">
      <c r="A10455">
        <v>210.465</v>
      </c>
      <c r="B10455">
        <v>1355.970703</v>
      </c>
      <c r="C10455">
        <v>-50014.921875</v>
      </c>
      <c r="D10455">
        <v>20414.039062</v>
      </c>
      <c r="E10455">
        <v>-9.0235999999999997E-2</v>
      </c>
      <c r="F10455">
        <v>9.9627079999999992</v>
      </c>
      <c r="G10455">
        <v>-0.13095599999999999</v>
      </c>
      <c r="H10455">
        <v>-2.0052E-2</v>
      </c>
      <c r="I10455">
        <v>5.4699999999999996E-4</v>
      </c>
      <c r="J10455">
        <v>-3.68E-4</v>
      </c>
      <c r="K10455">
        <v>1017.419983</v>
      </c>
      <c r="L10455">
        <v>40.705779999999997</v>
      </c>
      <c r="W10455">
        <f t="shared" si="163"/>
        <v>54037.617060105542</v>
      </c>
    </row>
    <row r="10456" spans="1:23" x14ac:dyDescent="0.3">
      <c r="A10456">
        <v>210.47624999999999</v>
      </c>
      <c r="B10456">
        <v>1233.165405</v>
      </c>
      <c r="C10456">
        <v>-50034.015625</v>
      </c>
      <c r="D10456">
        <v>20403.396484000001</v>
      </c>
      <c r="E10456">
        <v>-9.3723000000000001E-2</v>
      </c>
      <c r="F10456">
        <v>9.9742990000000002</v>
      </c>
      <c r="G10456">
        <v>-0.14249400000000001</v>
      </c>
      <c r="H10456">
        <v>1.737E-3</v>
      </c>
      <c r="I10456">
        <v>3.6110000000000001E-3</v>
      </c>
      <c r="J10456">
        <v>-8.8850000000000005E-3</v>
      </c>
      <c r="K10456">
        <v>1017.419983</v>
      </c>
      <c r="L10456">
        <v>40.705779999999997</v>
      </c>
      <c r="W10456">
        <f t="shared" si="163"/>
        <v>54048.330266180623</v>
      </c>
    </row>
    <row r="10457" spans="1:23" x14ac:dyDescent="0.3">
      <c r="A10457">
        <v>210.48750000000001</v>
      </c>
      <c r="B10457">
        <v>1303.7238769999999</v>
      </c>
      <c r="C10457">
        <v>-50035.289062000003</v>
      </c>
      <c r="D10457">
        <v>20381.130859000001</v>
      </c>
      <c r="E10457">
        <v>-9.7406999999999994E-2</v>
      </c>
      <c r="F10457">
        <v>9.9677120000000006</v>
      </c>
      <c r="G10457">
        <v>-0.128829</v>
      </c>
      <c r="H10457">
        <v>2.7401999999999999E-2</v>
      </c>
      <c r="I10457">
        <v>6.1679999999999999E-3</v>
      </c>
      <c r="J10457">
        <v>-1.8291999999999999E-2</v>
      </c>
      <c r="K10457">
        <v>1017.419983</v>
      </c>
      <c r="L10457">
        <v>40.705779999999997</v>
      </c>
      <c r="W10457">
        <f t="shared" si="163"/>
        <v>54042.764016628891</v>
      </c>
    </row>
    <row r="10458" spans="1:23" x14ac:dyDescent="0.3">
      <c r="A10458">
        <v>210.49875</v>
      </c>
      <c r="B10458">
        <v>1354.4693600000001</v>
      </c>
      <c r="C10458">
        <v>-50028.921875</v>
      </c>
      <c r="D10458">
        <v>20429.376952999999</v>
      </c>
      <c r="E10458">
        <v>-9.3321000000000001E-2</v>
      </c>
      <c r="F10458">
        <v>9.9706119999999991</v>
      </c>
      <c r="G10458">
        <v>-0.12705900000000001</v>
      </c>
      <c r="H10458">
        <v>4.4483000000000002E-2</v>
      </c>
      <c r="I10458">
        <v>9.1190000000000004E-3</v>
      </c>
      <c r="J10458">
        <v>-2.3616999999999999E-2</v>
      </c>
      <c r="K10458">
        <v>1017.419983</v>
      </c>
      <c r="L10458">
        <v>40.705779999999997</v>
      </c>
      <c r="W10458">
        <f t="shared" si="163"/>
        <v>54056.332227684485</v>
      </c>
    </row>
    <row r="10459" spans="1:23" x14ac:dyDescent="0.3">
      <c r="A10459">
        <v>210.51</v>
      </c>
      <c r="B10459">
        <v>1321.945557</v>
      </c>
      <c r="C10459">
        <v>-50062.835937000003</v>
      </c>
      <c r="D10459">
        <v>20339.974609000001</v>
      </c>
      <c r="E10459">
        <v>-0.105479</v>
      </c>
      <c r="F10459">
        <v>9.9558009999999992</v>
      </c>
      <c r="G10459">
        <v>-0.14080200000000001</v>
      </c>
      <c r="H10459">
        <v>6.8601999999999996E-2</v>
      </c>
      <c r="I10459">
        <v>1.2891E-2</v>
      </c>
      <c r="J10459">
        <v>-2.8794E-2</v>
      </c>
      <c r="K10459">
        <v>1017.389954</v>
      </c>
      <c r="L10459">
        <v>40.703239000000004</v>
      </c>
      <c r="W10459">
        <f t="shared" si="163"/>
        <v>54053.211275607071</v>
      </c>
    </row>
    <row r="10460" spans="1:23" x14ac:dyDescent="0.3">
      <c r="A10460">
        <v>210.52125000000001</v>
      </c>
      <c r="B10460">
        <v>1441.2364500000001</v>
      </c>
      <c r="C10460">
        <v>-50001.113280999998</v>
      </c>
      <c r="D10460">
        <v>20397.78125</v>
      </c>
      <c r="E10460">
        <v>-0.103272</v>
      </c>
      <c r="F10460">
        <v>9.9626490000000008</v>
      </c>
      <c r="G10460">
        <v>-0.13572400000000001</v>
      </c>
      <c r="H10460">
        <v>7.4470999999999996E-2</v>
      </c>
      <c r="I10460">
        <v>1.2945999999999999E-2</v>
      </c>
      <c r="J10460">
        <v>-2.8403999999999999E-2</v>
      </c>
      <c r="K10460">
        <v>1017.389954</v>
      </c>
      <c r="L10460">
        <v>40.703239000000004</v>
      </c>
      <c r="W10460">
        <f t="shared" si="163"/>
        <v>54020.903100254203</v>
      </c>
    </row>
    <row r="10461" spans="1:23" x14ac:dyDescent="0.3">
      <c r="A10461">
        <v>210.5325</v>
      </c>
      <c r="B10461">
        <v>1293.072876</v>
      </c>
      <c r="C10461">
        <v>-50065.179687000003</v>
      </c>
      <c r="D10461">
        <v>20366.669922000001</v>
      </c>
      <c r="E10461">
        <v>-0.112487</v>
      </c>
      <c r="F10461">
        <v>9.9635079999999991</v>
      </c>
      <c r="G10461">
        <v>-0.120558</v>
      </c>
      <c r="H10461">
        <v>7.7326000000000006E-2</v>
      </c>
      <c r="I10461">
        <v>1.4068000000000001E-2</v>
      </c>
      <c r="J10461">
        <v>-2.6388000000000002E-2</v>
      </c>
      <c r="K10461">
        <v>1017.389954</v>
      </c>
      <c r="L10461">
        <v>40.703239000000004</v>
      </c>
      <c r="W10461">
        <f t="shared" si="163"/>
        <v>54064.734330855121</v>
      </c>
    </row>
    <row r="10462" spans="1:23" x14ac:dyDescent="0.3">
      <c r="A10462">
        <v>210.54374999999999</v>
      </c>
      <c r="B10462">
        <v>1228.222534</v>
      </c>
      <c r="C10462">
        <v>-50026.449219000002</v>
      </c>
      <c r="D10462">
        <v>20329.542968999998</v>
      </c>
      <c r="E10462">
        <v>-0.10317900000000001</v>
      </c>
      <c r="F10462">
        <v>9.9629359999999991</v>
      </c>
      <c r="G10462">
        <v>-0.114552</v>
      </c>
      <c r="H10462">
        <v>6.2557000000000001E-2</v>
      </c>
      <c r="I10462">
        <v>1.2168E-2</v>
      </c>
      <c r="J10462">
        <v>-1.9335999999999999E-2</v>
      </c>
      <c r="K10462">
        <v>1017.389954</v>
      </c>
      <c r="L10462">
        <v>40.703239000000004</v>
      </c>
      <c r="W10462">
        <f t="shared" si="163"/>
        <v>54013.373060591468</v>
      </c>
    </row>
    <row r="10463" spans="1:23" x14ac:dyDescent="0.3">
      <c r="A10463">
        <v>210.55500000000001</v>
      </c>
      <c r="B10463">
        <v>1286.1888429999999</v>
      </c>
      <c r="C10463">
        <v>-50054.738280999998</v>
      </c>
      <c r="D10463">
        <v>20339.794922000001</v>
      </c>
      <c r="E10463">
        <v>-8.4169999999999995E-2</v>
      </c>
      <c r="F10463">
        <v>9.9652790000000007</v>
      </c>
      <c r="G10463">
        <v>-0.12433900000000001</v>
      </c>
      <c r="H10463">
        <v>4.0794999999999998E-2</v>
      </c>
      <c r="I10463">
        <v>9.195E-3</v>
      </c>
      <c r="J10463">
        <v>-1.1958999999999999E-2</v>
      </c>
      <c r="K10463">
        <v>1017.389954</v>
      </c>
      <c r="L10463">
        <v>40.703239000000004</v>
      </c>
      <c r="W10463">
        <f t="shared" si="163"/>
        <v>54044.781094831727</v>
      </c>
    </row>
    <row r="10464" spans="1:23" x14ac:dyDescent="0.3">
      <c r="A10464">
        <v>210.56625</v>
      </c>
      <c r="B10464">
        <v>1344.6629640000001</v>
      </c>
      <c r="C10464">
        <v>-50004.097655999998</v>
      </c>
      <c r="D10464">
        <v>20506.871093999998</v>
      </c>
      <c r="E10464">
        <v>-9.2837000000000003E-2</v>
      </c>
      <c r="F10464">
        <v>9.955565</v>
      </c>
      <c r="G10464">
        <v>-0.13009000000000001</v>
      </c>
      <c r="H10464">
        <v>1.8037999999999998E-2</v>
      </c>
      <c r="I10464">
        <v>7.7759999999999999E-3</v>
      </c>
      <c r="J10464">
        <v>-7.62E-3</v>
      </c>
      <c r="K10464">
        <v>1017.389954</v>
      </c>
      <c r="L10464">
        <v>40.703239000000004</v>
      </c>
      <c r="W10464">
        <f t="shared" si="163"/>
        <v>54062.460755532309</v>
      </c>
    </row>
    <row r="10465" spans="1:23" x14ac:dyDescent="0.3">
      <c r="A10465">
        <v>210.57749999999999</v>
      </c>
      <c r="B10465">
        <v>1216.2076420000001</v>
      </c>
      <c r="C10465">
        <v>-50022.125</v>
      </c>
      <c r="D10465">
        <v>20478.007812</v>
      </c>
      <c r="E10465">
        <v>-9.9626999999999993E-2</v>
      </c>
      <c r="F10465">
        <v>9.9731249999999996</v>
      </c>
      <c r="G10465">
        <v>-0.13245000000000001</v>
      </c>
      <c r="H10465">
        <v>-7.1459999999999996E-3</v>
      </c>
      <c r="I10465">
        <v>4.0309999999999999E-3</v>
      </c>
      <c r="J10465">
        <v>-1.6490000000000001E-3</v>
      </c>
      <c r="K10465">
        <v>1017.389954</v>
      </c>
      <c r="L10465">
        <v>40.703239000000004</v>
      </c>
      <c r="W10465">
        <f t="shared" si="163"/>
        <v>54065.154716253397</v>
      </c>
    </row>
    <row r="10466" spans="1:23" x14ac:dyDescent="0.3">
      <c r="A10466">
        <v>210.58875</v>
      </c>
      <c r="B10466">
        <v>1357.8079829999999</v>
      </c>
      <c r="C10466">
        <v>-50016.367187000003</v>
      </c>
      <c r="D10466">
        <v>20477.035156000002</v>
      </c>
      <c r="E10466">
        <v>-9.0726000000000001E-2</v>
      </c>
      <c r="F10466">
        <v>9.9671579999999995</v>
      </c>
      <c r="G10466">
        <v>-0.133303</v>
      </c>
      <c r="H10466">
        <v>-1.9335999999999999E-2</v>
      </c>
      <c r="I10466">
        <v>3.882E-3</v>
      </c>
      <c r="J10466">
        <v>4.9299999999999995E-4</v>
      </c>
      <c r="K10466">
        <v>1017.389954</v>
      </c>
      <c r="L10466">
        <v>40.703239000000004</v>
      </c>
      <c r="W10466">
        <f t="shared" si="163"/>
        <v>54062.83009502526</v>
      </c>
    </row>
    <row r="10467" spans="1:23" x14ac:dyDescent="0.3">
      <c r="A10467">
        <v>210.6</v>
      </c>
      <c r="B10467">
        <v>1234.853149</v>
      </c>
      <c r="C10467">
        <v>-49995.097655999998</v>
      </c>
      <c r="D10467">
        <v>20321.314452999999</v>
      </c>
      <c r="E10467">
        <v>-9.7059000000000006E-2</v>
      </c>
      <c r="F10467">
        <v>9.9629180000000002</v>
      </c>
      <c r="G10467">
        <v>-0.130492</v>
      </c>
      <c r="H10467">
        <v>-3.4518E-2</v>
      </c>
      <c r="I10467">
        <v>4.2400000000000001E-4</v>
      </c>
      <c r="J10467">
        <v>4.901E-3</v>
      </c>
      <c r="K10467">
        <v>1017.3599850000001</v>
      </c>
      <c r="L10467">
        <v>40.705779999999997</v>
      </c>
      <c r="W10467">
        <f t="shared" si="163"/>
        <v>53981.390062041552</v>
      </c>
    </row>
    <row r="10468" spans="1:23" x14ac:dyDescent="0.3">
      <c r="A10468">
        <v>210.61125000000001</v>
      </c>
      <c r="B10468">
        <v>1319.3551030000001</v>
      </c>
      <c r="C10468">
        <v>-50061.273437000003</v>
      </c>
      <c r="D10468">
        <v>20411.166015999999</v>
      </c>
      <c r="E10468">
        <v>-9.6431000000000003E-2</v>
      </c>
      <c r="F10468">
        <v>9.9573090000000004</v>
      </c>
      <c r="G10468">
        <v>-0.12992999999999999</v>
      </c>
      <c r="H10468">
        <v>-3.3635999999999999E-2</v>
      </c>
      <c r="I10468">
        <v>-2.2900000000000001E-4</v>
      </c>
      <c r="J10468">
        <v>4.4990000000000004E-3</v>
      </c>
      <c r="K10468">
        <v>1017.3599850000001</v>
      </c>
      <c r="L10468">
        <v>40.705779999999997</v>
      </c>
      <c r="W10468">
        <f t="shared" si="163"/>
        <v>54078.53080617675</v>
      </c>
    </row>
    <row r="10469" spans="1:23" x14ac:dyDescent="0.3">
      <c r="A10469">
        <v>210.6225</v>
      </c>
      <c r="B10469">
        <v>1205.427246</v>
      </c>
      <c r="C10469">
        <v>-50018.417969000002</v>
      </c>
      <c r="D10469">
        <v>20466.949218999998</v>
      </c>
      <c r="E10469">
        <v>-9.9270999999999998E-2</v>
      </c>
      <c r="F10469">
        <v>9.9544929999999994</v>
      </c>
      <c r="G10469">
        <v>-0.13111400000000001</v>
      </c>
      <c r="H10469">
        <v>-2.5971999999999999E-2</v>
      </c>
      <c r="I10469">
        <v>-2.6600000000000001E-4</v>
      </c>
      <c r="J10469">
        <v>1.199E-3</v>
      </c>
      <c r="K10469">
        <v>1017.3599850000001</v>
      </c>
      <c r="L10469">
        <v>40.705779999999997</v>
      </c>
      <c r="W10469">
        <f t="shared" si="163"/>
        <v>54057.295541861014</v>
      </c>
    </row>
    <row r="10470" spans="1:23" x14ac:dyDescent="0.3">
      <c r="A10470">
        <v>210.63374999999999</v>
      </c>
      <c r="B10470">
        <v>1229.142578</v>
      </c>
      <c r="C10470">
        <v>-50067.84375</v>
      </c>
      <c r="D10470">
        <v>20399.175781000002</v>
      </c>
      <c r="E10470">
        <v>-8.0974000000000004E-2</v>
      </c>
      <c r="F10470">
        <v>9.9589320000000008</v>
      </c>
      <c r="G10470">
        <v>-0.116927</v>
      </c>
      <c r="H10470">
        <v>-7.4999999999999997E-3</v>
      </c>
      <c r="I10470">
        <v>2.6159999999999998E-3</v>
      </c>
      <c r="J10470">
        <v>-4.4799999999999996E-3</v>
      </c>
      <c r="K10470">
        <v>1017.3599850000001</v>
      </c>
      <c r="L10470">
        <v>40.705779999999997</v>
      </c>
      <c r="W10470">
        <f t="shared" si="163"/>
        <v>54077.963550744069</v>
      </c>
    </row>
    <row r="10471" spans="1:23" x14ac:dyDescent="0.3">
      <c r="A10471">
        <v>210.64500000000001</v>
      </c>
      <c r="B10471">
        <v>1231.1313479999999</v>
      </c>
      <c r="C10471">
        <v>-50032.117187000003</v>
      </c>
      <c r="D10471">
        <v>20312.494140999999</v>
      </c>
      <c r="E10471">
        <v>-0.102078</v>
      </c>
      <c r="F10471">
        <v>9.9606220000000008</v>
      </c>
      <c r="G10471">
        <v>-0.121409</v>
      </c>
      <c r="H10471">
        <v>1.3341E-2</v>
      </c>
      <c r="I10471">
        <v>5.6519999999999999E-3</v>
      </c>
      <c r="J10471">
        <v>-1.2803999999999999E-2</v>
      </c>
      <c r="K10471">
        <v>1017.3599850000001</v>
      </c>
      <c r="L10471">
        <v>40.705779999999997</v>
      </c>
      <c r="W10471">
        <f t="shared" si="163"/>
        <v>54012.275020016416</v>
      </c>
    </row>
    <row r="10472" spans="1:23" x14ac:dyDescent="0.3">
      <c r="A10472">
        <v>210.65625</v>
      </c>
      <c r="B10472">
        <v>1229.949341</v>
      </c>
      <c r="C10472">
        <v>-50054.585937000003</v>
      </c>
      <c r="D10472">
        <v>20284.28125</v>
      </c>
      <c r="E10472">
        <v>-9.5307000000000003E-2</v>
      </c>
      <c r="F10472">
        <v>9.9647050000000004</v>
      </c>
      <c r="G10472">
        <v>-0.14854400000000001</v>
      </c>
      <c r="H10472">
        <v>3.9084000000000001E-2</v>
      </c>
      <c r="I10472">
        <v>8.0330000000000002E-3</v>
      </c>
      <c r="J10472">
        <v>-2.2301000000000001E-2</v>
      </c>
      <c r="K10472">
        <v>1017.3599850000001</v>
      </c>
      <c r="L10472">
        <v>40.705779999999997</v>
      </c>
      <c r="W10472">
        <f t="shared" si="163"/>
        <v>54022.46212951652</v>
      </c>
    </row>
    <row r="10473" spans="1:23" x14ac:dyDescent="0.3">
      <c r="A10473">
        <v>210.66749999999999</v>
      </c>
      <c r="B10473">
        <v>1353.6945800000001</v>
      </c>
      <c r="C10473">
        <v>-50030.761719000002</v>
      </c>
      <c r="D10473">
        <v>20428.302734000001</v>
      </c>
      <c r="E10473">
        <v>-9.9082000000000003E-2</v>
      </c>
      <c r="F10473">
        <v>9.9525129999999997</v>
      </c>
      <c r="G10473">
        <v>-0.131462</v>
      </c>
      <c r="H10473">
        <v>6.1832999999999999E-2</v>
      </c>
      <c r="I10473">
        <v>1.1683000000000001E-2</v>
      </c>
      <c r="J10473">
        <v>-2.8157000000000001E-2</v>
      </c>
      <c r="K10473">
        <v>1017.3599850000001</v>
      </c>
      <c r="L10473">
        <v>40.705779999999997</v>
      </c>
      <c r="W10473">
        <f t="shared" si="163"/>
        <v>54057.609638155751</v>
      </c>
    </row>
    <row r="10474" spans="1:23" x14ac:dyDescent="0.3">
      <c r="A10474">
        <v>210.67875000000001</v>
      </c>
      <c r="B10474">
        <v>1348.399658</v>
      </c>
      <c r="C10474">
        <v>-50025.164062000003</v>
      </c>
      <c r="D10474">
        <v>20423.263672000001</v>
      </c>
      <c r="E10474">
        <v>-9.5923999999999995E-2</v>
      </c>
      <c r="F10474">
        <v>9.9563039999999994</v>
      </c>
      <c r="G10474">
        <v>-0.129772</v>
      </c>
      <c r="H10474">
        <v>7.4924000000000004E-2</v>
      </c>
      <c r="I10474">
        <v>1.4220999999999999E-2</v>
      </c>
      <c r="J10474">
        <v>-2.9458999999999999E-2</v>
      </c>
      <c r="K10474">
        <v>1017.3599850000001</v>
      </c>
      <c r="L10474">
        <v>40.705779999999997</v>
      </c>
      <c r="W10474">
        <f t="shared" si="163"/>
        <v>54050.392413781286</v>
      </c>
    </row>
    <row r="10475" spans="1:23" x14ac:dyDescent="0.3">
      <c r="A10475">
        <v>210.69</v>
      </c>
      <c r="B10475">
        <v>1521.2725829999999</v>
      </c>
      <c r="C10475">
        <v>-50047.023437000003</v>
      </c>
      <c r="D10475">
        <v>20486.333984000001</v>
      </c>
      <c r="E10475">
        <v>-9.8582000000000003E-2</v>
      </c>
      <c r="F10475">
        <v>9.9589280000000002</v>
      </c>
      <c r="G10475">
        <v>-0.133272</v>
      </c>
      <c r="H10475">
        <v>7.7187000000000006E-2</v>
      </c>
      <c r="I10475">
        <v>1.4585000000000001E-2</v>
      </c>
      <c r="J10475">
        <v>-2.7427E-2</v>
      </c>
      <c r="K10475">
        <v>1017.3599850000001</v>
      </c>
      <c r="L10475">
        <v>40.705779999999997</v>
      </c>
      <c r="W10475">
        <f t="shared" si="163"/>
        <v>54099.063811487613</v>
      </c>
    </row>
    <row r="10476" spans="1:23" x14ac:dyDescent="0.3">
      <c r="A10476">
        <v>210.70124999999999</v>
      </c>
      <c r="B10476">
        <v>1346.5832519999999</v>
      </c>
      <c r="C10476">
        <v>-50006.179687000003</v>
      </c>
      <c r="D10476">
        <v>20410.460937</v>
      </c>
      <c r="E10476">
        <v>-0.100013</v>
      </c>
      <c r="F10476">
        <v>9.9704910000000009</v>
      </c>
      <c r="G10476">
        <v>-0.12690499999999999</v>
      </c>
      <c r="H10476">
        <v>6.9375999999999993E-2</v>
      </c>
      <c r="I10476">
        <v>1.3901999999999999E-2</v>
      </c>
      <c r="J10476">
        <v>-2.2016999999999998E-2</v>
      </c>
      <c r="K10476">
        <v>1017.409973</v>
      </c>
      <c r="L10476">
        <v>40.705779999999997</v>
      </c>
      <c r="W10476">
        <f t="shared" si="163"/>
        <v>54027.93915192307</v>
      </c>
    </row>
    <row r="10477" spans="1:23" x14ac:dyDescent="0.3">
      <c r="A10477">
        <v>210.71250000000001</v>
      </c>
      <c r="B10477">
        <v>1254.163818</v>
      </c>
      <c r="C10477">
        <v>-50067.832030999998</v>
      </c>
      <c r="D10477">
        <v>20371.947265999999</v>
      </c>
      <c r="E10477">
        <v>-9.7106999999999999E-2</v>
      </c>
      <c r="F10477">
        <v>9.9802020000000002</v>
      </c>
      <c r="G10477">
        <v>-0.122948</v>
      </c>
      <c r="H10477">
        <v>5.0899E-2</v>
      </c>
      <c r="I10477">
        <v>1.0879E-2</v>
      </c>
      <c r="J10477">
        <v>-1.6386999999999999E-2</v>
      </c>
      <c r="K10477">
        <v>1017.409973</v>
      </c>
      <c r="L10477">
        <v>40.705779999999997</v>
      </c>
      <c r="W10477">
        <f t="shared" si="163"/>
        <v>54068.262100565938</v>
      </c>
    </row>
    <row r="10478" spans="1:23" x14ac:dyDescent="0.3">
      <c r="A10478">
        <v>210.72375</v>
      </c>
      <c r="B10478">
        <v>1286.048462</v>
      </c>
      <c r="C10478">
        <v>-50019.265625</v>
      </c>
      <c r="D10478">
        <v>20447.599609000001</v>
      </c>
      <c r="E10478">
        <v>-9.4194E-2</v>
      </c>
      <c r="F10478">
        <v>9.9568440000000002</v>
      </c>
      <c r="G10478">
        <v>-0.12124600000000001</v>
      </c>
      <c r="H10478">
        <v>2.4951000000000001E-2</v>
      </c>
      <c r="I10478">
        <v>7.6290000000000004E-3</v>
      </c>
      <c r="J10478">
        <v>-9.4289999999999999E-3</v>
      </c>
      <c r="K10478">
        <v>1017.409973</v>
      </c>
      <c r="L10478">
        <v>40.705779999999997</v>
      </c>
      <c r="W10478">
        <f t="shared" si="163"/>
        <v>54052.614960618659</v>
      </c>
    </row>
    <row r="10479" spans="1:23" x14ac:dyDescent="0.3">
      <c r="A10479">
        <v>210.73500000000001</v>
      </c>
      <c r="B10479">
        <v>1198.587524</v>
      </c>
      <c r="C10479">
        <v>-50072.890625</v>
      </c>
      <c r="D10479">
        <v>20469.222656000002</v>
      </c>
      <c r="E10479">
        <v>-8.9471999999999996E-2</v>
      </c>
      <c r="F10479">
        <v>9.9574999999999996</v>
      </c>
      <c r="G10479">
        <v>-0.139177</v>
      </c>
      <c r="H10479">
        <v>8.0839999999999992E-3</v>
      </c>
      <c r="I10479">
        <v>6.1539999999999997E-3</v>
      </c>
      <c r="J10479">
        <v>-5.091E-3</v>
      </c>
      <c r="K10479">
        <v>1017.409973</v>
      </c>
      <c r="L10479">
        <v>40.705779999999997</v>
      </c>
      <c r="W10479">
        <f t="shared" si="163"/>
        <v>54108.410286542385</v>
      </c>
    </row>
    <row r="10480" spans="1:23" x14ac:dyDescent="0.3">
      <c r="A10480">
        <v>210.74625</v>
      </c>
      <c r="B10480">
        <v>1324.349365</v>
      </c>
      <c r="C10480">
        <v>-50015.410155999998</v>
      </c>
      <c r="D10480">
        <v>20413.757812</v>
      </c>
      <c r="E10480">
        <v>-8.4666000000000005E-2</v>
      </c>
      <c r="F10480">
        <v>9.9652829999999994</v>
      </c>
      <c r="G10480">
        <v>-0.12940099999999999</v>
      </c>
      <c r="H10480">
        <v>-9.8160000000000001E-3</v>
      </c>
      <c r="I10480">
        <v>4.2550000000000001E-3</v>
      </c>
      <c r="J10480">
        <v>-7.8799999999999996E-4</v>
      </c>
      <c r="K10480">
        <v>1017.409973</v>
      </c>
      <c r="L10480">
        <v>40.705779999999997</v>
      </c>
      <c r="W10480">
        <f t="shared" si="163"/>
        <v>54037.178519242421</v>
      </c>
    </row>
    <row r="10481" spans="1:23" x14ac:dyDescent="0.3">
      <c r="A10481">
        <v>210.75749999999999</v>
      </c>
      <c r="B10481">
        <v>1317.7717290000001</v>
      </c>
      <c r="C10481">
        <v>-50081.007812000003</v>
      </c>
      <c r="D10481">
        <v>20470.097656000002</v>
      </c>
      <c r="E10481">
        <v>-9.5810000000000006E-2</v>
      </c>
      <c r="F10481">
        <v>9.9628420000000002</v>
      </c>
      <c r="G10481">
        <v>-0.126944</v>
      </c>
      <c r="H10481">
        <v>-3.2351999999999999E-2</v>
      </c>
      <c r="I10481">
        <v>1.165E-3</v>
      </c>
      <c r="J10481">
        <v>5.1479999999999998E-3</v>
      </c>
      <c r="K10481">
        <v>1017.409973</v>
      </c>
      <c r="L10481">
        <v>40.705779999999997</v>
      </c>
      <c r="W10481">
        <f t="shared" si="163"/>
        <v>54119.024047385901</v>
      </c>
    </row>
    <row r="10482" spans="1:23" x14ac:dyDescent="0.3">
      <c r="A10482">
        <v>210.76875000000001</v>
      </c>
      <c r="B10482">
        <v>1330.4552000000001</v>
      </c>
      <c r="C10482">
        <v>-50075.835937000003</v>
      </c>
      <c r="D10482">
        <v>20347.353515999999</v>
      </c>
      <c r="E10482">
        <v>-0.100964</v>
      </c>
      <c r="F10482">
        <v>9.9589490000000005</v>
      </c>
      <c r="G10482">
        <v>-0.117114</v>
      </c>
      <c r="H10482">
        <v>-3.8318999999999999E-2</v>
      </c>
      <c r="I10482">
        <v>-9.6100000000000005E-4</v>
      </c>
      <c r="J10482">
        <v>6.4900000000000001E-3</v>
      </c>
      <c r="K10482">
        <v>1017.409973</v>
      </c>
      <c r="L10482">
        <v>40.705779999999997</v>
      </c>
      <c r="W10482">
        <f t="shared" si="163"/>
        <v>54068.236987473756</v>
      </c>
    </row>
    <row r="10483" spans="1:23" x14ac:dyDescent="0.3">
      <c r="A10483">
        <v>210.78</v>
      </c>
      <c r="B10483">
        <v>1276.9685059999999</v>
      </c>
      <c r="C10483">
        <v>-50023.25</v>
      </c>
      <c r="D10483">
        <v>20364.099609000001</v>
      </c>
      <c r="E10483">
        <v>-9.0208999999999998E-2</v>
      </c>
      <c r="F10483">
        <v>9.9665459999999992</v>
      </c>
      <c r="G10483">
        <v>-0.12409299999999999</v>
      </c>
      <c r="H10483">
        <v>-3.5317000000000001E-2</v>
      </c>
      <c r="I10483">
        <v>-8.5700000000000001E-4</v>
      </c>
      <c r="J10483">
        <v>5.2220000000000001E-3</v>
      </c>
      <c r="K10483">
        <v>1017.409973</v>
      </c>
      <c r="L10483">
        <v>40.705779999999997</v>
      </c>
      <c r="W10483">
        <f t="shared" si="163"/>
        <v>54024.556842357248</v>
      </c>
    </row>
    <row r="10484" spans="1:23" x14ac:dyDescent="0.3">
      <c r="A10484">
        <v>210.79124999999999</v>
      </c>
      <c r="B10484">
        <v>1347.731689</v>
      </c>
      <c r="C10484">
        <v>-50086.949219000002</v>
      </c>
      <c r="D10484">
        <v>20445.46875</v>
      </c>
      <c r="E10484">
        <v>-0.100246</v>
      </c>
      <c r="F10484">
        <v>9.9601959999999998</v>
      </c>
      <c r="G10484">
        <v>-0.13014999999999999</v>
      </c>
      <c r="H10484">
        <v>-1.7201999999999999E-2</v>
      </c>
      <c r="I10484">
        <v>1.9580000000000001E-3</v>
      </c>
      <c r="J10484">
        <v>-1.6149999999999999E-3</v>
      </c>
      <c r="K10484">
        <v>1017.409973</v>
      </c>
      <c r="L10484">
        <v>40.705779999999997</v>
      </c>
      <c r="W10484">
        <f t="shared" si="163"/>
        <v>54115.950099572736</v>
      </c>
    </row>
    <row r="10485" spans="1:23" x14ac:dyDescent="0.3">
      <c r="A10485">
        <v>210.80250000000001</v>
      </c>
      <c r="B10485">
        <v>1330.5905760000001</v>
      </c>
      <c r="C10485">
        <v>-50036.039062000003</v>
      </c>
      <c r="D10485">
        <v>20292.421875</v>
      </c>
      <c r="E10485">
        <v>-9.8335000000000006E-2</v>
      </c>
      <c r="F10485">
        <v>9.9643289999999993</v>
      </c>
      <c r="G10485">
        <v>-0.12731000000000001</v>
      </c>
      <c r="H10485">
        <v>6.3599999999999996E-4</v>
      </c>
      <c r="I10485">
        <v>3.6719999999999999E-3</v>
      </c>
      <c r="J10485">
        <v>-8.3000000000000001E-3</v>
      </c>
      <c r="K10485">
        <v>1017.389954</v>
      </c>
      <c r="L10485">
        <v>40.705779999999997</v>
      </c>
      <c r="W10485">
        <f t="shared" si="163"/>
        <v>54010.721730485224</v>
      </c>
    </row>
    <row r="10486" spans="1:23" x14ac:dyDescent="0.3">
      <c r="A10486">
        <v>210.81375</v>
      </c>
      <c r="B10486">
        <v>1339.209351</v>
      </c>
      <c r="C10486">
        <v>-50081.9375</v>
      </c>
      <c r="D10486">
        <v>20442.314452999999</v>
      </c>
      <c r="E10486">
        <v>-9.5439999999999997E-2</v>
      </c>
      <c r="F10486">
        <v>9.9599320000000002</v>
      </c>
      <c r="G10486">
        <v>-0.122414</v>
      </c>
      <c r="H10486">
        <v>2.5999999999999999E-2</v>
      </c>
      <c r="I10486">
        <v>6.4019999999999997E-3</v>
      </c>
      <c r="J10486">
        <v>-1.8391000000000001E-2</v>
      </c>
      <c r="K10486">
        <v>1017.389954</v>
      </c>
      <c r="L10486">
        <v>40.705779999999997</v>
      </c>
      <c r="W10486">
        <f t="shared" si="163"/>
        <v>54109.908202057086</v>
      </c>
    </row>
    <row r="10487" spans="1:23" x14ac:dyDescent="0.3">
      <c r="A10487">
        <v>210.82499999999999</v>
      </c>
      <c r="B10487">
        <v>1282.2963870000001</v>
      </c>
      <c r="C10487">
        <v>-50018.28125</v>
      </c>
      <c r="D10487">
        <v>20250.003906000002</v>
      </c>
      <c r="E10487">
        <v>-0.105161</v>
      </c>
      <c r="F10487">
        <v>9.9639539999999993</v>
      </c>
      <c r="G10487">
        <v>-0.13375200000000001</v>
      </c>
      <c r="H10487">
        <v>4.8908E-2</v>
      </c>
      <c r="I10487">
        <v>9.5230000000000002E-3</v>
      </c>
      <c r="J10487">
        <v>-2.5044E-2</v>
      </c>
      <c r="K10487">
        <v>1017.389954</v>
      </c>
      <c r="L10487">
        <v>40.705779999999997</v>
      </c>
      <c r="W10487">
        <f t="shared" si="163"/>
        <v>53977.174818817912</v>
      </c>
    </row>
    <row r="10488" spans="1:23" x14ac:dyDescent="0.3">
      <c r="A10488">
        <v>210.83625000000001</v>
      </c>
      <c r="B10488">
        <v>1219.666504</v>
      </c>
      <c r="C10488">
        <v>-50044.164062000003</v>
      </c>
      <c r="D10488">
        <v>20361.457031000002</v>
      </c>
      <c r="E10488">
        <v>-0.104628</v>
      </c>
      <c r="F10488">
        <v>9.9670760000000005</v>
      </c>
      <c r="G10488">
        <v>-0.133823</v>
      </c>
      <c r="H10488">
        <v>6.4134999999999998E-2</v>
      </c>
      <c r="I10488">
        <v>1.1448E-2</v>
      </c>
      <c r="J10488">
        <v>-2.7292E-2</v>
      </c>
      <c r="K10488">
        <v>1017.389954</v>
      </c>
      <c r="L10488">
        <v>40.705779999999997</v>
      </c>
      <c r="W10488">
        <f t="shared" si="163"/>
        <v>54041.603191158312</v>
      </c>
    </row>
    <row r="10489" spans="1:23" x14ac:dyDescent="0.3">
      <c r="A10489">
        <v>210.8475</v>
      </c>
      <c r="B10489">
        <v>1341.4750979999999</v>
      </c>
      <c r="C10489">
        <v>-50037.660155999998</v>
      </c>
      <c r="D10489">
        <v>20262.962890999999</v>
      </c>
      <c r="E10489">
        <v>-0.11332200000000001</v>
      </c>
      <c r="F10489">
        <v>9.9637419999999999</v>
      </c>
      <c r="G10489">
        <v>-0.15015899999999999</v>
      </c>
      <c r="H10489">
        <v>7.5729000000000005E-2</v>
      </c>
      <c r="I10489">
        <v>1.3821E-2</v>
      </c>
      <c r="J10489">
        <v>-2.9555999999999999E-2</v>
      </c>
      <c r="K10489">
        <v>1017.389954</v>
      </c>
      <c r="L10489">
        <v>40.705779999999997</v>
      </c>
      <c r="W10489">
        <f t="shared" si="163"/>
        <v>54001.431966642762</v>
      </c>
    </row>
    <row r="10490" spans="1:23" x14ac:dyDescent="0.3">
      <c r="A10490">
        <v>210.85874999999999</v>
      </c>
      <c r="B10490">
        <v>1170.6523440000001</v>
      </c>
      <c r="C10490">
        <v>-50051.425780999998</v>
      </c>
      <c r="D10490">
        <v>20336.386718999998</v>
      </c>
      <c r="E10490">
        <v>-9.5237000000000002E-2</v>
      </c>
      <c r="F10490">
        <v>9.9701280000000008</v>
      </c>
      <c r="G10490">
        <v>-0.13039100000000001</v>
      </c>
      <c r="H10490">
        <v>7.1686E-2</v>
      </c>
      <c r="I10490">
        <v>1.3422999999999999E-2</v>
      </c>
      <c r="J10490">
        <v>-2.4035000000000001E-2</v>
      </c>
      <c r="K10490">
        <v>1017.389954</v>
      </c>
      <c r="L10490">
        <v>40.705779999999997</v>
      </c>
      <c r="W10490">
        <f t="shared" si="163"/>
        <v>54037.804122726746</v>
      </c>
    </row>
    <row r="10491" spans="1:23" x14ac:dyDescent="0.3">
      <c r="A10491">
        <v>210.87</v>
      </c>
      <c r="B10491">
        <v>1219.287231</v>
      </c>
      <c r="C10491">
        <v>-50088.378905999998</v>
      </c>
      <c r="D10491">
        <v>20312.550781000002</v>
      </c>
      <c r="E10491">
        <v>-8.0227000000000007E-2</v>
      </c>
      <c r="F10491">
        <v>9.9661430000000006</v>
      </c>
      <c r="G10491">
        <v>-0.113311</v>
      </c>
      <c r="H10491">
        <v>6.2125E-2</v>
      </c>
      <c r="I10491">
        <v>1.2708000000000001E-2</v>
      </c>
      <c r="J10491">
        <v>-1.9508999999999999E-2</v>
      </c>
      <c r="K10491">
        <v>1017.389954</v>
      </c>
      <c r="L10491">
        <v>40.705779999999997</v>
      </c>
      <c r="W10491">
        <f t="shared" si="163"/>
        <v>54064.1478432187</v>
      </c>
    </row>
    <row r="10492" spans="1:23" x14ac:dyDescent="0.3">
      <c r="A10492">
        <v>210.88124999999999</v>
      </c>
      <c r="B10492">
        <v>1383.8874510000001</v>
      </c>
      <c r="C10492">
        <v>-50020.28125</v>
      </c>
      <c r="D10492">
        <v>20305.556640999999</v>
      </c>
      <c r="E10492">
        <v>-0.102046</v>
      </c>
      <c r="F10492">
        <v>9.9705539999999999</v>
      </c>
      <c r="G10492">
        <v>-0.14243600000000001</v>
      </c>
      <c r="H10492">
        <v>3.9900999999999999E-2</v>
      </c>
      <c r="I10492">
        <v>9.5510000000000005E-3</v>
      </c>
      <c r="J10492">
        <v>-1.3195E-2</v>
      </c>
      <c r="K10492">
        <v>1017.389954</v>
      </c>
      <c r="L10492">
        <v>40.705779999999997</v>
      </c>
      <c r="W10492">
        <f t="shared" si="163"/>
        <v>54002.40097724356</v>
      </c>
    </row>
    <row r="10493" spans="1:23" x14ac:dyDescent="0.3">
      <c r="A10493">
        <v>210.89250000000001</v>
      </c>
      <c r="B10493">
        <v>1349.7109370000001</v>
      </c>
      <c r="C10493">
        <v>-50090.507812000003</v>
      </c>
      <c r="D10493">
        <v>20388.287109000001</v>
      </c>
      <c r="E10493">
        <v>-0.103328</v>
      </c>
      <c r="F10493">
        <v>9.9667259999999995</v>
      </c>
      <c r="G10493">
        <v>-0.13599600000000001</v>
      </c>
      <c r="H10493">
        <v>1.2489E-2</v>
      </c>
      <c r="I10493">
        <v>5.5469999999999998E-3</v>
      </c>
      <c r="J10493">
        <v>-5.4679999999999998E-3</v>
      </c>
      <c r="K10493">
        <v>1017.389954</v>
      </c>
      <c r="L10493">
        <v>40.705779999999997</v>
      </c>
      <c r="W10493">
        <f t="shared" si="163"/>
        <v>54097.716622021173</v>
      </c>
    </row>
    <row r="10494" spans="1:23" x14ac:dyDescent="0.3">
      <c r="A10494">
        <v>210.90375</v>
      </c>
      <c r="B10494">
        <v>1275.5692140000001</v>
      </c>
      <c r="C10494">
        <v>-50029.902344000002</v>
      </c>
      <c r="D10494">
        <v>20331.234375</v>
      </c>
      <c r="E10494">
        <v>-9.4732999999999998E-2</v>
      </c>
      <c r="F10494">
        <v>9.9723880000000005</v>
      </c>
      <c r="G10494">
        <v>-0.13014200000000001</v>
      </c>
      <c r="H10494">
        <v>-7.927E-3</v>
      </c>
      <c r="I10494">
        <v>4.228E-3</v>
      </c>
      <c r="J10494">
        <v>-1.6900000000000001E-3</v>
      </c>
      <c r="K10494">
        <v>1017.349976</v>
      </c>
      <c r="L10494">
        <v>40.708122000000003</v>
      </c>
      <c r="W10494">
        <f t="shared" si="163"/>
        <v>54018.30519908102</v>
      </c>
    </row>
    <row r="10495" spans="1:23" x14ac:dyDescent="0.3">
      <c r="A10495">
        <v>210.91499999999999</v>
      </c>
      <c r="B10495">
        <v>1303.903442</v>
      </c>
      <c r="C10495">
        <v>-50088.660155999998</v>
      </c>
      <c r="D10495">
        <v>20411.910156000002</v>
      </c>
      <c r="E10495">
        <v>-8.9029999999999998E-2</v>
      </c>
      <c r="F10495">
        <v>9.9668240000000008</v>
      </c>
      <c r="G10495">
        <v>-0.12915299999999999</v>
      </c>
      <c r="H10495">
        <v>-2.6272E-2</v>
      </c>
      <c r="I10495">
        <v>1.588E-3</v>
      </c>
      <c r="J10495">
        <v>3.761E-3</v>
      </c>
      <c r="K10495">
        <v>1017.349976</v>
      </c>
      <c r="L10495">
        <v>40.708122000000003</v>
      </c>
      <c r="W10495">
        <f t="shared" si="163"/>
        <v>54103.790224215692</v>
      </c>
    </row>
    <row r="10496" spans="1:23" x14ac:dyDescent="0.3">
      <c r="A10496">
        <v>210.92625000000001</v>
      </c>
      <c r="B10496">
        <v>1331.823486</v>
      </c>
      <c r="C10496">
        <v>-50024.929687000003</v>
      </c>
      <c r="D10496">
        <v>20458.417968999998</v>
      </c>
      <c r="E10496">
        <v>-9.0527999999999997E-2</v>
      </c>
      <c r="F10496">
        <v>9.9633339999999997</v>
      </c>
      <c r="G10496">
        <v>-0.14232800000000001</v>
      </c>
      <c r="H10496">
        <v>-3.5214000000000002E-2</v>
      </c>
      <c r="I10496">
        <v>6.4599999999999998E-4</v>
      </c>
      <c r="J10496">
        <v>4.9480000000000001E-3</v>
      </c>
      <c r="K10496">
        <v>1017.349976</v>
      </c>
      <c r="L10496">
        <v>40.708122000000003</v>
      </c>
      <c r="W10496">
        <f t="shared" si="163"/>
        <v>54063.057717645395</v>
      </c>
    </row>
    <row r="10497" spans="1:23" x14ac:dyDescent="0.3">
      <c r="A10497">
        <v>210.9375</v>
      </c>
      <c r="B10497">
        <v>1276.394775</v>
      </c>
      <c r="C10497">
        <v>-50038.640625</v>
      </c>
      <c r="D10497">
        <v>20392.324218999998</v>
      </c>
      <c r="E10497">
        <v>-9.2133999999999994E-2</v>
      </c>
      <c r="F10497">
        <v>9.9735019999999999</v>
      </c>
      <c r="G10497">
        <v>-0.12736600000000001</v>
      </c>
      <c r="H10497">
        <v>-3.8553999999999998E-2</v>
      </c>
      <c r="I10497">
        <v>-7.7499999999999997E-4</v>
      </c>
      <c r="J10497">
        <v>4.9049999999999996E-3</v>
      </c>
      <c r="K10497">
        <v>1017.349976</v>
      </c>
      <c r="L10497">
        <v>40.708122000000003</v>
      </c>
      <c r="W10497">
        <f t="shared" si="163"/>
        <v>54049.436872851526</v>
      </c>
    </row>
    <row r="10498" spans="1:23" x14ac:dyDescent="0.3">
      <c r="A10498">
        <v>210.94874999999999</v>
      </c>
      <c r="B10498">
        <v>1167.7164310000001</v>
      </c>
      <c r="C10498">
        <v>-50065.761719000002</v>
      </c>
      <c r="D10498">
        <v>20302.494140999999</v>
      </c>
      <c r="E10498">
        <v>-9.0237999999999999E-2</v>
      </c>
      <c r="F10498">
        <v>9.9646329999999992</v>
      </c>
      <c r="G10498">
        <v>-0.123136</v>
      </c>
      <c r="H10498">
        <v>-2.7504000000000001E-2</v>
      </c>
      <c r="I10498">
        <v>6.2799999999999998E-4</v>
      </c>
      <c r="J10498">
        <v>1.2130000000000001E-3</v>
      </c>
      <c r="K10498">
        <v>1017.349976</v>
      </c>
      <c r="L10498">
        <v>40.708122000000003</v>
      </c>
      <c r="W10498">
        <f t="shared" ref="W10498:W10561" si="164">SQRT((B10498)^2+(C10498)^2+(D10498)^2)</f>
        <v>54038.27649465009</v>
      </c>
    </row>
    <row r="10499" spans="1:23" x14ac:dyDescent="0.3">
      <c r="A10499">
        <v>210.96</v>
      </c>
      <c r="B10499">
        <v>1297.3045649999999</v>
      </c>
      <c r="C10499">
        <v>-50042.328125</v>
      </c>
      <c r="D10499">
        <v>20479.822265999999</v>
      </c>
      <c r="E10499">
        <v>-9.2105000000000006E-2</v>
      </c>
      <c r="F10499">
        <v>9.966825</v>
      </c>
      <c r="G10499">
        <v>-0.13618</v>
      </c>
      <c r="H10499">
        <v>-8.352E-3</v>
      </c>
      <c r="I10499">
        <v>2.6480000000000002E-3</v>
      </c>
      <c r="J10499">
        <v>-4.7840000000000001E-3</v>
      </c>
      <c r="K10499">
        <v>1017.349976</v>
      </c>
      <c r="L10499">
        <v>40.708122000000003</v>
      </c>
      <c r="W10499">
        <f t="shared" si="164"/>
        <v>54086.419028731099</v>
      </c>
    </row>
    <row r="10500" spans="1:23" x14ac:dyDescent="0.3">
      <c r="A10500">
        <v>210.97125</v>
      </c>
      <c r="B10500">
        <v>1271.7464600000001</v>
      </c>
      <c r="C10500">
        <v>-50079.171875</v>
      </c>
      <c r="D10500">
        <v>20407.925781000002</v>
      </c>
      <c r="E10500">
        <v>-0.101936</v>
      </c>
      <c r="F10500">
        <v>9.9605080000000008</v>
      </c>
      <c r="G10500">
        <v>-0.13066900000000001</v>
      </c>
      <c r="H10500">
        <v>1.9813999999999998E-2</v>
      </c>
      <c r="I10500">
        <v>6.3670000000000003E-3</v>
      </c>
      <c r="J10500">
        <v>-1.4621E-2</v>
      </c>
      <c r="K10500">
        <v>1017.349976</v>
      </c>
      <c r="L10500">
        <v>40.708122000000003</v>
      </c>
      <c r="W10500">
        <f t="shared" si="164"/>
        <v>54092.737307582414</v>
      </c>
    </row>
    <row r="10501" spans="1:23" x14ac:dyDescent="0.3">
      <c r="A10501">
        <v>210.98249999999999</v>
      </c>
      <c r="B10501">
        <v>1398.4638669999999</v>
      </c>
      <c r="C10501">
        <v>-50022.292969000002</v>
      </c>
      <c r="D10501">
        <v>20422.648437</v>
      </c>
      <c r="E10501">
        <v>-0.105014</v>
      </c>
      <c r="F10501">
        <v>9.9596920000000004</v>
      </c>
      <c r="G10501">
        <v>-0.123337</v>
      </c>
      <c r="H10501">
        <v>3.8843999999999997E-2</v>
      </c>
      <c r="I10501">
        <v>8.4340000000000005E-3</v>
      </c>
      <c r="J10501">
        <v>-2.2317E-2</v>
      </c>
      <c r="K10501">
        <v>1017.349976</v>
      </c>
      <c r="L10501">
        <v>40.708122000000003</v>
      </c>
      <c r="W10501">
        <f t="shared" si="164"/>
        <v>54048.774863497791</v>
      </c>
    </row>
    <row r="10502" spans="1:23" x14ac:dyDescent="0.3">
      <c r="A10502">
        <v>210.99375000000001</v>
      </c>
      <c r="B10502">
        <v>1404.2491460000001</v>
      </c>
      <c r="C10502">
        <v>-50054.941405999998</v>
      </c>
      <c r="D10502">
        <v>20328.458984000001</v>
      </c>
      <c r="E10502">
        <v>-0.1066</v>
      </c>
      <c r="F10502">
        <v>9.9727499999999996</v>
      </c>
      <c r="G10502">
        <v>-0.12889700000000001</v>
      </c>
      <c r="H10502">
        <v>5.8649E-2</v>
      </c>
      <c r="I10502">
        <v>1.189E-2</v>
      </c>
      <c r="J10502">
        <v>-2.6349999999999998E-2</v>
      </c>
      <c r="K10502">
        <v>1017.349976</v>
      </c>
      <c r="L10502">
        <v>40.708122000000003</v>
      </c>
      <c r="W10502">
        <f t="shared" si="164"/>
        <v>54043.642729615334</v>
      </c>
    </row>
    <row r="10503" spans="1:23" x14ac:dyDescent="0.3">
      <c r="A10503">
        <v>211.005</v>
      </c>
      <c r="B10503">
        <v>1314.768677</v>
      </c>
      <c r="C10503">
        <v>-50014.167969000002</v>
      </c>
      <c r="D10503">
        <v>20323.402343999998</v>
      </c>
      <c r="E10503">
        <v>-0.105001</v>
      </c>
      <c r="F10503">
        <v>9.9599530000000005</v>
      </c>
      <c r="G10503">
        <v>-0.13839199999999999</v>
      </c>
      <c r="H10503">
        <v>7.4080999999999994E-2</v>
      </c>
      <c r="I10503">
        <v>1.3124E-2</v>
      </c>
      <c r="J10503">
        <v>-2.9024999999999999E-2</v>
      </c>
      <c r="K10503">
        <v>1017.389954</v>
      </c>
      <c r="L10503">
        <v>40.710662999999997</v>
      </c>
      <c r="W10503">
        <f t="shared" si="164"/>
        <v>54001.724945981783</v>
      </c>
    </row>
    <row r="10504" spans="1:23" x14ac:dyDescent="0.3">
      <c r="A10504">
        <v>211.01625000000001</v>
      </c>
      <c r="B10504">
        <v>1342.6479489999999</v>
      </c>
      <c r="C10504">
        <v>-50056.570312000003</v>
      </c>
      <c r="D10504">
        <v>20499.009765999999</v>
      </c>
      <c r="E10504">
        <v>-9.8347000000000004E-2</v>
      </c>
      <c r="F10504">
        <v>9.9567870000000003</v>
      </c>
      <c r="G10504">
        <v>-0.14200699999999999</v>
      </c>
      <c r="H10504">
        <v>7.3809E-2</v>
      </c>
      <c r="I10504">
        <v>1.3509E-2</v>
      </c>
      <c r="J10504">
        <v>-2.5871000000000002E-2</v>
      </c>
      <c r="K10504">
        <v>1017.389954</v>
      </c>
      <c r="L10504">
        <v>40.710662999999997</v>
      </c>
      <c r="W10504">
        <f t="shared" si="164"/>
        <v>54107.969249471163</v>
      </c>
    </row>
    <row r="10505" spans="1:23" x14ac:dyDescent="0.3">
      <c r="A10505">
        <v>211.0275</v>
      </c>
      <c r="B10505">
        <v>1244.6518550000001</v>
      </c>
      <c r="C10505">
        <v>-50045.875</v>
      </c>
      <c r="D10505">
        <v>20496.378906000002</v>
      </c>
      <c r="E10505">
        <v>-8.7173E-2</v>
      </c>
      <c r="F10505">
        <v>9.9592159999999996</v>
      </c>
      <c r="G10505">
        <v>-0.12846299999999999</v>
      </c>
      <c r="H10505">
        <v>6.7848000000000006E-2</v>
      </c>
      <c r="I10505">
        <v>1.3082E-2</v>
      </c>
      <c r="J10505">
        <v>-2.1471000000000001E-2</v>
      </c>
      <c r="K10505">
        <v>1017.389954</v>
      </c>
      <c r="L10505">
        <v>40.710662999999997</v>
      </c>
      <c r="W10505">
        <f t="shared" si="164"/>
        <v>54094.73459602239</v>
      </c>
    </row>
    <row r="10506" spans="1:23" x14ac:dyDescent="0.3">
      <c r="A10506">
        <v>211.03874999999999</v>
      </c>
      <c r="B10506">
        <v>1327.7104489999999</v>
      </c>
      <c r="C10506">
        <v>-50059.535155999998</v>
      </c>
      <c r="D10506">
        <v>20485.966797000001</v>
      </c>
      <c r="E10506">
        <v>-7.8583E-2</v>
      </c>
      <c r="F10506">
        <v>9.9624869999999994</v>
      </c>
      <c r="G10506">
        <v>-0.128026</v>
      </c>
      <c r="H10506">
        <v>5.0936000000000002E-2</v>
      </c>
      <c r="I10506">
        <v>1.0260999999999999E-2</v>
      </c>
      <c r="J10506">
        <v>-1.6851999999999999E-2</v>
      </c>
      <c r="K10506">
        <v>1017.389954</v>
      </c>
      <c r="L10506">
        <v>40.710662999999997</v>
      </c>
      <c r="W10506">
        <f t="shared" si="164"/>
        <v>54105.403710525716</v>
      </c>
    </row>
    <row r="10507" spans="1:23" x14ac:dyDescent="0.3">
      <c r="A10507">
        <v>211.05</v>
      </c>
      <c r="B10507">
        <v>1279.0395510000001</v>
      </c>
      <c r="C10507">
        <v>-50071.839844000002</v>
      </c>
      <c r="D10507">
        <v>20346.976562</v>
      </c>
      <c r="E10507">
        <v>-9.7913E-2</v>
      </c>
      <c r="F10507">
        <v>9.9619409999999995</v>
      </c>
      <c r="G10507">
        <v>-0.12815699999999999</v>
      </c>
      <c r="H10507">
        <v>2.3806000000000001E-2</v>
      </c>
      <c r="I10507">
        <v>7.3810000000000004E-3</v>
      </c>
      <c r="J10507">
        <v>-9.6069999999999992E-3</v>
      </c>
      <c r="K10507">
        <v>1017.389954</v>
      </c>
      <c r="L10507">
        <v>40.710662999999997</v>
      </c>
      <c r="W10507">
        <f t="shared" si="164"/>
        <v>54063.153281609331</v>
      </c>
    </row>
    <row r="10508" spans="1:23" x14ac:dyDescent="0.3">
      <c r="A10508">
        <v>211.06125</v>
      </c>
      <c r="B10508">
        <v>1326.9470209999999</v>
      </c>
      <c r="C10508">
        <v>-50027</v>
      </c>
      <c r="D10508">
        <v>20339.244140999999</v>
      </c>
      <c r="E10508">
        <v>-0.10181900000000001</v>
      </c>
      <c r="F10508">
        <v>9.9692419999999995</v>
      </c>
      <c r="G10508">
        <v>-0.12915299999999999</v>
      </c>
      <c r="H10508">
        <v>-3.421E-3</v>
      </c>
      <c r="I10508">
        <v>3.3449999999999999E-3</v>
      </c>
      <c r="J10508">
        <v>-3.8409999999999998E-3</v>
      </c>
      <c r="K10508">
        <v>1017.389954</v>
      </c>
      <c r="L10508">
        <v>40.710662999999997</v>
      </c>
      <c r="W10508">
        <f t="shared" si="164"/>
        <v>54019.870137049977</v>
      </c>
    </row>
    <row r="10509" spans="1:23" x14ac:dyDescent="0.3">
      <c r="A10509">
        <v>211.07249999999999</v>
      </c>
      <c r="B10509">
        <v>1314.397217</v>
      </c>
      <c r="C10509">
        <v>-50075.871094000002</v>
      </c>
      <c r="D10509">
        <v>20354.884765999999</v>
      </c>
      <c r="E10509">
        <v>-9.8073999999999995E-2</v>
      </c>
      <c r="F10509">
        <v>9.9637890000000002</v>
      </c>
      <c r="G10509">
        <v>-0.123915</v>
      </c>
      <c r="H10509">
        <v>-1.7433000000000001E-2</v>
      </c>
      <c r="I10509">
        <v>3.055E-3</v>
      </c>
      <c r="J10509">
        <v>1.0380000000000001E-3</v>
      </c>
      <c r="K10509">
        <v>1017.389954</v>
      </c>
      <c r="L10509">
        <v>40.710662999999997</v>
      </c>
      <c r="W10509">
        <f t="shared" si="164"/>
        <v>54070.711477694662</v>
      </c>
    </row>
    <row r="10510" spans="1:23" x14ac:dyDescent="0.3">
      <c r="A10510">
        <v>211.08375000000001</v>
      </c>
      <c r="B10510">
        <v>1315.23938</v>
      </c>
      <c r="C10510">
        <v>-50041.554687000003</v>
      </c>
      <c r="D10510">
        <v>20370.453125</v>
      </c>
      <c r="E10510">
        <v>-0.106351</v>
      </c>
      <c r="F10510">
        <v>9.9725610000000007</v>
      </c>
      <c r="G10510">
        <v>-0.13424</v>
      </c>
      <c r="H10510">
        <v>-2.8138E-2</v>
      </c>
      <c r="I10510">
        <v>1.469E-3</v>
      </c>
      <c r="J10510">
        <v>3.0920000000000001E-3</v>
      </c>
      <c r="K10510">
        <v>1017.389954</v>
      </c>
      <c r="L10510">
        <v>40.710662999999997</v>
      </c>
      <c r="W10510">
        <f t="shared" si="164"/>
        <v>54044.81853643823</v>
      </c>
    </row>
    <row r="10511" spans="1:23" x14ac:dyDescent="0.3">
      <c r="A10511">
        <v>211.095</v>
      </c>
      <c r="B10511">
        <v>1374.5150149999999</v>
      </c>
      <c r="C10511">
        <v>-50060.226562000003</v>
      </c>
      <c r="D10511">
        <v>20414.099609000001</v>
      </c>
      <c r="E10511">
        <v>-0.1002</v>
      </c>
      <c r="F10511">
        <v>9.962593</v>
      </c>
      <c r="G10511">
        <v>-0.122959</v>
      </c>
      <c r="H10511">
        <v>-4.0742E-2</v>
      </c>
      <c r="I10511">
        <v>-2.5000000000000001E-4</v>
      </c>
      <c r="J10511">
        <v>6.2690000000000003E-3</v>
      </c>
      <c r="K10511">
        <v>1017.389954</v>
      </c>
      <c r="L10511">
        <v>40.710662999999997</v>
      </c>
      <c r="W10511">
        <f t="shared" si="164"/>
        <v>54080.042879156499</v>
      </c>
    </row>
    <row r="10512" spans="1:23" x14ac:dyDescent="0.3">
      <c r="A10512">
        <v>211.10624999999999</v>
      </c>
      <c r="B10512">
        <v>1157.0520019999999</v>
      </c>
      <c r="C10512">
        <v>-50037.636719000002</v>
      </c>
      <c r="D10512">
        <v>20358.675781000002</v>
      </c>
      <c r="E10512">
        <v>-0.110286</v>
      </c>
      <c r="F10512">
        <v>9.9557929999999999</v>
      </c>
      <c r="G10512">
        <v>-0.12867500000000001</v>
      </c>
      <c r="H10512">
        <v>-3.5000000000000003E-2</v>
      </c>
      <c r="I10512">
        <v>-3.1E-4</v>
      </c>
      <c r="J10512">
        <v>4.6340000000000001E-3</v>
      </c>
      <c r="K10512">
        <v>1017.380005</v>
      </c>
      <c r="L10512">
        <v>40.710662999999997</v>
      </c>
      <c r="W10512">
        <f t="shared" si="164"/>
        <v>54033.133698813224</v>
      </c>
    </row>
    <row r="10513" spans="1:23" x14ac:dyDescent="0.3">
      <c r="A10513">
        <v>211.11750000000001</v>
      </c>
      <c r="B10513">
        <v>1287.7210689999999</v>
      </c>
      <c r="C10513">
        <v>-50061.113280999998</v>
      </c>
      <c r="D10513">
        <v>20500.148437</v>
      </c>
      <c r="E10513">
        <v>-9.9394999999999997E-2</v>
      </c>
      <c r="F10513">
        <v>9.9561849999999996</v>
      </c>
      <c r="G10513">
        <v>-0.120166</v>
      </c>
      <c r="H10513">
        <v>-1.8013999999999999E-2</v>
      </c>
      <c r="I10513">
        <v>1.224E-3</v>
      </c>
      <c r="J10513">
        <v>-2.104E-3</v>
      </c>
      <c r="K10513">
        <v>1017.380005</v>
      </c>
      <c r="L10513">
        <v>40.710662999999997</v>
      </c>
      <c r="W10513">
        <f t="shared" si="164"/>
        <v>54111.268460679188</v>
      </c>
    </row>
    <row r="10514" spans="1:23" x14ac:dyDescent="0.3">
      <c r="A10514">
        <v>211.12875</v>
      </c>
      <c r="B10514">
        <v>1203.241211</v>
      </c>
      <c r="C10514">
        <v>-50047.867187000003</v>
      </c>
      <c r="D10514">
        <v>20413.080077999999</v>
      </c>
      <c r="E10514">
        <v>-0.108377</v>
      </c>
      <c r="F10514">
        <v>9.9638030000000004</v>
      </c>
      <c r="G10514">
        <v>-0.122485</v>
      </c>
      <c r="H10514">
        <v>3.186E-3</v>
      </c>
      <c r="I10514">
        <v>4.1679999999999998E-3</v>
      </c>
      <c r="J10514">
        <v>-1.0238000000000001E-2</v>
      </c>
      <c r="K10514">
        <v>1017.380005</v>
      </c>
      <c r="L10514">
        <v>40.710662999999997</v>
      </c>
      <c r="W10514">
        <f t="shared" si="164"/>
        <v>54064.134485352493</v>
      </c>
    </row>
    <row r="10515" spans="1:23" x14ac:dyDescent="0.3">
      <c r="A10515">
        <v>211.14</v>
      </c>
      <c r="B10515">
        <v>1206.8342290000001</v>
      </c>
      <c r="C10515">
        <v>-50054.214844000002</v>
      </c>
      <c r="D10515">
        <v>20458.503906000002</v>
      </c>
      <c r="E10515">
        <v>-9.5174999999999996E-2</v>
      </c>
      <c r="F10515">
        <v>9.9653209999999994</v>
      </c>
      <c r="G10515">
        <v>-0.12662399999999999</v>
      </c>
      <c r="H10515">
        <v>3.1153E-2</v>
      </c>
      <c r="I10515">
        <v>7.9509999999999997E-3</v>
      </c>
      <c r="J10515">
        <v>-1.9186000000000002E-2</v>
      </c>
      <c r="K10515">
        <v>1017.380005</v>
      </c>
      <c r="L10515">
        <v>40.710662999999997</v>
      </c>
      <c r="W10515">
        <f t="shared" si="164"/>
        <v>54087.255934992798</v>
      </c>
    </row>
    <row r="10516" spans="1:23" x14ac:dyDescent="0.3">
      <c r="A10516">
        <v>211.15125</v>
      </c>
      <c r="B10516">
        <v>1270.4638669999999</v>
      </c>
      <c r="C10516">
        <v>-50094.453125</v>
      </c>
      <c r="D10516">
        <v>20389.253906000002</v>
      </c>
      <c r="E10516">
        <v>-9.3824000000000005E-2</v>
      </c>
      <c r="F10516">
        <v>9.9709869999999992</v>
      </c>
      <c r="G10516">
        <v>-0.124207</v>
      </c>
      <c r="H10516">
        <v>5.1332999999999997E-2</v>
      </c>
      <c r="I10516">
        <v>1.0126E-2</v>
      </c>
      <c r="J10516">
        <v>-2.452E-2</v>
      </c>
      <c r="K10516">
        <v>1017.380005</v>
      </c>
      <c r="L10516">
        <v>40.710662999999997</v>
      </c>
      <c r="W10516">
        <f t="shared" si="164"/>
        <v>54099.815038256012</v>
      </c>
    </row>
    <row r="10517" spans="1:23" x14ac:dyDescent="0.3">
      <c r="A10517">
        <v>211.16249999999999</v>
      </c>
      <c r="B10517">
        <v>1245.269775</v>
      </c>
      <c r="C10517">
        <v>-50025.167969000002</v>
      </c>
      <c r="D10517">
        <v>20394.003906000002</v>
      </c>
      <c r="E10517">
        <v>-9.6742999999999996E-2</v>
      </c>
      <c r="F10517">
        <v>9.9637220000000006</v>
      </c>
      <c r="G10517">
        <v>-0.13073100000000001</v>
      </c>
      <c r="H10517">
        <v>6.7891999999999994E-2</v>
      </c>
      <c r="I10517">
        <v>1.2122000000000001E-2</v>
      </c>
      <c r="J10517">
        <v>-2.8197E-2</v>
      </c>
      <c r="K10517">
        <v>1017.380005</v>
      </c>
      <c r="L10517">
        <v>40.710662999999997</v>
      </c>
      <c r="W10517">
        <f t="shared" si="164"/>
        <v>54036.871878904465</v>
      </c>
    </row>
    <row r="10518" spans="1:23" x14ac:dyDescent="0.3">
      <c r="A10518">
        <v>211.17375000000001</v>
      </c>
      <c r="B10518">
        <v>1221.309937</v>
      </c>
      <c r="C10518">
        <v>-50090.691405999998</v>
      </c>
      <c r="D10518">
        <v>20427.849609000001</v>
      </c>
      <c r="E10518">
        <v>-9.9464999999999998E-2</v>
      </c>
      <c r="F10518">
        <v>9.9611199999999993</v>
      </c>
      <c r="G10518">
        <v>-0.122277</v>
      </c>
      <c r="H10518">
        <v>7.4465000000000003E-2</v>
      </c>
      <c r="I10518">
        <v>1.3861E-2</v>
      </c>
      <c r="J10518">
        <v>-2.8681999999999999E-2</v>
      </c>
      <c r="K10518">
        <v>1017.380005</v>
      </c>
      <c r="L10518">
        <v>40.710662999999997</v>
      </c>
      <c r="W10518">
        <f t="shared" si="164"/>
        <v>54109.758853105777</v>
      </c>
    </row>
    <row r="10519" spans="1:23" x14ac:dyDescent="0.3">
      <c r="A10519">
        <v>211.185</v>
      </c>
      <c r="B10519">
        <v>1195.2489009999999</v>
      </c>
      <c r="C10519">
        <v>-50014.15625</v>
      </c>
      <c r="D10519">
        <v>20374.914062</v>
      </c>
      <c r="E10519">
        <v>-0.10080799999999999</v>
      </c>
      <c r="F10519">
        <v>9.9572599999999998</v>
      </c>
      <c r="G10519">
        <v>-0.12658800000000001</v>
      </c>
      <c r="H10519">
        <v>7.2969000000000006E-2</v>
      </c>
      <c r="I10519">
        <v>1.3388000000000001E-2</v>
      </c>
      <c r="J10519">
        <v>-2.4612999999999999E-2</v>
      </c>
      <c r="K10519">
        <v>1017.380005</v>
      </c>
      <c r="L10519">
        <v>40.710662999999997</v>
      </c>
      <c r="W10519">
        <f t="shared" si="164"/>
        <v>54018.344739251697</v>
      </c>
    </row>
    <row r="10520" spans="1:23" x14ac:dyDescent="0.3">
      <c r="A10520">
        <v>211.19624999999999</v>
      </c>
      <c r="B10520">
        <v>1246.781616</v>
      </c>
      <c r="C10520">
        <v>-50064.097655999998</v>
      </c>
      <c r="D10520">
        <v>20462.716797000001</v>
      </c>
      <c r="E10520">
        <v>-9.3910999999999994E-2</v>
      </c>
      <c r="F10520">
        <v>9.9596929999999997</v>
      </c>
      <c r="G10520">
        <v>-0.14363000000000001</v>
      </c>
      <c r="H10520">
        <v>5.9424999999999999E-2</v>
      </c>
      <c r="I10520">
        <v>1.1526E-2</v>
      </c>
      <c r="J10520">
        <v>-1.9085000000000001E-2</v>
      </c>
      <c r="K10520">
        <v>1017.380005</v>
      </c>
      <c r="L10520">
        <v>40.710662999999997</v>
      </c>
      <c r="W10520">
        <f t="shared" si="164"/>
        <v>54098.901257065532</v>
      </c>
    </row>
    <row r="10521" spans="1:23" x14ac:dyDescent="0.3">
      <c r="A10521">
        <v>211.20750000000001</v>
      </c>
      <c r="B10521">
        <v>1274.6811520000001</v>
      </c>
      <c r="C10521">
        <v>-50053.933594000002</v>
      </c>
      <c r="D10521">
        <v>20385.722656000002</v>
      </c>
      <c r="E10521">
        <v>-9.4413999999999998E-2</v>
      </c>
      <c r="F10521">
        <v>9.9571020000000008</v>
      </c>
      <c r="G10521">
        <v>-0.13952200000000001</v>
      </c>
      <c r="H10521">
        <v>3.8539999999999998E-2</v>
      </c>
      <c r="I10521">
        <v>8.966E-3</v>
      </c>
      <c r="J10521">
        <v>-1.3535E-2</v>
      </c>
      <c r="K10521">
        <v>1017.389954</v>
      </c>
      <c r="L10521">
        <v>40.715546000000003</v>
      </c>
      <c r="W10521">
        <f t="shared" si="164"/>
        <v>54061.065180767371</v>
      </c>
    </row>
    <row r="10522" spans="1:23" x14ac:dyDescent="0.3">
      <c r="A10522">
        <v>211.21875</v>
      </c>
      <c r="B10522">
        <v>1403.514404</v>
      </c>
      <c r="C10522">
        <v>-50063.355469000002</v>
      </c>
      <c r="D10522">
        <v>20363.388672000001</v>
      </c>
      <c r="E10522">
        <v>-0.103795</v>
      </c>
      <c r="F10522">
        <v>9.9582359999999994</v>
      </c>
      <c r="G10522">
        <v>-0.12840799999999999</v>
      </c>
      <c r="H10522">
        <v>1.0288E-2</v>
      </c>
      <c r="I10522">
        <v>6.1159999999999999E-3</v>
      </c>
      <c r="J10522">
        <v>-6.803E-3</v>
      </c>
      <c r="K10522">
        <v>1017.389954</v>
      </c>
      <c r="L10522">
        <v>40.715546000000003</v>
      </c>
      <c r="W10522">
        <f t="shared" si="164"/>
        <v>54064.563363673122</v>
      </c>
    </row>
    <row r="10523" spans="1:23" x14ac:dyDescent="0.3">
      <c r="A10523">
        <v>211.23</v>
      </c>
      <c r="B10523">
        <v>1342.1892089999999</v>
      </c>
      <c r="C10523">
        <v>-50070.8125</v>
      </c>
      <c r="D10523">
        <v>20488.291015999999</v>
      </c>
      <c r="E10523">
        <v>-0.101752</v>
      </c>
      <c r="F10523">
        <v>9.9719549999999995</v>
      </c>
      <c r="G10523">
        <v>-0.13258500000000001</v>
      </c>
      <c r="H10523">
        <v>-1.8008E-2</v>
      </c>
      <c r="I10523">
        <v>2.2989999999999998E-3</v>
      </c>
      <c r="J10523">
        <v>-6.87E-4</v>
      </c>
      <c r="K10523">
        <v>1017.389954</v>
      </c>
      <c r="L10523">
        <v>40.715546000000003</v>
      </c>
      <c r="W10523">
        <f t="shared" si="164"/>
        <v>54117.074985989573</v>
      </c>
    </row>
    <row r="10524" spans="1:23" x14ac:dyDescent="0.3">
      <c r="A10524">
        <v>211.24125000000001</v>
      </c>
      <c r="B10524">
        <v>1312.6467290000001</v>
      </c>
      <c r="C10524">
        <v>-50016.398437000003</v>
      </c>
      <c r="D10524">
        <v>20438.949218999998</v>
      </c>
      <c r="E10524">
        <v>-8.9470999999999995E-2</v>
      </c>
      <c r="F10524">
        <v>9.9665870000000005</v>
      </c>
      <c r="G10524">
        <v>-0.13226199999999999</v>
      </c>
      <c r="H10524">
        <v>-2.8930999999999998E-2</v>
      </c>
      <c r="I10524">
        <v>1.9430000000000001E-3</v>
      </c>
      <c r="J10524">
        <v>3.6099999999999999E-3</v>
      </c>
      <c r="K10524">
        <v>1017.389954</v>
      </c>
      <c r="L10524">
        <v>40.715546000000003</v>
      </c>
      <c r="W10524">
        <f t="shared" si="164"/>
        <v>54047.329251506511</v>
      </c>
    </row>
    <row r="10525" spans="1:23" x14ac:dyDescent="0.3">
      <c r="A10525">
        <v>211.2525</v>
      </c>
      <c r="B10525">
        <v>1125.084595</v>
      </c>
      <c r="C10525">
        <v>-50088.46875</v>
      </c>
      <c r="D10525">
        <v>20375.865234000001</v>
      </c>
      <c r="E10525">
        <v>-8.4902000000000005E-2</v>
      </c>
      <c r="F10525">
        <v>9.9658650000000009</v>
      </c>
      <c r="G10525">
        <v>-0.12909300000000001</v>
      </c>
      <c r="H10525">
        <v>-3.7510000000000002E-2</v>
      </c>
      <c r="I10525">
        <v>-3.0299999999999999E-4</v>
      </c>
      <c r="J10525">
        <v>6.4640000000000001E-3</v>
      </c>
      <c r="K10525">
        <v>1017.389954</v>
      </c>
      <c r="L10525">
        <v>40.715546000000003</v>
      </c>
      <c r="W10525">
        <f t="shared" si="164"/>
        <v>54086.009291680624</v>
      </c>
    </row>
    <row r="10526" spans="1:23" x14ac:dyDescent="0.3">
      <c r="A10526">
        <v>211.26374999999999</v>
      </c>
      <c r="B10526">
        <v>1153.134399</v>
      </c>
      <c r="C10526">
        <v>-50045.117187000003</v>
      </c>
      <c r="D10526">
        <v>20276.177734000001</v>
      </c>
      <c r="E10526">
        <v>-9.9580000000000002E-2</v>
      </c>
      <c r="F10526">
        <v>9.9697600000000008</v>
      </c>
      <c r="G10526">
        <v>-0.13363</v>
      </c>
      <c r="H10526">
        <v>-3.4831000000000001E-2</v>
      </c>
      <c r="I10526">
        <v>-2.0049999999999998E-3</v>
      </c>
      <c r="J10526">
        <v>4.6990000000000001E-3</v>
      </c>
      <c r="K10526">
        <v>1017.389954</v>
      </c>
      <c r="L10526">
        <v>40.715546000000003</v>
      </c>
      <c r="W10526">
        <f t="shared" si="164"/>
        <v>54008.951634923244</v>
      </c>
    </row>
    <row r="10527" spans="1:23" x14ac:dyDescent="0.3">
      <c r="A10527">
        <v>211.27500000000001</v>
      </c>
      <c r="B10527">
        <v>1155.365112</v>
      </c>
      <c r="C10527">
        <v>-50084.09375</v>
      </c>
      <c r="D10527">
        <v>20358.857422000001</v>
      </c>
      <c r="E10527">
        <v>-0.10374700000000001</v>
      </c>
      <c r="F10527">
        <v>9.9667539999999999</v>
      </c>
      <c r="G10527">
        <v>-0.121376</v>
      </c>
      <c r="H10527">
        <v>-2.5902000000000001E-2</v>
      </c>
      <c r="I10527">
        <v>2.9799999999999998E-4</v>
      </c>
      <c r="J10527">
        <v>4.4700000000000002E-4</v>
      </c>
      <c r="K10527">
        <v>1017.389954</v>
      </c>
      <c r="L10527">
        <v>40.715546000000003</v>
      </c>
      <c r="W10527">
        <f t="shared" si="164"/>
        <v>54076.190609455291</v>
      </c>
    </row>
    <row r="10528" spans="1:23" x14ac:dyDescent="0.3">
      <c r="A10528">
        <v>211.28625</v>
      </c>
      <c r="B10528">
        <v>1138.6649170000001</v>
      </c>
      <c r="C10528">
        <v>-50043.460937000003</v>
      </c>
      <c r="D10528">
        <v>20517.099609000001</v>
      </c>
      <c r="E10528">
        <v>-9.9310999999999997E-2</v>
      </c>
      <c r="F10528">
        <v>9.96617</v>
      </c>
      <c r="G10528">
        <v>-0.13250899999999999</v>
      </c>
      <c r="H10528">
        <v>-4.6379999999999998E-3</v>
      </c>
      <c r="I10528">
        <v>2.428E-3</v>
      </c>
      <c r="J10528">
        <v>-6.7669999999999996E-3</v>
      </c>
      <c r="K10528">
        <v>1017.389954</v>
      </c>
      <c r="L10528">
        <v>40.715546000000003</v>
      </c>
      <c r="W10528">
        <f t="shared" si="164"/>
        <v>54098.021375202625</v>
      </c>
    </row>
    <row r="10529" spans="1:23" x14ac:dyDescent="0.3">
      <c r="A10529">
        <v>211.29750000000001</v>
      </c>
      <c r="B10529">
        <v>1330.640991</v>
      </c>
      <c r="C10529">
        <v>-50073.222655999998</v>
      </c>
      <c r="D10529">
        <v>20504.923827999999</v>
      </c>
      <c r="E10529">
        <v>-0.100367</v>
      </c>
      <c r="F10529">
        <v>9.9549710000000005</v>
      </c>
      <c r="G10529">
        <v>-0.128467</v>
      </c>
      <c r="H10529">
        <v>2.1347999999999999E-2</v>
      </c>
      <c r="I10529">
        <v>5.9379999999999997E-3</v>
      </c>
      <c r="J10529">
        <v>-1.5181E-2</v>
      </c>
      <c r="K10529">
        <v>1017.389954</v>
      </c>
      <c r="L10529">
        <v>40.715546000000003</v>
      </c>
      <c r="W10529">
        <f t="shared" si="164"/>
        <v>54125.318787018361</v>
      </c>
    </row>
    <row r="10530" spans="1:23" x14ac:dyDescent="0.3">
      <c r="A10530">
        <v>211.30875</v>
      </c>
      <c r="B10530">
        <v>1243.1994629999999</v>
      </c>
      <c r="C10530">
        <v>-50058.191405999998</v>
      </c>
      <c r="D10530">
        <v>20358.541015999999</v>
      </c>
      <c r="E10530">
        <v>-0.107407</v>
      </c>
      <c r="F10530">
        <v>9.9603339999999996</v>
      </c>
      <c r="G10530">
        <v>-0.124058</v>
      </c>
      <c r="H10530">
        <v>4.8515999999999997E-2</v>
      </c>
      <c r="I10530">
        <v>9.5919999999999998E-3</v>
      </c>
      <c r="J10530">
        <v>-2.4188999999999999E-2</v>
      </c>
      <c r="K10530">
        <v>1017.389954</v>
      </c>
      <c r="L10530">
        <v>40.715546000000003</v>
      </c>
      <c r="W10530">
        <f t="shared" si="164"/>
        <v>54054.03096943548</v>
      </c>
    </row>
    <row r="10531" spans="1:23" x14ac:dyDescent="0.3">
      <c r="A10531">
        <v>211.32</v>
      </c>
      <c r="B10531">
        <v>1229.6213379999999</v>
      </c>
      <c r="C10531">
        <v>-50015.457030999998</v>
      </c>
      <c r="D10531">
        <v>20391.064452999999</v>
      </c>
      <c r="E10531">
        <v>-0.10293099999999999</v>
      </c>
      <c r="F10531">
        <v>9.9595490000000009</v>
      </c>
      <c r="G10531">
        <v>-0.128104</v>
      </c>
      <c r="H10531">
        <v>6.5367999999999996E-2</v>
      </c>
      <c r="I10531">
        <v>1.1446E-2</v>
      </c>
      <c r="J10531">
        <v>-2.7546000000000001E-2</v>
      </c>
      <c r="K10531">
        <v>1017.389954</v>
      </c>
      <c r="L10531">
        <v>40.715546000000003</v>
      </c>
      <c r="W10531">
        <f t="shared" si="164"/>
        <v>54026.414097005108</v>
      </c>
    </row>
    <row r="10532" spans="1:23" x14ac:dyDescent="0.3">
      <c r="A10532">
        <v>211.33125000000001</v>
      </c>
      <c r="B10532">
        <v>1271.4219969999999</v>
      </c>
      <c r="C10532">
        <v>-50053.90625</v>
      </c>
      <c r="D10532">
        <v>20397.097656000002</v>
      </c>
      <c r="E10532">
        <v>-9.3329999999999996E-2</v>
      </c>
      <c r="F10532">
        <v>9.9731769999999997</v>
      </c>
      <c r="G10532">
        <v>-0.13043199999999999</v>
      </c>
      <c r="H10532">
        <v>7.2505E-2</v>
      </c>
      <c r="I10532">
        <v>1.2286E-2</v>
      </c>
      <c r="J10532">
        <v>-2.8149E-2</v>
      </c>
      <c r="K10532">
        <v>1017.389954</v>
      </c>
      <c r="L10532">
        <v>40.715546000000003</v>
      </c>
      <c r="W10532">
        <f t="shared" si="164"/>
        <v>54065.253514310323</v>
      </c>
    </row>
    <row r="10533" spans="1:23" x14ac:dyDescent="0.3">
      <c r="A10533">
        <v>211.3425</v>
      </c>
      <c r="B10533">
        <v>1307.0428469999999</v>
      </c>
      <c r="C10533">
        <v>-50013.441405999998</v>
      </c>
      <c r="D10533">
        <v>20479.318359000001</v>
      </c>
      <c r="E10533">
        <v>-9.3651999999999999E-2</v>
      </c>
      <c r="F10533">
        <v>9.9744200000000003</v>
      </c>
      <c r="G10533">
        <v>-0.12903100000000001</v>
      </c>
      <c r="H10533">
        <v>7.4019000000000001E-2</v>
      </c>
      <c r="I10533">
        <v>1.2765E-2</v>
      </c>
      <c r="J10533">
        <v>-2.6159000000000002E-2</v>
      </c>
      <c r="K10533">
        <v>1017.389954</v>
      </c>
      <c r="L10533">
        <v>40.715546000000003</v>
      </c>
      <c r="W10533">
        <f t="shared" si="164"/>
        <v>54059.736983494135</v>
      </c>
    </row>
    <row r="10534" spans="1:23" x14ac:dyDescent="0.3">
      <c r="A10534">
        <v>211.35374999999999</v>
      </c>
      <c r="B10534">
        <v>1269.962158</v>
      </c>
      <c r="C10534">
        <v>-50072.550780999998</v>
      </c>
      <c r="D10534">
        <v>20433.273437</v>
      </c>
      <c r="E10534">
        <v>-9.5469999999999999E-2</v>
      </c>
      <c r="F10534">
        <v>9.9588959999999993</v>
      </c>
      <c r="G10534">
        <v>-0.124596</v>
      </c>
      <c r="H10534">
        <v>6.7736000000000005E-2</v>
      </c>
      <c r="I10534">
        <v>1.2893E-2</v>
      </c>
      <c r="J10534">
        <v>-2.1654E-2</v>
      </c>
      <c r="K10534">
        <v>1017.389954</v>
      </c>
      <c r="L10534">
        <v>40.715546000000003</v>
      </c>
      <c r="W10534">
        <f t="shared" si="164"/>
        <v>54096.13487995039</v>
      </c>
    </row>
    <row r="10535" spans="1:23" x14ac:dyDescent="0.3">
      <c r="A10535">
        <v>211.36500000000001</v>
      </c>
      <c r="B10535">
        <v>1224.740967</v>
      </c>
      <c r="C10535">
        <v>-50031.410155999998</v>
      </c>
      <c r="D10535">
        <v>20412.566406000002</v>
      </c>
      <c r="E10535">
        <v>-0.108254</v>
      </c>
      <c r="F10535">
        <v>9.9621359999999992</v>
      </c>
      <c r="G10535">
        <v>-0.13013</v>
      </c>
      <c r="H10535">
        <v>4.6232000000000002E-2</v>
      </c>
      <c r="I10535">
        <v>9.9579999999999998E-3</v>
      </c>
      <c r="J10535">
        <v>-1.5403E-2</v>
      </c>
      <c r="K10535">
        <v>1017.389954</v>
      </c>
      <c r="L10535">
        <v>40.715546000000003</v>
      </c>
      <c r="W10535">
        <f t="shared" si="164"/>
        <v>54049.189262314641</v>
      </c>
    </row>
    <row r="10536" spans="1:23" x14ac:dyDescent="0.3">
      <c r="A10536">
        <v>211.37625</v>
      </c>
      <c r="B10536">
        <v>1289.533203</v>
      </c>
      <c r="C10536">
        <v>-50050.230469000002</v>
      </c>
      <c r="D10536">
        <v>20521.425781000002</v>
      </c>
      <c r="E10536">
        <v>-0.10863399999999999</v>
      </c>
      <c r="F10536">
        <v>9.9604289999999995</v>
      </c>
      <c r="G10536">
        <v>-0.13563900000000001</v>
      </c>
      <c r="H10536">
        <v>2.6882E-2</v>
      </c>
      <c r="I10536">
        <v>7.659E-3</v>
      </c>
      <c r="J10536">
        <v>-9.9819999999999996E-3</v>
      </c>
      <c r="K10536">
        <v>1017.389954</v>
      </c>
      <c r="L10536">
        <v>40.715546000000003</v>
      </c>
      <c r="W10536">
        <f t="shared" si="164"/>
        <v>54109.3095683797</v>
      </c>
    </row>
    <row r="10537" spans="1:23" x14ac:dyDescent="0.3">
      <c r="A10537">
        <v>211.38749999999999</v>
      </c>
      <c r="B10537">
        <v>1314.8779300000001</v>
      </c>
      <c r="C10537">
        <v>-50040.039062000003</v>
      </c>
      <c r="D10537">
        <v>20395.025390999999</v>
      </c>
      <c r="E10537">
        <v>-0.10234699999999999</v>
      </c>
      <c r="F10537">
        <v>9.9621080000000006</v>
      </c>
      <c r="G10537">
        <v>-0.13372100000000001</v>
      </c>
      <c r="H10537">
        <v>-1.3090000000000001E-3</v>
      </c>
      <c r="I10537">
        <v>4.522E-3</v>
      </c>
      <c r="J10537">
        <v>-3.9110000000000004E-3</v>
      </c>
      <c r="K10537">
        <v>1017.389954</v>
      </c>
      <c r="L10537">
        <v>40.715546000000003</v>
      </c>
      <c r="W10537">
        <f t="shared" si="164"/>
        <v>54052.673143858679</v>
      </c>
    </row>
    <row r="10538" spans="1:23" x14ac:dyDescent="0.3">
      <c r="A10538">
        <v>211.39875000000001</v>
      </c>
      <c r="B10538">
        <v>1277.44751</v>
      </c>
      <c r="C10538">
        <v>-50020.910155999998</v>
      </c>
      <c r="D10538">
        <v>20443.007812</v>
      </c>
      <c r="E10538">
        <v>-0.10068299999999999</v>
      </c>
      <c r="F10538">
        <v>9.9574949999999998</v>
      </c>
      <c r="G10538">
        <v>-0.128694</v>
      </c>
      <c r="H10538">
        <v>-2.1097999999999999E-2</v>
      </c>
      <c r="I10538">
        <v>2.4520000000000002E-3</v>
      </c>
      <c r="J10538">
        <v>-2.1580899999999999E-5</v>
      </c>
      <c r="K10538">
        <v>1017.389954</v>
      </c>
      <c r="L10538">
        <v>40.715546000000003</v>
      </c>
      <c r="W10538">
        <f t="shared" si="164"/>
        <v>54052.196008829487</v>
      </c>
    </row>
    <row r="10539" spans="1:23" x14ac:dyDescent="0.3">
      <c r="A10539">
        <v>211.41</v>
      </c>
      <c r="B10539">
        <v>1264.0905760000001</v>
      </c>
      <c r="C10539">
        <v>-50090.023437000003</v>
      </c>
      <c r="D10539">
        <v>20498.482422000001</v>
      </c>
      <c r="E10539">
        <v>-9.8544000000000007E-2</v>
      </c>
      <c r="F10539">
        <v>9.9722089999999994</v>
      </c>
      <c r="G10539">
        <v>-0.12964000000000001</v>
      </c>
      <c r="H10539">
        <v>-3.4680000000000002E-2</v>
      </c>
      <c r="I10539">
        <v>1.021E-3</v>
      </c>
      <c r="J10539">
        <v>5.1130000000000004E-3</v>
      </c>
      <c r="K10539">
        <v>1017.380005</v>
      </c>
      <c r="L10539">
        <v>40.717888000000002</v>
      </c>
      <c r="W10539">
        <f t="shared" si="164"/>
        <v>54136.828079493025</v>
      </c>
    </row>
    <row r="10540" spans="1:23" x14ac:dyDescent="0.3">
      <c r="A10540">
        <v>211.42124999999999</v>
      </c>
      <c r="B10540">
        <v>1264.224731</v>
      </c>
      <c r="C10540">
        <v>-50046.410155999998</v>
      </c>
      <c r="D10540">
        <v>20306.851562</v>
      </c>
      <c r="E10540">
        <v>-8.9025999999999994E-2</v>
      </c>
      <c r="F10540">
        <v>9.962116</v>
      </c>
      <c r="G10540">
        <v>-0.12928999999999999</v>
      </c>
      <c r="H10540">
        <v>-3.7888999999999999E-2</v>
      </c>
      <c r="I10540">
        <v>-4.86E-4</v>
      </c>
      <c r="J10540">
        <v>6.143E-3</v>
      </c>
      <c r="K10540">
        <v>1017.380005</v>
      </c>
      <c r="L10540">
        <v>40.717888000000002</v>
      </c>
      <c r="W10540">
        <f t="shared" si="164"/>
        <v>54024.158059465888</v>
      </c>
    </row>
    <row r="10541" spans="1:23" x14ac:dyDescent="0.3">
      <c r="A10541">
        <v>211.4325</v>
      </c>
      <c r="B10541">
        <v>1282.3088379999999</v>
      </c>
      <c r="C10541">
        <v>-50086.417969000002</v>
      </c>
      <c r="D10541">
        <v>20302.035156000002</v>
      </c>
      <c r="E10541">
        <v>-9.3720999999999999E-2</v>
      </c>
      <c r="F10541">
        <v>9.9719110000000004</v>
      </c>
      <c r="G10541">
        <v>-0.132241</v>
      </c>
      <c r="H10541">
        <v>-3.2804E-2</v>
      </c>
      <c r="I10541">
        <v>-1.0169999999999999E-3</v>
      </c>
      <c r="J10541">
        <v>2.6700000000000001E-3</v>
      </c>
      <c r="K10541">
        <v>1017.380005</v>
      </c>
      <c r="L10541">
        <v>40.717888000000002</v>
      </c>
      <c r="W10541">
        <f t="shared" si="164"/>
        <v>54059.839182121505</v>
      </c>
    </row>
    <row r="10542" spans="1:23" x14ac:dyDescent="0.3">
      <c r="A10542">
        <v>211.44374999999999</v>
      </c>
      <c r="B10542">
        <v>1190.298706</v>
      </c>
      <c r="C10542">
        <v>-50054.378905999998</v>
      </c>
      <c r="D10542">
        <v>20511.724609000001</v>
      </c>
      <c r="E10542">
        <v>-9.6208000000000002E-2</v>
      </c>
      <c r="F10542">
        <v>9.9611319999999992</v>
      </c>
      <c r="G10542">
        <v>-0.116414</v>
      </c>
      <c r="H10542">
        <v>-1.8376E-2</v>
      </c>
      <c r="I10542">
        <v>7.1900000000000002E-4</v>
      </c>
      <c r="J10542">
        <v>-3.362E-3</v>
      </c>
      <c r="K10542">
        <v>1017.380005</v>
      </c>
      <c r="L10542">
        <v>40.717888000000002</v>
      </c>
      <c r="W10542">
        <f t="shared" si="164"/>
        <v>54107.194578081566</v>
      </c>
    </row>
    <row r="10543" spans="1:23" x14ac:dyDescent="0.3">
      <c r="A10543">
        <v>211.45500000000001</v>
      </c>
      <c r="B10543">
        <v>1303.757568</v>
      </c>
      <c r="C10543">
        <v>-50082.75</v>
      </c>
      <c r="D10543">
        <v>20451.789062</v>
      </c>
      <c r="E10543">
        <v>-0.101121</v>
      </c>
      <c r="F10543">
        <v>9.9630399999999995</v>
      </c>
      <c r="G10543">
        <v>-0.13442699999999999</v>
      </c>
      <c r="H10543">
        <v>6.2740000000000001E-3</v>
      </c>
      <c r="I10543">
        <v>4.0080000000000003E-3</v>
      </c>
      <c r="J10543">
        <v>-1.0614E-2</v>
      </c>
      <c r="K10543">
        <v>1017.380005</v>
      </c>
      <c r="L10543">
        <v>40.717888000000002</v>
      </c>
      <c r="W10543">
        <f t="shared" si="164"/>
        <v>54113.374568540443</v>
      </c>
    </row>
    <row r="10544" spans="1:23" x14ac:dyDescent="0.3">
      <c r="A10544">
        <v>211.46625</v>
      </c>
      <c r="B10544">
        <v>1210.1201169999999</v>
      </c>
      <c r="C10544">
        <v>-50050.085937000003</v>
      </c>
      <c r="D10544">
        <v>20407.349609000001</v>
      </c>
      <c r="E10544">
        <v>-8.8169999999999998E-2</v>
      </c>
      <c r="F10544">
        <v>9.958717</v>
      </c>
      <c r="G10544">
        <v>-0.13144</v>
      </c>
      <c r="H10544">
        <v>3.3070000000000002E-2</v>
      </c>
      <c r="I10544">
        <v>7.1009999999999997E-3</v>
      </c>
      <c r="J10544">
        <v>-1.9515000000000001E-2</v>
      </c>
      <c r="K10544">
        <v>1017.380005</v>
      </c>
      <c r="L10544">
        <v>40.717888000000002</v>
      </c>
      <c r="W10544">
        <f t="shared" si="164"/>
        <v>54064.178631165807</v>
      </c>
    </row>
    <row r="10545" spans="1:23" x14ac:dyDescent="0.3">
      <c r="A10545">
        <v>211.47749999999999</v>
      </c>
      <c r="B10545">
        <v>1251.972534</v>
      </c>
      <c r="C10545">
        <v>-50024.296875</v>
      </c>
      <c r="D10545">
        <v>20442.414062</v>
      </c>
      <c r="E10545">
        <v>-9.4015000000000001E-2</v>
      </c>
      <c r="F10545">
        <v>9.9678690000000003</v>
      </c>
      <c r="G10545">
        <v>-0.121197</v>
      </c>
      <c r="H10545">
        <v>6.0843000000000001E-2</v>
      </c>
      <c r="I10545">
        <v>1.0891E-2</v>
      </c>
      <c r="J10545">
        <v>-2.8497999999999999E-2</v>
      </c>
      <c r="K10545">
        <v>1017.380005</v>
      </c>
      <c r="L10545">
        <v>40.717888000000002</v>
      </c>
      <c r="W10545">
        <f t="shared" si="164"/>
        <v>54054.509578260724</v>
      </c>
    </row>
    <row r="10546" spans="1:23" x14ac:dyDescent="0.3">
      <c r="A10546">
        <v>211.48875000000001</v>
      </c>
      <c r="B10546">
        <v>1169.2226559999999</v>
      </c>
      <c r="C10546">
        <v>-50015.632812000003</v>
      </c>
      <c r="D10546">
        <v>20344.123047000001</v>
      </c>
      <c r="E10546">
        <v>-9.2454999999999996E-2</v>
      </c>
      <c r="F10546">
        <v>9.9601009999999999</v>
      </c>
      <c r="G10546">
        <v>-0.122311</v>
      </c>
      <c r="H10546">
        <v>7.2889999999999996E-2</v>
      </c>
      <c r="I10546">
        <v>1.3931000000000001E-2</v>
      </c>
      <c r="J10546">
        <v>-3.117E-2</v>
      </c>
      <c r="K10546">
        <v>1017.380005</v>
      </c>
      <c r="L10546">
        <v>40.717888000000002</v>
      </c>
      <c r="W10546">
        <f t="shared" si="164"/>
        <v>54007.536045959285</v>
      </c>
    </row>
    <row r="10547" spans="1:23" x14ac:dyDescent="0.3">
      <c r="A10547">
        <v>211.5</v>
      </c>
      <c r="B10547">
        <v>1248.644409</v>
      </c>
      <c r="C10547">
        <v>-50037.765625</v>
      </c>
      <c r="D10547">
        <v>20362.824218999998</v>
      </c>
      <c r="E10547">
        <v>-9.7214999999999996E-2</v>
      </c>
      <c r="F10547">
        <v>9.9723930000000003</v>
      </c>
      <c r="G10547">
        <v>-0.14254500000000001</v>
      </c>
      <c r="H10547">
        <v>7.8428999999999999E-2</v>
      </c>
      <c r="I10547">
        <v>1.3566999999999999E-2</v>
      </c>
      <c r="J10547">
        <v>-2.8971E-2</v>
      </c>
      <c r="K10547">
        <v>1017.380005</v>
      </c>
      <c r="L10547">
        <v>40.715546000000003</v>
      </c>
      <c r="W10547">
        <f t="shared" si="164"/>
        <v>54036.855124779897</v>
      </c>
    </row>
    <row r="10548" spans="1:23" x14ac:dyDescent="0.3">
      <c r="A10548">
        <v>211.51124999999999</v>
      </c>
      <c r="B10548">
        <v>1246.106812</v>
      </c>
      <c r="C10548">
        <v>-50088.722655999998</v>
      </c>
      <c r="D10548">
        <v>20278.128906000002</v>
      </c>
      <c r="E10548">
        <v>-9.6666000000000002E-2</v>
      </c>
      <c r="F10548">
        <v>9.9641599999999997</v>
      </c>
      <c r="G10548">
        <v>-0.13392000000000001</v>
      </c>
      <c r="H10548">
        <v>7.1720000000000006E-2</v>
      </c>
      <c r="I10548">
        <v>1.3596E-2</v>
      </c>
      <c r="J10548">
        <v>-2.4306000000000001E-2</v>
      </c>
      <c r="K10548">
        <v>1017.380005</v>
      </c>
      <c r="L10548">
        <v>40.715546000000003</v>
      </c>
      <c r="W10548">
        <f t="shared" si="164"/>
        <v>54052.154734339252</v>
      </c>
    </row>
    <row r="10549" spans="1:23" x14ac:dyDescent="0.3">
      <c r="A10549">
        <v>211.52250000000001</v>
      </c>
      <c r="B10549">
        <v>1271.4458010000001</v>
      </c>
      <c r="C10549">
        <v>-50005.273437000003</v>
      </c>
      <c r="D10549">
        <v>20246.369140999999</v>
      </c>
      <c r="E10549">
        <v>-9.3562000000000006E-2</v>
      </c>
      <c r="F10549">
        <v>9.9630379999999992</v>
      </c>
      <c r="G10549">
        <v>-0.13620499999999999</v>
      </c>
      <c r="H10549">
        <v>6.0129000000000002E-2</v>
      </c>
      <c r="I10549">
        <v>1.2355E-2</v>
      </c>
      <c r="J10549">
        <v>-1.8693000000000001E-2</v>
      </c>
      <c r="K10549">
        <v>1017.380005</v>
      </c>
      <c r="L10549">
        <v>40.715546000000003</v>
      </c>
      <c r="W10549">
        <f t="shared" si="164"/>
        <v>53963.500714164715</v>
      </c>
    </row>
    <row r="10550" spans="1:23" x14ac:dyDescent="0.3">
      <c r="A10550">
        <v>211.53375</v>
      </c>
      <c r="B10550">
        <v>1297.572388</v>
      </c>
      <c r="C10550">
        <v>-50055.292969000002</v>
      </c>
      <c r="D10550">
        <v>20258.634765999999</v>
      </c>
      <c r="E10550">
        <v>-9.6873000000000001E-2</v>
      </c>
      <c r="F10550">
        <v>9.9595730000000007</v>
      </c>
      <c r="G10550">
        <v>-0.126747</v>
      </c>
      <c r="H10550">
        <v>3.7171999999999997E-2</v>
      </c>
      <c r="I10550">
        <v>8.8789999999999997E-3</v>
      </c>
      <c r="J10550">
        <v>-1.304E-2</v>
      </c>
      <c r="K10550">
        <v>1017.380005</v>
      </c>
      <c r="L10550">
        <v>40.715546000000003</v>
      </c>
      <c r="W10550">
        <f t="shared" si="164"/>
        <v>54015.075033704292</v>
      </c>
    </row>
    <row r="10551" spans="1:23" x14ac:dyDescent="0.3">
      <c r="A10551">
        <v>211.54499999999999</v>
      </c>
      <c r="B10551">
        <v>1303.3883060000001</v>
      </c>
      <c r="C10551">
        <v>-50017.332030999998</v>
      </c>
      <c r="D10551">
        <v>20396.554687</v>
      </c>
      <c r="E10551">
        <v>-8.9126999999999998E-2</v>
      </c>
      <c r="F10551">
        <v>9.9645860000000006</v>
      </c>
      <c r="G10551">
        <v>-0.13380300000000001</v>
      </c>
      <c r="H10551">
        <v>1.0913000000000001E-2</v>
      </c>
      <c r="I10551">
        <v>5.855E-3</v>
      </c>
      <c r="J10551">
        <v>-6.2189999999999997E-3</v>
      </c>
      <c r="K10551">
        <v>1017.380005</v>
      </c>
      <c r="L10551">
        <v>40.715546000000003</v>
      </c>
      <c r="W10551">
        <f t="shared" si="164"/>
        <v>54031.951359129147</v>
      </c>
    </row>
    <row r="10552" spans="1:23" x14ac:dyDescent="0.3">
      <c r="A10552">
        <v>211.55625000000001</v>
      </c>
      <c r="B10552">
        <v>1189.013062</v>
      </c>
      <c r="C10552">
        <v>-50063.136719000002</v>
      </c>
      <c r="D10552">
        <v>20364.0625</v>
      </c>
      <c r="E10552">
        <v>-9.7313999999999998E-2</v>
      </c>
      <c r="F10552">
        <v>9.9833829999999999</v>
      </c>
      <c r="G10552">
        <v>-0.14125699999999999</v>
      </c>
      <c r="H10552">
        <v>-1.2305E-2</v>
      </c>
      <c r="I10552">
        <v>2.9580000000000001E-3</v>
      </c>
      <c r="J10552">
        <v>-1.8829999999999999E-3</v>
      </c>
      <c r="K10552">
        <v>1017.380005</v>
      </c>
      <c r="L10552">
        <v>40.715546000000003</v>
      </c>
      <c r="W10552">
        <f t="shared" si="164"/>
        <v>54059.471433882878</v>
      </c>
    </row>
    <row r="10553" spans="1:23" x14ac:dyDescent="0.3">
      <c r="A10553">
        <v>211.5675</v>
      </c>
      <c r="B10553">
        <v>1148.5711670000001</v>
      </c>
      <c r="C10553">
        <v>-50045.210937000003</v>
      </c>
      <c r="D10553">
        <v>20468.103515999999</v>
      </c>
      <c r="E10553">
        <v>-0.105771</v>
      </c>
      <c r="F10553">
        <v>9.9629379999999994</v>
      </c>
      <c r="G10553">
        <v>-0.13381000000000001</v>
      </c>
      <c r="H10553">
        <v>-3.3442E-2</v>
      </c>
      <c r="I10553">
        <v>3.3399999999999999E-4</v>
      </c>
      <c r="J10553">
        <v>3.1930000000000001E-3</v>
      </c>
      <c r="K10553">
        <v>1017.380005</v>
      </c>
      <c r="L10553">
        <v>40.715546000000003</v>
      </c>
      <c r="W10553">
        <f t="shared" si="164"/>
        <v>54081.287105580057</v>
      </c>
    </row>
    <row r="10554" spans="1:23" x14ac:dyDescent="0.3">
      <c r="A10554">
        <v>211.57875000000001</v>
      </c>
      <c r="B10554">
        <v>1281.070068</v>
      </c>
      <c r="C10554">
        <v>-50051.933594000002</v>
      </c>
      <c r="D10554">
        <v>20326.910156000002</v>
      </c>
      <c r="E10554">
        <v>-0.103903</v>
      </c>
      <c r="F10554">
        <v>9.9702769999999994</v>
      </c>
      <c r="G10554">
        <v>-0.125476</v>
      </c>
      <c r="H10554">
        <v>-3.8185999999999998E-2</v>
      </c>
      <c r="I10554">
        <v>-4.4999999999999999E-4</v>
      </c>
      <c r="J10554">
        <v>5.3639999999999998E-3</v>
      </c>
      <c r="K10554">
        <v>1017.380005</v>
      </c>
      <c r="L10554">
        <v>40.715546000000003</v>
      </c>
      <c r="W10554">
        <f t="shared" si="164"/>
        <v>54037.213783719526</v>
      </c>
    </row>
    <row r="10555" spans="1:23" x14ac:dyDescent="0.3">
      <c r="A10555">
        <v>211.59</v>
      </c>
      <c r="B10555">
        <v>1288.367798</v>
      </c>
      <c r="C10555">
        <v>-50052.28125</v>
      </c>
      <c r="D10555">
        <v>20465.697265999999</v>
      </c>
      <c r="E10555">
        <v>-9.4552999999999998E-2</v>
      </c>
      <c r="F10555">
        <v>9.9557140000000004</v>
      </c>
      <c r="G10555">
        <v>-0.12692700000000001</v>
      </c>
      <c r="H10555">
        <v>-3.8422999999999999E-2</v>
      </c>
      <c r="I10555">
        <v>-7.7999999999999999E-4</v>
      </c>
      <c r="J10555">
        <v>6.6179999999999998E-3</v>
      </c>
      <c r="K10555">
        <v>1017.380005</v>
      </c>
      <c r="L10555">
        <v>40.715546000000003</v>
      </c>
      <c r="W10555">
        <f t="shared" si="164"/>
        <v>54090.068538462634</v>
      </c>
    </row>
    <row r="10556" spans="1:23" x14ac:dyDescent="0.3">
      <c r="A10556">
        <v>211.60124999999999</v>
      </c>
      <c r="B10556">
        <v>1342.2425539999999</v>
      </c>
      <c r="C10556">
        <v>-50024.851562000003</v>
      </c>
      <c r="D10556">
        <v>20333.152343999998</v>
      </c>
      <c r="E10556">
        <v>-9.4228000000000006E-2</v>
      </c>
      <c r="F10556">
        <v>9.9607949999999992</v>
      </c>
      <c r="G10556">
        <v>-0.12099799999999999</v>
      </c>
      <c r="H10556">
        <v>-2.4603E-2</v>
      </c>
      <c r="I10556">
        <v>3.68E-4</v>
      </c>
      <c r="J10556">
        <v>6.6259610000000006E-5</v>
      </c>
      <c r="K10556">
        <v>1017.380005</v>
      </c>
      <c r="L10556">
        <v>40.717888000000002</v>
      </c>
      <c r="W10556">
        <f t="shared" si="164"/>
        <v>54015.964983680664</v>
      </c>
    </row>
    <row r="10557" spans="1:23" x14ac:dyDescent="0.3">
      <c r="A10557">
        <v>211.61250000000001</v>
      </c>
      <c r="B10557">
        <v>1365.7929690000001</v>
      </c>
      <c r="C10557">
        <v>-50083.820312000003</v>
      </c>
      <c r="D10557">
        <v>20330.746093999998</v>
      </c>
      <c r="E10557">
        <v>-9.9890999999999994E-2</v>
      </c>
      <c r="F10557">
        <v>9.9618369999999992</v>
      </c>
      <c r="G10557">
        <v>-0.13173699999999999</v>
      </c>
      <c r="H10557">
        <v>-5.6350000000000003E-3</v>
      </c>
      <c r="I10557">
        <v>2.467E-3</v>
      </c>
      <c r="J10557">
        <v>-6.7510000000000001E-3</v>
      </c>
      <c r="K10557">
        <v>1017.380005</v>
      </c>
      <c r="L10557">
        <v>40.717888000000002</v>
      </c>
      <c r="W10557">
        <f t="shared" si="164"/>
        <v>54070.266174835589</v>
      </c>
    </row>
    <row r="10558" spans="1:23" x14ac:dyDescent="0.3">
      <c r="A10558">
        <v>211.62375</v>
      </c>
      <c r="B10558">
        <v>1329.6678469999999</v>
      </c>
      <c r="C10558">
        <v>-49991.960937000003</v>
      </c>
      <c r="D10558">
        <v>20378.310547000001</v>
      </c>
      <c r="E10558">
        <v>-9.4738000000000003E-2</v>
      </c>
      <c r="F10558">
        <v>9.9687599999999996</v>
      </c>
      <c r="G10558">
        <v>-0.11489199999999999</v>
      </c>
      <c r="H10558">
        <v>2.2086999999999999E-2</v>
      </c>
      <c r="I10558">
        <v>5.5199999999999997E-3</v>
      </c>
      <c r="J10558">
        <v>-1.4075000000000001E-2</v>
      </c>
      <c r="K10558">
        <v>1017.380005</v>
      </c>
      <c r="L10558">
        <v>40.717888000000002</v>
      </c>
      <c r="W10558">
        <f t="shared" si="164"/>
        <v>54002.219543828483</v>
      </c>
    </row>
    <row r="10559" spans="1:23" x14ac:dyDescent="0.3">
      <c r="A10559">
        <v>211.63499999999999</v>
      </c>
      <c r="B10559">
        <v>1270.2232670000001</v>
      </c>
      <c r="C10559">
        <v>-50082.191405999998</v>
      </c>
      <c r="D10559">
        <v>20458.916015999999</v>
      </c>
      <c r="E10559">
        <v>-8.4594000000000003E-2</v>
      </c>
      <c r="F10559">
        <v>9.9679230000000008</v>
      </c>
      <c r="G10559">
        <v>-0.12723699999999999</v>
      </c>
      <c r="H10559">
        <v>4.9519000000000001E-2</v>
      </c>
      <c r="I10559">
        <v>9.7219999999999997E-3</v>
      </c>
      <c r="J10559">
        <v>-2.5589000000000001E-2</v>
      </c>
      <c r="K10559">
        <v>1017.380005</v>
      </c>
      <c r="L10559">
        <v>40.717888000000002</v>
      </c>
      <c r="W10559">
        <f t="shared" si="164"/>
        <v>54114.754066936221</v>
      </c>
    </row>
    <row r="10560" spans="1:23" x14ac:dyDescent="0.3">
      <c r="A10560">
        <v>211.64625000000001</v>
      </c>
      <c r="B10560">
        <v>1268.4185789999999</v>
      </c>
      <c r="C10560">
        <v>-50036.972655999998</v>
      </c>
      <c r="D10560">
        <v>20364.201172000001</v>
      </c>
      <c r="E10560">
        <v>-0.10125000000000001</v>
      </c>
      <c r="F10560">
        <v>9.960267</v>
      </c>
      <c r="G10560">
        <v>-0.13012599999999999</v>
      </c>
      <c r="H10560">
        <v>6.4847000000000002E-2</v>
      </c>
      <c r="I10560">
        <v>1.2733E-2</v>
      </c>
      <c r="J10560">
        <v>-2.8667000000000002E-2</v>
      </c>
      <c r="K10560">
        <v>1017.380005</v>
      </c>
      <c r="L10560">
        <v>40.717888000000002</v>
      </c>
      <c r="W10560">
        <f t="shared" si="164"/>
        <v>54037.100288991547</v>
      </c>
    </row>
    <row r="10561" spans="1:23" x14ac:dyDescent="0.3">
      <c r="A10561">
        <v>211.6575</v>
      </c>
      <c r="B10561">
        <v>1292.2763669999999</v>
      </c>
      <c r="C10561">
        <v>-50075.71875</v>
      </c>
      <c r="D10561">
        <v>20307.208984000001</v>
      </c>
      <c r="E10561">
        <v>-8.3060999999999996E-2</v>
      </c>
      <c r="F10561">
        <v>9.9536440000000006</v>
      </c>
      <c r="G10561">
        <v>-0.133691</v>
      </c>
      <c r="H10561">
        <v>7.4364E-2</v>
      </c>
      <c r="I10561">
        <v>1.4305E-2</v>
      </c>
      <c r="J10561">
        <v>-3.0723E-2</v>
      </c>
      <c r="K10561">
        <v>1017.380005</v>
      </c>
      <c r="L10561">
        <v>40.717888000000002</v>
      </c>
      <c r="W10561">
        <f t="shared" si="164"/>
        <v>54052.107482110805</v>
      </c>
    </row>
    <row r="10562" spans="1:23" x14ac:dyDescent="0.3">
      <c r="A10562">
        <v>211.66874999999999</v>
      </c>
      <c r="B10562">
        <v>1297.5821530000001</v>
      </c>
      <c r="C10562">
        <v>-50071.949219000002</v>
      </c>
      <c r="D10562">
        <v>20392.017577999999</v>
      </c>
      <c r="E10562">
        <v>-9.5250000000000001E-2</v>
      </c>
      <c r="F10562">
        <v>9.9658850000000001</v>
      </c>
      <c r="G10562">
        <v>-0.12764200000000001</v>
      </c>
      <c r="H10562">
        <v>7.4317999999999995E-2</v>
      </c>
      <c r="I10562">
        <v>1.4343E-2</v>
      </c>
      <c r="J10562">
        <v>-2.6934E-2</v>
      </c>
      <c r="K10562">
        <v>1017.380005</v>
      </c>
      <c r="L10562">
        <v>40.717888000000002</v>
      </c>
      <c r="W10562">
        <f t="shared" ref="W10562:W10625" si="165">SQRT((B10562)^2+(C10562)^2+(D10562)^2)</f>
        <v>54080.663817443667</v>
      </c>
    </row>
    <row r="10563" spans="1:23" x14ac:dyDescent="0.3">
      <c r="A10563">
        <v>211.68</v>
      </c>
      <c r="B10563">
        <v>1209.325317</v>
      </c>
      <c r="C10563">
        <v>-49993.214844000002</v>
      </c>
      <c r="D10563">
        <v>20368.0625</v>
      </c>
      <c r="E10563">
        <v>-8.9514999999999997E-2</v>
      </c>
      <c r="F10563">
        <v>9.959066</v>
      </c>
      <c r="G10563">
        <v>-0.121986</v>
      </c>
      <c r="H10563">
        <v>6.5928E-2</v>
      </c>
      <c r="I10563">
        <v>1.3114000000000001E-2</v>
      </c>
      <c r="J10563">
        <v>-2.1725000000000001E-2</v>
      </c>
      <c r="K10563">
        <v>1017.380005</v>
      </c>
      <c r="L10563">
        <v>40.717888000000002</v>
      </c>
      <c r="W10563">
        <f t="shared" si="165"/>
        <v>53996.68478864777</v>
      </c>
    </row>
    <row r="10564" spans="1:23" x14ac:dyDescent="0.3">
      <c r="A10564">
        <v>211.69125</v>
      </c>
      <c r="B10564">
        <v>1212.9826660000001</v>
      </c>
      <c r="C10564">
        <v>-50086.363280999998</v>
      </c>
      <c r="D10564">
        <v>20355.541015999999</v>
      </c>
      <c r="E10564">
        <v>-8.8158E-2</v>
      </c>
      <c r="F10564">
        <v>9.9658119999999997</v>
      </c>
      <c r="G10564">
        <v>-0.13311100000000001</v>
      </c>
      <c r="H10564">
        <v>4.6110999999999999E-2</v>
      </c>
      <c r="I10564">
        <v>1.0514000000000001E-2</v>
      </c>
      <c r="J10564">
        <v>-1.5726E-2</v>
      </c>
      <c r="K10564">
        <v>1017.380005</v>
      </c>
      <c r="L10564">
        <v>40.717888000000002</v>
      </c>
      <c r="W10564">
        <f t="shared" si="165"/>
        <v>54078.305851037709</v>
      </c>
    </row>
    <row r="10565" spans="1:23" x14ac:dyDescent="0.3">
      <c r="A10565">
        <v>211.70249999999999</v>
      </c>
      <c r="B10565">
        <v>1247.627686</v>
      </c>
      <c r="C10565">
        <v>-50006.480469000002</v>
      </c>
      <c r="D10565">
        <v>20397.205077999999</v>
      </c>
      <c r="E10565">
        <v>-8.8117000000000001E-2</v>
      </c>
      <c r="F10565">
        <v>9.9664339999999996</v>
      </c>
      <c r="G10565">
        <v>-0.13686999999999999</v>
      </c>
      <c r="H10565">
        <v>2.4930999999999998E-2</v>
      </c>
      <c r="I10565">
        <v>8.1019999999999998E-3</v>
      </c>
      <c r="J10565">
        <v>-9.6209999999999993E-3</v>
      </c>
      <c r="K10565">
        <v>1017.399963</v>
      </c>
      <c r="L10565">
        <v>40.720427999999998</v>
      </c>
      <c r="W10565">
        <f t="shared" si="165"/>
        <v>54020.835228024211</v>
      </c>
    </row>
    <row r="10566" spans="1:23" x14ac:dyDescent="0.3">
      <c r="A10566">
        <v>211.71375</v>
      </c>
      <c r="B10566">
        <v>1277.112183</v>
      </c>
      <c r="C10566">
        <v>-50057.183594000002</v>
      </c>
      <c r="D10566">
        <v>20375.919922000001</v>
      </c>
      <c r="E10566">
        <v>-7.9038999999999998E-2</v>
      </c>
      <c r="F10566">
        <v>9.9530910000000006</v>
      </c>
      <c r="G10566">
        <v>-0.123526</v>
      </c>
      <c r="H10566">
        <v>-1.4239999999999999E-3</v>
      </c>
      <c r="I10566">
        <v>4.8500000000000001E-3</v>
      </c>
      <c r="J10566">
        <v>-4.5250000000000004E-3</v>
      </c>
      <c r="K10566">
        <v>1017.399963</v>
      </c>
      <c r="L10566">
        <v>40.720427999999998</v>
      </c>
      <c r="W10566">
        <f t="shared" si="165"/>
        <v>54060.436157685101</v>
      </c>
    </row>
    <row r="10567" spans="1:23" x14ac:dyDescent="0.3">
      <c r="A10567">
        <v>211.72499999999999</v>
      </c>
      <c r="B10567">
        <v>1182.286987</v>
      </c>
      <c r="C10567">
        <v>-50019.894530999998</v>
      </c>
      <c r="D10567">
        <v>20441.677734000001</v>
      </c>
      <c r="E10567">
        <v>-9.9096000000000004E-2</v>
      </c>
      <c r="F10567">
        <v>9.9561349999999997</v>
      </c>
      <c r="G10567">
        <v>-0.14585100000000001</v>
      </c>
      <c r="H10567">
        <v>-1.9896E-2</v>
      </c>
      <c r="I10567">
        <v>1.8090000000000001E-3</v>
      </c>
      <c r="J10567">
        <v>-1.56E-4</v>
      </c>
      <c r="K10567">
        <v>1017.399963</v>
      </c>
      <c r="L10567">
        <v>40.720427999999998</v>
      </c>
      <c r="W10567">
        <f t="shared" si="165"/>
        <v>54048.587770567181</v>
      </c>
    </row>
    <row r="10568" spans="1:23" x14ac:dyDescent="0.3">
      <c r="A10568">
        <v>211.73625000000001</v>
      </c>
      <c r="B10568">
        <v>1206.485107</v>
      </c>
      <c r="C10568">
        <v>-50053.734375</v>
      </c>
      <c r="D10568">
        <v>20525.501952999999</v>
      </c>
      <c r="E10568">
        <v>-9.5814999999999997E-2</v>
      </c>
      <c r="F10568">
        <v>9.9655959999999997</v>
      </c>
      <c r="G10568">
        <v>-0.14879300000000001</v>
      </c>
      <c r="H10568">
        <v>-3.4813999999999998E-2</v>
      </c>
      <c r="I10568">
        <v>2.4800000000000001E-4</v>
      </c>
      <c r="J10568">
        <v>3.3899999999999998E-3</v>
      </c>
      <c r="K10568">
        <v>1017.399963</v>
      </c>
      <c r="L10568">
        <v>40.720427999999998</v>
      </c>
      <c r="W10568">
        <f t="shared" si="165"/>
        <v>54112.181268352841</v>
      </c>
    </row>
    <row r="10569" spans="1:23" x14ac:dyDescent="0.3">
      <c r="A10569">
        <v>211.7475</v>
      </c>
      <c r="B10569">
        <v>1212.4765620000001</v>
      </c>
      <c r="C10569">
        <v>-50019.839844000002</v>
      </c>
      <c r="D10569">
        <v>20471.933593999998</v>
      </c>
      <c r="E10569">
        <v>-8.6737999999999996E-2</v>
      </c>
      <c r="F10569">
        <v>9.9676539999999996</v>
      </c>
      <c r="G10569">
        <v>-0.14274999999999999</v>
      </c>
      <c r="H10569">
        <v>-3.9906999999999998E-2</v>
      </c>
      <c r="I10569">
        <v>-1.258E-3</v>
      </c>
      <c r="J10569">
        <v>5.0340000000000003E-3</v>
      </c>
      <c r="K10569">
        <v>1017.399963</v>
      </c>
      <c r="L10569">
        <v>40.720427999999998</v>
      </c>
      <c r="W10569">
        <f t="shared" si="165"/>
        <v>54060.656142059124</v>
      </c>
    </row>
    <row r="10570" spans="1:23" x14ac:dyDescent="0.3">
      <c r="A10570">
        <v>211.75874999999999</v>
      </c>
      <c r="B10570">
        <v>1209.8549800000001</v>
      </c>
      <c r="C10570">
        <v>-50032.71875</v>
      </c>
      <c r="D10570">
        <v>20444.222656000002</v>
      </c>
      <c r="E10570">
        <v>-9.1613E-2</v>
      </c>
      <c r="F10570">
        <v>9.9644019999999998</v>
      </c>
      <c r="G10570">
        <v>-0.13170299999999999</v>
      </c>
      <c r="H10570">
        <v>-3.0710000000000001E-2</v>
      </c>
      <c r="I10570">
        <v>-5.4500000000000002E-4</v>
      </c>
      <c r="J10570">
        <v>2.7239999999999999E-3</v>
      </c>
      <c r="K10570">
        <v>1017.399963</v>
      </c>
      <c r="L10570">
        <v>40.720427999999998</v>
      </c>
      <c r="W10570">
        <f t="shared" si="165"/>
        <v>54062.028583815983</v>
      </c>
    </row>
    <row r="10571" spans="1:23" x14ac:dyDescent="0.3">
      <c r="A10571">
        <v>211.77</v>
      </c>
      <c r="B10571">
        <v>1123.5722659999999</v>
      </c>
      <c r="C10571">
        <v>-50057.949219000002</v>
      </c>
      <c r="D10571">
        <v>20377.056640999999</v>
      </c>
      <c r="E10571">
        <v>-9.708E-2</v>
      </c>
      <c r="F10571">
        <v>9.959797</v>
      </c>
      <c r="G10571">
        <v>-0.13180700000000001</v>
      </c>
      <c r="H10571">
        <v>-1.6400999999999999E-2</v>
      </c>
      <c r="I10571">
        <v>1.315E-3</v>
      </c>
      <c r="J10571">
        <v>-3.5040000000000002E-3</v>
      </c>
      <c r="K10571">
        <v>1017.399963</v>
      </c>
      <c r="L10571">
        <v>40.720427999999998</v>
      </c>
      <c r="W10571">
        <f t="shared" si="165"/>
        <v>54058.16434174795</v>
      </c>
    </row>
    <row r="10572" spans="1:23" x14ac:dyDescent="0.3">
      <c r="A10572">
        <v>211.78125</v>
      </c>
      <c r="B10572">
        <v>1221.924927</v>
      </c>
      <c r="C10572">
        <v>-50010.980469000002</v>
      </c>
      <c r="D10572">
        <v>20353.017577999999</v>
      </c>
      <c r="E10572">
        <v>-0.10321</v>
      </c>
      <c r="F10572">
        <v>9.9639310000000005</v>
      </c>
      <c r="G10572">
        <v>-0.13850199999999999</v>
      </c>
      <c r="H10572">
        <v>8.3420000000000005E-3</v>
      </c>
      <c r="I10572">
        <v>4.9249999999999997E-3</v>
      </c>
      <c r="J10572">
        <v>-1.128E-2</v>
      </c>
      <c r="K10572">
        <v>1017.399963</v>
      </c>
      <c r="L10572">
        <v>40.720427999999998</v>
      </c>
      <c r="W10572">
        <f t="shared" si="165"/>
        <v>54007.745671600671</v>
      </c>
    </row>
    <row r="10573" spans="1:23" x14ac:dyDescent="0.3">
      <c r="A10573">
        <v>211.79249999999999</v>
      </c>
      <c r="B10573">
        <v>1334.509399</v>
      </c>
      <c r="C10573">
        <v>-50069.871094000002</v>
      </c>
      <c r="D10573">
        <v>20473.230468999998</v>
      </c>
      <c r="E10573">
        <v>-0.11026900000000001</v>
      </c>
      <c r="F10573">
        <v>9.9640869999999993</v>
      </c>
      <c r="G10573">
        <v>-0.133907</v>
      </c>
      <c r="H10573">
        <v>3.6338000000000002E-2</v>
      </c>
      <c r="I10573">
        <v>8.2880000000000002E-3</v>
      </c>
      <c r="J10573">
        <v>-2.0889999999999999E-2</v>
      </c>
      <c r="K10573">
        <v>1017.399963</v>
      </c>
      <c r="L10573">
        <v>40.720427999999998</v>
      </c>
      <c r="W10573">
        <f t="shared" si="165"/>
        <v>54110.313920199966</v>
      </c>
    </row>
    <row r="10574" spans="1:23" x14ac:dyDescent="0.3">
      <c r="A10574">
        <v>211.80375000000001</v>
      </c>
      <c r="B10574">
        <v>1292.6451420000001</v>
      </c>
      <c r="C10574">
        <v>-50035.113280999998</v>
      </c>
      <c r="D10574">
        <v>20448.251952999999</v>
      </c>
      <c r="E10574">
        <v>-0.106971</v>
      </c>
      <c r="F10574">
        <v>9.965128</v>
      </c>
      <c r="G10574">
        <v>-0.12156</v>
      </c>
      <c r="H10574">
        <v>5.7053E-2</v>
      </c>
      <c r="I10574">
        <v>1.0522999999999999E-2</v>
      </c>
      <c r="J10574">
        <v>-2.6519999999999998E-2</v>
      </c>
      <c r="K10574">
        <v>1017.380005</v>
      </c>
      <c r="L10574">
        <v>40.720427999999998</v>
      </c>
      <c r="W10574">
        <f t="shared" si="165"/>
        <v>54067.68443755481</v>
      </c>
    </row>
    <row r="10575" spans="1:23" x14ac:dyDescent="0.3">
      <c r="A10575">
        <v>211.815</v>
      </c>
      <c r="B10575">
        <v>1244.7008060000001</v>
      </c>
      <c r="C10575">
        <v>-50064.125</v>
      </c>
      <c r="D10575">
        <v>20388.855468999998</v>
      </c>
      <c r="E10575">
        <v>-0.110442</v>
      </c>
      <c r="F10575">
        <v>9.9642579999999992</v>
      </c>
      <c r="G10575">
        <v>-0.13553100000000001</v>
      </c>
      <c r="H10575">
        <v>7.1217000000000003E-2</v>
      </c>
      <c r="I10575">
        <v>1.3328E-2</v>
      </c>
      <c r="J10575">
        <v>-2.9831E-2</v>
      </c>
      <c r="K10575">
        <v>1017.380005</v>
      </c>
      <c r="L10575">
        <v>40.720427999999998</v>
      </c>
      <c r="W10575">
        <f t="shared" si="165"/>
        <v>54070.984080631017</v>
      </c>
    </row>
    <row r="10576" spans="1:23" x14ac:dyDescent="0.3">
      <c r="A10576">
        <v>211.82624999999999</v>
      </c>
      <c r="B10576">
        <v>1223.6445309999999</v>
      </c>
      <c r="C10576">
        <v>-50028.023437000003</v>
      </c>
      <c r="D10576">
        <v>20294.029297000001</v>
      </c>
      <c r="E10576">
        <v>-9.2447000000000001E-2</v>
      </c>
      <c r="F10576">
        <v>9.969049</v>
      </c>
      <c r="G10576">
        <v>-0.127445</v>
      </c>
      <c r="H10576">
        <v>7.6169000000000001E-2</v>
      </c>
      <c r="I10576">
        <v>1.3271E-2</v>
      </c>
      <c r="J10576">
        <v>-2.8479999999999998E-2</v>
      </c>
      <c r="K10576">
        <v>1017.380005</v>
      </c>
      <c r="L10576">
        <v>40.720427999999998</v>
      </c>
      <c r="W10576">
        <f t="shared" si="165"/>
        <v>54001.370909068246</v>
      </c>
    </row>
    <row r="10577" spans="1:23" x14ac:dyDescent="0.3">
      <c r="A10577">
        <v>211.83750000000001</v>
      </c>
      <c r="B10577">
        <v>1291.481567</v>
      </c>
      <c r="C10577">
        <v>-50050.375</v>
      </c>
      <c r="D10577">
        <v>20408.751952999999</v>
      </c>
      <c r="E10577">
        <v>-9.3684000000000003E-2</v>
      </c>
      <c r="F10577">
        <v>9.9603439999999992</v>
      </c>
      <c r="G10577">
        <v>-0.13803599999999999</v>
      </c>
      <c r="H10577">
        <v>7.1236999999999995E-2</v>
      </c>
      <c r="I10577">
        <v>1.2756999999999999E-2</v>
      </c>
      <c r="J10577">
        <v>-2.4205000000000001E-2</v>
      </c>
      <c r="K10577">
        <v>1017.380005</v>
      </c>
      <c r="L10577">
        <v>40.720427999999998</v>
      </c>
      <c r="W10577">
        <f t="shared" si="165"/>
        <v>54066.857857264156</v>
      </c>
    </row>
    <row r="10578" spans="1:23" x14ac:dyDescent="0.3">
      <c r="A10578">
        <v>211.84875</v>
      </c>
      <c r="B10578">
        <v>1168.113525</v>
      </c>
      <c r="C10578">
        <v>-50061.441405999998</v>
      </c>
      <c r="D10578">
        <v>20423.105468999998</v>
      </c>
      <c r="E10578">
        <v>-8.2187999999999997E-2</v>
      </c>
      <c r="F10578">
        <v>9.9703610000000005</v>
      </c>
      <c r="G10578">
        <v>-0.13281799999999999</v>
      </c>
      <c r="H10578">
        <v>5.4379999999999998E-2</v>
      </c>
      <c r="I10578">
        <v>1.1155E-2</v>
      </c>
      <c r="J10578">
        <v>-1.6954E-2</v>
      </c>
      <c r="K10578">
        <v>1017.380005</v>
      </c>
      <c r="L10578">
        <v>40.720427999999998</v>
      </c>
      <c r="W10578">
        <f t="shared" si="165"/>
        <v>54079.715622879863</v>
      </c>
    </row>
    <row r="10579" spans="1:23" x14ac:dyDescent="0.3">
      <c r="A10579">
        <v>211.86</v>
      </c>
      <c r="B10579">
        <v>1253.3935550000001</v>
      </c>
      <c r="C10579">
        <v>-50022.523437000003</v>
      </c>
      <c r="D10579">
        <v>20398.898437</v>
      </c>
      <c r="E10579">
        <v>-8.9131000000000002E-2</v>
      </c>
      <c r="F10579">
        <v>9.9703750000000007</v>
      </c>
      <c r="G10579">
        <v>-0.12973299999999999</v>
      </c>
      <c r="H10579">
        <v>3.6546000000000002E-2</v>
      </c>
      <c r="I10579">
        <v>9.1579999999999995E-3</v>
      </c>
      <c r="J10579">
        <v>-1.1181999999999999E-2</v>
      </c>
      <c r="K10579">
        <v>1017.380005</v>
      </c>
      <c r="L10579">
        <v>40.720427999999998</v>
      </c>
      <c r="W10579">
        <f t="shared" si="165"/>
        <v>54036.459023995747</v>
      </c>
    </row>
    <row r="10580" spans="1:23" x14ac:dyDescent="0.3">
      <c r="A10580">
        <v>211.87125</v>
      </c>
      <c r="B10580">
        <v>1107.8466800000001</v>
      </c>
      <c r="C10580">
        <v>-50052.894530999998</v>
      </c>
      <c r="D10580">
        <v>20395.166015999999</v>
      </c>
      <c r="E10580">
        <v>-9.7265000000000004E-2</v>
      </c>
      <c r="F10580">
        <v>9.9662279999999992</v>
      </c>
      <c r="G10580">
        <v>-0.144007</v>
      </c>
      <c r="H10580">
        <v>1.2045E-2</v>
      </c>
      <c r="I10580">
        <v>6.2969999999999996E-3</v>
      </c>
      <c r="J10580">
        <v>-7.4419999999999998E-3</v>
      </c>
      <c r="K10580">
        <v>1017.380005</v>
      </c>
      <c r="L10580">
        <v>40.720427999999998</v>
      </c>
      <c r="W10580">
        <f t="shared" si="165"/>
        <v>54059.988642414617</v>
      </c>
    </row>
    <row r="10581" spans="1:23" x14ac:dyDescent="0.3">
      <c r="A10581">
        <v>211.88249999999999</v>
      </c>
      <c r="B10581">
        <v>1201.6813959999999</v>
      </c>
      <c r="C10581">
        <v>-50008.207030999998</v>
      </c>
      <c r="D10581">
        <v>20387.582031000002</v>
      </c>
      <c r="E10581">
        <v>-9.8284999999999997E-2</v>
      </c>
      <c r="F10581">
        <v>9.9601629999999997</v>
      </c>
      <c r="G10581">
        <v>-0.12715399999999999</v>
      </c>
      <c r="H10581">
        <v>-1.5765000000000001E-2</v>
      </c>
      <c r="I10581">
        <v>2.9359999999999998E-3</v>
      </c>
      <c r="J10581">
        <v>-1.4220000000000001E-3</v>
      </c>
      <c r="K10581">
        <v>1017.380005</v>
      </c>
      <c r="L10581">
        <v>40.720427999999998</v>
      </c>
      <c r="W10581">
        <f t="shared" si="165"/>
        <v>54017.75920661282</v>
      </c>
    </row>
    <row r="10582" spans="1:23" x14ac:dyDescent="0.3">
      <c r="A10582">
        <v>211.89375000000001</v>
      </c>
      <c r="B10582">
        <v>1126.9677730000001</v>
      </c>
      <c r="C10582">
        <v>-50098.753905999998</v>
      </c>
      <c r="D10582">
        <v>20374.886718999998</v>
      </c>
      <c r="E10582">
        <v>-0.10477400000000001</v>
      </c>
      <c r="F10582">
        <v>9.9740099999999998</v>
      </c>
      <c r="G10582">
        <v>-0.111458</v>
      </c>
      <c r="H10582">
        <v>-2.8701000000000001E-2</v>
      </c>
      <c r="I10582">
        <v>1.7149999999999999E-3</v>
      </c>
      <c r="J10582">
        <v>1.041E-3</v>
      </c>
      <c r="K10582">
        <v>1017.380005</v>
      </c>
      <c r="L10582">
        <v>40.720427999999998</v>
      </c>
      <c r="W10582">
        <f t="shared" si="165"/>
        <v>54095.205038038381</v>
      </c>
    </row>
    <row r="10583" spans="1:23" x14ac:dyDescent="0.3">
      <c r="A10583">
        <v>211.905</v>
      </c>
      <c r="B10583">
        <v>1197.2775879999999</v>
      </c>
      <c r="C10583">
        <v>-50044.648437000003</v>
      </c>
      <c r="D10583">
        <v>20474.070312</v>
      </c>
      <c r="E10583">
        <v>-9.7434999999999994E-2</v>
      </c>
      <c r="F10583">
        <v>9.9648219999999998</v>
      </c>
      <c r="G10583">
        <v>-0.12126099999999999</v>
      </c>
      <c r="H10583">
        <v>-3.8870000000000002E-2</v>
      </c>
      <c r="I10583">
        <v>-2.4499999999999999E-4</v>
      </c>
      <c r="J10583">
        <v>4.797E-3</v>
      </c>
      <c r="K10583">
        <v>1017.389954</v>
      </c>
      <c r="L10583">
        <v>40.720427999999998</v>
      </c>
      <c r="W10583">
        <f t="shared" si="165"/>
        <v>54084.081446821052</v>
      </c>
    </row>
    <row r="10584" spans="1:23" x14ac:dyDescent="0.3">
      <c r="A10584">
        <v>211.91624999999999</v>
      </c>
      <c r="B10584">
        <v>1185.394775</v>
      </c>
      <c r="C10584">
        <v>-50084.761719000002</v>
      </c>
      <c r="D10584">
        <v>20354.560547000001</v>
      </c>
      <c r="E10584">
        <v>-8.6401000000000006E-2</v>
      </c>
      <c r="F10584">
        <v>9.9543199999999992</v>
      </c>
      <c r="G10584">
        <v>-0.12562999999999999</v>
      </c>
      <c r="H10584">
        <v>-3.2105000000000002E-2</v>
      </c>
      <c r="I10584">
        <v>-3.4299999999999999E-4</v>
      </c>
      <c r="J10584">
        <v>3.0790000000000001E-3</v>
      </c>
      <c r="K10584">
        <v>1017.389954</v>
      </c>
      <c r="L10584">
        <v>40.720427999999998</v>
      </c>
      <c r="W10584">
        <f t="shared" si="165"/>
        <v>54075.841669668851</v>
      </c>
    </row>
    <row r="10585" spans="1:23" x14ac:dyDescent="0.3">
      <c r="A10585">
        <v>211.92750000000001</v>
      </c>
      <c r="B10585">
        <v>1259.0516359999999</v>
      </c>
      <c r="C10585">
        <v>-50038.164062000003</v>
      </c>
      <c r="D10585">
        <v>20406.091797000001</v>
      </c>
      <c r="E10585">
        <v>-0.104502</v>
      </c>
      <c r="F10585">
        <v>9.9633669999999999</v>
      </c>
      <c r="G10585">
        <v>-0.124817</v>
      </c>
      <c r="H10585">
        <v>-2.1756999999999999E-2</v>
      </c>
      <c r="I10585">
        <v>6.1899999999999998E-4</v>
      </c>
      <c r="J10585">
        <v>-1.6689999999999999E-3</v>
      </c>
      <c r="K10585">
        <v>1017.389954</v>
      </c>
      <c r="L10585">
        <v>40.720427999999998</v>
      </c>
      <c r="W10585">
        <f t="shared" si="165"/>
        <v>54053.78484570099</v>
      </c>
    </row>
    <row r="10586" spans="1:23" x14ac:dyDescent="0.3">
      <c r="A10586">
        <v>211.93875</v>
      </c>
      <c r="B10586">
        <v>1338.5795900000001</v>
      </c>
      <c r="C10586">
        <v>-50059.921875</v>
      </c>
      <c r="D10586">
        <v>20338.291015999999</v>
      </c>
      <c r="E10586">
        <v>-9.9559999999999996E-2</v>
      </c>
      <c r="F10586">
        <v>9.9681599999999992</v>
      </c>
      <c r="G10586">
        <v>-0.12084300000000001</v>
      </c>
      <c r="H10586">
        <v>-1.8400000000000001E-3</v>
      </c>
      <c r="I10586">
        <v>3.0590000000000001E-3</v>
      </c>
      <c r="J10586">
        <v>-8.626E-3</v>
      </c>
      <c r="K10586">
        <v>1017.389954</v>
      </c>
      <c r="L10586">
        <v>40.720427999999998</v>
      </c>
      <c r="W10586">
        <f t="shared" si="165"/>
        <v>54050.288203684671</v>
      </c>
    </row>
    <row r="10587" spans="1:23" x14ac:dyDescent="0.3">
      <c r="A10587">
        <v>211.95</v>
      </c>
      <c r="B10587">
        <v>1285.5078120000001</v>
      </c>
      <c r="C10587">
        <v>-50083.914062000003</v>
      </c>
      <c r="D10587">
        <v>20481.537109000001</v>
      </c>
      <c r="E10587">
        <v>-0.101923</v>
      </c>
      <c r="F10587">
        <v>9.9684869999999997</v>
      </c>
      <c r="G10587">
        <v>-0.120849</v>
      </c>
      <c r="H10587">
        <v>2.2036E-2</v>
      </c>
      <c r="I10587">
        <v>6.4089999999999998E-3</v>
      </c>
      <c r="J10587">
        <v>-1.7474E-2</v>
      </c>
      <c r="K10587">
        <v>1017.389954</v>
      </c>
      <c r="L10587">
        <v>40.720427999999998</v>
      </c>
      <c r="W10587">
        <f t="shared" si="165"/>
        <v>54125.265269113079</v>
      </c>
    </row>
    <row r="10588" spans="1:23" x14ac:dyDescent="0.3">
      <c r="A10588">
        <v>211.96125000000001</v>
      </c>
      <c r="B10588">
        <v>1191.460693</v>
      </c>
      <c r="C10588">
        <v>-50019.746094000002</v>
      </c>
      <c r="D10588">
        <v>20411.248047000001</v>
      </c>
      <c r="E10588">
        <v>-9.3265000000000001E-2</v>
      </c>
      <c r="F10588">
        <v>9.9660130000000002</v>
      </c>
      <c r="G10588">
        <v>-0.13139200000000001</v>
      </c>
      <c r="H10588">
        <v>4.8383000000000002E-2</v>
      </c>
      <c r="I10588">
        <v>1.0003E-2</v>
      </c>
      <c r="J10588">
        <v>-2.4527E-2</v>
      </c>
      <c r="K10588">
        <v>1017.389954</v>
      </c>
      <c r="L10588">
        <v>40.720427999999998</v>
      </c>
      <c r="W10588">
        <f t="shared" si="165"/>
        <v>54037.150412723968</v>
      </c>
    </row>
    <row r="10589" spans="1:23" x14ac:dyDescent="0.3">
      <c r="A10589">
        <v>211.9725</v>
      </c>
      <c r="B10589">
        <v>1221.3486330000001</v>
      </c>
      <c r="C10589">
        <v>-50075.949219000002</v>
      </c>
      <c r="D10589">
        <v>20309.402343999998</v>
      </c>
      <c r="E10589">
        <v>-8.5708000000000006E-2</v>
      </c>
      <c r="F10589">
        <v>9.9645189999999992</v>
      </c>
      <c r="G10589">
        <v>-0.12548599999999999</v>
      </c>
      <c r="H10589">
        <v>6.6988000000000006E-2</v>
      </c>
      <c r="I10589">
        <v>1.2930000000000001E-2</v>
      </c>
      <c r="J10589">
        <v>-2.9107999999999998E-2</v>
      </c>
      <c r="K10589">
        <v>1017.389954</v>
      </c>
      <c r="L10589">
        <v>40.720427999999998</v>
      </c>
      <c r="W10589">
        <f t="shared" si="165"/>
        <v>54051.495874190856</v>
      </c>
    </row>
    <row r="10590" spans="1:23" x14ac:dyDescent="0.3">
      <c r="A10590">
        <v>211.98374999999999</v>
      </c>
      <c r="B10590">
        <v>1216.55188</v>
      </c>
      <c r="C10590">
        <v>-50013.8125</v>
      </c>
      <c r="D10590">
        <v>20435.931640999999</v>
      </c>
      <c r="E10590">
        <v>-9.8250000000000004E-2</v>
      </c>
      <c r="F10590">
        <v>9.960979</v>
      </c>
      <c r="G10590">
        <v>-0.121236</v>
      </c>
      <c r="H10590">
        <v>7.5935000000000002E-2</v>
      </c>
      <c r="I10590">
        <v>1.4002000000000001E-2</v>
      </c>
      <c r="J10590">
        <v>-3.0082000000000001E-2</v>
      </c>
      <c r="K10590">
        <v>1017.389954</v>
      </c>
      <c r="L10590">
        <v>40.720427999999998</v>
      </c>
      <c r="W10590">
        <f t="shared" si="165"/>
        <v>54041.54643695453</v>
      </c>
    </row>
    <row r="10591" spans="1:23" x14ac:dyDescent="0.3">
      <c r="A10591">
        <v>211.995</v>
      </c>
      <c r="B10591">
        <v>1265.2833250000001</v>
      </c>
      <c r="C10591">
        <v>-50044.636719000002</v>
      </c>
      <c r="D10591">
        <v>20385.714843999998</v>
      </c>
      <c r="E10591">
        <v>-0.10642600000000001</v>
      </c>
      <c r="F10591">
        <v>9.9557850000000006</v>
      </c>
      <c r="G10591">
        <v>-0.126334</v>
      </c>
      <c r="H10591">
        <v>7.2616E-2</v>
      </c>
      <c r="I10591">
        <v>1.3602E-2</v>
      </c>
      <c r="J10591">
        <v>-2.5728999999999998E-2</v>
      </c>
      <c r="K10591">
        <v>1017.389954</v>
      </c>
      <c r="L10591">
        <v>40.720427999999998</v>
      </c>
      <c r="W10591">
        <f t="shared" si="165"/>
        <v>54052.233773731205</v>
      </c>
    </row>
    <row r="10592" spans="1:23" x14ac:dyDescent="0.3">
      <c r="A10592">
        <v>212.00624999999999</v>
      </c>
      <c r="B10592">
        <v>1293.793091</v>
      </c>
      <c r="C10592">
        <v>-50013.554687000003</v>
      </c>
      <c r="D10592">
        <v>20488.548827999999</v>
      </c>
      <c r="E10592">
        <v>-0.102268</v>
      </c>
      <c r="F10592">
        <v>9.9527350000000006</v>
      </c>
      <c r="G10592">
        <v>-0.131914</v>
      </c>
      <c r="H10592">
        <v>6.0926000000000001E-2</v>
      </c>
      <c r="I10592">
        <v>1.2501E-2</v>
      </c>
      <c r="J10592">
        <v>-2.2027000000000001E-2</v>
      </c>
      <c r="K10592">
        <v>1017.369995</v>
      </c>
      <c r="L10592">
        <v>40.722771000000002</v>
      </c>
      <c r="W10592">
        <f t="shared" si="165"/>
        <v>54063.020504492713</v>
      </c>
    </row>
    <row r="10593" spans="1:23" x14ac:dyDescent="0.3">
      <c r="A10593">
        <v>212.01750000000001</v>
      </c>
      <c r="B10593">
        <v>1240.893677</v>
      </c>
      <c r="C10593">
        <v>-50043.828125</v>
      </c>
      <c r="D10593">
        <v>20427.074218999998</v>
      </c>
      <c r="E10593">
        <v>-8.9855000000000004E-2</v>
      </c>
      <c r="F10593">
        <v>9.9635110000000005</v>
      </c>
      <c r="G10593">
        <v>-0.13373599999999999</v>
      </c>
      <c r="H10593">
        <v>4.1506000000000001E-2</v>
      </c>
      <c r="I10593">
        <v>9.3200000000000002E-3</v>
      </c>
      <c r="J10593">
        <v>-1.5285E-2</v>
      </c>
      <c r="K10593">
        <v>1017.369995</v>
      </c>
      <c r="L10593">
        <v>40.722771000000002</v>
      </c>
      <c r="W10593">
        <f t="shared" si="165"/>
        <v>54066.532269701689</v>
      </c>
    </row>
    <row r="10594" spans="1:23" x14ac:dyDescent="0.3">
      <c r="A10594">
        <v>212.02875</v>
      </c>
      <c r="B10594">
        <v>1176.4104</v>
      </c>
      <c r="C10594">
        <v>-50087.441405999998</v>
      </c>
      <c r="D10594">
        <v>20362.640625</v>
      </c>
      <c r="E10594">
        <v>-9.1687000000000005E-2</v>
      </c>
      <c r="F10594">
        <v>9.9622989999999998</v>
      </c>
      <c r="G10594">
        <v>-0.129081</v>
      </c>
      <c r="H10594">
        <v>2.0230999999999999E-2</v>
      </c>
      <c r="I10594">
        <v>7.77E-3</v>
      </c>
      <c r="J10594">
        <v>-8.6379999999999998E-3</v>
      </c>
      <c r="K10594">
        <v>1017.369995</v>
      </c>
      <c r="L10594">
        <v>40.722771000000002</v>
      </c>
      <c r="W10594">
        <f t="shared" si="165"/>
        <v>54081.169192720045</v>
      </c>
    </row>
    <row r="10595" spans="1:23" x14ac:dyDescent="0.3">
      <c r="A10595">
        <v>212.04</v>
      </c>
      <c r="B10595">
        <v>1183.8828120000001</v>
      </c>
      <c r="C10595">
        <v>-49992.460937000003</v>
      </c>
      <c r="D10595">
        <v>20228.421875</v>
      </c>
      <c r="E10595">
        <v>-8.3351999999999996E-2</v>
      </c>
      <c r="F10595">
        <v>9.9610409999999998</v>
      </c>
      <c r="G10595">
        <v>-0.125662</v>
      </c>
      <c r="H10595">
        <v>-9.3999999999999997E-4</v>
      </c>
      <c r="I10595">
        <v>4.6719999999999999E-3</v>
      </c>
      <c r="J10595">
        <v>-4.5059999999999996E-3</v>
      </c>
      <c r="K10595">
        <v>1017.369995</v>
      </c>
      <c r="L10595">
        <v>40.722771000000002</v>
      </c>
      <c r="W10595">
        <f t="shared" si="165"/>
        <v>53942.902967888171</v>
      </c>
    </row>
    <row r="10596" spans="1:23" x14ac:dyDescent="0.3">
      <c r="A10596">
        <v>212.05125000000001</v>
      </c>
      <c r="B10596">
        <v>1195.2358400000001</v>
      </c>
      <c r="C10596">
        <v>-50089.363280999998</v>
      </c>
      <c r="D10596">
        <v>20413.181640999999</v>
      </c>
      <c r="E10596">
        <v>-9.8111000000000004E-2</v>
      </c>
      <c r="F10596">
        <v>9.9657999999999998</v>
      </c>
      <c r="G10596">
        <v>-0.140824</v>
      </c>
      <c r="H10596">
        <v>-2.3810000000000001E-2</v>
      </c>
      <c r="I10596">
        <v>2.1700000000000001E-3</v>
      </c>
      <c r="J10596">
        <v>1.4499999999999999E-3</v>
      </c>
      <c r="K10596">
        <v>1017.369995</v>
      </c>
      <c r="L10596">
        <v>40.722771000000002</v>
      </c>
      <c r="W10596">
        <f t="shared" si="165"/>
        <v>54102.411104475468</v>
      </c>
    </row>
    <row r="10597" spans="1:23" x14ac:dyDescent="0.3">
      <c r="A10597">
        <v>212.0625</v>
      </c>
      <c r="B10597">
        <v>1241.174927</v>
      </c>
      <c r="C10597">
        <v>-50052.445312000003</v>
      </c>
      <c r="D10597">
        <v>20447.527343999998</v>
      </c>
      <c r="E10597">
        <v>-0.10247199999999999</v>
      </c>
      <c r="F10597">
        <v>9.9626190000000001</v>
      </c>
      <c r="G10597">
        <v>-0.13431799999999999</v>
      </c>
      <c r="H10597">
        <v>-3.9730000000000001E-2</v>
      </c>
      <c r="I10597">
        <v>-8.6399999999999997E-4</v>
      </c>
      <c r="J10597">
        <v>5.5970000000000004E-3</v>
      </c>
      <c r="K10597">
        <v>1017.369995</v>
      </c>
      <c r="L10597">
        <v>40.722771000000002</v>
      </c>
      <c r="W10597">
        <f t="shared" si="165"/>
        <v>54082.244511427154</v>
      </c>
    </row>
    <row r="10598" spans="1:23" x14ac:dyDescent="0.3">
      <c r="A10598">
        <v>212.07374999999999</v>
      </c>
      <c r="B10598">
        <v>1184.3514399999999</v>
      </c>
      <c r="C10598">
        <v>-50091.996094000002</v>
      </c>
      <c r="D10598">
        <v>20414.970702999999</v>
      </c>
      <c r="E10598">
        <v>-8.8363999999999998E-2</v>
      </c>
      <c r="F10598">
        <v>9.9692690000000006</v>
      </c>
      <c r="G10598">
        <v>-0.13336000000000001</v>
      </c>
      <c r="H10598">
        <v>-3.5610000000000003E-2</v>
      </c>
      <c r="I10598">
        <v>-7.6499999999999995E-4</v>
      </c>
      <c r="J10598">
        <v>3.3869999999999998E-3</v>
      </c>
      <c r="K10598">
        <v>1017.369995</v>
      </c>
      <c r="L10598">
        <v>40.722771000000002</v>
      </c>
      <c r="W10598">
        <f t="shared" si="165"/>
        <v>54105.284305870628</v>
      </c>
    </row>
    <row r="10599" spans="1:23" x14ac:dyDescent="0.3">
      <c r="A10599">
        <v>212.08500000000001</v>
      </c>
      <c r="B10599">
        <v>1221.3438719999999</v>
      </c>
      <c r="C10599">
        <v>-50013.566405999998</v>
      </c>
      <c r="D10599">
        <v>20433.226562</v>
      </c>
      <c r="E10599">
        <v>-9.7687999999999997E-2</v>
      </c>
      <c r="F10599">
        <v>9.9675030000000007</v>
      </c>
      <c r="G10599">
        <v>-0.131801</v>
      </c>
      <c r="H10599">
        <v>-3.0862000000000001E-2</v>
      </c>
      <c r="I10599">
        <v>-2.8699999999999998E-4</v>
      </c>
      <c r="J10599">
        <v>1.5629999999999999E-3</v>
      </c>
      <c r="K10599">
        <v>1017.369995</v>
      </c>
      <c r="L10599">
        <v>40.722771000000002</v>
      </c>
      <c r="W10599">
        <f t="shared" si="165"/>
        <v>54040.403895928328</v>
      </c>
    </row>
    <row r="10600" spans="1:23" x14ac:dyDescent="0.3">
      <c r="A10600">
        <v>212.09625</v>
      </c>
      <c r="B10600">
        <v>1262.477539</v>
      </c>
      <c r="C10600">
        <v>-50040.34375</v>
      </c>
      <c r="D10600">
        <v>20388.992187</v>
      </c>
      <c r="E10600">
        <v>-9.2270000000000005E-2</v>
      </c>
      <c r="F10600">
        <v>9.9769819999999996</v>
      </c>
      <c r="G10600">
        <v>-0.123846</v>
      </c>
      <c r="H10600">
        <v>-1.3043000000000001E-2</v>
      </c>
      <c r="I10600">
        <v>4.2099999999999999E-4</v>
      </c>
      <c r="J10600">
        <v>-5.1130000000000004E-3</v>
      </c>
      <c r="K10600">
        <v>1017.369995</v>
      </c>
      <c r="L10600">
        <v>40.722771000000002</v>
      </c>
      <c r="W10600">
        <f t="shared" si="165"/>
        <v>54049.429733866673</v>
      </c>
    </row>
    <row r="10601" spans="1:23" x14ac:dyDescent="0.3">
      <c r="A10601">
        <v>212.10749999999999</v>
      </c>
      <c r="B10601">
        <v>1248.719116</v>
      </c>
      <c r="C10601">
        <v>-50027.945312000003</v>
      </c>
      <c r="D10601">
        <v>20328.326172000001</v>
      </c>
      <c r="E10601">
        <v>-0.10109899999999999</v>
      </c>
      <c r="F10601">
        <v>9.9595529999999997</v>
      </c>
      <c r="G10601">
        <v>-0.13512299999999999</v>
      </c>
      <c r="H10601">
        <v>1.4262E-2</v>
      </c>
      <c r="I10601">
        <v>5.1479999999999998E-3</v>
      </c>
      <c r="J10601">
        <v>-1.477E-2</v>
      </c>
      <c r="K10601">
        <v>1017.380005</v>
      </c>
      <c r="L10601">
        <v>40.725310999999998</v>
      </c>
      <c r="W10601">
        <f t="shared" si="165"/>
        <v>54014.770725481627</v>
      </c>
    </row>
    <row r="10602" spans="1:23" x14ac:dyDescent="0.3">
      <c r="A10602">
        <v>212.11875000000001</v>
      </c>
      <c r="B10602">
        <v>1207.982544</v>
      </c>
      <c r="C10602">
        <v>-50035.691405999998</v>
      </c>
      <c r="D10602">
        <v>20397.251952999999</v>
      </c>
      <c r="E10602">
        <v>-9.6512000000000001E-2</v>
      </c>
      <c r="F10602">
        <v>9.9586020000000008</v>
      </c>
      <c r="G10602">
        <v>-0.12893199999999999</v>
      </c>
      <c r="H10602">
        <v>4.0916000000000001E-2</v>
      </c>
      <c r="I10602">
        <v>9.0530000000000003E-3</v>
      </c>
      <c r="J10602">
        <v>-2.3688000000000001E-2</v>
      </c>
      <c r="K10602">
        <v>1017.380005</v>
      </c>
      <c r="L10602">
        <v>40.725310999999998</v>
      </c>
      <c r="W10602">
        <f t="shared" si="165"/>
        <v>54046.993658641484</v>
      </c>
    </row>
    <row r="10603" spans="1:23" x14ac:dyDescent="0.3">
      <c r="A10603">
        <v>212.13</v>
      </c>
      <c r="B10603">
        <v>1169.230957</v>
      </c>
      <c r="C10603">
        <v>-50059.558594000002</v>
      </c>
      <c r="D10603">
        <v>20424.398437</v>
      </c>
      <c r="E10603">
        <v>-9.9696000000000007E-2</v>
      </c>
      <c r="F10603">
        <v>9.9513739999999995</v>
      </c>
      <c r="G10603">
        <v>-0.122684</v>
      </c>
      <c r="H10603">
        <v>5.9843E-2</v>
      </c>
      <c r="I10603">
        <v>1.1410999999999999E-2</v>
      </c>
      <c r="J10603">
        <v>-2.7855000000000001E-2</v>
      </c>
      <c r="K10603">
        <v>1017.380005</v>
      </c>
      <c r="L10603">
        <v>40.725310999999998</v>
      </c>
      <c r="W10603">
        <f t="shared" si="165"/>
        <v>54078.485178213479</v>
      </c>
    </row>
    <row r="10604" spans="1:23" x14ac:dyDescent="0.3">
      <c r="A10604">
        <v>212.14125000000001</v>
      </c>
      <c r="B10604">
        <v>1282.991943</v>
      </c>
      <c r="C10604">
        <v>-50009.335937000003</v>
      </c>
      <c r="D10604">
        <v>20330.125</v>
      </c>
      <c r="E10604">
        <v>-0.100867</v>
      </c>
      <c r="F10604">
        <v>9.9582280000000001</v>
      </c>
      <c r="G10604">
        <v>-0.132438</v>
      </c>
      <c r="H10604">
        <v>7.1404999999999996E-2</v>
      </c>
      <c r="I10604">
        <v>1.3603000000000001E-2</v>
      </c>
      <c r="J10604">
        <v>-2.9694000000000002E-2</v>
      </c>
      <c r="K10604">
        <v>1017.380005</v>
      </c>
      <c r="L10604">
        <v>40.725310999999998</v>
      </c>
      <c r="W10604">
        <f t="shared" si="165"/>
        <v>53999.01602530502</v>
      </c>
    </row>
    <row r="10605" spans="1:23" x14ac:dyDescent="0.3">
      <c r="A10605">
        <v>212.1525</v>
      </c>
      <c r="B10605">
        <v>1211.416138</v>
      </c>
      <c r="C10605">
        <v>-50080.824219000002</v>
      </c>
      <c r="D10605">
        <v>20325.4375</v>
      </c>
      <c r="E10605">
        <v>-9.3974000000000002E-2</v>
      </c>
      <c r="F10605">
        <v>9.9641359999999999</v>
      </c>
      <c r="G10605">
        <v>-0.12398000000000001</v>
      </c>
      <c r="H10605">
        <v>7.4388999999999997E-2</v>
      </c>
      <c r="I10605">
        <v>1.4449999999999999E-2</v>
      </c>
      <c r="J10605">
        <v>-2.7272999999999999E-2</v>
      </c>
      <c r="K10605">
        <v>1017.380005</v>
      </c>
      <c r="L10605">
        <v>40.725310999999998</v>
      </c>
      <c r="W10605">
        <f t="shared" si="165"/>
        <v>54061.815480801146</v>
      </c>
    </row>
    <row r="10606" spans="1:23" x14ac:dyDescent="0.3">
      <c r="A10606">
        <v>212.16374999999999</v>
      </c>
      <c r="B10606">
        <v>1214.3707280000001</v>
      </c>
      <c r="C10606">
        <v>-50021.222655999998</v>
      </c>
      <c r="D10606">
        <v>20441.919922000001</v>
      </c>
      <c r="E10606">
        <v>-9.6798999999999996E-2</v>
      </c>
      <c r="F10606">
        <v>9.9666230000000002</v>
      </c>
      <c r="G10606">
        <v>-0.123936</v>
      </c>
      <c r="H10606">
        <v>6.7852999999999997E-2</v>
      </c>
      <c r="I10606">
        <v>1.2973E-2</v>
      </c>
      <c r="J10606">
        <v>-2.2845000000000001E-2</v>
      </c>
      <c r="K10606">
        <v>1017.380005</v>
      </c>
      <c r="L10606">
        <v>40.725310999999998</v>
      </c>
      <c r="W10606">
        <f t="shared" si="165"/>
        <v>54050.619814795937</v>
      </c>
    </row>
    <row r="10607" spans="1:23" x14ac:dyDescent="0.3">
      <c r="A10607">
        <v>212.17500000000001</v>
      </c>
      <c r="B10607">
        <v>1191.704956</v>
      </c>
      <c r="C10607">
        <v>-50061.605469000002</v>
      </c>
      <c r="D10607">
        <v>20354.671875</v>
      </c>
      <c r="E10607">
        <v>-9.1909000000000005E-2</v>
      </c>
      <c r="F10607">
        <v>9.9758499999999994</v>
      </c>
      <c r="G10607">
        <v>-0.12759499999999999</v>
      </c>
      <c r="H10607">
        <v>5.2111999999999999E-2</v>
      </c>
      <c r="I10607">
        <v>1.1394E-2</v>
      </c>
      <c r="J10607">
        <v>-1.7328E-2</v>
      </c>
      <c r="K10607">
        <v>1017.380005</v>
      </c>
      <c r="L10607">
        <v>40.725310999999998</v>
      </c>
      <c r="W10607">
        <f t="shared" si="165"/>
        <v>54054.575846776213</v>
      </c>
    </row>
    <row r="10608" spans="1:23" x14ac:dyDescent="0.3">
      <c r="A10608">
        <v>212.18625</v>
      </c>
      <c r="B10608">
        <v>1209.6473390000001</v>
      </c>
      <c r="C10608">
        <v>-50021.375</v>
      </c>
      <c r="D10608">
        <v>20414.408202999999</v>
      </c>
      <c r="E10608">
        <v>-8.7640999999999997E-2</v>
      </c>
      <c r="F10608">
        <v>9.9697689999999994</v>
      </c>
      <c r="G10608">
        <v>-0.129799</v>
      </c>
      <c r="H10608">
        <v>2.9985000000000001E-2</v>
      </c>
      <c r="I10608">
        <v>8.5100000000000002E-3</v>
      </c>
      <c r="J10608">
        <v>-1.1039E-2</v>
      </c>
      <c r="K10608">
        <v>1017.380005</v>
      </c>
      <c r="L10608">
        <v>40.725310999999998</v>
      </c>
      <c r="W10608">
        <f t="shared" si="165"/>
        <v>54040.255975097753</v>
      </c>
    </row>
    <row r="10609" spans="1:23" x14ac:dyDescent="0.3">
      <c r="A10609">
        <v>212.19749999999999</v>
      </c>
      <c r="B10609">
        <v>1064.3873289999999</v>
      </c>
      <c r="C10609">
        <v>-50051.703125</v>
      </c>
      <c r="D10609">
        <v>20437.759765999999</v>
      </c>
      <c r="E10609">
        <v>-9.5468999999999998E-2</v>
      </c>
      <c r="F10609">
        <v>9.9681499999999996</v>
      </c>
      <c r="G10609">
        <v>-0.13283200000000001</v>
      </c>
      <c r="H10609">
        <v>6.4339999999999996E-3</v>
      </c>
      <c r="I10609">
        <v>5.2399999999999999E-3</v>
      </c>
      <c r="J10609">
        <v>-5.4380000000000001E-3</v>
      </c>
      <c r="K10609">
        <v>1017.380005</v>
      </c>
      <c r="L10609">
        <v>40.725310999999998</v>
      </c>
      <c r="W10609">
        <f t="shared" si="165"/>
        <v>54074.09666699943</v>
      </c>
    </row>
    <row r="10610" spans="1:23" x14ac:dyDescent="0.3">
      <c r="A10610">
        <v>212.20875000000001</v>
      </c>
      <c r="B10610">
        <v>1182.2856449999999</v>
      </c>
      <c r="C10610">
        <v>-50042.070312000003</v>
      </c>
      <c r="D10610">
        <v>20315.664062</v>
      </c>
      <c r="E10610">
        <v>-9.8154000000000005E-2</v>
      </c>
      <c r="F10610">
        <v>9.9673569999999998</v>
      </c>
      <c r="G10610">
        <v>-0.115719</v>
      </c>
      <c r="H10610">
        <v>-1.6285999999999998E-2</v>
      </c>
      <c r="I10610">
        <v>3.0720000000000001E-3</v>
      </c>
      <c r="J10610">
        <v>1.2211009999999999E-5</v>
      </c>
      <c r="K10610">
        <v>1017.349976</v>
      </c>
      <c r="L10610">
        <v>40.727654000000001</v>
      </c>
      <c r="W10610">
        <f t="shared" si="165"/>
        <v>54021.595744087048</v>
      </c>
    </row>
    <row r="10611" spans="1:23" x14ac:dyDescent="0.3">
      <c r="A10611">
        <v>212.22</v>
      </c>
      <c r="B10611">
        <v>1187.7138669999999</v>
      </c>
      <c r="C10611">
        <v>-49987.808594000002</v>
      </c>
      <c r="D10611">
        <v>20467.650390999999</v>
      </c>
      <c r="E10611">
        <v>-0.10253900000000001</v>
      </c>
      <c r="F10611">
        <v>9.9548810000000003</v>
      </c>
      <c r="G10611">
        <v>-0.13065399999999999</v>
      </c>
      <c r="H10611">
        <v>-3.0251E-2</v>
      </c>
      <c r="I10611">
        <v>1.2199999999999999E-3</v>
      </c>
      <c r="J10611">
        <v>2.5829999999999998E-3</v>
      </c>
      <c r="K10611">
        <v>1017.349976</v>
      </c>
      <c r="L10611">
        <v>40.727654000000001</v>
      </c>
      <c r="W10611">
        <f t="shared" si="165"/>
        <v>54028.84770924184</v>
      </c>
    </row>
    <row r="10612" spans="1:23" x14ac:dyDescent="0.3">
      <c r="A10612">
        <v>212.23124999999999</v>
      </c>
      <c r="B10612">
        <v>1248.8885499999999</v>
      </c>
      <c r="C10612">
        <v>-50069.039062000003</v>
      </c>
      <c r="D10612">
        <v>20515.558593999998</v>
      </c>
      <c r="E10612">
        <v>-9.9918999999999994E-2</v>
      </c>
      <c r="F10612">
        <v>9.9669600000000003</v>
      </c>
      <c r="G10612">
        <v>-0.13132199999999999</v>
      </c>
      <c r="H10612">
        <v>-4.1083000000000001E-2</v>
      </c>
      <c r="I10612">
        <v>-9.3400000000000004E-4</v>
      </c>
      <c r="J10612">
        <v>5.5050000000000003E-3</v>
      </c>
      <c r="K10612">
        <v>1017.349976</v>
      </c>
      <c r="L10612">
        <v>40.727654000000001</v>
      </c>
      <c r="W10612">
        <f t="shared" si="165"/>
        <v>54123.530369204949</v>
      </c>
    </row>
    <row r="10613" spans="1:23" x14ac:dyDescent="0.3">
      <c r="A10613">
        <v>212.24250000000001</v>
      </c>
      <c r="B10613">
        <v>1212.1748050000001</v>
      </c>
      <c r="C10613">
        <v>-50049.496094000002</v>
      </c>
      <c r="D10613">
        <v>20421.632812</v>
      </c>
      <c r="E10613">
        <v>-9.0931999999999999E-2</v>
      </c>
      <c r="F10613">
        <v>9.9725389999999994</v>
      </c>
      <c r="G10613">
        <v>-0.13109100000000001</v>
      </c>
      <c r="H10613">
        <v>-3.619E-2</v>
      </c>
      <c r="I10613">
        <v>-8.5099999999999998E-4</v>
      </c>
      <c r="J10613">
        <v>4.8780000000000004E-3</v>
      </c>
      <c r="K10613">
        <v>1017.349976</v>
      </c>
      <c r="L10613">
        <v>40.727654000000001</v>
      </c>
      <c r="W10613">
        <f t="shared" si="165"/>
        <v>54069.071692875892</v>
      </c>
    </row>
    <row r="10614" spans="1:23" x14ac:dyDescent="0.3">
      <c r="A10614">
        <v>212.25375</v>
      </c>
      <c r="B10614">
        <v>1207.825439</v>
      </c>
      <c r="C10614">
        <v>-50074.644530999998</v>
      </c>
      <c r="D10614">
        <v>20373.697265999999</v>
      </c>
      <c r="E10614">
        <v>-0.10607800000000001</v>
      </c>
      <c r="F10614">
        <v>9.9677129999999998</v>
      </c>
      <c r="G10614">
        <v>-0.132995</v>
      </c>
      <c r="H10614">
        <v>-2.0011999999999999E-2</v>
      </c>
      <c r="I10614">
        <v>3.7800000000000003E-4</v>
      </c>
      <c r="J10614">
        <v>-1.0629999999999999E-3</v>
      </c>
      <c r="K10614">
        <v>1017.349976</v>
      </c>
      <c r="L10614">
        <v>40.727654000000001</v>
      </c>
      <c r="W10614">
        <f t="shared" si="165"/>
        <v>54074.175051347011</v>
      </c>
    </row>
    <row r="10615" spans="1:23" x14ac:dyDescent="0.3">
      <c r="A10615">
        <v>212.26499999999999</v>
      </c>
      <c r="B10615">
        <v>1149.7062989999999</v>
      </c>
      <c r="C10615">
        <v>-50040.914062000003</v>
      </c>
      <c r="D10615">
        <v>20355.103515999999</v>
      </c>
      <c r="E10615">
        <v>-9.0634999999999993E-2</v>
      </c>
      <c r="F10615">
        <v>9.9704499999999996</v>
      </c>
      <c r="G10615">
        <v>-0.132768</v>
      </c>
      <c r="H10615">
        <v>-4.6700000000000002E-4</v>
      </c>
      <c r="I10615">
        <v>2.2460000000000002E-3</v>
      </c>
      <c r="J10615">
        <v>-9.5630000000000003E-3</v>
      </c>
      <c r="K10615">
        <v>1017.349976</v>
      </c>
      <c r="L10615">
        <v>40.727654000000001</v>
      </c>
      <c r="W10615">
        <f t="shared" si="165"/>
        <v>54034.666130933998</v>
      </c>
    </row>
    <row r="10616" spans="1:23" x14ac:dyDescent="0.3">
      <c r="A10616">
        <v>212.27625</v>
      </c>
      <c r="B10616">
        <v>1131.656982</v>
      </c>
      <c r="C10616">
        <v>-50088.355469000002</v>
      </c>
      <c r="D10616">
        <v>20404.417968999998</v>
      </c>
      <c r="E10616">
        <v>-9.8032999999999995E-2</v>
      </c>
      <c r="F10616">
        <v>9.9694629999999993</v>
      </c>
      <c r="G10616">
        <v>-0.121873</v>
      </c>
      <c r="H10616">
        <v>2.2761E-2</v>
      </c>
      <c r="I10616">
        <v>6.1240000000000001E-3</v>
      </c>
      <c r="J10616">
        <v>-1.7885000000000002E-2</v>
      </c>
      <c r="K10616">
        <v>1017.349976</v>
      </c>
      <c r="L10616">
        <v>40.727654000000001</v>
      </c>
      <c r="W10616">
        <f t="shared" si="165"/>
        <v>54096.804653948479</v>
      </c>
    </row>
    <row r="10617" spans="1:23" x14ac:dyDescent="0.3">
      <c r="A10617">
        <v>212.28749999999999</v>
      </c>
      <c r="B10617">
        <v>1200.0095209999999</v>
      </c>
      <c r="C10617">
        <v>-50048.867187000003</v>
      </c>
      <c r="D10617">
        <v>20342.320312</v>
      </c>
      <c r="E10617">
        <v>-9.3081999999999998E-2</v>
      </c>
      <c r="F10617">
        <v>9.9574020000000001</v>
      </c>
      <c r="G10617">
        <v>-0.12961300000000001</v>
      </c>
      <c r="H10617">
        <v>4.9909000000000002E-2</v>
      </c>
      <c r="I10617">
        <v>1.0090999999999999E-2</v>
      </c>
      <c r="J10617">
        <v>-2.5090000000000001E-2</v>
      </c>
      <c r="K10617">
        <v>1017.349976</v>
      </c>
      <c r="L10617">
        <v>40.727654000000001</v>
      </c>
      <c r="W10617">
        <f t="shared" si="165"/>
        <v>54038.311643022898</v>
      </c>
    </row>
    <row r="10618" spans="1:23" x14ac:dyDescent="0.3">
      <c r="A10618">
        <v>212.29875000000001</v>
      </c>
      <c r="B10618">
        <v>1187.9224850000001</v>
      </c>
      <c r="C10618">
        <v>-50014.273437000003</v>
      </c>
      <c r="D10618">
        <v>20417.150390999999</v>
      </c>
      <c r="E10618">
        <v>-8.8616E-2</v>
      </c>
      <c r="F10618">
        <v>9.9727800000000002</v>
      </c>
      <c r="G10618">
        <v>-0.124269</v>
      </c>
      <c r="H10618">
        <v>6.5801999999999999E-2</v>
      </c>
      <c r="I10618">
        <v>1.2839E-2</v>
      </c>
      <c r="J10618">
        <v>-2.8452000000000002E-2</v>
      </c>
      <c r="K10618">
        <v>1017.349976</v>
      </c>
      <c r="L10618">
        <v>40.727654000000001</v>
      </c>
      <c r="W10618">
        <f t="shared" si="165"/>
        <v>54034.23671479115</v>
      </c>
    </row>
    <row r="10619" spans="1:23" x14ac:dyDescent="0.3">
      <c r="A10619">
        <v>212.31</v>
      </c>
      <c r="B10619">
        <v>1128.4571530000001</v>
      </c>
      <c r="C10619">
        <v>-50057.550780999998</v>
      </c>
      <c r="D10619">
        <v>20308.738281000002</v>
      </c>
      <c r="E10619">
        <v>-9.2601000000000003E-2</v>
      </c>
      <c r="F10619">
        <v>9.9612599999999993</v>
      </c>
      <c r="G10619">
        <v>-0.12740399999999999</v>
      </c>
      <c r="H10619">
        <v>7.6621999999999996E-2</v>
      </c>
      <c r="I10619">
        <v>1.4187E-2</v>
      </c>
      <c r="J10619">
        <v>-2.9617000000000001E-2</v>
      </c>
      <c r="K10619">
        <v>1017.3599850000001</v>
      </c>
      <c r="L10619">
        <v>40.722771000000002</v>
      </c>
      <c r="W10619">
        <f t="shared" si="165"/>
        <v>54032.181672635663</v>
      </c>
    </row>
    <row r="10620" spans="1:23" x14ac:dyDescent="0.3">
      <c r="A10620">
        <v>212.32124999999999</v>
      </c>
      <c r="B10620">
        <v>1160.9664310000001</v>
      </c>
      <c r="C10620">
        <v>-49999.59375</v>
      </c>
      <c r="D10620">
        <v>20365.5625</v>
      </c>
      <c r="E10620">
        <v>-8.7195999999999996E-2</v>
      </c>
      <c r="F10620">
        <v>9.9660720000000005</v>
      </c>
      <c r="G10620">
        <v>-0.13023199999999999</v>
      </c>
      <c r="H10620">
        <v>7.2009000000000004E-2</v>
      </c>
      <c r="I10620">
        <v>1.4141000000000001E-2</v>
      </c>
      <c r="J10620">
        <v>-2.5735999999999998E-2</v>
      </c>
      <c r="K10620">
        <v>1017.3599850000001</v>
      </c>
      <c r="L10620">
        <v>40.722771000000002</v>
      </c>
      <c r="W10620">
        <f t="shared" si="165"/>
        <v>54000.586609409664</v>
      </c>
    </row>
    <row r="10621" spans="1:23" x14ac:dyDescent="0.3">
      <c r="A10621">
        <v>212.33250000000001</v>
      </c>
      <c r="B10621">
        <v>1175.512939</v>
      </c>
      <c r="C10621">
        <v>-50120.996094000002</v>
      </c>
      <c r="D10621">
        <v>20322.384765999999</v>
      </c>
      <c r="E10621">
        <v>-9.5919000000000004E-2</v>
      </c>
      <c r="F10621">
        <v>9.9627009999999991</v>
      </c>
      <c r="G10621">
        <v>-0.13916200000000001</v>
      </c>
      <c r="H10621">
        <v>6.0575999999999998E-2</v>
      </c>
      <c r="I10621">
        <v>1.1816999999999999E-2</v>
      </c>
      <c r="J10621">
        <v>-1.8554000000000001E-2</v>
      </c>
      <c r="K10621">
        <v>1017.3599850000001</v>
      </c>
      <c r="L10621">
        <v>40.722771000000002</v>
      </c>
      <c r="W10621">
        <f t="shared" si="165"/>
        <v>54097.092368276768</v>
      </c>
    </row>
    <row r="10622" spans="1:23" x14ac:dyDescent="0.3">
      <c r="A10622">
        <v>212.34375</v>
      </c>
      <c r="B10622">
        <v>1228.7451169999999</v>
      </c>
      <c r="C10622">
        <v>-50026.414062000003</v>
      </c>
      <c r="D10622">
        <v>20315.175781000002</v>
      </c>
      <c r="E10622">
        <v>-8.7614999999999998E-2</v>
      </c>
      <c r="F10622">
        <v>9.9590230000000002</v>
      </c>
      <c r="G10622">
        <v>-0.14605499999999999</v>
      </c>
      <c r="H10622">
        <v>4.0080999999999999E-2</v>
      </c>
      <c r="I10622">
        <v>1.0255999999999999E-2</v>
      </c>
      <c r="J10622">
        <v>-1.3968E-2</v>
      </c>
      <c r="K10622">
        <v>1017.3599850000001</v>
      </c>
      <c r="L10622">
        <v>40.722771000000002</v>
      </c>
      <c r="W10622">
        <f t="shared" si="165"/>
        <v>54007.946503067047</v>
      </c>
    </row>
    <row r="10623" spans="1:23" x14ac:dyDescent="0.3">
      <c r="A10623">
        <v>212.35499999999999</v>
      </c>
      <c r="B10623">
        <v>1133.2657469999999</v>
      </c>
      <c r="C10623">
        <v>-50076.152344000002</v>
      </c>
      <c r="D10623">
        <v>20408.044922000001</v>
      </c>
      <c r="E10623">
        <v>-9.2871999999999996E-2</v>
      </c>
      <c r="F10623">
        <v>9.956512</v>
      </c>
      <c r="G10623">
        <v>-0.13372100000000001</v>
      </c>
      <c r="H10623">
        <v>1.9626999999999999E-2</v>
      </c>
      <c r="I10623">
        <v>8.4919999999999995E-3</v>
      </c>
      <c r="J10623">
        <v>-7.2550000000000002E-3</v>
      </c>
      <c r="K10623">
        <v>1017.3599850000001</v>
      </c>
      <c r="L10623">
        <v>40.722771000000002</v>
      </c>
      <c r="W10623">
        <f t="shared" si="165"/>
        <v>54086.908049649042</v>
      </c>
    </row>
    <row r="10624" spans="1:23" x14ac:dyDescent="0.3">
      <c r="A10624">
        <v>212.36625000000001</v>
      </c>
      <c r="B10624">
        <v>1187.817505</v>
      </c>
      <c r="C10624">
        <v>-50015.207030999998</v>
      </c>
      <c r="D10624">
        <v>20350.453125</v>
      </c>
      <c r="E10624">
        <v>-9.1234999999999997E-2</v>
      </c>
      <c r="F10624">
        <v>9.9684709999999992</v>
      </c>
      <c r="G10624">
        <v>-0.13189899999999999</v>
      </c>
      <c r="H10624">
        <v>-5.3070000000000001E-3</v>
      </c>
      <c r="I10624">
        <v>4.6600000000000001E-3</v>
      </c>
      <c r="J10624">
        <v>-2.0630000000000002E-3</v>
      </c>
      <c r="K10624">
        <v>1017.3599850000001</v>
      </c>
      <c r="L10624">
        <v>40.722771000000002</v>
      </c>
      <c r="W10624">
        <f t="shared" si="165"/>
        <v>54009.932301122157</v>
      </c>
    </row>
    <row r="10625" spans="1:23" x14ac:dyDescent="0.3">
      <c r="A10625">
        <v>212.3775</v>
      </c>
      <c r="B10625">
        <v>1216.9365230000001</v>
      </c>
      <c r="C10625">
        <v>-50060.386719000002</v>
      </c>
      <c r="D10625">
        <v>20451.169922000001</v>
      </c>
      <c r="E10625">
        <v>-9.2549999999999993E-2</v>
      </c>
      <c r="F10625">
        <v>9.9655269999999998</v>
      </c>
      <c r="G10625">
        <v>-0.12560199999999999</v>
      </c>
      <c r="H10625">
        <v>-2.7859999999999999E-2</v>
      </c>
      <c r="I10625">
        <v>1.7309999999999999E-3</v>
      </c>
      <c r="J10625">
        <v>2.9450000000000001E-3</v>
      </c>
      <c r="K10625">
        <v>1017.3599850000001</v>
      </c>
      <c r="L10625">
        <v>40.722771000000002</v>
      </c>
      <c r="W10625">
        <f t="shared" si="165"/>
        <v>54090.420631895264</v>
      </c>
    </row>
    <row r="10626" spans="1:23" x14ac:dyDescent="0.3">
      <c r="A10626">
        <v>212.38874999999999</v>
      </c>
      <c r="B10626">
        <v>1263.6895750000001</v>
      </c>
      <c r="C10626">
        <v>-50068.484375</v>
      </c>
      <c r="D10626">
        <v>20513.585937</v>
      </c>
      <c r="E10626">
        <v>-9.1613E-2</v>
      </c>
      <c r="F10626">
        <v>9.9692340000000002</v>
      </c>
      <c r="G10626">
        <v>-0.114703</v>
      </c>
      <c r="H10626">
        <v>-3.7023E-2</v>
      </c>
      <c r="I10626">
        <v>-9.6299999999999999E-4</v>
      </c>
      <c r="J10626">
        <v>5.751E-3</v>
      </c>
      <c r="K10626">
        <v>1017.3599850000001</v>
      </c>
      <c r="L10626">
        <v>40.722771000000002</v>
      </c>
      <c r="W10626">
        <f t="shared" ref="W10626:W10689" si="166">SQRT((B10626)^2+(C10626)^2+(D10626)^2)</f>
        <v>54122.613083130673</v>
      </c>
    </row>
    <row r="10627" spans="1:23" x14ac:dyDescent="0.3">
      <c r="A10627">
        <v>212.4</v>
      </c>
      <c r="B10627">
        <v>1249.5634769999999</v>
      </c>
      <c r="C10627">
        <v>-50035.28125</v>
      </c>
      <c r="D10627">
        <v>20332.912109000001</v>
      </c>
      <c r="E10627">
        <v>-8.9810000000000001E-2</v>
      </c>
      <c r="F10627">
        <v>9.9598169999999993</v>
      </c>
      <c r="G10627">
        <v>-0.126776</v>
      </c>
      <c r="H10627">
        <v>-3.7340999999999999E-2</v>
      </c>
      <c r="I10627">
        <v>-1.0809999999999999E-3</v>
      </c>
      <c r="J10627">
        <v>4.3210000000000002E-3</v>
      </c>
      <c r="K10627">
        <v>1017.329956</v>
      </c>
      <c r="L10627">
        <v>40.727654000000001</v>
      </c>
      <c r="W10627">
        <f t="shared" si="166"/>
        <v>54023.310649033469</v>
      </c>
    </row>
    <row r="10628" spans="1:23" x14ac:dyDescent="0.3">
      <c r="A10628">
        <v>212.41125</v>
      </c>
      <c r="B10628">
        <v>1304.464111</v>
      </c>
      <c r="C10628">
        <v>-50069.445312000003</v>
      </c>
      <c r="D10628">
        <v>20302.617187</v>
      </c>
      <c r="E10628">
        <v>-9.1427999999999995E-2</v>
      </c>
      <c r="F10628">
        <v>9.9553589999999996</v>
      </c>
      <c r="G10628">
        <v>-0.132105</v>
      </c>
      <c r="H10628">
        <v>-2.5418E-2</v>
      </c>
      <c r="I10628">
        <v>7.92339E-5</v>
      </c>
      <c r="J10628">
        <v>2.0379999999999999E-3</v>
      </c>
      <c r="K10628">
        <v>1017.329956</v>
      </c>
      <c r="L10628">
        <v>40.727654000000001</v>
      </c>
      <c r="W10628">
        <f t="shared" si="166"/>
        <v>54044.863262942148</v>
      </c>
    </row>
    <row r="10629" spans="1:23" x14ac:dyDescent="0.3">
      <c r="A10629">
        <v>212.42250000000001</v>
      </c>
      <c r="B10629">
        <v>1309.6152340000001</v>
      </c>
      <c r="C10629">
        <v>-50009.625</v>
      </c>
      <c r="D10629">
        <v>20356.835937</v>
      </c>
      <c r="E10629">
        <v>-8.5543999999999995E-2</v>
      </c>
      <c r="F10629">
        <v>9.9594930000000002</v>
      </c>
      <c r="G10629">
        <v>-0.138548</v>
      </c>
      <c r="H10629">
        <v>-9.6399999999999993E-3</v>
      </c>
      <c r="I10629">
        <v>2.042E-3</v>
      </c>
      <c r="J10629">
        <v>-4.9379999999999997E-3</v>
      </c>
      <c r="K10629">
        <v>1017.329956</v>
      </c>
      <c r="L10629">
        <v>40.727654000000001</v>
      </c>
      <c r="W10629">
        <f t="shared" si="166"/>
        <v>54009.984762705542</v>
      </c>
    </row>
    <row r="10630" spans="1:23" x14ac:dyDescent="0.3">
      <c r="A10630">
        <v>212.43375</v>
      </c>
      <c r="B10630">
        <v>1254.64978</v>
      </c>
      <c r="C10630">
        <v>-50064.976562000003</v>
      </c>
      <c r="D10630">
        <v>20478.921875</v>
      </c>
      <c r="E10630">
        <v>-8.9538000000000006E-2</v>
      </c>
      <c r="F10630">
        <v>9.962351</v>
      </c>
      <c r="G10630">
        <v>-0.12715199999999999</v>
      </c>
      <c r="H10630">
        <v>1.447E-2</v>
      </c>
      <c r="I10630">
        <v>5.2180000000000004E-3</v>
      </c>
      <c r="J10630">
        <v>-1.3965E-2</v>
      </c>
      <c r="K10630">
        <v>1017.329956</v>
      </c>
      <c r="L10630">
        <v>40.727654000000001</v>
      </c>
      <c r="W10630">
        <f t="shared" si="166"/>
        <v>54106.027994914002</v>
      </c>
    </row>
    <row r="10631" spans="1:23" x14ac:dyDescent="0.3">
      <c r="A10631">
        <v>212.44499999999999</v>
      </c>
      <c r="B10631">
        <v>1404.1445309999999</v>
      </c>
      <c r="C10631">
        <v>-50014.164062000003</v>
      </c>
      <c r="D10631">
        <v>20409.6875</v>
      </c>
      <c r="E10631">
        <v>-8.6419999999999997E-2</v>
      </c>
      <c r="F10631">
        <v>9.9662819999999996</v>
      </c>
      <c r="G10631">
        <v>-0.13892699999999999</v>
      </c>
      <c r="H10631">
        <v>3.8435999999999998E-2</v>
      </c>
      <c r="I10631">
        <v>8.2699999999999996E-3</v>
      </c>
      <c r="J10631">
        <v>-2.1361999999999999E-2</v>
      </c>
      <c r="K10631">
        <v>1017.329956</v>
      </c>
      <c r="L10631">
        <v>40.727654000000001</v>
      </c>
      <c r="W10631">
        <f t="shared" si="166"/>
        <v>54036.502223332755</v>
      </c>
    </row>
    <row r="10632" spans="1:23" x14ac:dyDescent="0.3">
      <c r="A10632">
        <v>212.45625000000001</v>
      </c>
      <c r="B10632">
        <v>1141.2619629999999</v>
      </c>
      <c r="C10632">
        <v>-50035.488280999998</v>
      </c>
      <c r="D10632">
        <v>20335.050781000002</v>
      </c>
      <c r="E10632">
        <v>-8.9617000000000002E-2</v>
      </c>
      <c r="F10632">
        <v>9.9595819999999993</v>
      </c>
      <c r="G10632">
        <v>-0.13997299999999999</v>
      </c>
      <c r="H10632">
        <v>6.0652999999999999E-2</v>
      </c>
      <c r="I10632">
        <v>1.1603E-2</v>
      </c>
      <c r="J10632">
        <v>-2.785E-2</v>
      </c>
      <c r="K10632">
        <v>1017.329956</v>
      </c>
      <c r="L10632">
        <v>40.727654000000001</v>
      </c>
      <c r="W10632">
        <f t="shared" si="166"/>
        <v>54021.910894118948</v>
      </c>
    </row>
    <row r="10633" spans="1:23" x14ac:dyDescent="0.3">
      <c r="A10633">
        <v>212.4675</v>
      </c>
      <c r="B10633">
        <v>1218.5219729999999</v>
      </c>
      <c r="C10633">
        <v>-50063.75</v>
      </c>
      <c r="D10633">
        <v>20473.113281000002</v>
      </c>
      <c r="E10633">
        <v>-9.4339000000000006E-2</v>
      </c>
      <c r="F10633">
        <v>9.9581999999999997</v>
      </c>
      <c r="G10633">
        <v>-0.12861700000000001</v>
      </c>
      <c r="H10633">
        <v>7.5234999999999996E-2</v>
      </c>
      <c r="I10633">
        <v>1.3788999999999999E-2</v>
      </c>
      <c r="J10633">
        <v>-3.0019000000000001E-2</v>
      </c>
      <c r="K10633">
        <v>1017.329956</v>
      </c>
      <c r="L10633">
        <v>40.727654000000001</v>
      </c>
      <c r="W10633">
        <f t="shared" si="166"/>
        <v>54101.868981374777</v>
      </c>
    </row>
    <row r="10634" spans="1:23" x14ac:dyDescent="0.3">
      <c r="A10634">
        <v>212.47874999999999</v>
      </c>
      <c r="B10634">
        <v>1350.653442</v>
      </c>
      <c r="C10634">
        <v>-50008.828125</v>
      </c>
      <c r="D10634">
        <v>20368.183593999998</v>
      </c>
      <c r="E10634">
        <v>-9.7202999999999998E-2</v>
      </c>
      <c r="F10634">
        <v>9.9672520000000002</v>
      </c>
      <c r="G10634">
        <v>-0.132658</v>
      </c>
      <c r="H10634">
        <v>7.3624999999999996E-2</v>
      </c>
      <c r="I10634">
        <v>1.4112E-2</v>
      </c>
      <c r="J10634">
        <v>-2.6801999999999999E-2</v>
      </c>
      <c r="K10634">
        <v>1017.329956</v>
      </c>
      <c r="L10634">
        <v>40.727654000000001</v>
      </c>
      <c r="W10634">
        <f t="shared" si="166"/>
        <v>54014.53561843394</v>
      </c>
    </row>
    <row r="10635" spans="1:23" x14ac:dyDescent="0.3">
      <c r="A10635">
        <v>212.49</v>
      </c>
      <c r="B10635">
        <v>1333.2799070000001</v>
      </c>
      <c r="C10635">
        <v>-50078.394530999998</v>
      </c>
      <c r="D10635">
        <v>20363.400390999999</v>
      </c>
      <c r="E10635">
        <v>-0.10614700000000001</v>
      </c>
      <c r="F10635">
        <v>9.9655579999999997</v>
      </c>
      <c r="G10635">
        <v>-0.120548</v>
      </c>
      <c r="H10635">
        <v>6.8914000000000003E-2</v>
      </c>
      <c r="I10635">
        <v>1.3639E-2</v>
      </c>
      <c r="J10635">
        <v>-2.1571E-2</v>
      </c>
      <c r="K10635">
        <v>1017.329956</v>
      </c>
      <c r="L10635">
        <v>40.727654000000001</v>
      </c>
      <c r="W10635">
        <f t="shared" si="166"/>
        <v>54076.716889961797</v>
      </c>
    </row>
    <row r="10636" spans="1:23" x14ac:dyDescent="0.3">
      <c r="A10636">
        <v>212.50125</v>
      </c>
      <c r="B10636">
        <v>1334.969971</v>
      </c>
      <c r="C10636">
        <v>-50016.289062000003</v>
      </c>
      <c r="D10636">
        <v>20357.941406000002</v>
      </c>
      <c r="E10636">
        <v>-8.8301000000000004E-2</v>
      </c>
      <c r="F10636">
        <v>9.9639559999999996</v>
      </c>
      <c r="G10636">
        <v>-0.139399</v>
      </c>
      <c r="H10636">
        <v>4.8628999999999999E-2</v>
      </c>
      <c r="I10636">
        <v>1.1143E-2</v>
      </c>
      <c r="J10636">
        <v>-1.554E-2</v>
      </c>
      <c r="K10636">
        <v>1017.329956</v>
      </c>
      <c r="L10636">
        <v>40.730193999999997</v>
      </c>
      <c r="W10636">
        <f t="shared" si="166"/>
        <v>54017.192583909266</v>
      </c>
    </row>
    <row r="10637" spans="1:23" x14ac:dyDescent="0.3">
      <c r="A10637">
        <v>212.51249999999999</v>
      </c>
      <c r="B10637">
        <v>1299.2357179999999</v>
      </c>
      <c r="C10637">
        <v>-50056.59375</v>
      </c>
      <c r="D10637">
        <v>20471.146484000001</v>
      </c>
      <c r="E10637">
        <v>-9.9927000000000002E-2</v>
      </c>
      <c r="F10637">
        <v>9.968083</v>
      </c>
      <c r="G10637">
        <v>-0.141847</v>
      </c>
      <c r="H10637">
        <v>2.8660000000000001E-2</v>
      </c>
      <c r="I10637">
        <v>7.7949999999999998E-3</v>
      </c>
      <c r="J10637">
        <v>-1.0106E-2</v>
      </c>
      <c r="K10637">
        <v>1017.329956</v>
      </c>
      <c r="L10637">
        <v>40.730193999999997</v>
      </c>
      <c r="W10637">
        <f t="shared" si="166"/>
        <v>54096.380929530322</v>
      </c>
    </row>
    <row r="10638" spans="1:23" x14ac:dyDescent="0.3">
      <c r="A10638">
        <v>212.52375000000001</v>
      </c>
      <c r="B10638">
        <v>1230.539673</v>
      </c>
      <c r="C10638">
        <v>-49991.285155999998</v>
      </c>
      <c r="D10638">
        <v>20419.539062</v>
      </c>
      <c r="E10638">
        <v>-9.2814999999999995E-2</v>
      </c>
      <c r="F10638">
        <v>9.9687199999999994</v>
      </c>
      <c r="G10638">
        <v>-0.13236700000000001</v>
      </c>
      <c r="H10638">
        <v>3.5010000000000002E-3</v>
      </c>
      <c r="I10638">
        <v>6.2230000000000002E-3</v>
      </c>
      <c r="J10638">
        <v>-4.3229999999999996E-3</v>
      </c>
      <c r="K10638">
        <v>1017.329956</v>
      </c>
      <c r="L10638">
        <v>40.730193999999997</v>
      </c>
      <c r="W10638">
        <f t="shared" si="166"/>
        <v>54014.816439009366</v>
      </c>
    </row>
    <row r="10639" spans="1:23" x14ac:dyDescent="0.3">
      <c r="A10639">
        <v>212.535</v>
      </c>
      <c r="B10639">
        <v>1237.1126710000001</v>
      </c>
      <c r="C10639">
        <v>-50055.386719000002</v>
      </c>
      <c r="D10639">
        <v>20369.107422000001</v>
      </c>
      <c r="E10639">
        <v>-9.7786999999999999E-2</v>
      </c>
      <c r="F10639">
        <v>9.9714679999999998</v>
      </c>
      <c r="G10639">
        <v>-0.122997</v>
      </c>
      <c r="H10639">
        <v>-1.9911999999999999E-2</v>
      </c>
      <c r="I10639">
        <v>2.3189999999999999E-3</v>
      </c>
      <c r="J10639">
        <v>2.0119999999999999E-3</v>
      </c>
      <c r="K10639">
        <v>1017.329956</v>
      </c>
      <c r="L10639">
        <v>40.730193999999997</v>
      </c>
      <c r="W10639">
        <f t="shared" si="166"/>
        <v>54055.27471503929</v>
      </c>
    </row>
    <row r="10640" spans="1:23" x14ac:dyDescent="0.3">
      <c r="A10640">
        <v>212.54624999999999</v>
      </c>
      <c r="B10640">
        <v>1213.4406739999999</v>
      </c>
      <c r="C10640">
        <v>-50014.835937000003</v>
      </c>
      <c r="D10640">
        <v>20464.175781000002</v>
      </c>
      <c r="E10640">
        <v>-8.6027000000000006E-2</v>
      </c>
      <c r="F10640">
        <v>9.966901</v>
      </c>
      <c r="G10640">
        <v>-0.12481</v>
      </c>
      <c r="H10640">
        <v>-3.2903000000000002E-2</v>
      </c>
      <c r="I10640">
        <v>5.5199999999999997E-4</v>
      </c>
      <c r="J10640">
        <v>3.9069999999999999E-3</v>
      </c>
      <c r="K10640">
        <v>1017.329956</v>
      </c>
      <c r="L10640">
        <v>40.730193999999997</v>
      </c>
      <c r="W10640">
        <f t="shared" si="166"/>
        <v>54053.110386637432</v>
      </c>
    </row>
    <row r="10641" spans="1:23" x14ac:dyDescent="0.3">
      <c r="A10641">
        <v>212.5575</v>
      </c>
      <c r="B10641">
        <v>1264.3785399999999</v>
      </c>
      <c r="C10641">
        <v>-49999.933594000002</v>
      </c>
      <c r="D10641">
        <v>20228.714843999998</v>
      </c>
      <c r="E10641">
        <v>-9.9321999999999994E-2</v>
      </c>
      <c r="F10641">
        <v>9.9584299999999999</v>
      </c>
      <c r="G10641">
        <v>-0.12767500000000001</v>
      </c>
      <c r="H10641">
        <v>-3.6401999999999997E-2</v>
      </c>
      <c r="I10641">
        <v>-6.5499999999999998E-4</v>
      </c>
      <c r="J10641">
        <v>5.3420000000000004E-3</v>
      </c>
      <c r="K10641">
        <v>1017.329956</v>
      </c>
      <c r="L10641">
        <v>40.730193999999997</v>
      </c>
      <c r="W10641">
        <f t="shared" si="166"/>
        <v>53951.764723099543</v>
      </c>
    </row>
    <row r="10642" spans="1:23" x14ac:dyDescent="0.3">
      <c r="A10642">
        <v>212.56874999999999</v>
      </c>
      <c r="B10642">
        <v>1258.1062010000001</v>
      </c>
      <c r="C10642">
        <v>-50030.386719000002</v>
      </c>
      <c r="D10642">
        <v>20369.023437</v>
      </c>
      <c r="E10642">
        <v>-9.3658000000000005E-2</v>
      </c>
      <c r="F10642">
        <v>9.9657870000000006</v>
      </c>
      <c r="G10642">
        <v>-0.126107</v>
      </c>
      <c r="H10642">
        <v>-3.4187000000000002E-2</v>
      </c>
      <c r="I10642">
        <v>-5.4500000000000002E-4</v>
      </c>
      <c r="J10642">
        <v>4.1840000000000002E-3</v>
      </c>
      <c r="K10642">
        <v>1017.329956</v>
      </c>
      <c r="L10642">
        <v>40.730193999999997</v>
      </c>
      <c r="W10642">
        <f t="shared" si="166"/>
        <v>54032.578526688339</v>
      </c>
    </row>
    <row r="10643" spans="1:23" x14ac:dyDescent="0.3">
      <c r="A10643">
        <v>212.58</v>
      </c>
      <c r="B10643">
        <v>1246.7148440000001</v>
      </c>
      <c r="C10643">
        <v>-50022.589844000002</v>
      </c>
      <c r="D10643">
        <v>20396.076172000001</v>
      </c>
      <c r="E10643">
        <v>-0.109057</v>
      </c>
      <c r="F10643">
        <v>9.9660080000000004</v>
      </c>
      <c r="G10643">
        <v>-0.135626</v>
      </c>
      <c r="H10643">
        <v>-1.8669000000000002E-2</v>
      </c>
      <c r="I10643">
        <v>1.116E-3</v>
      </c>
      <c r="J10643">
        <v>-9.4499999999999998E-4</v>
      </c>
      <c r="K10643">
        <v>1017.329956</v>
      </c>
      <c r="L10643">
        <v>40.730193999999997</v>
      </c>
      <c r="W10643">
        <f t="shared" si="166"/>
        <v>54035.300645201634</v>
      </c>
    </row>
    <row r="10644" spans="1:23" x14ac:dyDescent="0.3">
      <c r="A10644">
        <v>212.59125</v>
      </c>
      <c r="B10644">
        <v>1308.3450929999999</v>
      </c>
      <c r="C10644">
        <v>-50074.871094000002</v>
      </c>
      <c r="D10644">
        <v>20477.625</v>
      </c>
      <c r="E10644">
        <v>-9.9353999999999998E-2</v>
      </c>
      <c r="F10644">
        <v>9.9668320000000001</v>
      </c>
      <c r="G10644">
        <v>-0.128666</v>
      </c>
      <c r="H10644">
        <v>5.2709999999999996E-3</v>
      </c>
      <c r="I10644">
        <v>3.5890000000000002E-3</v>
      </c>
      <c r="J10644">
        <v>-9.5289999999999993E-3</v>
      </c>
      <c r="K10644">
        <v>1017.329956</v>
      </c>
      <c r="L10644">
        <v>40.730193999999997</v>
      </c>
      <c r="W10644">
        <f t="shared" si="166"/>
        <v>54115.964443070952</v>
      </c>
    </row>
    <row r="10645" spans="1:23" x14ac:dyDescent="0.3">
      <c r="A10645">
        <v>212.60249999999999</v>
      </c>
      <c r="B10645">
        <v>1281.516846</v>
      </c>
      <c r="C10645">
        <v>-50014.761719000002</v>
      </c>
      <c r="D10645">
        <v>20429.341797000001</v>
      </c>
      <c r="E10645">
        <v>-0.101795</v>
      </c>
      <c r="F10645">
        <v>9.9745369999999998</v>
      </c>
      <c r="G10645">
        <v>-0.132883</v>
      </c>
      <c r="H10645">
        <v>3.1786000000000002E-2</v>
      </c>
      <c r="I10645">
        <v>6.6730000000000001E-3</v>
      </c>
      <c r="J10645">
        <v>-1.8898000000000002E-2</v>
      </c>
      <c r="K10645">
        <v>1017.380005</v>
      </c>
      <c r="L10645">
        <v>40.735076999999997</v>
      </c>
      <c r="W10645">
        <f t="shared" si="166"/>
        <v>54041.434857834603</v>
      </c>
    </row>
    <row r="10646" spans="1:23" x14ac:dyDescent="0.3">
      <c r="A10646">
        <v>212.61375000000001</v>
      </c>
      <c r="B10646">
        <v>1198.6069339999999</v>
      </c>
      <c r="C10646">
        <v>-50057.285155999998</v>
      </c>
      <c r="D10646">
        <v>20440.041015999999</v>
      </c>
      <c r="E10646">
        <v>-9.6393000000000006E-2</v>
      </c>
      <c r="F10646">
        <v>9.9669740000000004</v>
      </c>
      <c r="G10646">
        <v>-0.116392</v>
      </c>
      <c r="H10646">
        <v>5.5060999999999999E-2</v>
      </c>
      <c r="I10646">
        <v>1.0012E-2</v>
      </c>
      <c r="J10646">
        <v>-2.5618999999999999E-2</v>
      </c>
      <c r="K10646">
        <v>1017.380005</v>
      </c>
      <c r="L10646">
        <v>40.735076999999997</v>
      </c>
      <c r="W10646">
        <f t="shared" si="166"/>
        <v>54082.933837829958</v>
      </c>
    </row>
    <row r="10647" spans="1:23" x14ac:dyDescent="0.3">
      <c r="A10647">
        <v>212.625</v>
      </c>
      <c r="B10647">
        <v>1235.7264399999999</v>
      </c>
      <c r="C10647">
        <v>-50029.664062000003</v>
      </c>
      <c r="D10647">
        <v>20297.925781000002</v>
      </c>
      <c r="E10647">
        <v>-9.9927000000000002E-2</v>
      </c>
      <c r="F10647">
        <v>9.9688700000000008</v>
      </c>
      <c r="G10647">
        <v>-0.12370200000000001</v>
      </c>
      <c r="H10647">
        <v>7.0084999999999995E-2</v>
      </c>
      <c r="I10647">
        <v>1.2435E-2</v>
      </c>
      <c r="J10647">
        <v>-2.8218E-2</v>
      </c>
      <c r="K10647">
        <v>1017.380005</v>
      </c>
      <c r="L10647">
        <v>40.735076999999997</v>
      </c>
      <c r="W10647">
        <f t="shared" si="166"/>
        <v>54004.630329278938</v>
      </c>
    </row>
    <row r="10648" spans="1:23" x14ac:dyDescent="0.3">
      <c r="A10648">
        <v>212.63624999999999</v>
      </c>
      <c r="B10648">
        <v>1258.6024170000001</v>
      </c>
      <c r="C10648">
        <v>-50112.25</v>
      </c>
      <c r="D10648">
        <v>20377.15625</v>
      </c>
      <c r="E10648">
        <v>-9.1962000000000002E-2</v>
      </c>
      <c r="F10648">
        <v>9.9601930000000003</v>
      </c>
      <c r="G10648">
        <v>-0.130773</v>
      </c>
      <c r="H10648">
        <v>7.3502999999999999E-2</v>
      </c>
      <c r="I10648">
        <v>1.4515E-2</v>
      </c>
      <c r="J10648">
        <v>-2.7490000000000001E-2</v>
      </c>
      <c r="K10648">
        <v>1017.380005</v>
      </c>
      <c r="L10648">
        <v>40.735076999999997</v>
      </c>
      <c r="W10648">
        <f t="shared" si="166"/>
        <v>54111.460680187636</v>
      </c>
    </row>
    <row r="10649" spans="1:23" x14ac:dyDescent="0.3">
      <c r="A10649">
        <v>212.64750000000001</v>
      </c>
      <c r="B10649">
        <v>1241.603394</v>
      </c>
      <c r="C10649">
        <v>-50034.902344000002</v>
      </c>
      <c r="D10649">
        <v>20346.945312</v>
      </c>
      <c r="E10649">
        <v>-9.0790999999999997E-2</v>
      </c>
      <c r="F10649">
        <v>9.9738380000000006</v>
      </c>
      <c r="G10649">
        <v>-0.12629899999999999</v>
      </c>
      <c r="H10649">
        <v>7.2759000000000004E-2</v>
      </c>
      <c r="I10649">
        <v>1.3316E-2</v>
      </c>
      <c r="J10649">
        <v>-2.5777000000000001E-2</v>
      </c>
      <c r="K10649">
        <v>1017.380005</v>
      </c>
      <c r="L10649">
        <v>40.735076999999997</v>
      </c>
      <c r="W10649">
        <f t="shared" si="166"/>
        <v>54028.059516246998</v>
      </c>
    </row>
    <row r="10650" spans="1:23" x14ac:dyDescent="0.3">
      <c r="A10650">
        <v>212.65875</v>
      </c>
      <c r="B10650">
        <v>1233.2554929999999</v>
      </c>
      <c r="C10650">
        <v>-50019.90625</v>
      </c>
      <c r="D10650">
        <v>20416.53125</v>
      </c>
      <c r="E10650">
        <v>-9.1933000000000001E-2</v>
      </c>
      <c r="F10650">
        <v>9.9725339999999996</v>
      </c>
      <c r="G10650">
        <v>-0.12256599999999999</v>
      </c>
      <c r="H10650">
        <v>5.8574000000000001E-2</v>
      </c>
      <c r="I10650">
        <v>1.1331000000000001E-2</v>
      </c>
      <c r="J10650">
        <v>-1.8349000000000001E-2</v>
      </c>
      <c r="K10650">
        <v>1017.380005</v>
      </c>
      <c r="L10650">
        <v>40.735076999999997</v>
      </c>
      <c r="W10650">
        <f t="shared" si="166"/>
        <v>54040.232129886623</v>
      </c>
    </row>
    <row r="10651" spans="1:23" x14ac:dyDescent="0.3">
      <c r="A10651">
        <v>212.67</v>
      </c>
      <c r="B10651">
        <v>1174.6282960000001</v>
      </c>
      <c r="C10651">
        <v>-50060.214844000002</v>
      </c>
      <c r="D10651">
        <v>20385.146484000001</v>
      </c>
      <c r="E10651">
        <v>-9.4789999999999999E-2</v>
      </c>
      <c r="F10651">
        <v>9.9606779999999997</v>
      </c>
      <c r="G10651">
        <v>-0.12575700000000001</v>
      </c>
      <c r="H10651">
        <v>3.1083E-2</v>
      </c>
      <c r="I10651">
        <v>8.463E-3</v>
      </c>
      <c r="J10651">
        <v>-1.1292E-2</v>
      </c>
      <c r="K10651">
        <v>1017.380005</v>
      </c>
      <c r="L10651">
        <v>40.735076999999997</v>
      </c>
      <c r="W10651">
        <f t="shared" si="166"/>
        <v>54064.397333507193</v>
      </c>
    </row>
    <row r="10652" spans="1:23" x14ac:dyDescent="0.3">
      <c r="A10652">
        <v>212.68125000000001</v>
      </c>
      <c r="B10652">
        <v>1382.9920649999999</v>
      </c>
      <c r="C10652">
        <v>-50014.082030999998</v>
      </c>
      <c r="D10652">
        <v>20349.818359000001</v>
      </c>
      <c r="E10652">
        <v>-9.2172000000000004E-2</v>
      </c>
      <c r="F10652">
        <v>9.962669</v>
      </c>
      <c r="G10652">
        <v>-0.117215</v>
      </c>
      <c r="H10652">
        <v>1.6714E-2</v>
      </c>
      <c r="I10652">
        <v>6.803E-3</v>
      </c>
      <c r="J10652">
        <v>-7.7530000000000003E-3</v>
      </c>
      <c r="K10652">
        <v>1017.380005</v>
      </c>
      <c r="L10652">
        <v>40.735076999999997</v>
      </c>
      <c r="W10652">
        <f t="shared" si="166"/>
        <v>54013.296286189972</v>
      </c>
    </row>
    <row r="10653" spans="1:23" x14ac:dyDescent="0.3">
      <c r="A10653">
        <v>212.6925</v>
      </c>
      <c r="B10653">
        <v>1328.2181399999999</v>
      </c>
      <c r="C10653">
        <v>-50059.164062000003</v>
      </c>
      <c r="D10653">
        <v>20248.023437</v>
      </c>
      <c r="E10653">
        <v>-9.5847000000000002E-2</v>
      </c>
      <c r="F10653">
        <v>9.9636200000000006</v>
      </c>
      <c r="G10653">
        <v>-0.14194000000000001</v>
      </c>
      <c r="H10653">
        <v>-7.6870000000000003E-3</v>
      </c>
      <c r="I10653">
        <v>4.2339999999999999E-3</v>
      </c>
      <c r="J10653">
        <v>-4.5300000000000001E-4</v>
      </c>
      <c r="K10653">
        <v>1017.380005</v>
      </c>
      <c r="L10653">
        <v>40.735076999999997</v>
      </c>
      <c r="W10653">
        <f t="shared" si="166"/>
        <v>54015.428565540038</v>
      </c>
    </row>
    <row r="10654" spans="1:23" x14ac:dyDescent="0.3">
      <c r="A10654">
        <v>212.70375000000001</v>
      </c>
      <c r="B10654">
        <v>1260.105957</v>
      </c>
      <c r="C10654">
        <v>-50034.785155999998</v>
      </c>
      <c r="D10654">
        <v>20345.419922000001</v>
      </c>
      <c r="E10654">
        <v>-8.7933999999999998E-2</v>
      </c>
      <c r="F10654">
        <v>9.9637969999999996</v>
      </c>
      <c r="G10654">
        <v>-0.130912</v>
      </c>
      <c r="H10654">
        <v>-3.0127000000000001E-2</v>
      </c>
      <c r="I10654">
        <v>1.4549999999999999E-3</v>
      </c>
      <c r="J10654">
        <v>4.1520000000000003E-3</v>
      </c>
      <c r="K10654">
        <v>1017.349976</v>
      </c>
      <c r="L10654">
        <v>40.730193999999997</v>
      </c>
      <c r="W10654">
        <f t="shared" si="166"/>
        <v>54027.804919619477</v>
      </c>
    </row>
    <row r="10655" spans="1:23" x14ac:dyDescent="0.3">
      <c r="A10655">
        <v>212.715</v>
      </c>
      <c r="B10655">
        <v>1208.4858400000001</v>
      </c>
      <c r="C10655">
        <v>-50073.933594000002</v>
      </c>
      <c r="D10655">
        <v>20475.654297000001</v>
      </c>
      <c r="E10655">
        <v>-8.5969000000000004E-2</v>
      </c>
      <c r="F10655">
        <v>9.9644589999999997</v>
      </c>
      <c r="G10655">
        <v>-0.138096</v>
      </c>
      <c r="H10655">
        <v>-3.9641000000000003E-2</v>
      </c>
      <c r="I10655">
        <v>-7.3499999999999998E-4</v>
      </c>
      <c r="J10655">
        <v>5.9690000000000003E-3</v>
      </c>
      <c r="K10655">
        <v>1017.349976</v>
      </c>
      <c r="L10655">
        <v>40.730193999999997</v>
      </c>
      <c r="W10655">
        <f t="shared" si="166"/>
        <v>54112.028999955794</v>
      </c>
    </row>
    <row r="10656" spans="1:23" x14ac:dyDescent="0.3">
      <c r="A10656">
        <v>212.72624999999999</v>
      </c>
      <c r="B10656">
        <v>1172.76062</v>
      </c>
      <c r="C10656">
        <v>-50004.59375</v>
      </c>
      <c r="D10656">
        <v>20394.675781000002</v>
      </c>
      <c r="E10656">
        <v>-9.3078999999999995E-2</v>
      </c>
      <c r="F10656">
        <v>9.9673180000000006</v>
      </c>
      <c r="G10656">
        <v>-0.12583800000000001</v>
      </c>
      <c r="H10656">
        <v>-3.8736E-2</v>
      </c>
      <c r="I10656">
        <v>-1.387E-3</v>
      </c>
      <c r="J10656">
        <v>5.8630000000000002E-3</v>
      </c>
      <c r="K10656">
        <v>1017.349976</v>
      </c>
      <c r="L10656">
        <v>40.730193999999997</v>
      </c>
      <c r="W10656">
        <f t="shared" si="166"/>
        <v>54016.45641641508</v>
      </c>
    </row>
    <row r="10657" spans="1:23" x14ac:dyDescent="0.3">
      <c r="A10657">
        <v>212.73750000000001</v>
      </c>
      <c r="B10657">
        <v>1206.446899</v>
      </c>
      <c r="C10657">
        <v>-50038.757812000003</v>
      </c>
      <c r="D10657">
        <v>20391.074218999998</v>
      </c>
      <c r="E10657">
        <v>-9.0866000000000002E-2</v>
      </c>
      <c r="F10657">
        <v>9.9598279999999999</v>
      </c>
      <c r="G10657">
        <v>-0.12990699999999999</v>
      </c>
      <c r="H10657">
        <v>-2.7497000000000001E-2</v>
      </c>
      <c r="I10657">
        <v>3.59E-4</v>
      </c>
      <c r="J10657">
        <v>1.786E-3</v>
      </c>
      <c r="K10657">
        <v>1017.349976</v>
      </c>
      <c r="L10657">
        <v>40.730193999999997</v>
      </c>
      <c r="W10657">
        <f t="shared" si="166"/>
        <v>54047.467149653414</v>
      </c>
    </row>
    <row r="10658" spans="1:23" x14ac:dyDescent="0.3">
      <c r="A10658">
        <v>212.74875</v>
      </c>
      <c r="B10658">
        <v>1223.4736330000001</v>
      </c>
      <c r="C10658">
        <v>-50043.480469000002</v>
      </c>
      <c r="D10658">
        <v>20353.023437</v>
      </c>
      <c r="E10658">
        <v>-9.2954999999999996E-2</v>
      </c>
      <c r="F10658">
        <v>9.9637019999999996</v>
      </c>
      <c r="G10658">
        <v>-0.129216</v>
      </c>
      <c r="H10658">
        <v>-6.5050000000000004E-3</v>
      </c>
      <c r="I10658">
        <v>3.0690000000000001E-3</v>
      </c>
      <c r="J10658">
        <v>-5.1110000000000001E-3</v>
      </c>
      <c r="K10658">
        <v>1017.349976</v>
      </c>
      <c r="L10658">
        <v>40.730193999999997</v>
      </c>
      <c r="W10658">
        <f t="shared" si="166"/>
        <v>54037.879197919145</v>
      </c>
    </row>
    <row r="10659" spans="1:23" x14ac:dyDescent="0.3">
      <c r="A10659">
        <v>212.76</v>
      </c>
      <c r="B10659">
        <v>1214.806763</v>
      </c>
      <c r="C10659">
        <v>-50032.128905999998</v>
      </c>
      <c r="D10659">
        <v>20437.361327999999</v>
      </c>
      <c r="E10659">
        <v>-0.105475</v>
      </c>
      <c r="F10659">
        <v>9.9762900000000005</v>
      </c>
      <c r="G10659">
        <v>-0.12262099999999999</v>
      </c>
      <c r="H10659">
        <v>2.1729999999999999E-2</v>
      </c>
      <c r="I10659">
        <v>6.1250000000000002E-3</v>
      </c>
      <c r="J10659">
        <v>-1.5462999999999999E-2</v>
      </c>
      <c r="K10659">
        <v>1017.349976</v>
      </c>
      <c r="L10659">
        <v>40.730193999999997</v>
      </c>
      <c r="W10659">
        <f t="shared" si="166"/>
        <v>54058.999402405338</v>
      </c>
    </row>
    <row r="10660" spans="1:23" x14ac:dyDescent="0.3">
      <c r="A10660">
        <v>212.77125000000001</v>
      </c>
      <c r="B10660">
        <v>1169.2543949999999</v>
      </c>
      <c r="C10660">
        <v>-50054.617187000003</v>
      </c>
      <c r="D10660">
        <v>20448.9375</v>
      </c>
      <c r="E10660">
        <v>-9.0611999999999998E-2</v>
      </c>
      <c r="F10660">
        <v>9.9641719999999996</v>
      </c>
      <c r="G10660">
        <v>-0.132794</v>
      </c>
      <c r="H10660">
        <v>4.1846000000000001E-2</v>
      </c>
      <c r="I10660">
        <v>9.4059999999999994E-3</v>
      </c>
      <c r="J10660">
        <v>-2.2932999999999999E-2</v>
      </c>
      <c r="K10660">
        <v>1017.349976</v>
      </c>
      <c r="L10660">
        <v>40.730193999999997</v>
      </c>
      <c r="W10660">
        <f t="shared" si="166"/>
        <v>54083.185025072715</v>
      </c>
    </row>
    <row r="10661" spans="1:23" x14ac:dyDescent="0.3">
      <c r="A10661">
        <v>212.7825</v>
      </c>
      <c r="B10661">
        <v>1237.799072</v>
      </c>
      <c r="C10661">
        <v>-50008.898437000003</v>
      </c>
      <c r="D10661">
        <v>20486.199218999998</v>
      </c>
      <c r="E10661">
        <v>-8.5613999999999996E-2</v>
      </c>
      <c r="F10661">
        <v>9.9707860000000004</v>
      </c>
      <c r="G10661">
        <v>-0.12861500000000001</v>
      </c>
      <c r="H10661">
        <v>6.3120999999999997E-2</v>
      </c>
      <c r="I10661">
        <v>1.1383000000000001E-2</v>
      </c>
      <c r="J10661">
        <v>-2.8327999999999999E-2</v>
      </c>
      <c r="K10661">
        <v>1017.349976</v>
      </c>
      <c r="L10661">
        <v>40.730193999999997</v>
      </c>
      <c r="W10661">
        <f t="shared" si="166"/>
        <v>54056.511428923906</v>
      </c>
    </row>
    <row r="10662" spans="1:23" x14ac:dyDescent="0.3">
      <c r="A10662">
        <v>212.79374999999999</v>
      </c>
      <c r="B10662">
        <v>1240.521851</v>
      </c>
      <c r="C10662">
        <v>-50065.441405999998</v>
      </c>
      <c r="D10662">
        <v>20416.974609000001</v>
      </c>
      <c r="E10662">
        <v>-8.9076000000000002E-2</v>
      </c>
      <c r="F10662">
        <v>9.9711940000000006</v>
      </c>
      <c r="G10662">
        <v>-0.123615</v>
      </c>
      <c r="H10662">
        <v>7.3971999999999996E-2</v>
      </c>
      <c r="I10662">
        <v>1.2630000000000001E-2</v>
      </c>
      <c r="J10662">
        <v>-2.844E-2</v>
      </c>
      <c r="K10662">
        <v>1017.349976</v>
      </c>
      <c r="L10662">
        <v>40.730193999999997</v>
      </c>
      <c r="W10662">
        <f t="shared" si="166"/>
        <v>54082.715998967527</v>
      </c>
    </row>
    <row r="10663" spans="1:23" x14ac:dyDescent="0.3">
      <c r="A10663">
        <v>212.80500000000001</v>
      </c>
      <c r="B10663">
        <v>1190.510254</v>
      </c>
      <c r="C10663">
        <v>-50019.355469000002</v>
      </c>
      <c r="D10663">
        <v>20418.775390999999</v>
      </c>
      <c r="E10663">
        <v>-9.7272999999999998E-2</v>
      </c>
      <c r="F10663">
        <v>9.9643529999999991</v>
      </c>
      <c r="G10663">
        <v>-0.123061</v>
      </c>
      <c r="H10663">
        <v>7.4281E-2</v>
      </c>
      <c r="I10663">
        <v>1.3422999999999999E-2</v>
      </c>
      <c r="J10663">
        <v>-2.6481000000000001E-2</v>
      </c>
      <c r="K10663">
        <v>1017.3599850000001</v>
      </c>
      <c r="L10663">
        <v>40.730193999999997</v>
      </c>
      <c r="W10663">
        <f t="shared" si="166"/>
        <v>54039.611625798781</v>
      </c>
    </row>
    <row r="10664" spans="1:23" x14ac:dyDescent="0.3">
      <c r="A10664">
        <v>212.81625</v>
      </c>
      <c r="B10664">
        <v>1211.0551760000001</v>
      </c>
      <c r="C10664">
        <v>-50069.664062000003</v>
      </c>
      <c r="D10664">
        <v>20382.941406000002</v>
      </c>
      <c r="E10664">
        <v>-0.10131999999999999</v>
      </c>
      <c r="F10664">
        <v>9.9744229999999998</v>
      </c>
      <c r="G10664">
        <v>-0.13821700000000001</v>
      </c>
      <c r="H10664">
        <v>6.6054000000000002E-2</v>
      </c>
      <c r="I10664">
        <v>1.2884E-2</v>
      </c>
      <c r="J10664">
        <v>-2.1221E-2</v>
      </c>
      <c r="K10664">
        <v>1017.3599850000001</v>
      </c>
      <c r="L10664">
        <v>40.730193999999997</v>
      </c>
      <c r="W10664">
        <f t="shared" si="166"/>
        <v>54073.119146959521</v>
      </c>
    </row>
    <row r="10665" spans="1:23" x14ac:dyDescent="0.3">
      <c r="A10665">
        <v>212.82749999999999</v>
      </c>
      <c r="B10665">
        <v>1160.3404539999999</v>
      </c>
      <c r="C10665">
        <v>-50052.042969000002</v>
      </c>
      <c r="D10665">
        <v>20380.296875</v>
      </c>
      <c r="E10665">
        <v>-9.8235000000000003E-2</v>
      </c>
      <c r="F10665">
        <v>9.9581420000000005</v>
      </c>
      <c r="G10665">
        <v>-0.125781</v>
      </c>
      <c r="H10665">
        <v>4.9005E-2</v>
      </c>
      <c r="I10665">
        <v>1.1438E-2</v>
      </c>
      <c r="J10665">
        <v>-1.5035E-2</v>
      </c>
      <c r="K10665">
        <v>1017.3599850000001</v>
      </c>
      <c r="L10665">
        <v>40.730193999999997</v>
      </c>
      <c r="W10665">
        <f t="shared" si="166"/>
        <v>54054.693561733802</v>
      </c>
    </row>
    <row r="10666" spans="1:23" x14ac:dyDescent="0.3">
      <c r="A10666">
        <v>212.83875</v>
      </c>
      <c r="B10666">
        <v>1248.250732</v>
      </c>
      <c r="C10666">
        <v>-50000.847655999998</v>
      </c>
      <c r="D10666">
        <v>20367.472656000002</v>
      </c>
      <c r="E10666">
        <v>-9.3976000000000004E-2</v>
      </c>
      <c r="F10666">
        <v>9.9617170000000002</v>
      </c>
      <c r="G10666">
        <v>-0.119398</v>
      </c>
      <c r="H10666">
        <v>2.4809000000000001E-2</v>
      </c>
      <c r="I10666">
        <v>8.5800000000000008E-3</v>
      </c>
      <c r="J10666">
        <v>-9.6919999999999992E-3</v>
      </c>
      <c r="K10666">
        <v>1017.3599850000001</v>
      </c>
      <c r="L10666">
        <v>40.730193999999997</v>
      </c>
      <c r="W10666">
        <f t="shared" si="166"/>
        <v>54004.414991751983</v>
      </c>
    </row>
    <row r="10667" spans="1:23" x14ac:dyDescent="0.3">
      <c r="A10667">
        <v>212.85</v>
      </c>
      <c r="B10667">
        <v>1191.3948969999999</v>
      </c>
      <c r="C10667">
        <v>-50082.820312000003</v>
      </c>
      <c r="D10667">
        <v>20323.761718999998</v>
      </c>
      <c r="E10667">
        <v>-8.6767999999999998E-2</v>
      </c>
      <c r="F10667">
        <v>9.9707179999999997</v>
      </c>
      <c r="G10667">
        <v>-0.117273</v>
      </c>
      <c r="H10667">
        <v>1.32E-3</v>
      </c>
      <c r="I10667">
        <v>5.6740000000000002E-3</v>
      </c>
      <c r="J10667">
        <v>-3.5509999999999999E-3</v>
      </c>
      <c r="K10667">
        <v>1017.3599850000001</v>
      </c>
      <c r="L10667">
        <v>40.730193999999997</v>
      </c>
      <c r="W10667">
        <f t="shared" si="166"/>
        <v>54062.589677293181</v>
      </c>
    </row>
    <row r="10668" spans="1:23" x14ac:dyDescent="0.3">
      <c r="A10668">
        <v>212.86125000000001</v>
      </c>
      <c r="B10668">
        <v>1248.1865230000001</v>
      </c>
      <c r="C10668">
        <v>-50022.367187000003</v>
      </c>
      <c r="D10668">
        <v>20409.951172000001</v>
      </c>
      <c r="E10668">
        <v>-8.4381999999999999E-2</v>
      </c>
      <c r="F10668">
        <v>9.9627829999999999</v>
      </c>
      <c r="G10668">
        <v>-0.12694</v>
      </c>
      <c r="H10668">
        <v>-2.0143999999999999E-2</v>
      </c>
      <c r="I10668">
        <v>2.4260000000000002E-3</v>
      </c>
      <c r="J10668">
        <v>2.418E-3</v>
      </c>
      <c r="K10668">
        <v>1017.3599850000001</v>
      </c>
      <c r="L10668">
        <v>40.730193999999997</v>
      </c>
      <c r="W10668">
        <f t="shared" si="166"/>
        <v>54040.367276978031</v>
      </c>
    </row>
    <row r="10669" spans="1:23" x14ac:dyDescent="0.3">
      <c r="A10669">
        <v>212.8725</v>
      </c>
      <c r="B10669">
        <v>1305.42749</v>
      </c>
      <c r="C10669">
        <v>-50060.570312000003</v>
      </c>
      <c r="D10669">
        <v>20482.933593999998</v>
      </c>
      <c r="E10669">
        <v>-8.3960000000000007E-2</v>
      </c>
      <c r="F10669">
        <v>9.9630980000000005</v>
      </c>
      <c r="G10669">
        <v>-0.13176099999999999</v>
      </c>
      <c r="H10669">
        <v>-3.5018000000000001E-2</v>
      </c>
      <c r="I10669">
        <v>3.6299999999999999E-4</v>
      </c>
      <c r="J10669">
        <v>5.8089999999999999E-3</v>
      </c>
      <c r="K10669">
        <v>1017.3599850000001</v>
      </c>
      <c r="L10669">
        <v>40.730193999999997</v>
      </c>
      <c r="W10669">
        <f t="shared" si="166"/>
        <v>54104.670865929475</v>
      </c>
    </row>
    <row r="10670" spans="1:23" x14ac:dyDescent="0.3">
      <c r="A10670">
        <v>212.88374999999999</v>
      </c>
      <c r="B10670">
        <v>1255.498413</v>
      </c>
      <c r="C10670">
        <v>-49998.914062000003</v>
      </c>
      <c r="D10670">
        <v>20480.472656000002</v>
      </c>
      <c r="E10670">
        <v>-9.6926999999999999E-2</v>
      </c>
      <c r="F10670">
        <v>9.9706290000000006</v>
      </c>
      <c r="G10670">
        <v>-0.13029199999999999</v>
      </c>
      <c r="H10670">
        <v>-3.8032999999999997E-2</v>
      </c>
      <c r="I10670">
        <v>-5.7200000000000003E-4</v>
      </c>
      <c r="J10670">
        <v>6.3239999999999998E-3</v>
      </c>
      <c r="K10670">
        <v>1017.3599850000001</v>
      </c>
      <c r="L10670">
        <v>40.730193999999997</v>
      </c>
      <c r="W10670">
        <f t="shared" si="166"/>
        <v>54045.512707878632</v>
      </c>
    </row>
    <row r="10671" spans="1:23" x14ac:dyDescent="0.3">
      <c r="A10671">
        <v>212.89500000000001</v>
      </c>
      <c r="B10671">
        <v>1250.3173830000001</v>
      </c>
      <c r="C10671">
        <v>-50031.257812000003</v>
      </c>
      <c r="D10671">
        <v>20619.105468999998</v>
      </c>
      <c r="E10671">
        <v>-0.105008</v>
      </c>
      <c r="F10671">
        <v>9.9630209999999995</v>
      </c>
      <c r="G10671">
        <v>-0.130081</v>
      </c>
      <c r="H10671">
        <v>-2.8982000000000001E-2</v>
      </c>
      <c r="I10671">
        <v>-4.4799999999999999E-4</v>
      </c>
      <c r="J10671">
        <v>1.9659999999999999E-3</v>
      </c>
      <c r="K10671">
        <v>1017.3599850000001</v>
      </c>
      <c r="L10671">
        <v>40.730193999999997</v>
      </c>
      <c r="W10671">
        <f t="shared" si="166"/>
        <v>54127.973933547422</v>
      </c>
    </row>
    <row r="10672" spans="1:23" x14ac:dyDescent="0.3">
      <c r="A10672">
        <v>212.90625</v>
      </c>
      <c r="B10672">
        <v>1192.9039310000001</v>
      </c>
      <c r="C10672">
        <v>-50018.652344000002</v>
      </c>
      <c r="D10672">
        <v>20374.775390999999</v>
      </c>
      <c r="E10672">
        <v>-0.10566300000000001</v>
      </c>
      <c r="F10672">
        <v>9.9671909999999997</v>
      </c>
      <c r="G10672">
        <v>-0.137465</v>
      </c>
      <c r="H10672">
        <v>-1.3287999999999999E-2</v>
      </c>
      <c r="I10672">
        <v>1.572E-3</v>
      </c>
      <c r="J10672">
        <v>-3.2209999999999999E-3</v>
      </c>
      <c r="K10672">
        <v>1017.329956</v>
      </c>
      <c r="L10672">
        <v>40.732536000000003</v>
      </c>
      <c r="W10672">
        <f t="shared" si="166"/>
        <v>54022.403448312361</v>
      </c>
    </row>
    <row r="10673" spans="1:23" x14ac:dyDescent="0.3">
      <c r="A10673">
        <v>212.91749999999999</v>
      </c>
      <c r="B10673">
        <v>1254.2685550000001</v>
      </c>
      <c r="C10673">
        <v>-50048.214844000002</v>
      </c>
      <c r="D10673">
        <v>20359.957031000002</v>
      </c>
      <c r="E10673">
        <v>-8.7399000000000004E-2</v>
      </c>
      <c r="F10673">
        <v>9.9602920000000008</v>
      </c>
      <c r="G10673">
        <v>-0.12943299999999999</v>
      </c>
      <c r="H10673">
        <v>1.3023E-2</v>
      </c>
      <c r="I10673">
        <v>5.4209999999999996E-3</v>
      </c>
      <c r="J10673">
        <v>-1.1278E-2</v>
      </c>
      <c r="K10673">
        <v>1017.329956</v>
      </c>
      <c r="L10673">
        <v>40.732536000000003</v>
      </c>
      <c r="W10673">
        <f t="shared" si="166"/>
        <v>54045.581216075479</v>
      </c>
    </row>
    <row r="10674" spans="1:23" x14ac:dyDescent="0.3">
      <c r="A10674">
        <v>212.92875000000001</v>
      </c>
      <c r="B10674">
        <v>1252.248047</v>
      </c>
      <c r="C10674">
        <v>-50050.1875</v>
      </c>
      <c r="D10674">
        <v>20205.039062</v>
      </c>
      <c r="E10674">
        <v>-0.10688</v>
      </c>
      <c r="F10674">
        <v>9.9614069999999995</v>
      </c>
      <c r="G10674">
        <v>-0.13119400000000001</v>
      </c>
      <c r="H10674">
        <v>3.8427999999999997E-2</v>
      </c>
      <c r="I10674">
        <v>8.5839999999999996E-3</v>
      </c>
      <c r="J10674">
        <v>-2.0264000000000001E-2</v>
      </c>
      <c r="K10674">
        <v>1017.329956</v>
      </c>
      <c r="L10674">
        <v>40.732536000000003</v>
      </c>
      <c r="W10674">
        <f t="shared" si="166"/>
        <v>53989.19333953155</v>
      </c>
    </row>
    <row r="10675" spans="1:23" x14ac:dyDescent="0.3">
      <c r="A10675">
        <v>212.94</v>
      </c>
      <c r="B10675">
        <v>1167.7917480000001</v>
      </c>
      <c r="C10675">
        <v>-50020.414062000003</v>
      </c>
      <c r="D10675">
        <v>20289.375</v>
      </c>
      <c r="E10675">
        <v>-8.4903999999999993E-2</v>
      </c>
      <c r="F10675">
        <v>9.9591980000000007</v>
      </c>
      <c r="G10675">
        <v>-0.13346</v>
      </c>
      <c r="H10675">
        <v>6.0047000000000003E-2</v>
      </c>
      <c r="I10675">
        <v>9.9349999999999994E-3</v>
      </c>
      <c r="J10675">
        <v>-2.6511E-2</v>
      </c>
      <c r="K10675">
        <v>1017.329956</v>
      </c>
      <c r="L10675">
        <v>40.732536000000003</v>
      </c>
      <c r="W10675">
        <f t="shared" si="166"/>
        <v>53991.33540107384</v>
      </c>
    </row>
    <row r="10676" spans="1:23" x14ac:dyDescent="0.3">
      <c r="A10676">
        <v>212.95124999999999</v>
      </c>
      <c r="B10676">
        <v>1263.7402340000001</v>
      </c>
      <c r="C10676">
        <v>-50058.933594000002</v>
      </c>
      <c r="D10676">
        <v>20409.726562</v>
      </c>
      <c r="E10676">
        <v>-9.9833000000000005E-2</v>
      </c>
      <c r="F10676">
        <v>9.9600539999999995</v>
      </c>
      <c r="G10676">
        <v>-0.134848</v>
      </c>
      <c r="H10676">
        <v>6.8816000000000002E-2</v>
      </c>
      <c r="I10676">
        <v>1.2154E-2</v>
      </c>
      <c r="J10676">
        <v>-2.7400000000000001E-2</v>
      </c>
      <c r="K10676">
        <v>1017.329956</v>
      </c>
      <c r="L10676">
        <v>40.732536000000003</v>
      </c>
      <c r="W10676">
        <f t="shared" si="166"/>
        <v>54074.493157894147</v>
      </c>
    </row>
    <row r="10677" spans="1:23" x14ac:dyDescent="0.3">
      <c r="A10677">
        <v>212.96250000000001</v>
      </c>
      <c r="B10677">
        <v>1178.916626</v>
      </c>
      <c r="C10677">
        <v>-50012.867187000003</v>
      </c>
      <c r="D10677">
        <v>20448.816406000002</v>
      </c>
      <c r="E10677">
        <v>-9.5630999999999994E-2</v>
      </c>
      <c r="F10677">
        <v>9.9605429999999995</v>
      </c>
      <c r="G10677">
        <v>-0.13106000000000001</v>
      </c>
      <c r="H10677">
        <v>7.4537999999999993E-2</v>
      </c>
      <c r="I10677">
        <v>1.3743E-2</v>
      </c>
      <c r="J10677">
        <v>-2.7372E-2</v>
      </c>
      <c r="K10677">
        <v>1017.329956</v>
      </c>
      <c r="L10677">
        <v>40.732536000000003</v>
      </c>
      <c r="W10677">
        <f t="shared" si="166"/>
        <v>54044.71131463148</v>
      </c>
    </row>
    <row r="10678" spans="1:23" x14ac:dyDescent="0.3">
      <c r="A10678">
        <v>212.97375</v>
      </c>
      <c r="B10678">
        <v>1231.9698490000001</v>
      </c>
      <c r="C10678">
        <v>-50054.585937000003</v>
      </c>
      <c r="D10678">
        <v>20371.412109000001</v>
      </c>
      <c r="E10678">
        <v>-9.1924000000000006E-2</v>
      </c>
      <c r="F10678">
        <v>9.9638819999999999</v>
      </c>
      <c r="G10678">
        <v>-0.126474</v>
      </c>
      <c r="H10678">
        <v>7.0469000000000004E-2</v>
      </c>
      <c r="I10678">
        <v>1.2766E-2</v>
      </c>
      <c r="J10678">
        <v>-2.3727999999999999E-2</v>
      </c>
      <c r="K10678">
        <v>1017.329956</v>
      </c>
      <c r="L10678">
        <v>40.732536000000003</v>
      </c>
      <c r="W10678">
        <f t="shared" si="166"/>
        <v>54055.284240748158</v>
      </c>
    </row>
    <row r="10679" spans="1:23" x14ac:dyDescent="0.3">
      <c r="A10679">
        <v>212.98500000000001</v>
      </c>
      <c r="B10679">
        <v>1168.240967</v>
      </c>
      <c r="C10679">
        <v>-50016.160155999998</v>
      </c>
      <c r="D10679">
        <v>20450.279297000001</v>
      </c>
      <c r="E10679">
        <v>-0.104255</v>
      </c>
      <c r="F10679">
        <v>9.9582859999999993</v>
      </c>
      <c r="G10679">
        <v>-0.12574099999999999</v>
      </c>
      <c r="H10679">
        <v>5.6883999999999997E-2</v>
      </c>
      <c r="I10679">
        <v>1.1622E-2</v>
      </c>
      <c r="J10679">
        <v>-1.7798000000000001E-2</v>
      </c>
      <c r="K10679">
        <v>1017.329956</v>
      </c>
      <c r="L10679">
        <v>40.732536000000003</v>
      </c>
      <c r="W10679">
        <f t="shared" si="166"/>
        <v>54048.080326991498</v>
      </c>
    </row>
    <row r="10680" spans="1:23" x14ac:dyDescent="0.3">
      <c r="A10680">
        <v>212.99625</v>
      </c>
      <c r="B10680">
        <v>1187.6676030000001</v>
      </c>
      <c r="C10680">
        <v>-50065.015625</v>
      </c>
      <c r="D10680">
        <v>20417.755859000001</v>
      </c>
      <c r="E10680">
        <v>-9.2685000000000003E-2</v>
      </c>
      <c r="F10680">
        <v>9.9574119999999997</v>
      </c>
      <c r="G10680">
        <v>-0.132193</v>
      </c>
      <c r="H10680">
        <v>3.0013000000000001E-2</v>
      </c>
      <c r="I10680">
        <v>8.6079999999999993E-3</v>
      </c>
      <c r="J10680">
        <v>-1.0272999999999999E-2</v>
      </c>
      <c r="K10680">
        <v>1017.329956</v>
      </c>
      <c r="L10680">
        <v>40.732536000000003</v>
      </c>
      <c r="W10680">
        <f t="shared" si="166"/>
        <v>54081.430252762722</v>
      </c>
    </row>
    <row r="10681" spans="1:23" x14ac:dyDescent="0.3">
      <c r="A10681">
        <v>213.00749999999999</v>
      </c>
      <c r="B10681">
        <v>1254.5407709999999</v>
      </c>
      <c r="C10681">
        <v>-50058.632812000003</v>
      </c>
      <c r="D10681">
        <v>20380.476562</v>
      </c>
      <c r="E10681">
        <v>-9.2111999999999999E-2</v>
      </c>
      <c r="F10681">
        <v>9.9604730000000004</v>
      </c>
      <c r="G10681">
        <v>-0.129217</v>
      </c>
      <c r="H10681">
        <v>6.5180000000000004E-3</v>
      </c>
      <c r="I10681">
        <v>5.2589999999999998E-3</v>
      </c>
      <c r="J10681">
        <v>-5.6150000000000002E-3</v>
      </c>
      <c r="K10681">
        <v>1017.3599850000001</v>
      </c>
      <c r="L10681">
        <v>40.732536000000003</v>
      </c>
      <c r="W10681">
        <f t="shared" si="166"/>
        <v>54062.967144312155</v>
      </c>
    </row>
    <row r="10682" spans="1:23" x14ac:dyDescent="0.3">
      <c r="A10682">
        <v>213.01875000000001</v>
      </c>
      <c r="B10682">
        <v>1233.1687010000001</v>
      </c>
      <c r="C10682">
        <v>-50000.429687000003</v>
      </c>
      <c r="D10682">
        <v>20434.433593999998</v>
      </c>
      <c r="E10682">
        <v>-9.0823000000000001E-2</v>
      </c>
      <c r="F10682">
        <v>9.9653200000000002</v>
      </c>
      <c r="G10682">
        <v>-0.13198399999999999</v>
      </c>
      <c r="H10682">
        <v>-1.5006E-2</v>
      </c>
      <c r="I10682">
        <v>3.0000000000000001E-3</v>
      </c>
      <c r="J10682">
        <v>6.2100000000000002E-4</v>
      </c>
      <c r="K10682">
        <v>1017.3599850000001</v>
      </c>
      <c r="L10682">
        <v>40.732536000000003</v>
      </c>
      <c r="W10682">
        <f t="shared" si="166"/>
        <v>54028.971397180539</v>
      </c>
    </row>
    <row r="10683" spans="1:23" x14ac:dyDescent="0.3">
      <c r="A10683">
        <v>213.03</v>
      </c>
      <c r="B10683">
        <v>1334.520874</v>
      </c>
      <c r="C10683">
        <v>-50010.183594000002</v>
      </c>
      <c r="D10683">
        <v>20282.085937</v>
      </c>
      <c r="E10683">
        <v>-0.103209</v>
      </c>
      <c r="F10683">
        <v>9.9651589999999999</v>
      </c>
      <c r="G10683">
        <v>-0.13004099999999999</v>
      </c>
      <c r="H10683">
        <v>-2.8936E-2</v>
      </c>
      <c r="I10683">
        <v>1.934E-3</v>
      </c>
      <c r="J10683">
        <v>4.6319999999999998E-3</v>
      </c>
      <c r="K10683">
        <v>1017.3599850000001</v>
      </c>
      <c r="L10683">
        <v>40.732536000000003</v>
      </c>
      <c r="W10683">
        <f t="shared" si="166"/>
        <v>53982.982679957415</v>
      </c>
    </row>
    <row r="10684" spans="1:23" x14ac:dyDescent="0.3">
      <c r="A10684">
        <v>213.04124999999999</v>
      </c>
      <c r="B10684">
        <v>1321.557129</v>
      </c>
      <c r="C10684">
        <v>-49967.121094000002</v>
      </c>
      <c r="D10684">
        <v>20296.650390999999</v>
      </c>
      <c r="E10684">
        <v>-8.8278999999999996E-2</v>
      </c>
      <c r="F10684">
        <v>9.9711529999999993</v>
      </c>
      <c r="G10684">
        <v>-0.13333</v>
      </c>
      <c r="H10684">
        <v>-3.5895999999999997E-2</v>
      </c>
      <c r="I10684">
        <v>1.95E-4</v>
      </c>
      <c r="J10684">
        <v>5.4409999999999997E-3</v>
      </c>
      <c r="K10684">
        <v>1017.3599850000001</v>
      </c>
      <c r="L10684">
        <v>40.732536000000003</v>
      </c>
      <c r="W10684">
        <f t="shared" si="166"/>
        <v>53948.2503957464</v>
      </c>
    </row>
    <row r="10685" spans="1:23" x14ac:dyDescent="0.3">
      <c r="A10685">
        <v>213.05250000000001</v>
      </c>
      <c r="B10685">
        <v>1222.6551509999999</v>
      </c>
      <c r="C10685">
        <v>-50100.011719000002</v>
      </c>
      <c r="D10685">
        <v>20386.244140999999</v>
      </c>
      <c r="E10685">
        <v>-0.107372</v>
      </c>
      <c r="F10685">
        <v>9.9656509999999994</v>
      </c>
      <c r="G10685">
        <v>-0.13767799999999999</v>
      </c>
      <c r="H10685">
        <v>-3.2037999999999997E-2</v>
      </c>
      <c r="I10685">
        <v>-5.7899999999999998E-4</v>
      </c>
      <c r="J10685">
        <v>3.3349999999999999E-3</v>
      </c>
      <c r="K10685">
        <v>1017.3599850000001</v>
      </c>
      <c r="L10685">
        <v>40.732536000000003</v>
      </c>
      <c r="W10685">
        <f t="shared" si="166"/>
        <v>54102.726456609016</v>
      </c>
    </row>
    <row r="10686" spans="1:23" x14ac:dyDescent="0.3">
      <c r="A10686">
        <v>213.06375</v>
      </c>
      <c r="B10686">
        <v>1253.3869629999999</v>
      </c>
      <c r="C10686">
        <v>-50009.417969000002</v>
      </c>
      <c r="D10686">
        <v>20461.109375</v>
      </c>
      <c r="E10686">
        <v>-9.98E-2</v>
      </c>
      <c r="F10686">
        <v>9.9528110000000005</v>
      </c>
      <c r="G10686">
        <v>-0.126915</v>
      </c>
      <c r="H10686">
        <v>-2.0112000000000001E-2</v>
      </c>
      <c r="I10686">
        <v>6.9999999999999999E-4</v>
      </c>
      <c r="J10686">
        <v>-1.2409999999999999E-3</v>
      </c>
      <c r="K10686">
        <v>1017.3599850000001</v>
      </c>
      <c r="L10686">
        <v>40.732536000000003</v>
      </c>
      <c r="W10686">
        <f t="shared" si="166"/>
        <v>54047.847888078497</v>
      </c>
    </row>
    <row r="10687" spans="1:23" x14ac:dyDescent="0.3">
      <c r="A10687">
        <v>213.07499999999999</v>
      </c>
      <c r="B10687">
        <v>1229.092529</v>
      </c>
      <c r="C10687">
        <v>-50062.53125</v>
      </c>
      <c r="D10687">
        <v>20415.859375</v>
      </c>
      <c r="E10687">
        <v>-8.8723999999999997E-2</v>
      </c>
      <c r="F10687">
        <v>9.9615650000000002</v>
      </c>
      <c r="G10687">
        <v>-0.124108</v>
      </c>
      <c r="H10687">
        <v>4.9182959999999997E-5</v>
      </c>
      <c r="I10687">
        <v>3.4359999999999998E-3</v>
      </c>
      <c r="J10687">
        <v>-7.5550000000000001E-3</v>
      </c>
      <c r="K10687">
        <v>1017.3599850000001</v>
      </c>
      <c r="L10687">
        <v>40.732536000000003</v>
      </c>
      <c r="W10687">
        <f t="shared" si="166"/>
        <v>54079.340025760721</v>
      </c>
    </row>
    <row r="10688" spans="1:23" x14ac:dyDescent="0.3">
      <c r="A10688">
        <v>213.08625000000001</v>
      </c>
      <c r="B10688">
        <v>1185.731323</v>
      </c>
      <c r="C10688">
        <v>-50024.726562000003</v>
      </c>
      <c r="D10688">
        <v>20388.972656000002</v>
      </c>
      <c r="E10688">
        <v>-9.0718999999999994E-2</v>
      </c>
      <c r="F10688">
        <v>9.9622670000000006</v>
      </c>
      <c r="G10688">
        <v>-0.13369</v>
      </c>
      <c r="H10688">
        <v>2.4112999999999999E-2</v>
      </c>
      <c r="I10688">
        <v>6.4900000000000001E-3</v>
      </c>
      <c r="J10688">
        <v>-1.6073E-2</v>
      </c>
      <c r="K10688">
        <v>1017.3599850000001</v>
      </c>
      <c r="L10688">
        <v>40.732536000000003</v>
      </c>
      <c r="W10688">
        <f t="shared" si="166"/>
        <v>54033.225263168657</v>
      </c>
    </row>
    <row r="10689" spans="1:23" x14ac:dyDescent="0.3">
      <c r="A10689">
        <v>213.0975</v>
      </c>
      <c r="B10689">
        <v>1216.0611570000001</v>
      </c>
      <c r="C10689">
        <v>-50044.828125</v>
      </c>
      <c r="D10689">
        <v>20368.955077999999</v>
      </c>
      <c r="E10689">
        <v>-8.6051000000000002E-2</v>
      </c>
      <c r="F10689">
        <v>9.9619549999999997</v>
      </c>
      <c r="G10689">
        <v>-0.12723799999999999</v>
      </c>
      <c r="H10689">
        <v>5.1291999999999997E-2</v>
      </c>
      <c r="I10689">
        <v>1.0127000000000001E-2</v>
      </c>
      <c r="J10689">
        <v>-2.5679E-2</v>
      </c>
      <c r="K10689">
        <v>1017.3599850000001</v>
      </c>
      <c r="L10689">
        <v>40.732536000000003</v>
      </c>
      <c r="W10689">
        <f t="shared" si="166"/>
        <v>54044.962371787595</v>
      </c>
    </row>
    <row r="10690" spans="1:23" x14ac:dyDescent="0.3">
      <c r="A10690">
        <v>213.10874999999999</v>
      </c>
      <c r="B10690">
        <v>1170.4207759999999</v>
      </c>
      <c r="C10690">
        <v>-50062.257812000003</v>
      </c>
      <c r="D10690">
        <v>20302.148437</v>
      </c>
      <c r="E10690">
        <v>-9.6282000000000006E-2</v>
      </c>
      <c r="F10690">
        <v>9.9577109999999998</v>
      </c>
      <c r="G10690">
        <v>-0.131076</v>
      </c>
      <c r="H10690">
        <v>6.1779000000000001E-2</v>
      </c>
      <c r="I10690">
        <v>1.2012E-2</v>
      </c>
      <c r="J10690">
        <v>-2.6838999999999998E-2</v>
      </c>
      <c r="K10690">
        <v>1017.399963</v>
      </c>
      <c r="L10690">
        <v>40.735076999999997</v>
      </c>
      <c r="W10690">
        <f t="shared" ref="W10690:W10753" si="167">SQRT((B10690)^2+(C10690)^2+(D10690)^2)</f>
        <v>54034.958806184259</v>
      </c>
    </row>
    <row r="10691" spans="1:23" x14ac:dyDescent="0.3">
      <c r="A10691">
        <v>213.12</v>
      </c>
      <c r="B10691">
        <v>1223.9995120000001</v>
      </c>
      <c r="C10691">
        <v>-50006.773437000003</v>
      </c>
      <c r="D10691">
        <v>20313.242187</v>
      </c>
      <c r="E10691">
        <v>-9.4351000000000004E-2</v>
      </c>
      <c r="F10691">
        <v>9.9650750000000006</v>
      </c>
      <c r="G10691">
        <v>-0.129131</v>
      </c>
      <c r="H10691">
        <v>7.6229000000000005E-2</v>
      </c>
      <c r="I10691">
        <v>1.3538E-2</v>
      </c>
      <c r="J10691">
        <v>-2.9323999999999999E-2</v>
      </c>
      <c r="K10691">
        <v>1017.399963</v>
      </c>
      <c r="L10691">
        <v>40.735076999999997</v>
      </c>
      <c r="W10691">
        <f t="shared" si="167"/>
        <v>53988.918979106646</v>
      </c>
    </row>
    <row r="10692" spans="1:23" x14ac:dyDescent="0.3">
      <c r="A10692">
        <v>213.13124999999999</v>
      </c>
      <c r="B10692">
        <v>1163.7368160000001</v>
      </c>
      <c r="C10692">
        <v>-50068.734375</v>
      </c>
      <c r="D10692">
        <v>20360.818359000001</v>
      </c>
      <c r="E10692">
        <v>-9.6209000000000003E-2</v>
      </c>
      <c r="F10692">
        <v>9.9639430000000004</v>
      </c>
      <c r="G10692">
        <v>-0.13312499999999999</v>
      </c>
      <c r="H10692">
        <v>7.3260000000000006E-2</v>
      </c>
      <c r="I10692">
        <v>1.3351E-2</v>
      </c>
      <c r="J10692">
        <v>-2.6529E-2</v>
      </c>
      <c r="K10692">
        <v>1017.399963</v>
      </c>
      <c r="L10692">
        <v>40.735076999999997</v>
      </c>
      <c r="W10692">
        <f t="shared" si="167"/>
        <v>54062.883474148992</v>
      </c>
    </row>
    <row r="10693" spans="1:23" x14ac:dyDescent="0.3">
      <c r="A10693">
        <v>213.14250000000001</v>
      </c>
      <c r="B10693">
        <v>1201.615967</v>
      </c>
      <c r="C10693">
        <v>-50004.96875</v>
      </c>
      <c r="D10693">
        <v>20471.757812</v>
      </c>
      <c r="E10693">
        <v>-9.2316999999999996E-2</v>
      </c>
      <c r="F10693">
        <v>9.9582029999999992</v>
      </c>
      <c r="G10693">
        <v>-0.13761799999999999</v>
      </c>
      <c r="H10693">
        <v>6.3284999999999994E-2</v>
      </c>
      <c r="I10693">
        <v>1.2056000000000001E-2</v>
      </c>
      <c r="J10693">
        <v>-2.1538000000000002E-2</v>
      </c>
      <c r="K10693">
        <v>1017.399963</v>
      </c>
      <c r="L10693">
        <v>40.735076999999997</v>
      </c>
      <c r="W10693">
        <f t="shared" si="167"/>
        <v>54046.5877603185</v>
      </c>
    </row>
    <row r="10694" spans="1:23" x14ac:dyDescent="0.3">
      <c r="A10694">
        <v>213.15375</v>
      </c>
      <c r="B10694">
        <v>1154.5275879999999</v>
      </c>
      <c r="C10694">
        <v>-50071.660155999998</v>
      </c>
      <c r="D10694">
        <v>20339.087890999999</v>
      </c>
      <c r="E10694">
        <v>-9.4575000000000006E-2</v>
      </c>
      <c r="F10694">
        <v>9.9550610000000006</v>
      </c>
      <c r="G10694">
        <v>-0.13075400000000001</v>
      </c>
      <c r="H10694">
        <v>4.258E-2</v>
      </c>
      <c r="I10694">
        <v>9.2079999999999992E-3</v>
      </c>
      <c r="J10694">
        <v>-1.4085E-2</v>
      </c>
      <c r="K10694">
        <v>1017.399963</v>
      </c>
      <c r="L10694">
        <v>40.735076999999997</v>
      </c>
      <c r="W10694">
        <f t="shared" si="167"/>
        <v>54057.215808504545</v>
      </c>
    </row>
    <row r="10695" spans="1:23" x14ac:dyDescent="0.3">
      <c r="A10695">
        <v>213.16499999999999</v>
      </c>
      <c r="B10695">
        <v>1135.6335449999999</v>
      </c>
      <c r="C10695">
        <v>-50030.757812000003</v>
      </c>
      <c r="D10695">
        <v>20388.851562</v>
      </c>
      <c r="E10695">
        <v>-9.2307E-2</v>
      </c>
      <c r="F10695">
        <v>9.9526649999999997</v>
      </c>
      <c r="G10695">
        <v>-0.12737000000000001</v>
      </c>
      <c r="H10695">
        <v>1.8315000000000001E-2</v>
      </c>
      <c r="I10695">
        <v>7.2620000000000002E-3</v>
      </c>
      <c r="J10695">
        <v>-7.3870000000000003E-3</v>
      </c>
      <c r="K10695">
        <v>1017.399963</v>
      </c>
      <c r="L10695">
        <v>40.735076999999997</v>
      </c>
      <c r="W10695">
        <f t="shared" si="167"/>
        <v>54037.687393233238</v>
      </c>
    </row>
    <row r="10696" spans="1:23" x14ac:dyDescent="0.3">
      <c r="A10696">
        <v>213.17625000000001</v>
      </c>
      <c r="B10696">
        <v>1200.175293</v>
      </c>
      <c r="C10696">
        <v>-50053.925780999998</v>
      </c>
      <c r="D10696">
        <v>20413.318359000001</v>
      </c>
      <c r="E10696">
        <v>-8.1910999999999998E-2</v>
      </c>
      <c r="F10696">
        <v>9.9712409999999991</v>
      </c>
      <c r="G10696">
        <v>-0.13372700000000001</v>
      </c>
      <c r="H10696">
        <v>-3.2669999999999999E-3</v>
      </c>
      <c r="I10696">
        <v>4.5259999999999996E-3</v>
      </c>
      <c r="J10696">
        <v>-4.1720000000000004E-3</v>
      </c>
      <c r="K10696">
        <v>1017.399963</v>
      </c>
      <c r="L10696">
        <v>40.735076999999997</v>
      </c>
      <c r="W10696">
        <f t="shared" si="167"/>
        <v>54069.764871410996</v>
      </c>
    </row>
    <row r="10697" spans="1:23" x14ac:dyDescent="0.3">
      <c r="A10697">
        <v>213.1875</v>
      </c>
      <c r="B10697">
        <v>1229.07251</v>
      </c>
      <c r="C10697">
        <v>-50035.671875</v>
      </c>
      <c r="D10697">
        <v>20338.742187</v>
      </c>
      <c r="E10697">
        <v>-9.1090000000000004E-2</v>
      </c>
      <c r="F10697">
        <v>9.9667650000000005</v>
      </c>
      <c r="G10697">
        <v>-0.13114799999999999</v>
      </c>
      <c r="H10697">
        <v>-2.6875E-2</v>
      </c>
      <c r="I10697">
        <v>1.707E-3</v>
      </c>
      <c r="J10697">
        <v>3.601E-3</v>
      </c>
      <c r="K10697">
        <v>1017.399963</v>
      </c>
      <c r="L10697">
        <v>40.735076999999997</v>
      </c>
      <c r="W10697">
        <f t="shared" si="167"/>
        <v>54025.396925582667</v>
      </c>
    </row>
    <row r="10698" spans="1:23" x14ac:dyDescent="0.3">
      <c r="A10698">
        <v>213.19874999999999</v>
      </c>
      <c r="B10698">
        <v>1285.354736</v>
      </c>
      <c r="C10698">
        <v>-50022.09375</v>
      </c>
      <c r="D10698">
        <v>20442.917968999998</v>
      </c>
      <c r="E10698">
        <v>-9.8157999999999995E-2</v>
      </c>
      <c r="F10698">
        <v>9.9634689999999999</v>
      </c>
      <c r="G10698">
        <v>-0.12784799999999999</v>
      </c>
      <c r="H10698">
        <v>-3.2459000000000002E-2</v>
      </c>
      <c r="I10698">
        <v>1.2669999999999999E-3</v>
      </c>
      <c r="J10698">
        <v>5.4669999999999996E-3</v>
      </c>
      <c r="K10698">
        <v>1017.399963</v>
      </c>
      <c r="L10698">
        <v>40.735076999999997</v>
      </c>
      <c r="W10698">
        <f t="shared" si="167"/>
        <v>54053.444802513834</v>
      </c>
    </row>
    <row r="10699" spans="1:23" x14ac:dyDescent="0.3">
      <c r="A10699">
        <v>213.21</v>
      </c>
      <c r="B10699">
        <v>1249.3951420000001</v>
      </c>
      <c r="C10699">
        <v>-50029.835937000003</v>
      </c>
      <c r="D10699">
        <v>20431.765625</v>
      </c>
      <c r="E10699">
        <v>-9.4149999999999998E-2</v>
      </c>
      <c r="F10699">
        <v>9.9643700000000006</v>
      </c>
      <c r="G10699">
        <v>-0.111957</v>
      </c>
      <c r="H10699">
        <v>-3.9666E-2</v>
      </c>
      <c r="I10699">
        <v>-1.3110000000000001E-3</v>
      </c>
      <c r="J10699">
        <v>6.5160000000000001E-3</v>
      </c>
      <c r="K10699">
        <v>1017.339966</v>
      </c>
      <c r="L10699">
        <v>40.737419000000003</v>
      </c>
      <c r="W10699">
        <f t="shared" si="167"/>
        <v>54055.550303913493</v>
      </c>
    </row>
    <row r="10700" spans="1:23" x14ac:dyDescent="0.3">
      <c r="A10700">
        <v>213.22125</v>
      </c>
      <c r="B10700">
        <v>1277.3054199999999</v>
      </c>
      <c r="C10700">
        <v>-50002.082030999998</v>
      </c>
      <c r="D10700">
        <v>20356.244140999999</v>
      </c>
      <c r="E10700">
        <v>-9.4E-2</v>
      </c>
      <c r="F10700">
        <v>9.9669899999999991</v>
      </c>
      <c r="G10700">
        <v>-0.12815299999999999</v>
      </c>
      <c r="H10700">
        <v>-2.7900000000000001E-2</v>
      </c>
      <c r="I10700">
        <v>2.421111E-5</v>
      </c>
      <c r="J10700">
        <v>1.428E-3</v>
      </c>
      <c r="K10700">
        <v>1017.339966</v>
      </c>
      <c r="L10700">
        <v>40.737419000000003</v>
      </c>
      <c r="W10700">
        <f t="shared" si="167"/>
        <v>54002.003593374306</v>
      </c>
    </row>
    <row r="10701" spans="1:23" x14ac:dyDescent="0.3">
      <c r="A10701">
        <v>213.23249999999999</v>
      </c>
      <c r="B10701">
        <v>1251.075317</v>
      </c>
      <c r="C10701">
        <v>-50066.929687000003</v>
      </c>
      <c r="D10701">
        <v>20395.269531000002</v>
      </c>
      <c r="E10701">
        <v>-9.4908000000000006E-2</v>
      </c>
      <c r="F10701">
        <v>9.9573739999999997</v>
      </c>
      <c r="G10701">
        <v>-0.141097</v>
      </c>
      <c r="H10701">
        <v>-1.1018E-2</v>
      </c>
      <c r="I10701">
        <v>2.153E-3</v>
      </c>
      <c r="J10701">
        <v>-4.6020000000000002E-3</v>
      </c>
      <c r="K10701">
        <v>1017.339966</v>
      </c>
      <c r="L10701">
        <v>40.737419000000003</v>
      </c>
      <c r="W10701">
        <f t="shared" si="167"/>
        <v>54076.146839192843</v>
      </c>
    </row>
    <row r="10702" spans="1:23" x14ac:dyDescent="0.3">
      <c r="A10702">
        <v>213.24375000000001</v>
      </c>
      <c r="B10702">
        <v>1284.315063</v>
      </c>
      <c r="C10702">
        <v>-50028.171875</v>
      </c>
      <c r="D10702">
        <v>20372.712890999999</v>
      </c>
      <c r="E10702">
        <v>-9.2674999999999993E-2</v>
      </c>
      <c r="F10702">
        <v>9.9704580000000007</v>
      </c>
      <c r="G10702">
        <v>-0.13958999999999999</v>
      </c>
      <c r="H10702">
        <v>1.1205E-2</v>
      </c>
      <c r="I10702">
        <v>5.0260000000000001E-3</v>
      </c>
      <c r="J10702">
        <v>-1.2182E-2</v>
      </c>
      <c r="K10702">
        <v>1017.339966</v>
      </c>
      <c r="L10702">
        <v>40.737419000000003</v>
      </c>
      <c r="W10702">
        <f t="shared" si="167"/>
        <v>54032.535354864733</v>
      </c>
    </row>
    <row r="10703" spans="1:23" x14ac:dyDescent="0.3">
      <c r="A10703">
        <v>213.255</v>
      </c>
      <c r="B10703">
        <v>1240.5504149999999</v>
      </c>
      <c r="C10703">
        <v>-50027.03125</v>
      </c>
      <c r="D10703">
        <v>20393.228515999999</v>
      </c>
      <c r="E10703">
        <v>-8.5634000000000002E-2</v>
      </c>
      <c r="F10703">
        <v>9.9656409999999997</v>
      </c>
      <c r="G10703">
        <v>-0.12130100000000001</v>
      </c>
      <c r="H10703">
        <v>3.7558000000000001E-2</v>
      </c>
      <c r="I10703">
        <v>8.4860000000000005E-3</v>
      </c>
      <c r="J10703">
        <v>-2.1160999999999999E-2</v>
      </c>
      <c r="K10703">
        <v>1017.339966</v>
      </c>
      <c r="L10703">
        <v>40.737419000000003</v>
      </c>
      <c r="W10703">
        <f t="shared" si="167"/>
        <v>54038.195661276746</v>
      </c>
    </row>
    <row r="10704" spans="1:23" x14ac:dyDescent="0.3">
      <c r="A10704">
        <v>213.26625000000001</v>
      </c>
      <c r="B10704">
        <v>1220.3366699999999</v>
      </c>
      <c r="C10704">
        <v>-50028.375</v>
      </c>
      <c r="D10704">
        <v>20317.292968999998</v>
      </c>
      <c r="E10704">
        <v>-9.5174999999999996E-2</v>
      </c>
      <c r="F10704">
        <v>9.9651040000000002</v>
      </c>
      <c r="G10704">
        <v>-0.13116900000000001</v>
      </c>
      <c r="H10704">
        <v>5.8723999999999998E-2</v>
      </c>
      <c r="I10704">
        <v>1.1521E-2</v>
      </c>
      <c r="J10704">
        <v>-2.6918000000000001E-2</v>
      </c>
      <c r="K10704">
        <v>1017.339966</v>
      </c>
      <c r="L10704">
        <v>40.737419000000003</v>
      </c>
      <c r="W10704">
        <f t="shared" si="167"/>
        <v>54010.368637114007</v>
      </c>
    </row>
    <row r="10705" spans="1:23" x14ac:dyDescent="0.3">
      <c r="A10705">
        <v>213.2775</v>
      </c>
      <c r="B10705">
        <v>1228.4854740000001</v>
      </c>
      <c r="C10705">
        <v>-50052.613280999998</v>
      </c>
      <c r="D10705">
        <v>20448.714843999998</v>
      </c>
      <c r="E10705">
        <v>-9.8996000000000001E-2</v>
      </c>
      <c r="F10705">
        <v>9.9733579999999993</v>
      </c>
      <c r="G10705">
        <v>-0.123005</v>
      </c>
      <c r="H10705">
        <v>7.2424000000000002E-2</v>
      </c>
      <c r="I10705">
        <v>1.3184E-2</v>
      </c>
      <c r="J10705">
        <v>-2.8448000000000001E-2</v>
      </c>
      <c r="K10705">
        <v>1017.339966</v>
      </c>
      <c r="L10705">
        <v>40.737419000000003</v>
      </c>
      <c r="W10705">
        <f t="shared" si="167"/>
        <v>54082.559218184128</v>
      </c>
    </row>
    <row r="10706" spans="1:23" x14ac:dyDescent="0.3">
      <c r="A10706">
        <v>213.28874999999999</v>
      </c>
      <c r="B10706">
        <v>1334.0489500000001</v>
      </c>
      <c r="C10706">
        <v>-50047.421875</v>
      </c>
      <c r="D10706">
        <v>20411.263672000001</v>
      </c>
      <c r="E10706">
        <v>-0.100423</v>
      </c>
      <c r="F10706">
        <v>9.9727029999999992</v>
      </c>
      <c r="G10706">
        <v>-0.12083199999999999</v>
      </c>
      <c r="H10706">
        <v>7.1916999999999995E-2</v>
      </c>
      <c r="I10706">
        <v>1.4111E-2</v>
      </c>
      <c r="J10706">
        <v>-2.7057000000000001E-2</v>
      </c>
      <c r="K10706">
        <v>1017.339966</v>
      </c>
      <c r="L10706">
        <v>40.737419000000003</v>
      </c>
      <c r="W10706">
        <f t="shared" si="167"/>
        <v>54066.105904005439</v>
      </c>
    </row>
    <row r="10707" spans="1:23" x14ac:dyDescent="0.3">
      <c r="A10707">
        <v>213.3</v>
      </c>
      <c r="B10707">
        <v>1345.044678</v>
      </c>
      <c r="C10707">
        <v>-49990.804687000003</v>
      </c>
      <c r="D10707">
        <v>20409.394531000002</v>
      </c>
      <c r="E10707">
        <v>-0.106987</v>
      </c>
      <c r="F10707">
        <v>9.9586550000000003</v>
      </c>
      <c r="G10707">
        <v>-0.132384</v>
      </c>
      <c r="H10707">
        <v>6.7448999999999995E-2</v>
      </c>
      <c r="I10707">
        <v>1.3514999999999999E-2</v>
      </c>
      <c r="J10707">
        <v>-2.2796E-2</v>
      </c>
      <c r="K10707">
        <v>1017.369995</v>
      </c>
      <c r="L10707">
        <v>40.735076999999997</v>
      </c>
      <c r="W10707">
        <f t="shared" si="167"/>
        <v>54013.267662321727</v>
      </c>
    </row>
    <row r="10708" spans="1:23" x14ac:dyDescent="0.3">
      <c r="A10708">
        <v>213.31125</v>
      </c>
      <c r="B10708">
        <v>1266.044922</v>
      </c>
      <c r="C10708">
        <v>-50046.867187000003</v>
      </c>
      <c r="D10708">
        <v>20463.521484000001</v>
      </c>
      <c r="E10708">
        <v>-0.104643</v>
      </c>
      <c r="F10708">
        <v>9.9592949999999991</v>
      </c>
      <c r="G10708">
        <v>-0.13769100000000001</v>
      </c>
      <c r="H10708">
        <v>4.9218999999999999E-2</v>
      </c>
      <c r="I10708">
        <v>1.116E-2</v>
      </c>
      <c r="J10708">
        <v>-1.7243000000000001E-2</v>
      </c>
      <c r="K10708">
        <v>1017.369995</v>
      </c>
      <c r="L10708">
        <v>40.735076999999997</v>
      </c>
      <c r="W10708">
        <f t="shared" si="167"/>
        <v>54083.708235510901</v>
      </c>
    </row>
    <row r="10709" spans="1:23" x14ac:dyDescent="0.3">
      <c r="A10709">
        <v>213.32249999999999</v>
      </c>
      <c r="B10709">
        <v>1193.7509769999999</v>
      </c>
      <c r="C10709">
        <v>-49979.257812000003</v>
      </c>
      <c r="D10709">
        <v>20461.175781000002</v>
      </c>
      <c r="E10709">
        <v>-0.103329</v>
      </c>
      <c r="F10709">
        <v>9.9633839999999996</v>
      </c>
      <c r="G10709">
        <v>-0.12817500000000001</v>
      </c>
      <c r="H10709">
        <v>2.8159E-2</v>
      </c>
      <c r="I10709">
        <v>8.2970000000000006E-3</v>
      </c>
      <c r="J10709">
        <v>-1.0691000000000001E-2</v>
      </c>
      <c r="K10709">
        <v>1017.369995</v>
      </c>
      <c r="L10709">
        <v>40.735076999999997</v>
      </c>
      <c r="W10709">
        <f t="shared" si="167"/>
        <v>54018.616857287576</v>
      </c>
    </row>
    <row r="10710" spans="1:23" x14ac:dyDescent="0.3">
      <c r="A10710">
        <v>213.33375000000001</v>
      </c>
      <c r="B10710">
        <v>1267.0035399999999</v>
      </c>
      <c r="C10710">
        <v>-50036.542969000002</v>
      </c>
      <c r="D10710">
        <v>20357.357422000001</v>
      </c>
      <c r="E10710">
        <v>-9.7477999999999995E-2</v>
      </c>
      <c r="F10710">
        <v>9.9693570000000005</v>
      </c>
      <c r="G10710">
        <v>-0.131441</v>
      </c>
      <c r="H10710">
        <v>2.3479999999999998E-3</v>
      </c>
      <c r="I10710">
        <v>5.5659999999999998E-3</v>
      </c>
      <c r="J10710">
        <v>-4.8500000000000001E-3</v>
      </c>
      <c r="K10710">
        <v>1017.369995</v>
      </c>
      <c r="L10710">
        <v>40.735076999999997</v>
      </c>
      <c r="W10710">
        <f t="shared" si="167"/>
        <v>54034.090456544327</v>
      </c>
    </row>
    <row r="10711" spans="1:23" x14ac:dyDescent="0.3">
      <c r="A10711">
        <v>213.345</v>
      </c>
      <c r="B10711">
        <v>1265.4105219999999</v>
      </c>
      <c r="C10711">
        <v>-50010.773437000003</v>
      </c>
      <c r="D10711">
        <v>20480.466797000001</v>
      </c>
      <c r="E10711">
        <v>-9.0716000000000005E-2</v>
      </c>
      <c r="F10711">
        <v>9.9710540000000005</v>
      </c>
      <c r="G10711">
        <v>-0.120629</v>
      </c>
      <c r="H10711">
        <v>-1.9695000000000001E-2</v>
      </c>
      <c r="I10711">
        <v>2.643E-3</v>
      </c>
      <c r="J10711">
        <v>2.2734890000000001E-5</v>
      </c>
      <c r="K10711">
        <v>1017.369995</v>
      </c>
      <c r="L10711">
        <v>40.735076999999997</v>
      </c>
      <c r="W10711">
        <f t="shared" si="167"/>
        <v>54056.7132165761</v>
      </c>
    </row>
    <row r="10712" spans="1:23" x14ac:dyDescent="0.3">
      <c r="A10712">
        <v>213.35624999999999</v>
      </c>
      <c r="B10712">
        <v>1283.966553</v>
      </c>
      <c r="C10712">
        <v>-50015.746094000002</v>
      </c>
      <c r="D10712">
        <v>20403.539062</v>
      </c>
      <c r="E10712">
        <v>-8.8586999999999999E-2</v>
      </c>
      <c r="F10712">
        <v>9.9747610000000009</v>
      </c>
      <c r="G10712">
        <v>-0.118732</v>
      </c>
      <c r="H10712">
        <v>-2.7532999999999998E-2</v>
      </c>
      <c r="I10712">
        <v>1.054E-3</v>
      </c>
      <c r="J10712">
        <v>3.3999999999999998E-3</v>
      </c>
      <c r="K10712">
        <v>1017.369995</v>
      </c>
      <c r="L10712">
        <v>40.735076999999997</v>
      </c>
      <c r="W10712">
        <f t="shared" si="167"/>
        <v>54032.655253126875</v>
      </c>
    </row>
    <row r="10713" spans="1:23" x14ac:dyDescent="0.3">
      <c r="A10713">
        <v>213.36750000000001</v>
      </c>
      <c r="B10713">
        <v>1319.9920649999999</v>
      </c>
      <c r="C10713">
        <v>-50030.246094000002</v>
      </c>
      <c r="D10713">
        <v>20480.966797000001</v>
      </c>
      <c r="E10713">
        <v>-0.100288</v>
      </c>
      <c r="F10713">
        <v>9.9718619999999998</v>
      </c>
      <c r="G10713">
        <v>-0.13988600000000001</v>
      </c>
      <c r="H10713">
        <v>-3.7165999999999998E-2</v>
      </c>
      <c r="I10713">
        <v>-8.7699999999999996E-4</v>
      </c>
      <c r="J10713">
        <v>5.3090000000000004E-3</v>
      </c>
      <c r="K10713">
        <v>1017.369995</v>
      </c>
      <c r="L10713">
        <v>40.735076999999997</v>
      </c>
      <c r="W10713">
        <f t="shared" si="167"/>
        <v>54076.223094976609</v>
      </c>
    </row>
    <row r="10714" spans="1:23" x14ac:dyDescent="0.3">
      <c r="A10714">
        <v>213.37875</v>
      </c>
      <c r="B10714">
        <v>1238.5317379999999</v>
      </c>
      <c r="C10714">
        <v>-50035.964844000002</v>
      </c>
      <c r="D10714">
        <v>20478.259765999999</v>
      </c>
      <c r="E10714">
        <v>-0.10242900000000001</v>
      </c>
      <c r="F10714">
        <v>9.9742619999999995</v>
      </c>
      <c r="G10714">
        <v>-0.129694</v>
      </c>
      <c r="H10714">
        <v>-3.4630000000000001E-2</v>
      </c>
      <c r="I10714">
        <v>-7.6599999999999997E-4</v>
      </c>
      <c r="J10714">
        <v>3.7000000000000002E-3</v>
      </c>
      <c r="K10714">
        <v>1017.369995</v>
      </c>
      <c r="L10714">
        <v>40.735076999999997</v>
      </c>
      <c r="W10714">
        <f t="shared" si="167"/>
        <v>54078.561942601729</v>
      </c>
    </row>
    <row r="10715" spans="1:23" x14ac:dyDescent="0.3">
      <c r="A10715">
        <v>213.39</v>
      </c>
      <c r="B10715">
        <v>1267.6557620000001</v>
      </c>
      <c r="C10715">
        <v>-50075.039062000003</v>
      </c>
      <c r="D10715">
        <v>20284.400390999999</v>
      </c>
      <c r="E10715">
        <v>-8.1018000000000007E-2</v>
      </c>
      <c r="F10715">
        <v>9.9668340000000004</v>
      </c>
      <c r="G10715">
        <v>-0.117855</v>
      </c>
      <c r="H10715">
        <v>-2.4763E-2</v>
      </c>
      <c r="I10715">
        <v>4.4200000000000001E-4</v>
      </c>
      <c r="J10715">
        <v>-9.0700000000000004E-4</v>
      </c>
      <c r="K10715">
        <v>1017.369995</v>
      </c>
      <c r="L10715">
        <v>40.735076999999997</v>
      </c>
      <c r="W10715">
        <f t="shared" si="167"/>
        <v>54042.329589074514</v>
      </c>
    </row>
    <row r="10716" spans="1:23" x14ac:dyDescent="0.3">
      <c r="A10716">
        <v>213.40125</v>
      </c>
      <c r="B10716">
        <v>1204.513794</v>
      </c>
      <c r="C10716">
        <v>-50007.125</v>
      </c>
      <c r="D10716">
        <v>20375.566406000002</v>
      </c>
      <c r="E10716">
        <v>-9.3840999999999994E-2</v>
      </c>
      <c r="F10716">
        <v>9.968197</v>
      </c>
      <c r="G10716">
        <v>-0.13494200000000001</v>
      </c>
      <c r="H10716">
        <v>1.237E-3</v>
      </c>
      <c r="I10716">
        <v>3.1710000000000002E-3</v>
      </c>
      <c r="J10716">
        <v>-9.6640000000000007E-3</v>
      </c>
      <c r="K10716">
        <v>1017.3599850000001</v>
      </c>
      <c r="L10716">
        <v>40.739960000000004</v>
      </c>
      <c r="W10716">
        <f t="shared" si="167"/>
        <v>54012.286663414619</v>
      </c>
    </row>
    <row r="10717" spans="1:23" x14ac:dyDescent="0.3">
      <c r="A10717">
        <v>213.41249999999999</v>
      </c>
      <c r="B10717">
        <v>1189.137939</v>
      </c>
      <c r="C10717">
        <v>-50041.984375</v>
      </c>
      <c r="D10717">
        <v>20421.964843999998</v>
      </c>
      <c r="E10717">
        <v>-9.3104999999999993E-2</v>
      </c>
      <c r="F10717">
        <v>9.9639260000000007</v>
      </c>
      <c r="G10717">
        <v>-0.126364</v>
      </c>
      <c r="H10717">
        <v>3.1050000000000001E-2</v>
      </c>
      <c r="I10717">
        <v>7.2100000000000003E-3</v>
      </c>
      <c r="J10717">
        <v>-2.0681999999999999E-2</v>
      </c>
      <c r="K10717">
        <v>1017.3599850000001</v>
      </c>
      <c r="L10717">
        <v>40.739960000000004</v>
      </c>
      <c r="W10717">
        <f t="shared" si="167"/>
        <v>54061.732281857978</v>
      </c>
    </row>
    <row r="10718" spans="1:23" x14ac:dyDescent="0.3">
      <c r="A10718">
        <v>213.42375000000001</v>
      </c>
      <c r="B10718">
        <v>1247.9266359999999</v>
      </c>
      <c r="C10718">
        <v>-49990.425780999998</v>
      </c>
      <c r="D10718">
        <v>20360.267577999999</v>
      </c>
      <c r="E10718">
        <v>-9.0740000000000001E-2</v>
      </c>
      <c r="F10718">
        <v>9.9584480000000006</v>
      </c>
      <c r="G10718">
        <v>-0.12818599999999999</v>
      </c>
      <c r="H10718">
        <v>5.1422000000000002E-2</v>
      </c>
      <c r="I10718">
        <v>1.0156999999999999E-2</v>
      </c>
      <c r="J10718">
        <v>-2.6037999999999999E-2</v>
      </c>
      <c r="K10718">
        <v>1017.3599850000001</v>
      </c>
      <c r="L10718">
        <v>40.739960000000004</v>
      </c>
      <c r="W10718">
        <f t="shared" si="167"/>
        <v>53992.040955146949</v>
      </c>
    </row>
    <row r="10719" spans="1:23" x14ac:dyDescent="0.3">
      <c r="A10719">
        <v>213.435</v>
      </c>
      <c r="B10719">
        <v>1271.78772</v>
      </c>
      <c r="C10719">
        <v>-50064.234375</v>
      </c>
      <c r="D10719">
        <v>20482.048827999999</v>
      </c>
      <c r="E10719">
        <v>-9.2041999999999999E-2</v>
      </c>
      <c r="F10719">
        <v>9.9589110000000005</v>
      </c>
      <c r="G10719">
        <v>-0.13158</v>
      </c>
      <c r="H10719">
        <v>7.0556999999999995E-2</v>
      </c>
      <c r="I10719">
        <v>1.3236E-2</v>
      </c>
      <c r="J10719">
        <v>-3.0682000000000001E-2</v>
      </c>
      <c r="K10719">
        <v>1017.3599850000001</v>
      </c>
      <c r="L10719">
        <v>40.739960000000004</v>
      </c>
      <c r="W10719">
        <f t="shared" si="167"/>
        <v>54106.924988879662</v>
      </c>
    </row>
    <row r="10720" spans="1:23" x14ac:dyDescent="0.3">
      <c r="A10720">
        <v>213.44624999999999</v>
      </c>
      <c r="B10720">
        <v>1092.0972899999999</v>
      </c>
      <c r="C10720">
        <v>-50028.03125</v>
      </c>
      <c r="D10720">
        <v>20446.892577999999</v>
      </c>
      <c r="E10720">
        <v>-9.6249000000000001E-2</v>
      </c>
      <c r="F10720">
        <v>9.9689230000000002</v>
      </c>
      <c r="G10720">
        <v>-0.14805599999999999</v>
      </c>
      <c r="H10720">
        <v>7.6191999999999996E-2</v>
      </c>
      <c r="I10720">
        <v>1.3639E-2</v>
      </c>
      <c r="J10720">
        <v>-3.0138999999999999E-2</v>
      </c>
      <c r="K10720">
        <v>1017.3599850000001</v>
      </c>
      <c r="L10720">
        <v>40.739960000000004</v>
      </c>
      <c r="W10720">
        <f t="shared" si="167"/>
        <v>54056.193015584009</v>
      </c>
    </row>
    <row r="10721" spans="1:23" x14ac:dyDescent="0.3">
      <c r="A10721">
        <v>213.45750000000001</v>
      </c>
      <c r="B10721">
        <v>1197.4418949999999</v>
      </c>
      <c r="C10721">
        <v>-50028.1875</v>
      </c>
      <c r="D10721">
        <v>20408.693359000001</v>
      </c>
      <c r="E10721">
        <v>-9.1841000000000006E-2</v>
      </c>
      <c r="F10721">
        <v>9.9657</v>
      </c>
      <c r="G10721">
        <v>-0.14861099999999999</v>
      </c>
      <c r="H10721">
        <v>7.4605000000000005E-2</v>
      </c>
      <c r="I10721">
        <v>1.3721000000000001E-2</v>
      </c>
      <c r="J10721">
        <v>-2.5597999999999999E-2</v>
      </c>
      <c r="K10721">
        <v>1017.3599850000001</v>
      </c>
      <c r="L10721">
        <v>40.739960000000004</v>
      </c>
      <c r="W10721">
        <f t="shared" si="167"/>
        <v>54044.131746645246</v>
      </c>
    </row>
    <row r="10722" spans="1:23" x14ac:dyDescent="0.3">
      <c r="A10722">
        <v>213.46875</v>
      </c>
      <c r="B10722">
        <v>1146.4351810000001</v>
      </c>
      <c r="C10722">
        <v>-50060.023437000003</v>
      </c>
      <c r="D10722">
        <v>20450.941406000002</v>
      </c>
      <c r="E10722">
        <v>-8.9148000000000005E-2</v>
      </c>
      <c r="F10722">
        <v>9.9668700000000001</v>
      </c>
      <c r="G10722">
        <v>-0.1341</v>
      </c>
      <c r="H10722">
        <v>6.2303999999999998E-2</v>
      </c>
      <c r="I10722">
        <v>1.2351000000000001E-2</v>
      </c>
      <c r="J10722">
        <v>-2.0143000000000001E-2</v>
      </c>
      <c r="K10722">
        <v>1017.3599850000001</v>
      </c>
      <c r="L10722">
        <v>40.739960000000004</v>
      </c>
      <c r="W10722">
        <f t="shared" si="167"/>
        <v>54088.457775470633</v>
      </c>
    </row>
    <row r="10723" spans="1:23" x14ac:dyDescent="0.3">
      <c r="A10723">
        <v>213.48</v>
      </c>
      <c r="B10723">
        <v>1182.8393550000001</v>
      </c>
      <c r="C10723">
        <v>-50016.851562000003</v>
      </c>
      <c r="D10723">
        <v>20301.712890999999</v>
      </c>
      <c r="E10723">
        <v>-8.5252999999999995E-2</v>
      </c>
      <c r="F10723">
        <v>9.9589289999999995</v>
      </c>
      <c r="G10723">
        <v>-0.12729299999999999</v>
      </c>
      <c r="H10723">
        <v>3.9072999999999997E-2</v>
      </c>
      <c r="I10723">
        <v>9.7560000000000008E-3</v>
      </c>
      <c r="J10723">
        <v>-1.3132E-2</v>
      </c>
      <c r="K10723">
        <v>1017.3599850000001</v>
      </c>
      <c r="L10723">
        <v>40.739960000000004</v>
      </c>
      <c r="W10723">
        <f t="shared" si="167"/>
        <v>53993.000429902713</v>
      </c>
    </row>
    <row r="10724" spans="1:23" x14ac:dyDescent="0.3">
      <c r="A10724">
        <v>213.49125000000001</v>
      </c>
      <c r="B10724">
        <v>1401.241943</v>
      </c>
      <c r="C10724">
        <v>-50056.4375</v>
      </c>
      <c r="D10724">
        <v>20407.765625</v>
      </c>
      <c r="E10724">
        <v>-9.3454999999999996E-2</v>
      </c>
      <c r="F10724">
        <v>9.9662000000000006</v>
      </c>
      <c r="G10724">
        <v>-0.126806</v>
      </c>
      <c r="H10724">
        <v>1.6449999999999999E-2</v>
      </c>
      <c r="I10724">
        <v>7.8150000000000008E-3</v>
      </c>
      <c r="J10724">
        <v>-7.6020000000000003E-3</v>
      </c>
      <c r="K10724">
        <v>1017.3599850000001</v>
      </c>
      <c r="L10724">
        <v>40.739960000000004</v>
      </c>
      <c r="W10724">
        <f t="shared" si="167"/>
        <v>54074.830669907424</v>
      </c>
    </row>
    <row r="10725" spans="1:23" x14ac:dyDescent="0.3">
      <c r="A10725">
        <v>213.5025</v>
      </c>
      <c r="B10725">
        <v>1296.3549800000001</v>
      </c>
      <c r="C10725">
        <v>-49980.636719000002</v>
      </c>
      <c r="D10725">
        <v>20265.716797000001</v>
      </c>
      <c r="E10725">
        <v>-9.7747000000000001E-2</v>
      </c>
      <c r="F10725">
        <v>9.9601190000000006</v>
      </c>
      <c r="G10725">
        <v>-0.135569</v>
      </c>
      <c r="H10725">
        <v>-1.0008E-2</v>
      </c>
      <c r="I10725">
        <v>3.088E-3</v>
      </c>
      <c r="J10725">
        <v>-8.8599999999999996E-4</v>
      </c>
      <c r="K10725">
        <v>1017.339966</v>
      </c>
      <c r="L10725">
        <v>40.737419000000003</v>
      </c>
      <c r="W10725">
        <f t="shared" si="167"/>
        <v>53948.529733135729</v>
      </c>
    </row>
    <row r="10726" spans="1:23" x14ac:dyDescent="0.3">
      <c r="A10726">
        <v>213.51374999999999</v>
      </c>
      <c r="B10726">
        <v>1244.7860109999999</v>
      </c>
      <c r="C10726">
        <v>-50055.089844000002</v>
      </c>
      <c r="D10726">
        <v>20239.957031000002</v>
      </c>
      <c r="E10726">
        <v>-9.3744999999999995E-2</v>
      </c>
      <c r="F10726">
        <v>9.9609500000000004</v>
      </c>
      <c r="G10726">
        <v>-0.13281200000000001</v>
      </c>
      <c r="H10726">
        <v>-2.4451000000000001E-2</v>
      </c>
      <c r="I10726">
        <v>8.5099999999999998E-4</v>
      </c>
      <c r="J10726">
        <v>2.6699999999999998E-4</v>
      </c>
      <c r="K10726">
        <v>1017.339966</v>
      </c>
      <c r="L10726">
        <v>40.737419000000003</v>
      </c>
      <c r="W10726">
        <f t="shared" si="167"/>
        <v>54006.64192597814</v>
      </c>
    </row>
    <row r="10727" spans="1:23" x14ac:dyDescent="0.3">
      <c r="A10727">
        <v>213.52500000000001</v>
      </c>
      <c r="B10727">
        <v>1242.080078</v>
      </c>
      <c r="C10727">
        <v>-49984.523437000003</v>
      </c>
      <c r="D10727">
        <v>20234.306640999999</v>
      </c>
      <c r="E10727">
        <v>-8.3080000000000001E-2</v>
      </c>
      <c r="F10727">
        <v>9.9718119999999999</v>
      </c>
      <c r="G10727">
        <v>-0.12987599999999999</v>
      </c>
      <c r="H10727">
        <v>-3.5936000000000003E-2</v>
      </c>
      <c r="I10727">
        <v>-4.66E-4</v>
      </c>
      <c r="J10727">
        <v>3.967E-3</v>
      </c>
      <c r="K10727">
        <v>1017.339966</v>
      </c>
      <c r="L10727">
        <v>40.737419000000003</v>
      </c>
      <c r="W10727">
        <f t="shared" si="167"/>
        <v>53939.062945014019</v>
      </c>
    </row>
    <row r="10728" spans="1:23" x14ac:dyDescent="0.3">
      <c r="A10728">
        <v>213.53625</v>
      </c>
      <c r="B10728">
        <v>1206.870361</v>
      </c>
      <c r="C10728">
        <v>-49998.050780999998</v>
      </c>
      <c r="D10728">
        <v>20303.296875</v>
      </c>
      <c r="E10728">
        <v>-0.110897</v>
      </c>
      <c r="F10728">
        <v>9.9786149999999996</v>
      </c>
      <c r="G10728">
        <v>-0.12645400000000001</v>
      </c>
      <c r="H10728">
        <v>-3.4680999999999997E-2</v>
      </c>
      <c r="I10728">
        <v>-3.5199999999999999E-4</v>
      </c>
      <c r="J10728">
        <v>3.9309999999999996E-3</v>
      </c>
      <c r="K10728">
        <v>1017.339966</v>
      </c>
      <c r="L10728">
        <v>40.737419000000003</v>
      </c>
      <c r="W10728">
        <f t="shared" si="167"/>
        <v>53976.712404166479</v>
      </c>
    </row>
    <row r="10729" spans="1:23" x14ac:dyDescent="0.3">
      <c r="A10729">
        <v>213.54750000000001</v>
      </c>
      <c r="B10729">
        <v>1217.258423</v>
      </c>
      <c r="C10729">
        <v>-50009.8125</v>
      </c>
      <c r="D10729">
        <v>20388.037109000001</v>
      </c>
      <c r="E10729">
        <v>-0.104076</v>
      </c>
      <c r="F10729">
        <v>9.9775840000000002</v>
      </c>
      <c r="G10729">
        <v>-0.13647100000000001</v>
      </c>
      <c r="H10729">
        <v>-3.0370000000000001E-2</v>
      </c>
      <c r="I10729">
        <v>-6.1200000000000002E-4</v>
      </c>
      <c r="J10729">
        <v>1.694E-3</v>
      </c>
      <c r="K10729">
        <v>1017.339966</v>
      </c>
      <c r="L10729">
        <v>40.737419000000003</v>
      </c>
      <c r="W10729">
        <f t="shared" si="167"/>
        <v>54019.766026071258</v>
      </c>
    </row>
    <row r="10730" spans="1:23" x14ac:dyDescent="0.3">
      <c r="A10730">
        <v>213.55875</v>
      </c>
      <c r="B10730">
        <v>1123.7384030000001</v>
      </c>
      <c r="C10730">
        <v>-50016.515625</v>
      </c>
      <c r="D10730">
        <v>20299.210937</v>
      </c>
      <c r="E10730">
        <v>-9.1761999999999996E-2</v>
      </c>
      <c r="F10730">
        <v>9.9710180000000008</v>
      </c>
      <c r="G10730">
        <v>-0.13825299999999999</v>
      </c>
      <c r="H10730">
        <v>-8.7489999999999998E-3</v>
      </c>
      <c r="I10730">
        <v>3.2169999999999998E-3</v>
      </c>
      <c r="J10730">
        <v>-5.457E-3</v>
      </c>
      <c r="K10730">
        <v>1017.339966</v>
      </c>
      <c r="L10730">
        <v>40.737419000000003</v>
      </c>
      <c r="W10730">
        <f t="shared" si="167"/>
        <v>53990.486087171565</v>
      </c>
    </row>
    <row r="10731" spans="1:23" x14ac:dyDescent="0.3">
      <c r="A10731">
        <v>213.57</v>
      </c>
      <c r="B10731">
        <v>1065.755005</v>
      </c>
      <c r="C10731">
        <v>-50079.789062000003</v>
      </c>
      <c r="D10731">
        <v>20371.273437</v>
      </c>
      <c r="E10731">
        <v>-9.69E-2</v>
      </c>
      <c r="F10731">
        <v>9.96617</v>
      </c>
      <c r="G10731">
        <v>-0.131107</v>
      </c>
      <c r="H10731">
        <v>1.8016000000000001E-2</v>
      </c>
      <c r="I10731">
        <v>6.2649999999999997E-3</v>
      </c>
      <c r="J10731">
        <v>-1.472E-2</v>
      </c>
      <c r="K10731">
        <v>1017.339966</v>
      </c>
      <c r="L10731">
        <v>40.737419000000003</v>
      </c>
      <c r="W10731">
        <f t="shared" si="167"/>
        <v>54075.039414411149</v>
      </c>
    </row>
    <row r="10732" spans="1:23" x14ac:dyDescent="0.3">
      <c r="A10732">
        <v>213.58125000000001</v>
      </c>
      <c r="B10732">
        <v>1256.6503909999999</v>
      </c>
      <c r="C10732">
        <v>-50004.152344000002</v>
      </c>
      <c r="D10732">
        <v>20361.902343999998</v>
      </c>
      <c r="E10732">
        <v>-8.7239999999999998E-2</v>
      </c>
      <c r="F10732">
        <v>9.970046</v>
      </c>
      <c r="G10732">
        <v>-0.13963500000000001</v>
      </c>
      <c r="H10732">
        <v>4.0044000000000003E-2</v>
      </c>
      <c r="I10732">
        <v>9.0500000000000008E-3</v>
      </c>
      <c r="J10732">
        <v>-2.2651000000000001E-2</v>
      </c>
      <c r="K10732">
        <v>1017.339966</v>
      </c>
      <c r="L10732">
        <v>40.737419000000003</v>
      </c>
      <c r="W10732">
        <f t="shared" si="167"/>
        <v>54005.569054623935</v>
      </c>
    </row>
    <row r="10733" spans="1:23" x14ac:dyDescent="0.3">
      <c r="A10733">
        <v>213.5925</v>
      </c>
      <c r="B10733">
        <v>1322.973389</v>
      </c>
      <c r="C10733">
        <v>-50065.300780999998</v>
      </c>
      <c r="D10733">
        <v>20506.75</v>
      </c>
      <c r="E10733">
        <v>-9.3159000000000006E-2</v>
      </c>
      <c r="F10733">
        <v>9.9644879999999993</v>
      </c>
      <c r="G10733">
        <v>-0.13519600000000001</v>
      </c>
      <c r="H10733">
        <v>6.3966999999999996E-2</v>
      </c>
      <c r="I10733">
        <v>1.2232E-2</v>
      </c>
      <c r="J10733">
        <v>-2.8278000000000001E-2</v>
      </c>
      <c r="K10733">
        <v>1017.339966</v>
      </c>
      <c r="L10733">
        <v>40.737419000000003</v>
      </c>
      <c r="W10733">
        <f t="shared" si="167"/>
        <v>54118.494033393989</v>
      </c>
    </row>
    <row r="10734" spans="1:23" x14ac:dyDescent="0.3">
      <c r="A10734">
        <v>213.60374999999999</v>
      </c>
      <c r="B10734">
        <v>1311.28772</v>
      </c>
      <c r="C10734">
        <v>-49990.417969000002</v>
      </c>
      <c r="D10734">
        <v>20469.150390999999</v>
      </c>
      <c r="E10734">
        <v>-8.9123999999999995E-2</v>
      </c>
      <c r="F10734">
        <v>9.9636420000000001</v>
      </c>
      <c r="G10734">
        <v>-0.13728599999999999</v>
      </c>
      <c r="H10734">
        <v>7.349E-2</v>
      </c>
      <c r="I10734">
        <v>1.3696E-2</v>
      </c>
      <c r="J10734">
        <v>-3.0010999999999999E-2</v>
      </c>
      <c r="K10734">
        <v>1017.369995</v>
      </c>
      <c r="L10734">
        <v>40.744647999999998</v>
      </c>
      <c r="W10734">
        <f t="shared" si="167"/>
        <v>54034.687765631781</v>
      </c>
    </row>
    <row r="10735" spans="1:23" x14ac:dyDescent="0.3">
      <c r="A10735">
        <v>213.61500000000001</v>
      </c>
      <c r="B10735">
        <v>1203.4913329999999</v>
      </c>
      <c r="C10735">
        <v>-50050.164062000003</v>
      </c>
      <c r="D10735">
        <v>20376.714843999998</v>
      </c>
      <c r="E10735">
        <v>-0.10535899999999999</v>
      </c>
      <c r="F10735">
        <v>9.9587070000000004</v>
      </c>
      <c r="G10735">
        <v>-0.12607699999999999</v>
      </c>
      <c r="H10735">
        <v>7.5631000000000004E-2</v>
      </c>
      <c r="I10735">
        <v>1.4081E-2</v>
      </c>
      <c r="J10735">
        <v>-2.7428000000000001E-2</v>
      </c>
      <c r="K10735">
        <v>1017.369995</v>
      </c>
      <c r="L10735">
        <v>40.744647999999998</v>
      </c>
      <c r="W10735">
        <f t="shared" si="167"/>
        <v>54052.546858176931</v>
      </c>
    </row>
    <row r="10736" spans="1:23" x14ac:dyDescent="0.3">
      <c r="A10736">
        <v>213.62625</v>
      </c>
      <c r="B10736">
        <v>1310.3526609999999</v>
      </c>
      <c r="C10736">
        <v>-50038.742187000003</v>
      </c>
      <c r="D10736">
        <v>20378.462890999999</v>
      </c>
      <c r="E10736">
        <v>-9.3618999999999994E-2</v>
      </c>
      <c r="F10736">
        <v>9.9552929999999993</v>
      </c>
      <c r="G10736">
        <v>-0.121074</v>
      </c>
      <c r="H10736">
        <v>6.6448999999999994E-2</v>
      </c>
      <c r="I10736">
        <v>1.2784999999999999E-2</v>
      </c>
      <c r="J10736">
        <v>-2.2520999999999999E-2</v>
      </c>
      <c r="K10736">
        <v>1017.369995</v>
      </c>
      <c r="L10736">
        <v>40.744647999999998</v>
      </c>
      <c r="W10736">
        <f t="shared" si="167"/>
        <v>54045.115353314846</v>
      </c>
    </row>
    <row r="10737" spans="1:23" x14ac:dyDescent="0.3">
      <c r="A10737">
        <v>213.63749999999999</v>
      </c>
      <c r="B10737">
        <v>1207.5810550000001</v>
      </c>
      <c r="C10737">
        <v>-50049.488280999998</v>
      </c>
      <c r="D10737">
        <v>20392.726562</v>
      </c>
      <c r="E10737">
        <v>-9.7978999999999997E-2</v>
      </c>
      <c r="F10737">
        <v>9.9605090000000001</v>
      </c>
      <c r="G10737">
        <v>-0.13388800000000001</v>
      </c>
      <c r="H10737">
        <v>4.8868000000000002E-2</v>
      </c>
      <c r="I10737">
        <v>1.1194000000000001E-2</v>
      </c>
      <c r="J10737">
        <v>-1.6768000000000002E-2</v>
      </c>
      <c r="K10737">
        <v>1017.369995</v>
      </c>
      <c r="L10737">
        <v>40.744647999999998</v>
      </c>
      <c r="W10737">
        <f t="shared" si="167"/>
        <v>54058.050518186938</v>
      </c>
    </row>
    <row r="10738" spans="1:23" x14ac:dyDescent="0.3">
      <c r="A10738">
        <v>213.64875000000001</v>
      </c>
      <c r="B10738">
        <v>1252.5179439999999</v>
      </c>
      <c r="C10738">
        <v>-50068.925780999998</v>
      </c>
      <c r="D10738">
        <v>20383.982422000001</v>
      </c>
      <c r="E10738">
        <v>-9.9990999999999997E-2</v>
      </c>
      <c r="F10738">
        <v>9.9700159999999993</v>
      </c>
      <c r="G10738">
        <v>-0.12447900000000001</v>
      </c>
      <c r="H10738">
        <v>2.2058000000000001E-2</v>
      </c>
      <c r="I10738">
        <v>7.9769999999999997E-3</v>
      </c>
      <c r="J10738">
        <v>-9.3509999999999999E-3</v>
      </c>
      <c r="K10738">
        <v>1017.369995</v>
      </c>
      <c r="L10738">
        <v>40.744647999999998</v>
      </c>
      <c r="W10738">
        <f t="shared" si="167"/>
        <v>54073.772472833196</v>
      </c>
    </row>
    <row r="10739" spans="1:23" x14ac:dyDescent="0.3">
      <c r="A10739">
        <v>213.66</v>
      </c>
      <c r="B10739">
        <v>1176.668823</v>
      </c>
      <c r="C10739">
        <v>-50029.777344000002</v>
      </c>
      <c r="D10739">
        <v>20316.423827999999</v>
      </c>
      <c r="E10739">
        <v>-9.5241000000000006E-2</v>
      </c>
      <c r="F10739">
        <v>9.9742390000000007</v>
      </c>
      <c r="G10739">
        <v>-0.12890099999999999</v>
      </c>
      <c r="H10739">
        <v>-1.467E-3</v>
      </c>
      <c r="I10739">
        <v>5.4070000000000003E-3</v>
      </c>
      <c r="J10739">
        <v>-3.6110000000000001E-3</v>
      </c>
      <c r="K10739">
        <v>1017.369995</v>
      </c>
      <c r="L10739">
        <v>40.744647999999998</v>
      </c>
      <c r="W10739">
        <f t="shared" si="167"/>
        <v>54010.37166848754</v>
      </c>
    </row>
    <row r="10740" spans="1:23" x14ac:dyDescent="0.3">
      <c r="A10740">
        <v>213.67124999999999</v>
      </c>
      <c r="B10740">
        <v>1100.829956</v>
      </c>
      <c r="C10740">
        <v>-50071.75</v>
      </c>
      <c r="D10740">
        <v>20311.273437</v>
      </c>
      <c r="E10740">
        <v>-8.4558999999999995E-2</v>
      </c>
      <c r="F10740">
        <v>9.9670799999999993</v>
      </c>
      <c r="G10740">
        <v>-0.13389000000000001</v>
      </c>
      <c r="H10740">
        <v>-1.9938000000000001E-2</v>
      </c>
      <c r="I10740">
        <v>2.8930000000000002E-3</v>
      </c>
      <c r="J10740">
        <v>2.6699999999999998E-4</v>
      </c>
      <c r="K10740">
        <v>1017.369995</v>
      </c>
      <c r="L10740">
        <v>40.744647999999998</v>
      </c>
      <c r="W10740">
        <f t="shared" si="167"/>
        <v>54045.719564893472</v>
      </c>
    </row>
    <row r="10741" spans="1:23" x14ac:dyDescent="0.3">
      <c r="A10741">
        <v>213.6825</v>
      </c>
      <c r="B10741">
        <v>1179.1186520000001</v>
      </c>
      <c r="C10741">
        <v>-50013.046875</v>
      </c>
      <c r="D10741">
        <v>20362.183593999998</v>
      </c>
      <c r="E10741">
        <v>-9.2186000000000004E-2</v>
      </c>
      <c r="F10741">
        <v>9.9616369999999996</v>
      </c>
      <c r="G10741">
        <v>-0.13295799999999999</v>
      </c>
      <c r="H10741">
        <v>-3.3693000000000001E-2</v>
      </c>
      <c r="I10741">
        <v>-2.9300000000000002E-4</v>
      </c>
      <c r="J10741">
        <v>3.1580000000000002E-3</v>
      </c>
      <c r="K10741">
        <v>1017.369995</v>
      </c>
      <c r="L10741">
        <v>40.744647999999998</v>
      </c>
      <c r="W10741">
        <f t="shared" si="167"/>
        <v>54012.162512087998</v>
      </c>
    </row>
    <row r="10742" spans="1:23" x14ac:dyDescent="0.3">
      <c r="A10742">
        <v>213.69374999999999</v>
      </c>
      <c r="B10742">
        <v>1035.1795649999999</v>
      </c>
      <c r="C10742">
        <v>-50062.425780999998</v>
      </c>
      <c r="D10742">
        <v>20366.753906000002</v>
      </c>
      <c r="E10742">
        <v>-8.3992999999999998E-2</v>
      </c>
      <c r="F10742">
        <v>9.9590110000000003</v>
      </c>
      <c r="G10742">
        <v>-0.130436</v>
      </c>
      <c r="H10742">
        <v>-3.5292999999999998E-2</v>
      </c>
      <c r="I10742">
        <v>2.04E-4</v>
      </c>
      <c r="J10742">
        <v>3.8930000000000002E-3</v>
      </c>
      <c r="K10742">
        <v>1017.369995</v>
      </c>
      <c r="L10742">
        <v>40.744647999999998</v>
      </c>
      <c r="W10742">
        <f t="shared" si="167"/>
        <v>54056.662276517709</v>
      </c>
    </row>
    <row r="10743" spans="1:23" x14ac:dyDescent="0.3">
      <c r="A10743">
        <v>213.70500000000001</v>
      </c>
      <c r="B10743">
        <v>1152.499268</v>
      </c>
      <c r="C10743">
        <v>-50024.175780999998</v>
      </c>
      <c r="D10743">
        <v>20435.097656000002</v>
      </c>
      <c r="E10743">
        <v>-9.5657000000000006E-2</v>
      </c>
      <c r="F10743">
        <v>9.9609749999999995</v>
      </c>
      <c r="G10743">
        <v>-0.13000400000000001</v>
      </c>
      <c r="H10743">
        <v>-3.1144000000000002E-2</v>
      </c>
      <c r="I10743">
        <v>-8.9899999999999995E-4</v>
      </c>
      <c r="J10743">
        <v>1.294E-3</v>
      </c>
      <c r="K10743">
        <v>1017.349976</v>
      </c>
      <c r="L10743">
        <v>40.742302000000002</v>
      </c>
      <c r="W10743">
        <f t="shared" si="167"/>
        <v>54049.418436662047</v>
      </c>
    </row>
    <row r="10744" spans="1:23" x14ac:dyDescent="0.3">
      <c r="A10744">
        <v>213.71625</v>
      </c>
      <c r="B10744">
        <v>1254.044067</v>
      </c>
      <c r="C10744">
        <v>-50038.6875</v>
      </c>
      <c r="D10744">
        <v>20392.925781000002</v>
      </c>
      <c r="E10744">
        <v>-9.3673000000000006E-2</v>
      </c>
      <c r="F10744">
        <v>9.9738240000000005</v>
      </c>
      <c r="G10744">
        <v>-0.12545899999999999</v>
      </c>
      <c r="H10744">
        <v>-1.5608E-2</v>
      </c>
      <c r="I10744">
        <v>4.4700000000000002E-4</v>
      </c>
      <c r="J10744">
        <v>-3.9909999999999998E-3</v>
      </c>
      <c r="K10744">
        <v>1017.349976</v>
      </c>
      <c r="L10744">
        <v>40.742302000000002</v>
      </c>
      <c r="W10744">
        <f t="shared" si="167"/>
        <v>54049.184037818821</v>
      </c>
    </row>
    <row r="10745" spans="1:23" x14ac:dyDescent="0.3">
      <c r="A10745">
        <v>213.72749999999999</v>
      </c>
      <c r="B10745">
        <v>1293.001221</v>
      </c>
      <c r="C10745">
        <v>-50022.21875</v>
      </c>
      <c r="D10745">
        <v>20234.283202999999</v>
      </c>
      <c r="E10745">
        <v>-9.4091999999999995E-2</v>
      </c>
      <c r="F10745">
        <v>9.9504750000000008</v>
      </c>
      <c r="G10745">
        <v>-0.145982</v>
      </c>
      <c r="H10745">
        <v>8.6379999999999998E-3</v>
      </c>
      <c r="I10745">
        <v>3.7829999999999999E-3</v>
      </c>
      <c r="J10745">
        <v>-1.1355000000000001E-2</v>
      </c>
      <c r="K10745">
        <v>1017.349976</v>
      </c>
      <c r="L10745">
        <v>40.742302000000002</v>
      </c>
      <c r="W10745">
        <f t="shared" si="167"/>
        <v>53975.18353437593</v>
      </c>
    </row>
    <row r="10746" spans="1:23" x14ac:dyDescent="0.3">
      <c r="A10746">
        <v>213.73875000000001</v>
      </c>
      <c r="B10746">
        <v>1052.5817870000001</v>
      </c>
      <c r="C10746">
        <v>-50055.960937000003</v>
      </c>
      <c r="D10746">
        <v>20326.115234000001</v>
      </c>
      <c r="E10746">
        <v>-8.7955000000000005E-2</v>
      </c>
      <c r="F10746">
        <v>9.9540790000000001</v>
      </c>
      <c r="G10746">
        <v>-0.13036300000000001</v>
      </c>
      <c r="H10746">
        <v>3.4701999999999997E-2</v>
      </c>
      <c r="I10746">
        <v>6.9610000000000002E-3</v>
      </c>
      <c r="J10746">
        <v>-2.0884E-2</v>
      </c>
      <c r="K10746">
        <v>1017.349976</v>
      </c>
      <c r="L10746">
        <v>40.742302000000002</v>
      </c>
      <c r="W10746">
        <f t="shared" si="167"/>
        <v>54035.711471679926</v>
      </c>
    </row>
    <row r="10747" spans="1:23" x14ac:dyDescent="0.3">
      <c r="A10747">
        <v>213.75</v>
      </c>
      <c r="B10747">
        <v>1119.197754</v>
      </c>
      <c r="C10747">
        <v>-50090.03125</v>
      </c>
      <c r="D10747">
        <v>20406.992187</v>
      </c>
      <c r="E10747">
        <v>-9.1770000000000004E-2</v>
      </c>
      <c r="F10747">
        <v>9.9694210000000005</v>
      </c>
      <c r="G10747">
        <v>-0.120964</v>
      </c>
      <c r="H10747">
        <v>5.7340000000000002E-2</v>
      </c>
      <c r="I10747">
        <v>1.081E-2</v>
      </c>
      <c r="J10747">
        <v>-2.6641000000000001E-2</v>
      </c>
      <c r="K10747">
        <v>1017.349976</v>
      </c>
      <c r="L10747">
        <v>40.742302000000002</v>
      </c>
      <c r="W10747">
        <f t="shared" si="167"/>
        <v>54099.068054438925</v>
      </c>
    </row>
    <row r="10748" spans="1:23" x14ac:dyDescent="0.3">
      <c r="A10748">
        <v>213.76124999999999</v>
      </c>
      <c r="B10748">
        <v>1242.5383300000001</v>
      </c>
      <c r="C10748">
        <v>-50010.167969000002</v>
      </c>
      <c r="D10748">
        <v>20407.449218999998</v>
      </c>
      <c r="E10748">
        <v>-9.4169000000000003E-2</v>
      </c>
      <c r="F10748">
        <v>9.9642590000000002</v>
      </c>
      <c r="G10748">
        <v>-0.12531999999999999</v>
      </c>
      <c r="H10748">
        <v>7.2806999999999997E-2</v>
      </c>
      <c r="I10748">
        <v>1.3176999999999999E-2</v>
      </c>
      <c r="J10748">
        <v>-2.9676000000000001E-2</v>
      </c>
      <c r="K10748">
        <v>1017.349976</v>
      </c>
      <c r="L10748">
        <v>40.742302000000002</v>
      </c>
      <c r="W10748">
        <f t="shared" si="167"/>
        <v>54028.000013096702</v>
      </c>
    </row>
    <row r="10749" spans="1:23" x14ac:dyDescent="0.3">
      <c r="A10749">
        <v>213.77250000000001</v>
      </c>
      <c r="B10749">
        <v>1104.716797</v>
      </c>
      <c r="C10749">
        <v>-50061.019530999998</v>
      </c>
      <c r="D10749">
        <v>20279.082031000002</v>
      </c>
      <c r="E10749">
        <v>-8.2027000000000003E-2</v>
      </c>
      <c r="F10749">
        <v>9.9566689999999998</v>
      </c>
      <c r="G10749">
        <v>-0.13552400000000001</v>
      </c>
      <c r="H10749">
        <v>7.8444E-2</v>
      </c>
      <c r="I10749">
        <v>1.4711999999999999E-2</v>
      </c>
      <c r="J10749">
        <v>-3.0145999999999999E-2</v>
      </c>
      <c r="K10749">
        <v>1017.349976</v>
      </c>
      <c r="L10749">
        <v>40.742302000000002</v>
      </c>
      <c r="W10749">
        <f t="shared" si="167"/>
        <v>54023.765545403854</v>
      </c>
    </row>
    <row r="10750" spans="1:23" x14ac:dyDescent="0.3">
      <c r="A10750">
        <v>213.78375</v>
      </c>
      <c r="B10750">
        <v>1201.948486</v>
      </c>
      <c r="C10750">
        <v>-49965.765625</v>
      </c>
      <c r="D10750">
        <v>20226.890625</v>
      </c>
      <c r="E10750">
        <v>-8.7724999999999997E-2</v>
      </c>
      <c r="F10750">
        <v>9.965878</v>
      </c>
      <c r="G10750">
        <v>-0.136319</v>
      </c>
      <c r="H10750">
        <v>6.6666000000000003E-2</v>
      </c>
      <c r="I10750">
        <v>1.2924E-2</v>
      </c>
      <c r="J10750">
        <v>-2.4517000000000001E-2</v>
      </c>
      <c r="K10750">
        <v>1017.349976</v>
      </c>
      <c r="L10750">
        <v>40.742302000000002</v>
      </c>
      <c r="W10750">
        <f t="shared" si="167"/>
        <v>53917.988825726265</v>
      </c>
    </row>
    <row r="10751" spans="1:23" x14ac:dyDescent="0.3">
      <c r="A10751">
        <v>213.79499999999999</v>
      </c>
      <c r="B10751">
        <v>1318.644775</v>
      </c>
      <c r="C10751">
        <v>-50030.230469000002</v>
      </c>
      <c r="D10751">
        <v>20474.074218999998</v>
      </c>
      <c r="E10751">
        <v>-9.3106999999999995E-2</v>
      </c>
      <c r="F10751">
        <v>9.9559759999999997</v>
      </c>
      <c r="G10751">
        <v>-0.136794</v>
      </c>
      <c r="H10751">
        <v>5.7447999999999999E-2</v>
      </c>
      <c r="I10751">
        <v>1.1821999999999999E-2</v>
      </c>
      <c r="J10751">
        <v>-1.9497E-2</v>
      </c>
      <c r="K10751">
        <v>1017.349976</v>
      </c>
      <c r="L10751">
        <v>40.742302000000002</v>
      </c>
      <c r="W10751">
        <f t="shared" si="167"/>
        <v>54073.565630065597</v>
      </c>
    </row>
    <row r="10752" spans="1:23" x14ac:dyDescent="0.3">
      <c r="A10752">
        <v>213.80625000000001</v>
      </c>
      <c r="B10752">
        <v>1254.540405</v>
      </c>
      <c r="C10752">
        <v>-49999.183594000002</v>
      </c>
      <c r="D10752">
        <v>20355.939452999999</v>
      </c>
      <c r="E10752">
        <v>-8.8539999999999994E-2</v>
      </c>
      <c r="F10752">
        <v>9.9605840000000008</v>
      </c>
      <c r="G10752">
        <v>-0.119614</v>
      </c>
      <c r="H10752">
        <v>3.7727999999999998E-2</v>
      </c>
      <c r="I10752">
        <v>9.6369999999999997E-3</v>
      </c>
      <c r="J10752">
        <v>-1.2349000000000001E-2</v>
      </c>
      <c r="K10752">
        <v>1017.369995</v>
      </c>
      <c r="L10752">
        <v>40.742302000000002</v>
      </c>
      <c r="W10752">
        <f t="shared" si="167"/>
        <v>53998.671305028402</v>
      </c>
    </row>
    <row r="10753" spans="1:23" x14ac:dyDescent="0.3">
      <c r="A10753">
        <v>213.8175</v>
      </c>
      <c r="B10753">
        <v>1259.7485349999999</v>
      </c>
      <c r="C10753">
        <v>-50029.546875</v>
      </c>
      <c r="D10753">
        <v>20396.265625</v>
      </c>
      <c r="E10753">
        <v>-9.8613000000000006E-2</v>
      </c>
      <c r="F10753">
        <v>9.9626260000000002</v>
      </c>
      <c r="G10753">
        <v>-0.14141300000000001</v>
      </c>
      <c r="H10753">
        <v>1.2016000000000001E-2</v>
      </c>
      <c r="I10753">
        <v>7.0080000000000003E-3</v>
      </c>
      <c r="J10753">
        <v>-7.136E-3</v>
      </c>
      <c r="K10753">
        <v>1017.369995</v>
      </c>
      <c r="L10753">
        <v>40.742302000000002</v>
      </c>
      <c r="W10753">
        <f t="shared" si="167"/>
        <v>54042.114858088353</v>
      </c>
    </row>
    <row r="10754" spans="1:23" x14ac:dyDescent="0.3">
      <c r="A10754">
        <v>213.82875000000001</v>
      </c>
      <c r="B10754">
        <v>1250.809448</v>
      </c>
      <c r="C10754">
        <v>-50056.136719000002</v>
      </c>
      <c r="D10754">
        <v>20370.640625</v>
      </c>
      <c r="E10754">
        <v>-9.9298999999999998E-2</v>
      </c>
      <c r="F10754">
        <v>9.9639830000000007</v>
      </c>
      <c r="G10754">
        <v>-0.139102</v>
      </c>
      <c r="H10754">
        <v>-1.2692E-2</v>
      </c>
      <c r="I10754">
        <v>3.98E-3</v>
      </c>
      <c r="J10754">
        <v>-1.423E-3</v>
      </c>
      <c r="K10754">
        <v>1017.369995</v>
      </c>
      <c r="L10754">
        <v>40.742302000000002</v>
      </c>
      <c r="W10754">
        <f t="shared" ref="W10754:W10817" si="168">SQRT((B10754)^2+(C10754)^2+(D10754)^2)</f>
        <v>54056.862163645113</v>
      </c>
    </row>
    <row r="10755" spans="1:23" x14ac:dyDescent="0.3">
      <c r="A10755">
        <v>213.84</v>
      </c>
      <c r="B10755">
        <v>1192.050293</v>
      </c>
      <c r="C10755">
        <v>-50012.714844000002</v>
      </c>
      <c r="D10755">
        <v>20473.1875</v>
      </c>
      <c r="E10755">
        <v>-0.10137699999999999</v>
      </c>
      <c r="F10755">
        <v>9.9632310000000004</v>
      </c>
      <c r="G10755">
        <v>-0.130028</v>
      </c>
      <c r="H10755">
        <v>-3.1662999999999997E-2</v>
      </c>
      <c r="I10755">
        <v>6.0499999999999996E-4</v>
      </c>
      <c r="J10755">
        <v>3.8349999999999999E-3</v>
      </c>
      <c r="K10755">
        <v>1017.369995</v>
      </c>
      <c r="L10755">
        <v>40.742302000000002</v>
      </c>
      <c r="W10755">
        <f t="shared" si="168"/>
        <v>54054.08436351925</v>
      </c>
    </row>
    <row r="10756" spans="1:23" x14ac:dyDescent="0.3">
      <c r="A10756">
        <v>213.85124999999999</v>
      </c>
      <c r="B10756">
        <v>1211.994995</v>
      </c>
      <c r="C10756">
        <v>-50029.179687000003</v>
      </c>
      <c r="D10756">
        <v>20395.046875</v>
      </c>
      <c r="E10756">
        <v>-0.103836</v>
      </c>
      <c r="F10756">
        <v>9.9569910000000004</v>
      </c>
      <c r="G10756">
        <v>-0.12295200000000001</v>
      </c>
      <c r="H10756">
        <v>-3.9016000000000002E-2</v>
      </c>
      <c r="I10756">
        <v>-6.0899999999999995E-4</v>
      </c>
      <c r="J10756">
        <v>5.1960000000000001E-3</v>
      </c>
      <c r="K10756">
        <v>1017.369995</v>
      </c>
      <c r="L10756">
        <v>40.742302000000002</v>
      </c>
      <c r="W10756">
        <f t="shared" si="168"/>
        <v>54040.22288125287</v>
      </c>
    </row>
    <row r="10757" spans="1:23" x14ac:dyDescent="0.3">
      <c r="A10757">
        <v>213.86250000000001</v>
      </c>
      <c r="B10757">
        <v>1267.0086670000001</v>
      </c>
      <c r="C10757">
        <v>-50022.609375</v>
      </c>
      <c r="D10757">
        <v>20486.607422000001</v>
      </c>
      <c r="E10757">
        <v>-0.100934</v>
      </c>
      <c r="F10757">
        <v>9.9668200000000002</v>
      </c>
      <c r="G10757">
        <v>-0.133161</v>
      </c>
      <c r="H10757">
        <v>-3.3864999999999999E-2</v>
      </c>
      <c r="I10757">
        <v>-6.5600000000000001E-4</v>
      </c>
      <c r="J10757">
        <v>3.2399999999999998E-3</v>
      </c>
      <c r="K10757">
        <v>1017.369995</v>
      </c>
      <c r="L10757">
        <v>40.742302000000002</v>
      </c>
      <c r="W10757">
        <f t="shared" si="168"/>
        <v>54070.027217574403</v>
      </c>
    </row>
    <row r="10758" spans="1:23" x14ac:dyDescent="0.3">
      <c r="A10758">
        <v>213.87375</v>
      </c>
      <c r="B10758">
        <v>1182.2358400000001</v>
      </c>
      <c r="C10758">
        <v>-50068.488280999998</v>
      </c>
      <c r="D10758">
        <v>20485.324218999998</v>
      </c>
      <c r="E10758">
        <v>-9.5996999999999999E-2</v>
      </c>
      <c r="F10758">
        <v>9.9594850000000008</v>
      </c>
      <c r="G10758">
        <v>-0.143424</v>
      </c>
      <c r="H10758">
        <v>-2.3484999999999999E-2</v>
      </c>
      <c r="I10758">
        <v>7.1400000000000001E-4</v>
      </c>
      <c r="J10758">
        <v>-1.933E-3</v>
      </c>
      <c r="K10758">
        <v>1017.369995</v>
      </c>
      <c r="L10758">
        <v>40.742302000000002</v>
      </c>
      <c r="W10758">
        <f t="shared" si="168"/>
        <v>54110.070307508955</v>
      </c>
    </row>
    <row r="10759" spans="1:23" x14ac:dyDescent="0.3">
      <c r="A10759">
        <v>213.88499999999999</v>
      </c>
      <c r="B10759">
        <v>1186.8804929999999</v>
      </c>
      <c r="C10759">
        <v>-50010.53125</v>
      </c>
      <c r="D10759">
        <v>20325.185547000001</v>
      </c>
      <c r="E10759">
        <v>-8.7785000000000002E-2</v>
      </c>
      <c r="F10759">
        <v>9.9562629999999999</v>
      </c>
      <c r="G10759">
        <v>-0.124361</v>
      </c>
      <c r="H10759">
        <v>-5.2360000000000002E-3</v>
      </c>
      <c r="I10759">
        <v>2.1949999999999999E-3</v>
      </c>
      <c r="J10759">
        <v>-8.0330000000000002E-3</v>
      </c>
      <c r="K10759">
        <v>1017.369995</v>
      </c>
      <c r="L10759">
        <v>40.742302000000002</v>
      </c>
      <c r="W10759">
        <f t="shared" si="168"/>
        <v>53996.065493069662</v>
      </c>
    </row>
    <row r="10760" spans="1:23" x14ac:dyDescent="0.3">
      <c r="A10760">
        <v>213.89625000000001</v>
      </c>
      <c r="B10760">
        <v>1168.7860109999999</v>
      </c>
      <c r="C10760">
        <v>-50032.351562000003</v>
      </c>
      <c r="D10760">
        <v>20345.558593999998</v>
      </c>
      <c r="E10760">
        <v>-0.100982</v>
      </c>
      <c r="F10760">
        <v>9.9668139999999994</v>
      </c>
      <c r="G10760">
        <v>-0.115953</v>
      </c>
      <c r="H10760">
        <v>2.0580999999999999E-2</v>
      </c>
      <c r="I10760">
        <v>5.9369999999999996E-3</v>
      </c>
      <c r="J10760">
        <v>-1.5014E-2</v>
      </c>
      <c r="K10760">
        <v>1017.369995</v>
      </c>
      <c r="L10760">
        <v>40.742302000000002</v>
      </c>
      <c r="W10760">
        <f t="shared" si="168"/>
        <v>54023.550587359219</v>
      </c>
    </row>
    <row r="10761" spans="1:23" x14ac:dyDescent="0.3">
      <c r="A10761">
        <v>213.9075</v>
      </c>
      <c r="B10761">
        <v>1121.4117429999999</v>
      </c>
      <c r="C10761">
        <v>-50022.582030999998</v>
      </c>
      <c r="D10761">
        <v>20402.759765999999</v>
      </c>
      <c r="E10761">
        <v>-0.10014099999999999</v>
      </c>
      <c r="F10761">
        <v>9.9749420000000004</v>
      </c>
      <c r="G10761">
        <v>-0.121979</v>
      </c>
      <c r="H10761">
        <v>4.9223000000000003E-2</v>
      </c>
      <c r="I10761">
        <v>1.038E-2</v>
      </c>
      <c r="J10761">
        <v>-2.3789999999999999E-2</v>
      </c>
      <c r="K10761">
        <v>1017.369995</v>
      </c>
      <c r="L10761">
        <v>40.742302000000002</v>
      </c>
      <c r="W10761">
        <f t="shared" si="168"/>
        <v>54035.070865268332</v>
      </c>
    </row>
    <row r="10762" spans="1:23" x14ac:dyDescent="0.3">
      <c r="A10762">
        <v>213.91874999999999</v>
      </c>
      <c r="B10762">
        <v>1297.9652100000001</v>
      </c>
      <c r="C10762">
        <v>-50036.214844000002</v>
      </c>
      <c r="D10762">
        <v>20398.408202999999</v>
      </c>
      <c r="E10762">
        <v>-9.8420999999999995E-2</v>
      </c>
      <c r="F10762">
        <v>9.9784649999999999</v>
      </c>
      <c r="G10762">
        <v>-0.13319800000000001</v>
      </c>
      <c r="H10762">
        <v>6.6429000000000002E-2</v>
      </c>
      <c r="I10762">
        <v>1.2947999999999999E-2</v>
      </c>
      <c r="J10762">
        <v>-2.86E-2</v>
      </c>
      <c r="K10762">
        <v>1017.369995</v>
      </c>
      <c r="L10762">
        <v>40.742302000000002</v>
      </c>
      <c r="W10762">
        <f t="shared" si="168"/>
        <v>54050.000618108359</v>
      </c>
    </row>
    <row r="10763" spans="1:23" x14ac:dyDescent="0.3">
      <c r="A10763">
        <v>213.93</v>
      </c>
      <c r="B10763">
        <v>1298.76001</v>
      </c>
      <c r="C10763">
        <v>-50068.074219000002</v>
      </c>
      <c r="D10763">
        <v>20408.011718999998</v>
      </c>
      <c r="E10763">
        <v>-9.2985999999999999E-2</v>
      </c>
      <c r="F10763">
        <v>9.9766539999999999</v>
      </c>
      <c r="G10763">
        <v>-0.13122300000000001</v>
      </c>
      <c r="H10763">
        <v>7.9033000000000006E-2</v>
      </c>
      <c r="I10763">
        <v>1.3788E-2</v>
      </c>
      <c r="J10763">
        <v>-3.0405999999999999E-2</v>
      </c>
      <c r="K10763">
        <v>1017.369995</v>
      </c>
      <c r="L10763">
        <v>40.742302000000002</v>
      </c>
      <c r="W10763">
        <f t="shared" si="168"/>
        <v>54083.137629816832</v>
      </c>
    </row>
    <row r="10764" spans="1:23" x14ac:dyDescent="0.3">
      <c r="A10764">
        <v>213.94125</v>
      </c>
      <c r="B10764">
        <v>1351.6577150000001</v>
      </c>
      <c r="C10764">
        <v>-50014.804687000003</v>
      </c>
      <c r="D10764">
        <v>20309.650390999999</v>
      </c>
      <c r="E10764">
        <v>-9.4545000000000004E-2</v>
      </c>
      <c r="F10764">
        <v>9.9728290000000008</v>
      </c>
      <c r="G10764">
        <v>-0.14169399999999999</v>
      </c>
      <c r="H10764">
        <v>7.3075000000000001E-2</v>
      </c>
      <c r="I10764">
        <v>1.3497E-2</v>
      </c>
      <c r="J10764">
        <v>-2.5864000000000002E-2</v>
      </c>
      <c r="K10764">
        <v>1017.369995</v>
      </c>
      <c r="L10764">
        <v>40.742302000000002</v>
      </c>
      <c r="W10764">
        <f t="shared" si="168"/>
        <v>53998.051496900538</v>
      </c>
    </row>
    <row r="10765" spans="1:23" x14ac:dyDescent="0.3">
      <c r="A10765">
        <v>213.95249999999999</v>
      </c>
      <c r="B10765">
        <v>1380.6687010000001</v>
      </c>
      <c r="C10765">
        <v>-50069.046875</v>
      </c>
      <c r="D10765">
        <v>20326.128906000002</v>
      </c>
      <c r="E10765">
        <v>-9.3165999999999999E-2</v>
      </c>
      <c r="F10765">
        <v>9.9665280000000003</v>
      </c>
      <c r="G10765">
        <v>-0.14618400000000001</v>
      </c>
      <c r="H10765">
        <v>6.4527000000000001E-2</v>
      </c>
      <c r="I10765">
        <v>1.311E-2</v>
      </c>
      <c r="J10765">
        <v>-2.2658000000000001E-2</v>
      </c>
      <c r="K10765">
        <v>1017.369995</v>
      </c>
      <c r="L10765">
        <v>40.742302000000002</v>
      </c>
      <c r="W10765">
        <f t="shared" si="168"/>
        <v>54055.22377473057</v>
      </c>
    </row>
    <row r="10766" spans="1:23" x14ac:dyDescent="0.3">
      <c r="A10766">
        <v>213.96375</v>
      </c>
      <c r="B10766">
        <v>1154.1743160000001</v>
      </c>
      <c r="C10766">
        <v>-50016.765625</v>
      </c>
      <c r="D10766">
        <v>20450.404297000001</v>
      </c>
      <c r="E10766">
        <v>-8.8577000000000003E-2</v>
      </c>
      <c r="F10766">
        <v>9.9560499999999994</v>
      </c>
      <c r="G10766">
        <v>-0.14447099999999999</v>
      </c>
      <c r="H10766">
        <v>4.4858000000000002E-2</v>
      </c>
      <c r="I10766">
        <v>1.0087E-2</v>
      </c>
      <c r="J10766">
        <v>-1.448E-2</v>
      </c>
      <c r="K10766">
        <v>1017.369995</v>
      </c>
      <c r="L10766">
        <v>40.742302000000002</v>
      </c>
      <c r="W10766">
        <f t="shared" si="168"/>
        <v>54048.385709923401</v>
      </c>
    </row>
    <row r="10767" spans="1:23" x14ac:dyDescent="0.3">
      <c r="A10767">
        <v>213.97499999999999</v>
      </c>
      <c r="B10767">
        <v>1257.558716</v>
      </c>
      <c r="C10767">
        <v>-50047.703125</v>
      </c>
      <c r="D10767">
        <v>20226.904297000001</v>
      </c>
      <c r="E10767">
        <v>-0.10188700000000001</v>
      </c>
      <c r="F10767">
        <v>9.9489629999999991</v>
      </c>
      <c r="G10767">
        <v>-0.13064300000000001</v>
      </c>
      <c r="H10767">
        <v>2.2714999999999999E-2</v>
      </c>
      <c r="I10767">
        <v>7.8490000000000001E-3</v>
      </c>
      <c r="J10767">
        <v>-9.7169999999999999E-3</v>
      </c>
      <c r="K10767">
        <v>1017.369995</v>
      </c>
      <c r="L10767">
        <v>40.742302000000002</v>
      </c>
      <c r="W10767">
        <f t="shared" si="168"/>
        <v>53995.200707584372</v>
      </c>
    </row>
    <row r="10768" spans="1:23" x14ac:dyDescent="0.3">
      <c r="A10768">
        <v>213.98625000000001</v>
      </c>
      <c r="B10768">
        <v>1208.052124</v>
      </c>
      <c r="C10768">
        <v>-50037.460937000003</v>
      </c>
      <c r="D10768">
        <v>20485.769531000002</v>
      </c>
      <c r="E10768">
        <v>-9.3429999999999999E-2</v>
      </c>
      <c r="F10768">
        <v>9.9501760000000008</v>
      </c>
      <c r="G10768">
        <v>-0.122584</v>
      </c>
      <c r="H10768">
        <v>-3.7199999999999999E-4</v>
      </c>
      <c r="I10768">
        <v>4.8050000000000002E-3</v>
      </c>
      <c r="J10768">
        <v>-4.6410000000000002E-3</v>
      </c>
      <c r="K10768">
        <v>1017.369995</v>
      </c>
      <c r="L10768">
        <v>40.742302000000002</v>
      </c>
      <c r="W10768">
        <f t="shared" si="168"/>
        <v>54082.100922887141</v>
      </c>
    </row>
    <row r="10769" spans="1:23" x14ac:dyDescent="0.3">
      <c r="A10769">
        <v>213.9975</v>
      </c>
      <c r="B10769">
        <v>1243.3145750000001</v>
      </c>
      <c r="C10769">
        <v>-50045.679687000003</v>
      </c>
      <c r="D10769">
        <v>20473.484375</v>
      </c>
      <c r="E10769">
        <v>-0.101024</v>
      </c>
      <c r="F10769">
        <v>9.9644169999999992</v>
      </c>
      <c r="G10769">
        <v>-0.12998299999999999</v>
      </c>
      <c r="H10769">
        <v>-2.6706000000000001E-2</v>
      </c>
      <c r="I10769">
        <v>1.044E-3</v>
      </c>
      <c r="J10769">
        <v>2.2169999999999998E-3</v>
      </c>
      <c r="K10769">
        <v>1017.369995</v>
      </c>
      <c r="L10769">
        <v>40.742302000000002</v>
      </c>
      <c r="W10769">
        <f t="shared" si="168"/>
        <v>54085.852576432422</v>
      </c>
    </row>
    <row r="10770" spans="1:23" x14ac:dyDescent="0.3">
      <c r="A10770">
        <v>214.00874999999999</v>
      </c>
      <c r="B10770">
        <v>1280.565918</v>
      </c>
      <c r="C10770">
        <v>-50053.308594000002</v>
      </c>
      <c r="D10770">
        <v>20334.335937</v>
      </c>
      <c r="E10770">
        <v>-7.7202999999999994E-2</v>
      </c>
      <c r="F10770">
        <v>9.9640590000000007</v>
      </c>
      <c r="G10770">
        <v>-0.12052400000000001</v>
      </c>
      <c r="H10770">
        <v>-3.6991999999999997E-2</v>
      </c>
      <c r="I10770">
        <v>-8.9099999999999997E-4</v>
      </c>
      <c r="J10770">
        <v>3.7889999999999998E-3</v>
      </c>
      <c r="K10770">
        <v>1017.369995</v>
      </c>
      <c r="L10770">
        <v>40.744647999999998</v>
      </c>
      <c r="W10770">
        <f t="shared" si="168"/>
        <v>54041.269121619516</v>
      </c>
    </row>
    <row r="10771" spans="1:23" x14ac:dyDescent="0.3">
      <c r="A10771">
        <v>214.02</v>
      </c>
      <c r="B10771">
        <v>1288.7705080000001</v>
      </c>
      <c r="C10771">
        <v>-50001.191405999998</v>
      </c>
      <c r="D10771">
        <v>20404.53125</v>
      </c>
      <c r="E10771">
        <v>-8.4415000000000004E-2</v>
      </c>
      <c r="F10771">
        <v>9.9790010000000002</v>
      </c>
      <c r="G10771">
        <v>-0.12497900000000001</v>
      </c>
      <c r="H10771">
        <v>-3.7269999999999998E-2</v>
      </c>
      <c r="I10771">
        <v>-7.5900000000000002E-4</v>
      </c>
      <c r="J10771">
        <v>4.0470000000000002E-3</v>
      </c>
      <c r="K10771">
        <v>1017.369995</v>
      </c>
      <c r="L10771">
        <v>40.744647999999998</v>
      </c>
      <c r="W10771">
        <f t="shared" si="168"/>
        <v>54019.6720368975</v>
      </c>
    </row>
    <row r="10772" spans="1:23" x14ac:dyDescent="0.3">
      <c r="A10772">
        <v>214.03125</v>
      </c>
      <c r="B10772">
        <v>1223.8393550000001</v>
      </c>
      <c r="C10772">
        <v>-50055.304687000003</v>
      </c>
      <c r="D10772">
        <v>20330.585937</v>
      </c>
      <c r="E10772">
        <v>-0.10082000000000001</v>
      </c>
      <c r="F10772">
        <v>9.9720200000000006</v>
      </c>
      <c r="G10772">
        <v>-0.13599600000000001</v>
      </c>
      <c r="H10772">
        <v>-2.9038999999999999E-2</v>
      </c>
      <c r="I10772">
        <v>-3.9599999999999998E-4</v>
      </c>
      <c r="J10772">
        <v>2.0790000000000001E-3</v>
      </c>
      <c r="K10772">
        <v>1017.369995</v>
      </c>
      <c r="L10772">
        <v>40.744647999999998</v>
      </c>
      <c r="W10772">
        <f t="shared" si="168"/>
        <v>54040.392620862716</v>
      </c>
    </row>
    <row r="10773" spans="1:23" x14ac:dyDescent="0.3">
      <c r="A10773">
        <v>214.04249999999999</v>
      </c>
      <c r="B10773">
        <v>1255.807129</v>
      </c>
      <c r="C10773">
        <v>-50007.261719000002</v>
      </c>
      <c r="D10773">
        <v>20294.570312</v>
      </c>
      <c r="E10773">
        <v>-0.10193099999999999</v>
      </c>
      <c r="F10773">
        <v>9.9692019999999992</v>
      </c>
      <c r="G10773">
        <v>-0.13489300000000001</v>
      </c>
      <c r="H10773">
        <v>-1.0123999999999999E-2</v>
      </c>
      <c r="I10773">
        <v>1.7600000000000001E-3</v>
      </c>
      <c r="J10773">
        <v>-6.9499999999999996E-3</v>
      </c>
      <c r="K10773">
        <v>1017.369995</v>
      </c>
      <c r="L10773">
        <v>40.744647999999998</v>
      </c>
      <c r="W10773">
        <f t="shared" si="168"/>
        <v>53983.07938906896</v>
      </c>
    </row>
    <row r="10774" spans="1:23" x14ac:dyDescent="0.3">
      <c r="A10774">
        <v>214.05375000000001</v>
      </c>
      <c r="B10774">
        <v>1178.9266359999999</v>
      </c>
      <c r="C10774">
        <v>-50092.933594000002</v>
      </c>
      <c r="D10774">
        <v>20237.527343999998</v>
      </c>
      <c r="E10774">
        <v>-9.9747000000000002E-2</v>
      </c>
      <c r="F10774">
        <v>9.9630989999999997</v>
      </c>
      <c r="G10774">
        <v>-0.13905699999999999</v>
      </c>
      <c r="H10774">
        <v>1.5665999999999999E-2</v>
      </c>
      <c r="I10774">
        <v>4.7140000000000003E-3</v>
      </c>
      <c r="J10774">
        <v>-1.4592000000000001E-2</v>
      </c>
      <c r="K10774">
        <v>1017.369995</v>
      </c>
      <c r="L10774">
        <v>40.744647999999998</v>
      </c>
      <c r="W10774">
        <f t="shared" si="168"/>
        <v>54039.331759979344</v>
      </c>
    </row>
    <row r="10775" spans="1:23" x14ac:dyDescent="0.3">
      <c r="A10775">
        <v>214.065</v>
      </c>
      <c r="B10775">
        <v>1202.0386960000001</v>
      </c>
      <c r="C10775">
        <v>-50026.132812000003</v>
      </c>
      <c r="D10775">
        <v>20314.076172000001</v>
      </c>
      <c r="E10775">
        <v>-9.2882000000000006E-2</v>
      </c>
      <c r="F10775">
        <v>9.9596780000000003</v>
      </c>
      <c r="G10775">
        <v>-0.12809100000000001</v>
      </c>
      <c r="H10775">
        <v>3.8734999999999999E-2</v>
      </c>
      <c r="I10775">
        <v>7.7210000000000004E-3</v>
      </c>
      <c r="J10775">
        <v>-2.1434999999999999E-2</v>
      </c>
      <c r="K10775">
        <v>1017.369995</v>
      </c>
      <c r="L10775">
        <v>40.744647999999998</v>
      </c>
      <c r="W10775">
        <f t="shared" si="168"/>
        <v>54006.671364493137</v>
      </c>
    </row>
    <row r="10776" spans="1:23" x14ac:dyDescent="0.3">
      <c r="A10776">
        <v>214.07624999999999</v>
      </c>
      <c r="B10776">
        <v>1156.824341</v>
      </c>
      <c r="C10776">
        <v>-50060.078125</v>
      </c>
      <c r="D10776">
        <v>20486.763672000001</v>
      </c>
      <c r="E10776">
        <v>-8.8886999999999994E-2</v>
      </c>
      <c r="F10776">
        <v>9.9520009999999992</v>
      </c>
      <c r="G10776">
        <v>-0.14285500000000001</v>
      </c>
      <c r="H10776">
        <v>5.8073E-2</v>
      </c>
      <c r="I10776">
        <v>1.1592999999999999E-2</v>
      </c>
      <c r="J10776">
        <v>-2.7365E-2</v>
      </c>
      <c r="K10776">
        <v>1017.369995</v>
      </c>
      <c r="L10776">
        <v>40.744647999999998</v>
      </c>
      <c r="W10776">
        <f t="shared" si="168"/>
        <v>54102.284149464635</v>
      </c>
    </row>
    <row r="10777" spans="1:23" x14ac:dyDescent="0.3">
      <c r="A10777">
        <v>214.08750000000001</v>
      </c>
      <c r="B10777">
        <v>1211.408936</v>
      </c>
      <c r="C10777">
        <v>-50058.367187000003</v>
      </c>
      <c r="D10777">
        <v>20491.505859000001</v>
      </c>
      <c r="E10777">
        <v>-9.7910999999999998E-2</v>
      </c>
      <c r="F10777">
        <v>9.9554690000000008</v>
      </c>
      <c r="G10777">
        <v>-0.14299600000000001</v>
      </c>
      <c r="H10777">
        <v>7.2972999999999996E-2</v>
      </c>
      <c r="I10777">
        <v>1.3155999999999999E-2</v>
      </c>
      <c r="J10777">
        <v>-2.9035999999999999E-2</v>
      </c>
      <c r="K10777">
        <v>1017.369995</v>
      </c>
      <c r="L10777">
        <v>40.744647999999998</v>
      </c>
      <c r="W10777">
        <f t="shared" si="168"/>
        <v>54103.691643067854</v>
      </c>
    </row>
    <row r="10778" spans="1:23" x14ac:dyDescent="0.3">
      <c r="A10778">
        <v>214.09875</v>
      </c>
      <c r="B10778">
        <v>1229.6782229999999</v>
      </c>
      <c r="C10778">
        <v>-50020.144530999998</v>
      </c>
      <c r="D10778">
        <v>20351.628906000002</v>
      </c>
      <c r="E10778">
        <v>-9.5755999999999994E-2</v>
      </c>
      <c r="F10778">
        <v>9.9470209999999994</v>
      </c>
      <c r="G10778">
        <v>-0.122809</v>
      </c>
      <c r="H10778">
        <v>7.7531000000000003E-2</v>
      </c>
      <c r="I10778">
        <v>1.389E-2</v>
      </c>
      <c r="J10778">
        <v>-2.8982000000000001E-2</v>
      </c>
      <c r="K10778">
        <v>1017.369995</v>
      </c>
      <c r="L10778">
        <v>40.744647999999998</v>
      </c>
      <c r="W10778">
        <f t="shared" si="168"/>
        <v>54015.88439118427</v>
      </c>
    </row>
    <row r="10779" spans="1:23" x14ac:dyDescent="0.3">
      <c r="A10779">
        <v>214.11</v>
      </c>
      <c r="B10779">
        <v>1262.3050539999999</v>
      </c>
      <c r="C10779">
        <v>-50062.210937000003</v>
      </c>
      <c r="D10779">
        <v>20401.5</v>
      </c>
      <c r="E10779">
        <v>-8.1644999999999995E-2</v>
      </c>
      <c r="F10779">
        <v>9.9589850000000002</v>
      </c>
      <c r="G10779">
        <v>-0.12990099999999999</v>
      </c>
      <c r="H10779">
        <v>6.7938999999999999E-2</v>
      </c>
      <c r="I10779">
        <v>1.2866000000000001E-2</v>
      </c>
      <c r="J10779">
        <v>-2.2567E-2</v>
      </c>
      <c r="K10779">
        <v>1017.380005</v>
      </c>
      <c r="L10779">
        <v>40.747185000000002</v>
      </c>
      <c r="W10779">
        <f t="shared" si="168"/>
        <v>54074.389318789697</v>
      </c>
    </row>
    <row r="10780" spans="1:23" x14ac:dyDescent="0.3">
      <c r="A10780">
        <v>214.12125</v>
      </c>
      <c r="B10780">
        <v>1211.958862</v>
      </c>
      <c r="C10780">
        <v>-49991.894530999998</v>
      </c>
      <c r="D10780">
        <v>20401.167968999998</v>
      </c>
      <c r="E10780">
        <v>-8.7555999999999995E-2</v>
      </c>
      <c r="F10780">
        <v>9.9733839999999994</v>
      </c>
      <c r="G10780">
        <v>-0.12864100000000001</v>
      </c>
      <c r="H10780">
        <v>5.4446000000000001E-2</v>
      </c>
      <c r="I10780">
        <v>1.1471E-2</v>
      </c>
      <c r="J10780">
        <v>-1.7479999999999999E-2</v>
      </c>
      <c r="K10780">
        <v>1017.380005</v>
      </c>
      <c r="L10780">
        <v>40.747185000000002</v>
      </c>
      <c r="W10780">
        <f t="shared" si="168"/>
        <v>54008.018086031996</v>
      </c>
    </row>
    <row r="10781" spans="1:23" x14ac:dyDescent="0.3">
      <c r="A10781">
        <v>214.13249999999999</v>
      </c>
      <c r="B10781">
        <v>1131.4404300000001</v>
      </c>
      <c r="C10781">
        <v>-50079.289062000003</v>
      </c>
      <c r="D10781">
        <v>20423.541015999999</v>
      </c>
      <c r="E10781">
        <v>-9.5464999999999994E-2</v>
      </c>
      <c r="F10781">
        <v>9.9717500000000001</v>
      </c>
      <c r="G10781">
        <v>-0.13487299999999999</v>
      </c>
      <c r="H10781">
        <v>2.7942000000000002E-2</v>
      </c>
      <c r="I10781">
        <v>8.5229999999999993E-3</v>
      </c>
      <c r="J10781">
        <v>-1.008E-2</v>
      </c>
      <c r="K10781">
        <v>1017.380005</v>
      </c>
      <c r="L10781">
        <v>40.747185000000002</v>
      </c>
      <c r="W10781">
        <f t="shared" si="168"/>
        <v>54095.622540407334</v>
      </c>
    </row>
    <row r="10782" spans="1:23" x14ac:dyDescent="0.3">
      <c r="A10782">
        <v>214.14375000000001</v>
      </c>
      <c r="B10782">
        <v>1202.665283</v>
      </c>
      <c r="C10782">
        <v>-50014.425780999998</v>
      </c>
      <c r="D10782">
        <v>20381.357422000001</v>
      </c>
      <c r="E10782">
        <v>-9.7986000000000004E-2</v>
      </c>
      <c r="F10782">
        <v>9.9662570000000006</v>
      </c>
      <c r="G10782">
        <v>-0.12500500000000001</v>
      </c>
      <c r="H10782">
        <v>4.2100000000000002E-3</v>
      </c>
      <c r="I10782">
        <v>5.9439999999999996E-3</v>
      </c>
      <c r="J10782">
        <v>-5.731E-3</v>
      </c>
      <c r="K10782">
        <v>1017.380005</v>
      </c>
      <c r="L10782">
        <v>40.747185000000002</v>
      </c>
      <c r="W10782">
        <f t="shared" si="168"/>
        <v>54021.189549559211</v>
      </c>
    </row>
    <row r="10783" spans="1:23" x14ac:dyDescent="0.3">
      <c r="A10783">
        <v>214.155</v>
      </c>
      <c r="B10783">
        <v>1182.369263</v>
      </c>
      <c r="C10783">
        <v>-50038.957030999998</v>
      </c>
      <c r="D10783">
        <v>20269.15625</v>
      </c>
      <c r="E10783">
        <v>-0.10501199999999999</v>
      </c>
      <c r="F10783">
        <v>9.9707270000000001</v>
      </c>
      <c r="G10783">
        <v>-0.12353</v>
      </c>
      <c r="H10783">
        <v>-1.8429999999999998E-2</v>
      </c>
      <c r="I10783">
        <v>2.4849999999999998E-3</v>
      </c>
      <c r="J10783">
        <v>-3.1300000000000002E-4</v>
      </c>
      <c r="K10783">
        <v>1017.380005</v>
      </c>
      <c r="L10783">
        <v>40.747185000000002</v>
      </c>
      <c r="W10783">
        <f t="shared" si="168"/>
        <v>54001.239920128362</v>
      </c>
    </row>
    <row r="10784" spans="1:23" x14ac:dyDescent="0.3">
      <c r="A10784">
        <v>214.16624999999999</v>
      </c>
      <c r="B10784">
        <v>1195.4803469999999</v>
      </c>
      <c r="C10784">
        <v>-50034.398437000003</v>
      </c>
      <c r="D10784">
        <v>20408.378906000002</v>
      </c>
      <c r="E10784">
        <v>-0.10062500000000001</v>
      </c>
      <c r="F10784">
        <v>9.9699259999999992</v>
      </c>
      <c r="G10784">
        <v>-0.115967</v>
      </c>
      <c r="H10784">
        <v>-3.2340000000000001E-2</v>
      </c>
      <c r="I10784">
        <v>8.0999999999999996E-4</v>
      </c>
      <c r="J10784">
        <v>3.385E-3</v>
      </c>
      <c r="K10784">
        <v>1017.380005</v>
      </c>
      <c r="L10784">
        <v>40.747185000000002</v>
      </c>
      <c r="W10784">
        <f t="shared" si="168"/>
        <v>54049.719053695342</v>
      </c>
    </row>
    <row r="10785" spans="1:23" x14ac:dyDescent="0.3">
      <c r="A10785">
        <v>214.17750000000001</v>
      </c>
      <c r="B10785">
        <v>1243.5491939999999</v>
      </c>
      <c r="C10785">
        <v>-50014.378905999998</v>
      </c>
      <c r="D10785">
        <v>20307.564452999999</v>
      </c>
      <c r="E10785">
        <v>-0.1163</v>
      </c>
      <c r="F10785">
        <v>9.9608830000000008</v>
      </c>
      <c r="G10785">
        <v>-0.13924900000000001</v>
      </c>
      <c r="H10785">
        <v>-3.9451E-2</v>
      </c>
      <c r="I10785">
        <v>-1.9650000000000002E-3</v>
      </c>
      <c r="J10785">
        <v>5.4159999999999998E-3</v>
      </c>
      <c r="K10785">
        <v>1017.380005</v>
      </c>
      <c r="L10785">
        <v>40.747185000000002</v>
      </c>
      <c r="W10785">
        <f t="shared" si="168"/>
        <v>53994.274566509222</v>
      </c>
    </row>
    <row r="10786" spans="1:23" x14ac:dyDescent="0.3">
      <c r="A10786">
        <v>214.18875</v>
      </c>
      <c r="B10786">
        <v>1185.4936520000001</v>
      </c>
      <c r="C10786">
        <v>-50026.523437000003</v>
      </c>
      <c r="D10786">
        <v>20330.642577999999</v>
      </c>
      <c r="E10786">
        <v>-0.11563900000000001</v>
      </c>
      <c r="F10786">
        <v>9.9748370000000008</v>
      </c>
      <c r="G10786">
        <v>-0.14104900000000001</v>
      </c>
      <c r="H10786">
        <v>-3.1316999999999998E-2</v>
      </c>
      <c r="I10786">
        <v>-3.5100000000000002E-4</v>
      </c>
      <c r="J10786">
        <v>2.434E-3</v>
      </c>
      <c r="K10786">
        <v>1017.380005</v>
      </c>
      <c r="L10786">
        <v>40.747185000000002</v>
      </c>
      <c r="W10786">
        <f t="shared" si="168"/>
        <v>54012.900959178536</v>
      </c>
    </row>
    <row r="10787" spans="1:23" x14ac:dyDescent="0.3">
      <c r="A10787">
        <v>214.2</v>
      </c>
      <c r="B10787">
        <v>1323.29187</v>
      </c>
      <c r="C10787">
        <v>-49995.753905999998</v>
      </c>
      <c r="D10787">
        <v>20404.964843999998</v>
      </c>
      <c r="E10787">
        <v>-0.10818700000000001</v>
      </c>
      <c r="F10787">
        <v>9.9656269999999996</v>
      </c>
      <c r="G10787">
        <v>-0.13105900000000001</v>
      </c>
      <c r="H10787">
        <v>-2.0225E-2</v>
      </c>
      <c r="I10787">
        <v>7.76E-4</v>
      </c>
      <c r="J10787">
        <v>-8.3100000000000003E-4</v>
      </c>
      <c r="K10787">
        <v>1017.329956</v>
      </c>
      <c r="L10787">
        <v>40.747185000000002</v>
      </c>
      <c r="W10787">
        <f t="shared" si="168"/>
        <v>54015.637553280787</v>
      </c>
    </row>
    <row r="10788" spans="1:23" x14ac:dyDescent="0.3">
      <c r="A10788">
        <v>214.21125000000001</v>
      </c>
      <c r="B10788">
        <v>1335.0394289999999</v>
      </c>
      <c r="C10788">
        <v>-50067.132812000003</v>
      </c>
      <c r="D10788">
        <v>20279.144531000002</v>
      </c>
      <c r="E10788">
        <v>-0.10408100000000001</v>
      </c>
      <c r="F10788">
        <v>9.9698879999999992</v>
      </c>
      <c r="G10788">
        <v>-0.12044000000000001</v>
      </c>
      <c r="H10788">
        <v>1.181E-3</v>
      </c>
      <c r="I10788">
        <v>3.385E-3</v>
      </c>
      <c r="J10788">
        <v>-1.0904E-2</v>
      </c>
      <c r="K10788">
        <v>1017.329956</v>
      </c>
      <c r="L10788">
        <v>40.747185000000002</v>
      </c>
      <c r="W10788">
        <f t="shared" si="168"/>
        <v>54034.6538917445</v>
      </c>
    </row>
    <row r="10789" spans="1:23" x14ac:dyDescent="0.3">
      <c r="A10789">
        <v>214.2225</v>
      </c>
      <c r="B10789">
        <v>1295.914673</v>
      </c>
      <c r="C10789">
        <v>-50003.179687000003</v>
      </c>
      <c r="D10789">
        <v>20196.949218999998</v>
      </c>
      <c r="E10789">
        <v>-0.103001</v>
      </c>
      <c r="F10789">
        <v>9.9524720000000002</v>
      </c>
      <c r="G10789">
        <v>-0.12997600000000001</v>
      </c>
      <c r="H10789">
        <v>2.6610000000000002E-2</v>
      </c>
      <c r="I10789">
        <v>6.6030000000000004E-3</v>
      </c>
      <c r="J10789">
        <v>-1.8349000000000001E-2</v>
      </c>
      <c r="K10789">
        <v>1017.329956</v>
      </c>
      <c r="L10789">
        <v>40.747185000000002</v>
      </c>
      <c r="W10789">
        <f t="shared" si="168"/>
        <v>53943.619932342059</v>
      </c>
    </row>
    <row r="10790" spans="1:23" x14ac:dyDescent="0.3">
      <c r="A10790">
        <v>214.23374999999999</v>
      </c>
      <c r="B10790">
        <v>1211.685913</v>
      </c>
      <c r="C10790">
        <v>-50023.324219000002</v>
      </c>
      <c r="D10790">
        <v>20407.826172000001</v>
      </c>
      <c r="E10790">
        <v>-9.8766000000000007E-2</v>
      </c>
      <c r="F10790">
        <v>9.9586729999999992</v>
      </c>
      <c r="G10790">
        <v>-0.12679499999999999</v>
      </c>
      <c r="H10790">
        <v>5.0907000000000001E-2</v>
      </c>
      <c r="I10790">
        <v>1.0886E-2</v>
      </c>
      <c r="J10790">
        <v>-2.5368000000000002E-2</v>
      </c>
      <c r="K10790">
        <v>1017.329956</v>
      </c>
      <c r="L10790">
        <v>40.747185000000002</v>
      </c>
      <c r="W10790">
        <f t="shared" si="168"/>
        <v>54039.619888906731</v>
      </c>
    </row>
    <row r="10791" spans="1:23" x14ac:dyDescent="0.3">
      <c r="A10791">
        <v>214.245</v>
      </c>
      <c r="B10791">
        <v>1169.6099850000001</v>
      </c>
      <c r="C10791">
        <v>-50009.3125</v>
      </c>
      <c r="D10791">
        <v>20373.589843999998</v>
      </c>
      <c r="E10791">
        <v>-9.0121000000000007E-2</v>
      </c>
      <c r="F10791">
        <v>9.9774989999999999</v>
      </c>
      <c r="G10791">
        <v>-0.113484</v>
      </c>
      <c r="H10791">
        <v>6.8015999999999993E-2</v>
      </c>
      <c r="I10791">
        <v>1.3100000000000001E-2</v>
      </c>
      <c r="J10791">
        <v>-2.9207E-2</v>
      </c>
      <c r="K10791">
        <v>1017.329956</v>
      </c>
      <c r="L10791">
        <v>40.747185000000002</v>
      </c>
      <c r="W10791">
        <f t="shared" si="168"/>
        <v>54012.799292123418</v>
      </c>
    </row>
    <row r="10792" spans="1:23" x14ac:dyDescent="0.3">
      <c r="A10792">
        <v>214.25624999999999</v>
      </c>
      <c r="B10792">
        <v>1127.5706789999999</v>
      </c>
      <c r="C10792">
        <v>-50048.058594000002</v>
      </c>
      <c r="D10792">
        <v>20372.025390999999</v>
      </c>
      <c r="E10792">
        <v>-8.2279000000000005E-2</v>
      </c>
      <c r="F10792">
        <v>9.9775010000000002</v>
      </c>
      <c r="G10792">
        <v>-0.118626</v>
      </c>
      <c r="H10792">
        <v>7.5965000000000005E-2</v>
      </c>
      <c r="I10792">
        <v>1.4562E-2</v>
      </c>
      <c r="J10792">
        <v>-2.8434999999999998E-2</v>
      </c>
      <c r="K10792">
        <v>1017.329956</v>
      </c>
      <c r="L10792">
        <v>40.747185000000002</v>
      </c>
      <c r="W10792">
        <f t="shared" si="168"/>
        <v>54047.192371076468</v>
      </c>
    </row>
    <row r="10793" spans="1:23" x14ac:dyDescent="0.3">
      <c r="A10793">
        <v>214.26750000000001</v>
      </c>
      <c r="B10793">
        <v>1151.0770259999999</v>
      </c>
      <c r="C10793">
        <v>-50040.183594000002</v>
      </c>
      <c r="D10793">
        <v>20373.800781000002</v>
      </c>
      <c r="E10793">
        <v>-9.0906000000000001E-2</v>
      </c>
      <c r="F10793">
        <v>9.9610830000000004</v>
      </c>
      <c r="G10793">
        <v>-0.13424800000000001</v>
      </c>
      <c r="H10793">
        <v>7.4697E-2</v>
      </c>
      <c r="I10793">
        <v>1.4147E-2</v>
      </c>
      <c r="J10793">
        <v>-2.5399000000000001E-2</v>
      </c>
      <c r="K10793">
        <v>1017.329956</v>
      </c>
      <c r="L10793">
        <v>40.747185000000002</v>
      </c>
      <c r="W10793">
        <f t="shared" si="168"/>
        <v>54041.065040438356</v>
      </c>
    </row>
    <row r="10794" spans="1:23" x14ac:dyDescent="0.3">
      <c r="A10794">
        <v>214.27875</v>
      </c>
      <c r="B10794">
        <v>1255.4522710000001</v>
      </c>
      <c r="C10794">
        <v>-50054.324219000002</v>
      </c>
      <c r="D10794">
        <v>20415.244140999999</v>
      </c>
      <c r="E10794">
        <v>-0.103768</v>
      </c>
      <c r="F10794">
        <v>9.9628429999999994</v>
      </c>
      <c r="G10794">
        <v>-0.13467599999999999</v>
      </c>
      <c r="H10794">
        <v>6.0478999999999998E-2</v>
      </c>
      <c r="I10794">
        <v>1.1724999999999999E-2</v>
      </c>
      <c r="J10794">
        <v>-1.9276999999999999E-2</v>
      </c>
      <c r="K10794">
        <v>1017.329956</v>
      </c>
      <c r="L10794">
        <v>40.747185000000002</v>
      </c>
      <c r="W10794">
        <f t="shared" si="168"/>
        <v>54072.115981919589</v>
      </c>
    </row>
    <row r="10795" spans="1:23" x14ac:dyDescent="0.3">
      <c r="A10795">
        <v>214.29</v>
      </c>
      <c r="B10795">
        <v>1309.810669</v>
      </c>
      <c r="C10795">
        <v>-50045.722655999998</v>
      </c>
      <c r="D10795">
        <v>20342.972656000002</v>
      </c>
      <c r="E10795">
        <v>-9.7035999999999997E-2</v>
      </c>
      <c r="F10795">
        <v>9.9703429999999997</v>
      </c>
      <c r="G10795">
        <v>-0.13180500000000001</v>
      </c>
      <c r="H10795">
        <v>4.3410999999999998E-2</v>
      </c>
      <c r="I10795">
        <v>1.0597000000000001E-2</v>
      </c>
      <c r="J10795">
        <v>-1.5890999999999999E-2</v>
      </c>
      <c r="K10795">
        <v>1017.329956</v>
      </c>
      <c r="L10795">
        <v>40.747185000000002</v>
      </c>
      <c r="W10795">
        <f t="shared" si="168"/>
        <v>54038.194794355048</v>
      </c>
    </row>
    <row r="10796" spans="1:23" x14ac:dyDescent="0.3">
      <c r="A10796">
        <v>214.30125000000001</v>
      </c>
      <c r="B10796">
        <v>1174.221436</v>
      </c>
      <c r="C10796">
        <v>-50016.15625</v>
      </c>
      <c r="D10796">
        <v>20364.142577999999</v>
      </c>
      <c r="E10796">
        <v>-8.7551000000000004E-2</v>
      </c>
      <c r="F10796">
        <v>9.9645259999999993</v>
      </c>
      <c r="G10796">
        <v>-0.13622300000000001</v>
      </c>
      <c r="H10796">
        <v>1.3372999999999999E-2</v>
      </c>
      <c r="I10796">
        <v>7.0569999999999999E-3</v>
      </c>
      <c r="J10796">
        <v>-7.2519999999999998E-3</v>
      </c>
      <c r="K10796">
        <v>1017.380005</v>
      </c>
      <c r="L10796">
        <v>40.747185000000002</v>
      </c>
      <c r="W10796">
        <f t="shared" si="168"/>
        <v>54015.673511882531</v>
      </c>
    </row>
    <row r="10797" spans="1:23" x14ac:dyDescent="0.3">
      <c r="A10797">
        <v>214.3125</v>
      </c>
      <c r="B10797">
        <v>1192.611938</v>
      </c>
      <c r="C10797">
        <v>-50068.859375</v>
      </c>
      <c r="D10797">
        <v>20400.3125</v>
      </c>
      <c r="E10797">
        <v>-9.5760999999999999E-2</v>
      </c>
      <c r="F10797">
        <v>9.9637910000000005</v>
      </c>
      <c r="G10797">
        <v>-0.13527900000000001</v>
      </c>
      <c r="H10797">
        <v>-1.1601999999999999E-2</v>
      </c>
      <c r="I10797">
        <v>3.0609999999999999E-3</v>
      </c>
      <c r="J10797">
        <v>-1.245E-3</v>
      </c>
      <c r="K10797">
        <v>1017.380005</v>
      </c>
      <c r="L10797">
        <v>40.747185000000002</v>
      </c>
      <c r="W10797">
        <f t="shared" si="168"/>
        <v>54078.514702660257</v>
      </c>
    </row>
    <row r="10798" spans="1:23" x14ac:dyDescent="0.3">
      <c r="A10798">
        <v>214.32374999999999</v>
      </c>
      <c r="B10798">
        <v>1324.4461670000001</v>
      </c>
      <c r="C10798">
        <v>-50006.835937000003</v>
      </c>
      <c r="D10798">
        <v>20350.494140999999</v>
      </c>
      <c r="E10798">
        <v>-9.0783000000000003E-2</v>
      </c>
      <c r="F10798">
        <v>9.9641470000000005</v>
      </c>
      <c r="G10798">
        <v>-0.13120299999999999</v>
      </c>
      <c r="H10798">
        <v>-2.5956E-2</v>
      </c>
      <c r="I10798">
        <v>1.1249999999999999E-3</v>
      </c>
      <c r="J10798">
        <v>2.745E-3</v>
      </c>
      <c r="K10798">
        <v>1017.380005</v>
      </c>
      <c r="L10798">
        <v>40.747185000000002</v>
      </c>
      <c r="W10798">
        <f t="shared" si="168"/>
        <v>54005.373897994548</v>
      </c>
    </row>
    <row r="10799" spans="1:23" x14ac:dyDescent="0.3">
      <c r="A10799">
        <v>214.33500000000001</v>
      </c>
      <c r="B10799">
        <v>1223.05603</v>
      </c>
      <c r="C10799">
        <v>-50035.542969000002</v>
      </c>
      <c r="D10799">
        <v>20327.066406000002</v>
      </c>
      <c r="E10799">
        <v>-9.4694E-2</v>
      </c>
      <c r="F10799">
        <v>9.9696949999999998</v>
      </c>
      <c r="G10799">
        <v>-0.13794699999999999</v>
      </c>
      <c r="H10799">
        <v>-3.6880000000000003E-2</v>
      </c>
      <c r="I10799">
        <v>-3.2699999999999998E-4</v>
      </c>
      <c r="J10799">
        <v>4.7410000000000004E-3</v>
      </c>
      <c r="K10799">
        <v>1017.380005</v>
      </c>
      <c r="L10799">
        <v>40.747185000000002</v>
      </c>
      <c r="W10799">
        <f t="shared" si="168"/>
        <v>54020.74652324881</v>
      </c>
    </row>
    <row r="10800" spans="1:23" x14ac:dyDescent="0.3">
      <c r="A10800">
        <v>214.34625</v>
      </c>
      <c r="B10800">
        <v>1236.7384030000001</v>
      </c>
      <c r="C10800">
        <v>-50023.742187000003</v>
      </c>
      <c r="D10800">
        <v>20363.896484000001</v>
      </c>
      <c r="E10800">
        <v>-9.9903000000000006E-2</v>
      </c>
      <c r="F10800">
        <v>9.9617149999999999</v>
      </c>
      <c r="G10800">
        <v>-0.13261200000000001</v>
      </c>
      <c r="H10800">
        <v>-3.5569000000000003E-2</v>
      </c>
      <c r="I10800">
        <v>-5.5599999999999996E-4</v>
      </c>
      <c r="J10800">
        <v>5.0429999999999997E-3</v>
      </c>
      <c r="K10800">
        <v>1017.380005</v>
      </c>
      <c r="L10800">
        <v>40.747185000000002</v>
      </c>
      <c r="W10800">
        <f t="shared" si="168"/>
        <v>54024.000076632292</v>
      </c>
    </row>
    <row r="10801" spans="1:23" x14ac:dyDescent="0.3">
      <c r="A10801">
        <v>214.35749999999999</v>
      </c>
      <c r="B10801">
        <v>1217.1873780000001</v>
      </c>
      <c r="C10801">
        <v>-50025.480469000002</v>
      </c>
      <c r="D10801">
        <v>20331.609375</v>
      </c>
      <c r="E10801">
        <v>-9.0317999999999996E-2</v>
      </c>
      <c r="F10801">
        <v>9.9653120000000008</v>
      </c>
      <c r="G10801">
        <v>-0.12512699999999999</v>
      </c>
      <c r="H10801">
        <v>-2.656E-2</v>
      </c>
      <c r="I10801">
        <v>6.9099999999999999E-4</v>
      </c>
      <c r="J10801">
        <v>1.9629999999999999E-3</v>
      </c>
      <c r="K10801">
        <v>1017.380005</v>
      </c>
      <c r="L10801">
        <v>40.747185000000002</v>
      </c>
      <c r="W10801">
        <f t="shared" si="168"/>
        <v>54013.003814313561</v>
      </c>
    </row>
    <row r="10802" spans="1:23" x14ac:dyDescent="0.3">
      <c r="A10802">
        <v>214.36875000000001</v>
      </c>
      <c r="B10802">
        <v>1197.4652100000001</v>
      </c>
      <c r="C10802">
        <v>-50066.433594000002</v>
      </c>
      <c r="D10802">
        <v>20424.623047000001</v>
      </c>
      <c r="E10802">
        <v>-0.103005</v>
      </c>
      <c r="F10802">
        <v>9.9661980000000003</v>
      </c>
      <c r="G10802">
        <v>-0.14235</v>
      </c>
      <c r="H10802">
        <v>-6.7840000000000001E-3</v>
      </c>
      <c r="I10802">
        <v>2.6440000000000001E-3</v>
      </c>
      <c r="J10802">
        <v>-6.0309999999999999E-3</v>
      </c>
      <c r="K10802">
        <v>1017.380005</v>
      </c>
      <c r="L10802">
        <v>40.747185000000002</v>
      </c>
      <c r="W10802">
        <f t="shared" si="168"/>
        <v>54085.551881843785</v>
      </c>
    </row>
    <row r="10803" spans="1:23" x14ac:dyDescent="0.3">
      <c r="A10803">
        <v>214.38</v>
      </c>
      <c r="B10803">
        <v>1235.5310059999999</v>
      </c>
      <c r="C10803">
        <v>-50037.199219000002</v>
      </c>
      <c r="D10803">
        <v>20441.384765999999</v>
      </c>
      <c r="E10803">
        <v>-9.0796000000000002E-2</v>
      </c>
      <c r="F10803">
        <v>9.9678959999999996</v>
      </c>
      <c r="G10803">
        <v>-0.12956100000000001</v>
      </c>
      <c r="H10803">
        <v>1.7783E-2</v>
      </c>
      <c r="I10803">
        <v>4.7749999999999997E-3</v>
      </c>
      <c r="J10803">
        <v>-1.5332E-2</v>
      </c>
      <c r="K10803">
        <v>1017.380005</v>
      </c>
      <c r="L10803">
        <v>40.747185000000002</v>
      </c>
      <c r="W10803">
        <f t="shared" si="168"/>
        <v>54065.68277290446</v>
      </c>
    </row>
    <row r="10804" spans="1:23" x14ac:dyDescent="0.3">
      <c r="A10804">
        <v>214.39125000000001</v>
      </c>
      <c r="B10804">
        <v>1238.1972659999999</v>
      </c>
      <c r="C10804">
        <v>-50065.066405999998</v>
      </c>
      <c r="D10804">
        <v>20299.90625</v>
      </c>
      <c r="E10804">
        <v>-8.4112000000000006E-2</v>
      </c>
      <c r="F10804">
        <v>9.96706</v>
      </c>
      <c r="G10804">
        <v>-0.13261000000000001</v>
      </c>
      <c r="H10804">
        <v>3.9153E-2</v>
      </c>
      <c r="I10804">
        <v>8.5789999999999998E-3</v>
      </c>
      <c r="J10804">
        <v>-2.2589000000000001E-2</v>
      </c>
      <c r="K10804">
        <v>1017.380005</v>
      </c>
      <c r="L10804">
        <v>40.747185000000002</v>
      </c>
      <c r="W10804">
        <f t="shared" si="168"/>
        <v>54038.229064852865</v>
      </c>
    </row>
    <row r="10805" spans="1:23" x14ac:dyDescent="0.3">
      <c r="A10805">
        <v>214.4025</v>
      </c>
      <c r="B10805">
        <v>1235.7254640000001</v>
      </c>
      <c r="C10805">
        <v>-49996.742187000003</v>
      </c>
      <c r="D10805">
        <v>20455.166015999999</v>
      </c>
      <c r="E10805">
        <v>-9.6737000000000004E-2</v>
      </c>
      <c r="F10805">
        <v>9.9682049999999993</v>
      </c>
      <c r="G10805">
        <v>-0.12587699999999999</v>
      </c>
      <c r="H10805">
        <v>6.1386999999999997E-2</v>
      </c>
      <c r="I10805">
        <v>1.0985E-2</v>
      </c>
      <c r="J10805">
        <v>-2.75E-2</v>
      </c>
      <c r="K10805">
        <v>1017.3599850000001</v>
      </c>
      <c r="L10805">
        <v>40.747185000000002</v>
      </c>
      <c r="W10805">
        <f t="shared" si="168"/>
        <v>54033.462442063115</v>
      </c>
    </row>
    <row r="10806" spans="1:23" x14ac:dyDescent="0.3">
      <c r="A10806">
        <v>214.41374999999999</v>
      </c>
      <c r="B10806">
        <v>1247.6601559999999</v>
      </c>
      <c r="C10806">
        <v>-50068.621094000002</v>
      </c>
      <c r="D10806">
        <v>20526.119140999999</v>
      </c>
      <c r="E10806">
        <v>-8.5717000000000002E-2</v>
      </c>
      <c r="F10806">
        <v>9.9713969999999996</v>
      </c>
      <c r="G10806">
        <v>-0.13508300000000001</v>
      </c>
      <c r="H10806">
        <v>7.1765999999999996E-2</v>
      </c>
      <c r="I10806">
        <v>1.3226999999999999E-2</v>
      </c>
      <c r="J10806">
        <v>-2.8931999999999999E-2</v>
      </c>
      <c r="K10806">
        <v>1017.3599850000001</v>
      </c>
      <c r="L10806">
        <v>40.747185000000002</v>
      </c>
      <c r="W10806">
        <f t="shared" si="168"/>
        <v>54127.11927592248</v>
      </c>
    </row>
    <row r="10807" spans="1:23" x14ac:dyDescent="0.3">
      <c r="A10807">
        <v>214.42500000000001</v>
      </c>
      <c r="B10807">
        <v>1220.7883300000001</v>
      </c>
      <c r="C10807">
        <v>-50028.660155999998</v>
      </c>
      <c r="D10807">
        <v>20443.8125</v>
      </c>
      <c r="E10807">
        <v>-0.10392700000000001</v>
      </c>
      <c r="F10807">
        <v>9.9647799999999993</v>
      </c>
      <c r="G10807">
        <v>-0.13808300000000001</v>
      </c>
      <c r="H10807">
        <v>7.8199000000000005E-2</v>
      </c>
      <c r="I10807">
        <v>1.4322E-2</v>
      </c>
      <c r="J10807">
        <v>-2.6880999999999999E-2</v>
      </c>
      <c r="K10807">
        <v>1017.3599850000001</v>
      </c>
      <c r="L10807">
        <v>40.747185000000002</v>
      </c>
      <c r="W10807">
        <f t="shared" si="168"/>
        <v>54058.363189115909</v>
      </c>
    </row>
    <row r="10808" spans="1:23" x14ac:dyDescent="0.3">
      <c r="A10808">
        <v>214.43625</v>
      </c>
      <c r="B10808">
        <v>1305.7797849999999</v>
      </c>
      <c r="C10808">
        <v>-50043.402344000002</v>
      </c>
      <c r="D10808">
        <v>20326.763672000001</v>
      </c>
      <c r="E10808">
        <v>-9.6324000000000007E-2</v>
      </c>
      <c r="F10808">
        <v>9.9448559999999997</v>
      </c>
      <c r="G10808">
        <v>-0.115619</v>
      </c>
      <c r="H10808">
        <v>6.4723000000000003E-2</v>
      </c>
      <c r="I10808">
        <v>1.2812E-2</v>
      </c>
      <c r="J10808">
        <v>-2.0889000000000001E-2</v>
      </c>
      <c r="K10808">
        <v>1017.3599850000001</v>
      </c>
      <c r="L10808">
        <v>40.747185000000002</v>
      </c>
      <c r="W10808">
        <f t="shared" si="168"/>
        <v>54029.848235838297</v>
      </c>
    </row>
    <row r="10809" spans="1:23" x14ac:dyDescent="0.3">
      <c r="A10809">
        <v>214.44749999999999</v>
      </c>
      <c r="B10809">
        <v>1252.9151609999999</v>
      </c>
      <c r="C10809">
        <v>-50039.175780999998</v>
      </c>
      <c r="D10809">
        <v>20373.732422000001</v>
      </c>
      <c r="E10809">
        <v>-8.7547E-2</v>
      </c>
      <c r="F10809">
        <v>9.9543320000000008</v>
      </c>
      <c r="G10809">
        <v>-0.113362</v>
      </c>
      <c r="H10809">
        <v>4.4592E-2</v>
      </c>
      <c r="I10809">
        <v>9.9310000000000006E-3</v>
      </c>
      <c r="J10809">
        <v>-1.4347E-2</v>
      </c>
      <c r="K10809">
        <v>1017.3599850000001</v>
      </c>
      <c r="L10809">
        <v>40.747185000000002</v>
      </c>
      <c r="W10809">
        <f t="shared" si="168"/>
        <v>54042.371173420353</v>
      </c>
    </row>
    <row r="10810" spans="1:23" x14ac:dyDescent="0.3">
      <c r="A10810">
        <v>214.45875000000001</v>
      </c>
      <c r="B10810">
        <v>1209.342529</v>
      </c>
      <c r="C10810">
        <v>-50040.542969000002</v>
      </c>
      <c r="D10810">
        <v>20347.453125</v>
      </c>
      <c r="E10810">
        <v>-9.1911999999999994E-2</v>
      </c>
      <c r="F10810">
        <v>9.9657070000000001</v>
      </c>
      <c r="G10810">
        <v>-0.13261999999999999</v>
      </c>
      <c r="H10810">
        <v>2.3781E-2</v>
      </c>
      <c r="I10810">
        <v>8.5019999999999991E-3</v>
      </c>
      <c r="J10810">
        <v>-9.0650000000000001E-3</v>
      </c>
      <c r="K10810">
        <v>1017.3599850000001</v>
      </c>
      <c r="L10810">
        <v>40.747185000000002</v>
      </c>
      <c r="W10810">
        <f t="shared" si="168"/>
        <v>54032.742838568316</v>
      </c>
    </row>
    <row r="10811" spans="1:23" x14ac:dyDescent="0.3">
      <c r="A10811">
        <v>214.47</v>
      </c>
      <c r="B10811">
        <v>1233.6762699999999</v>
      </c>
      <c r="C10811">
        <v>-50075.867187000003</v>
      </c>
      <c r="D10811">
        <v>20289.695312</v>
      </c>
      <c r="E10811">
        <v>-0.10091899999999999</v>
      </c>
      <c r="F10811">
        <v>9.9617389999999997</v>
      </c>
      <c r="G10811">
        <v>-0.13150600000000001</v>
      </c>
      <c r="H10811">
        <v>-1.513E-3</v>
      </c>
      <c r="I10811">
        <v>5.5319999999999996E-3</v>
      </c>
      <c r="J10811">
        <v>-2.7690000000000002E-3</v>
      </c>
      <c r="K10811">
        <v>1017.3599850000001</v>
      </c>
      <c r="L10811">
        <v>40.747185000000002</v>
      </c>
      <c r="W10811">
        <f t="shared" si="168"/>
        <v>54044.298196229909</v>
      </c>
    </row>
    <row r="10812" spans="1:23" x14ac:dyDescent="0.3">
      <c r="A10812">
        <v>214.48124999999999</v>
      </c>
      <c r="B10812">
        <v>1103.5428469999999</v>
      </c>
      <c r="C10812">
        <v>-50018.179687000003</v>
      </c>
      <c r="D10812">
        <v>20237.544922000001</v>
      </c>
      <c r="E10812">
        <v>-0.102019</v>
      </c>
      <c r="F10812">
        <v>9.9757859999999994</v>
      </c>
      <c r="G10812">
        <v>-0.141379</v>
      </c>
      <c r="H10812">
        <v>-1.8363999999999998E-2</v>
      </c>
      <c r="I10812">
        <v>2.614E-3</v>
      </c>
      <c r="J10812">
        <v>1.248E-3</v>
      </c>
      <c r="K10812">
        <v>1017.3599850000001</v>
      </c>
      <c r="L10812">
        <v>40.747185000000002</v>
      </c>
      <c r="W10812">
        <f t="shared" si="168"/>
        <v>53968.456810308671</v>
      </c>
    </row>
    <row r="10813" spans="1:23" x14ac:dyDescent="0.3">
      <c r="A10813">
        <v>214.49250000000001</v>
      </c>
      <c r="B10813">
        <v>1147.6838379999999</v>
      </c>
      <c r="C10813">
        <v>-50070.277344000002</v>
      </c>
      <c r="D10813">
        <v>20222.837890999999</v>
      </c>
      <c r="E10813">
        <v>-0.10305499999999999</v>
      </c>
      <c r="F10813">
        <v>9.9742320000000007</v>
      </c>
      <c r="G10813">
        <v>-0.141845</v>
      </c>
      <c r="H10813">
        <v>-3.2006E-2</v>
      </c>
      <c r="I10813">
        <v>7.6499999999999995E-4</v>
      </c>
      <c r="J10813">
        <v>3.7590000000000002E-3</v>
      </c>
      <c r="K10813">
        <v>1017.3599850000001</v>
      </c>
      <c r="L10813">
        <v>40.747185000000002</v>
      </c>
      <c r="W10813">
        <f t="shared" si="168"/>
        <v>54012.156260074931</v>
      </c>
    </row>
    <row r="10814" spans="1:23" x14ac:dyDescent="0.3">
      <c r="A10814">
        <v>214.50375</v>
      </c>
      <c r="B10814">
        <v>1231.457764</v>
      </c>
      <c r="C10814">
        <v>-50028.914062000003</v>
      </c>
      <c r="D10814">
        <v>20413.105468999998</v>
      </c>
      <c r="E10814">
        <v>-9.1786000000000006E-2</v>
      </c>
      <c r="F10814">
        <v>9.9661030000000004</v>
      </c>
      <c r="G10814">
        <v>-0.13420799999999999</v>
      </c>
      <c r="H10814">
        <v>-3.6775000000000002E-2</v>
      </c>
      <c r="I10814">
        <v>-4.26E-4</v>
      </c>
      <c r="J10814">
        <v>4.398E-3</v>
      </c>
      <c r="K10814">
        <v>1017.380005</v>
      </c>
      <c r="L10814">
        <v>40.749530999999998</v>
      </c>
      <c r="W10814">
        <f t="shared" si="168"/>
        <v>54047.234946258024</v>
      </c>
    </row>
    <row r="10815" spans="1:23" x14ac:dyDescent="0.3">
      <c r="A10815">
        <v>214.51499999999999</v>
      </c>
      <c r="B10815">
        <v>1166.075317</v>
      </c>
      <c r="C10815">
        <v>-50089.289062000003</v>
      </c>
      <c r="D10815">
        <v>20433.054687</v>
      </c>
      <c r="E10815">
        <v>-9.9562999999999999E-2</v>
      </c>
      <c r="F10815">
        <v>9.9642890000000008</v>
      </c>
      <c r="G10815">
        <v>-0.13411500000000001</v>
      </c>
      <c r="H10815">
        <v>-3.1578000000000002E-2</v>
      </c>
      <c r="I10815">
        <v>-8.9999999999999998E-4</v>
      </c>
      <c r="J10815">
        <v>2.3509999999999998E-3</v>
      </c>
      <c r="K10815">
        <v>1017.380005</v>
      </c>
      <c r="L10815">
        <v>40.749530999999998</v>
      </c>
      <c r="W10815">
        <f t="shared" si="168"/>
        <v>54109.207481014193</v>
      </c>
    </row>
    <row r="10816" spans="1:23" x14ac:dyDescent="0.3">
      <c r="A10816">
        <v>214.52625</v>
      </c>
      <c r="B10816">
        <v>1146.9914550000001</v>
      </c>
      <c r="C10816">
        <v>-50049.183594000002</v>
      </c>
      <c r="D10816">
        <v>20369.166015999999</v>
      </c>
      <c r="E10816">
        <v>-9.6190999999999999E-2</v>
      </c>
      <c r="F10816">
        <v>9.9552259999999997</v>
      </c>
      <c r="G10816">
        <v>-0.119115</v>
      </c>
      <c r="H10816">
        <v>-1.5498E-2</v>
      </c>
      <c r="I10816">
        <v>1.3470000000000001E-3</v>
      </c>
      <c r="J10816">
        <v>-2.4260000000000002E-3</v>
      </c>
      <c r="K10816">
        <v>1017.380005</v>
      </c>
      <c r="L10816">
        <v>40.749530999999998</v>
      </c>
      <c r="W10816">
        <f t="shared" si="168"/>
        <v>54047.565088643278</v>
      </c>
    </row>
    <row r="10817" spans="1:23" x14ac:dyDescent="0.3">
      <c r="A10817">
        <v>214.53749999999999</v>
      </c>
      <c r="B10817">
        <v>1289.8767089999999</v>
      </c>
      <c r="C10817">
        <v>-50057.246094000002</v>
      </c>
      <c r="D10817">
        <v>20383.839843999998</v>
      </c>
      <c r="E10817">
        <v>-9.3743999999999994E-2</v>
      </c>
      <c r="F10817">
        <v>9.9490909999999992</v>
      </c>
      <c r="G10817">
        <v>-0.124615</v>
      </c>
      <c r="H10817">
        <v>7.1320000000000003E-3</v>
      </c>
      <c r="I10817">
        <v>4.326E-3</v>
      </c>
      <c r="J10817">
        <v>-1.1077E-2</v>
      </c>
      <c r="K10817">
        <v>1017.380005</v>
      </c>
      <c r="L10817">
        <v>40.749530999999998</v>
      </c>
      <c r="W10817">
        <f t="shared" si="168"/>
        <v>54063.782657390344</v>
      </c>
    </row>
    <row r="10818" spans="1:23" x14ac:dyDescent="0.3">
      <c r="A10818">
        <v>214.54875000000001</v>
      </c>
      <c r="B10818">
        <v>1177.675293</v>
      </c>
      <c r="C10818">
        <v>-50060.695312000003</v>
      </c>
      <c r="D10818">
        <v>20441.408202999999</v>
      </c>
      <c r="E10818">
        <v>-9.4835000000000003E-2</v>
      </c>
      <c r="F10818">
        <v>9.962377</v>
      </c>
      <c r="G10818">
        <v>-0.13463800000000001</v>
      </c>
      <c r="H10818">
        <v>3.2335999999999997E-2</v>
      </c>
      <c r="I10818">
        <v>7.0819999999999998E-3</v>
      </c>
      <c r="J10818">
        <v>-2.0634E-2</v>
      </c>
      <c r="K10818">
        <v>1017.380005</v>
      </c>
      <c r="L10818">
        <v>40.749530999999998</v>
      </c>
      <c r="W10818">
        <f t="shared" ref="W10818:W10881" si="169">SQRT((B10818)^2+(C10818)^2+(D10818)^2)</f>
        <v>54086.147057618349</v>
      </c>
    </row>
    <row r="10819" spans="1:23" x14ac:dyDescent="0.3">
      <c r="A10819">
        <v>214.56</v>
      </c>
      <c r="B10819">
        <v>1244.8519289999999</v>
      </c>
      <c r="C10819">
        <v>-49983.390625</v>
      </c>
      <c r="D10819">
        <v>20317.300781000002</v>
      </c>
      <c r="E10819">
        <v>-8.5837999999999998E-2</v>
      </c>
      <c r="F10819">
        <v>9.9577229999999997</v>
      </c>
      <c r="G10819">
        <v>-0.132715</v>
      </c>
      <c r="H10819">
        <v>5.2597999999999999E-2</v>
      </c>
      <c r="I10819">
        <v>9.9299999999999996E-3</v>
      </c>
      <c r="J10819">
        <v>-2.5676000000000001E-2</v>
      </c>
      <c r="K10819">
        <v>1017.380005</v>
      </c>
      <c r="L10819">
        <v>40.749530999999998</v>
      </c>
      <c r="W10819">
        <f t="shared" si="169"/>
        <v>53969.266307057544</v>
      </c>
    </row>
    <row r="10820" spans="1:23" x14ac:dyDescent="0.3">
      <c r="A10820">
        <v>214.57124999999999</v>
      </c>
      <c r="B10820">
        <v>1279.9617920000001</v>
      </c>
      <c r="C10820">
        <v>-50066.632812000003</v>
      </c>
      <c r="D10820">
        <v>20455.404297000001</v>
      </c>
      <c r="E10820">
        <v>-8.276E-2</v>
      </c>
      <c r="F10820">
        <v>9.9651049999999994</v>
      </c>
      <c r="G10820">
        <v>-0.11924800000000001</v>
      </c>
      <c r="H10820">
        <v>6.7008999999999999E-2</v>
      </c>
      <c r="I10820">
        <v>1.2038E-2</v>
      </c>
      <c r="J10820">
        <v>-2.7861E-2</v>
      </c>
      <c r="K10820">
        <v>1017.380005</v>
      </c>
      <c r="L10820">
        <v>40.749530999999998</v>
      </c>
      <c r="W10820">
        <f t="shared" si="169"/>
        <v>54099.25681813329</v>
      </c>
    </row>
    <row r="10821" spans="1:23" x14ac:dyDescent="0.3">
      <c r="A10821">
        <v>214.58250000000001</v>
      </c>
      <c r="B10821">
        <v>1377.6920170000001</v>
      </c>
      <c r="C10821">
        <v>-50002.292969000002</v>
      </c>
      <c r="D10821">
        <v>20441.171875</v>
      </c>
      <c r="E10821">
        <v>-8.8197999999999999E-2</v>
      </c>
      <c r="F10821">
        <v>9.9833859999999994</v>
      </c>
      <c r="G10821">
        <v>-0.12464699999999999</v>
      </c>
      <c r="H10821">
        <v>7.6442999999999997E-2</v>
      </c>
      <c r="I10821">
        <v>1.3228999999999999E-2</v>
      </c>
      <c r="J10821">
        <v>-2.8562000000000001E-2</v>
      </c>
      <c r="K10821">
        <v>1017.380005</v>
      </c>
      <c r="L10821">
        <v>40.749530999999998</v>
      </c>
      <c r="W10821">
        <f t="shared" si="169"/>
        <v>54036.736069776678</v>
      </c>
    </row>
    <row r="10822" spans="1:23" x14ac:dyDescent="0.3">
      <c r="A10822">
        <v>214.59375</v>
      </c>
      <c r="B10822">
        <v>1260.134155</v>
      </c>
      <c r="C10822">
        <v>-50047.019530999998</v>
      </c>
      <c r="D10822">
        <v>20461.494140999999</v>
      </c>
      <c r="E10822">
        <v>-0.104614</v>
      </c>
      <c r="F10822">
        <v>9.9684530000000002</v>
      </c>
      <c r="G10822">
        <v>-0.14751900000000001</v>
      </c>
      <c r="H10822">
        <v>7.3718000000000006E-2</v>
      </c>
      <c r="I10822">
        <v>1.3018E-2</v>
      </c>
      <c r="J10822">
        <v>-2.4510000000000001E-2</v>
      </c>
      <c r="K10822">
        <v>1017.380005</v>
      </c>
      <c r="L10822">
        <v>40.749530999999998</v>
      </c>
      <c r="W10822">
        <f t="shared" si="169"/>
        <v>54082.944118336141</v>
      </c>
    </row>
    <row r="10823" spans="1:23" x14ac:dyDescent="0.3">
      <c r="A10823">
        <v>214.60499999999999</v>
      </c>
      <c r="B10823">
        <v>1212.696899</v>
      </c>
      <c r="C10823">
        <v>-50016.875</v>
      </c>
      <c r="D10823">
        <v>20485.039062</v>
      </c>
      <c r="E10823">
        <v>-9.9142999999999995E-2</v>
      </c>
      <c r="F10823">
        <v>9.9688339999999993</v>
      </c>
      <c r="G10823">
        <v>-0.13747200000000001</v>
      </c>
      <c r="H10823">
        <v>5.9490000000000001E-2</v>
      </c>
      <c r="I10823">
        <v>1.0806E-2</v>
      </c>
      <c r="J10823">
        <v>-1.8540999999999998E-2</v>
      </c>
      <c r="K10823">
        <v>1017.339966</v>
      </c>
      <c r="L10823">
        <v>40.752068000000001</v>
      </c>
      <c r="W10823">
        <f t="shared" si="169"/>
        <v>54062.882312230962</v>
      </c>
    </row>
    <row r="10824" spans="1:23" x14ac:dyDescent="0.3">
      <c r="A10824">
        <v>214.61625000000001</v>
      </c>
      <c r="B10824">
        <v>1197.3043210000001</v>
      </c>
      <c r="C10824">
        <v>-50043.207030999998</v>
      </c>
      <c r="D10824">
        <v>20343.533202999999</v>
      </c>
      <c r="E10824">
        <v>-9.6974000000000005E-2</v>
      </c>
      <c r="F10824">
        <v>9.9690080000000005</v>
      </c>
      <c r="G10824">
        <v>-0.133766</v>
      </c>
      <c r="H10824">
        <v>3.3466000000000003E-2</v>
      </c>
      <c r="I10824">
        <v>8.6599999999999993E-3</v>
      </c>
      <c r="J10824">
        <v>-1.1396E-2</v>
      </c>
      <c r="K10824">
        <v>1017.339966</v>
      </c>
      <c r="L10824">
        <v>40.752068000000001</v>
      </c>
      <c r="W10824">
        <f t="shared" si="169"/>
        <v>54033.466025845279</v>
      </c>
    </row>
    <row r="10825" spans="1:23" x14ac:dyDescent="0.3">
      <c r="A10825">
        <v>214.6275</v>
      </c>
      <c r="B10825">
        <v>1288.185669</v>
      </c>
      <c r="C10825">
        <v>-50045.996094000002</v>
      </c>
      <c r="D10825">
        <v>20347.808593999998</v>
      </c>
      <c r="E10825">
        <v>-0.10216600000000001</v>
      </c>
      <c r="F10825">
        <v>9.9613110000000002</v>
      </c>
      <c r="G10825">
        <v>-0.12238</v>
      </c>
      <c r="H10825">
        <v>1.0181000000000001E-2</v>
      </c>
      <c r="I10825">
        <v>6.7799999999999996E-3</v>
      </c>
      <c r="J10825">
        <v>-4.7549999999999997E-3</v>
      </c>
      <c r="K10825">
        <v>1017.339966</v>
      </c>
      <c r="L10825">
        <v>40.752068000000001</v>
      </c>
      <c r="W10825">
        <f t="shared" si="169"/>
        <v>54039.748907045643</v>
      </c>
    </row>
    <row r="10826" spans="1:23" x14ac:dyDescent="0.3">
      <c r="A10826">
        <v>214.63874999999999</v>
      </c>
      <c r="B10826">
        <v>1050.0291749999999</v>
      </c>
      <c r="C10826">
        <v>-50029.851562000003</v>
      </c>
      <c r="D10826">
        <v>20421.109375</v>
      </c>
      <c r="E10826">
        <v>-0.102753</v>
      </c>
      <c r="F10826">
        <v>9.9562220000000003</v>
      </c>
      <c r="G10826">
        <v>-0.12393700000000001</v>
      </c>
      <c r="H10826">
        <v>-1.5034E-2</v>
      </c>
      <c r="I10826">
        <v>3.4129999999999998E-3</v>
      </c>
      <c r="J10826">
        <v>1.1509999999999999E-3</v>
      </c>
      <c r="K10826">
        <v>1017.339966</v>
      </c>
      <c r="L10826">
        <v>40.752068000000001</v>
      </c>
      <c r="W10826">
        <f t="shared" si="169"/>
        <v>54047.297034077645</v>
      </c>
    </row>
    <row r="10827" spans="1:23" x14ac:dyDescent="0.3">
      <c r="A10827">
        <v>214.65</v>
      </c>
      <c r="B10827">
        <v>1197.594116</v>
      </c>
      <c r="C10827">
        <v>-50076.886719000002</v>
      </c>
      <c r="D10827">
        <v>20408.273437</v>
      </c>
      <c r="E10827">
        <v>-0.102493</v>
      </c>
      <c r="F10827">
        <v>9.9639710000000008</v>
      </c>
      <c r="G10827">
        <v>-0.124142</v>
      </c>
      <c r="H10827">
        <v>-2.8572E-2</v>
      </c>
      <c r="I10827">
        <v>1.5690000000000001E-3</v>
      </c>
      <c r="J10827">
        <v>4.6740000000000002E-3</v>
      </c>
      <c r="K10827">
        <v>1017.339966</v>
      </c>
      <c r="L10827">
        <v>40.752068000000001</v>
      </c>
      <c r="W10827">
        <f t="shared" si="169"/>
        <v>54089.060260034072</v>
      </c>
    </row>
    <row r="10828" spans="1:23" x14ac:dyDescent="0.3">
      <c r="A10828">
        <v>214.66125</v>
      </c>
      <c r="B10828">
        <v>1227.6014399999999</v>
      </c>
      <c r="C10828">
        <v>-50018.777344000002</v>
      </c>
      <c r="D10828">
        <v>20325.802734000001</v>
      </c>
      <c r="E10828">
        <v>-9.4031000000000003E-2</v>
      </c>
      <c r="F10828">
        <v>9.9670269999999999</v>
      </c>
      <c r="G10828">
        <v>-0.12694800000000001</v>
      </c>
      <c r="H10828">
        <v>-3.3596000000000001E-2</v>
      </c>
      <c r="I10828">
        <v>-2.7300000000000002E-4</v>
      </c>
      <c r="J10828">
        <v>4.4409999999999996E-3</v>
      </c>
      <c r="K10828">
        <v>1017.339966</v>
      </c>
      <c r="L10828">
        <v>40.752068000000001</v>
      </c>
      <c r="W10828">
        <f t="shared" si="169"/>
        <v>54004.845607275092</v>
      </c>
    </row>
    <row r="10829" spans="1:23" x14ac:dyDescent="0.3">
      <c r="A10829">
        <v>214.67250000000001</v>
      </c>
      <c r="B10829">
        <v>1186.338745</v>
      </c>
      <c r="C10829">
        <v>-50047.601562000003</v>
      </c>
      <c r="D10829">
        <v>20378.626952999999</v>
      </c>
      <c r="E10829">
        <v>-8.9764999999999998E-2</v>
      </c>
      <c r="F10829">
        <v>9.9783489999999997</v>
      </c>
      <c r="G10829">
        <v>-0.13721</v>
      </c>
      <c r="H10829">
        <v>-3.4111000000000002E-2</v>
      </c>
      <c r="I10829">
        <v>4.9799999999999996E-4</v>
      </c>
      <c r="J10829">
        <v>4.4169999999999999E-3</v>
      </c>
      <c r="K10829">
        <v>1017.339966</v>
      </c>
      <c r="L10829">
        <v>40.752068000000001</v>
      </c>
      <c r="W10829">
        <f t="shared" si="169"/>
        <v>54050.515799723238</v>
      </c>
    </row>
    <row r="10830" spans="1:23" x14ac:dyDescent="0.3">
      <c r="A10830">
        <v>214.68375</v>
      </c>
      <c r="B10830">
        <v>1186.0810550000001</v>
      </c>
      <c r="C10830">
        <v>-49992.628905999998</v>
      </c>
      <c r="D10830">
        <v>20433.279297000001</v>
      </c>
      <c r="E10830">
        <v>-9.3843999999999997E-2</v>
      </c>
      <c r="F10830">
        <v>9.9655749999999994</v>
      </c>
      <c r="G10830">
        <v>-0.138567</v>
      </c>
      <c r="H10830">
        <v>-2.2345E-2</v>
      </c>
      <c r="I10830">
        <v>6.1899999999999998E-4</v>
      </c>
      <c r="J10830">
        <v>-5.3499999999999999E-4</v>
      </c>
      <c r="K10830">
        <v>1017.339966</v>
      </c>
      <c r="L10830">
        <v>40.752068000000001</v>
      </c>
      <c r="W10830">
        <f t="shared" si="169"/>
        <v>54020.261347306216</v>
      </c>
    </row>
    <row r="10831" spans="1:23" x14ac:dyDescent="0.3">
      <c r="A10831">
        <v>214.69499999999999</v>
      </c>
      <c r="B10831">
        <v>1229.7358400000001</v>
      </c>
      <c r="C10831">
        <v>-50053.742187000003</v>
      </c>
      <c r="D10831">
        <v>20476.257812</v>
      </c>
      <c r="E10831">
        <v>-8.6818999999999993E-2</v>
      </c>
      <c r="F10831">
        <v>9.9666460000000008</v>
      </c>
      <c r="G10831">
        <v>-0.13042500000000001</v>
      </c>
      <c r="H10831">
        <v>-1.8649999999999999E-3</v>
      </c>
      <c r="I10831">
        <v>1.7290000000000001E-3</v>
      </c>
      <c r="J10831">
        <v>-7.4799999999999997E-3</v>
      </c>
      <c r="K10831">
        <v>1017.339966</v>
      </c>
      <c r="L10831">
        <v>40.752068000000001</v>
      </c>
      <c r="W10831">
        <f t="shared" si="169"/>
        <v>54094.052271412751</v>
      </c>
    </row>
    <row r="10832" spans="1:23" x14ac:dyDescent="0.3">
      <c r="A10832">
        <v>214.70625000000001</v>
      </c>
      <c r="B10832">
        <v>1287.215942</v>
      </c>
      <c r="C10832">
        <v>-50041.722655999998</v>
      </c>
      <c r="D10832">
        <v>20384.998047000001</v>
      </c>
      <c r="E10832">
        <v>-9.1125999999999999E-2</v>
      </c>
      <c r="F10832">
        <v>9.9703470000000003</v>
      </c>
      <c r="G10832">
        <v>-0.13220100000000001</v>
      </c>
      <c r="H10832">
        <v>2.5753999999999999E-2</v>
      </c>
      <c r="I10832">
        <v>6.5729999999999998E-3</v>
      </c>
      <c r="J10832">
        <v>-1.6206000000000002E-2</v>
      </c>
      <c r="K10832">
        <v>1017.349976</v>
      </c>
      <c r="L10832">
        <v>40.752068000000001</v>
      </c>
      <c r="W10832">
        <f t="shared" si="169"/>
        <v>54049.783317211892</v>
      </c>
    </row>
    <row r="10833" spans="1:23" x14ac:dyDescent="0.3">
      <c r="A10833">
        <v>214.7175</v>
      </c>
      <c r="B10833">
        <v>1149.50415</v>
      </c>
      <c r="C10833">
        <v>-50025.597655999998</v>
      </c>
      <c r="D10833">
        <v>20435.986327999999</v>
      </c>
      <c r="E10833">
        <v>-0.10125199999999999</v>
      </c>
      <c r="F10833">
        <v>9.9656090000000006</v>
      </c>
      <c r="G10833">
        <v>-0.12229</v>
      </c>
      <c r="H10833">
        <v>4.8570000000000002E-2</v>
      </c>
      <c r="I10833">
        <v>9.11E-3</v>
      </c>
      <c r="J10833">
        <v>-2.4150000000000001E-2</v>
      </c>
      <c r="K10833">
        <v>1017.349976</v>
      </c>
      <c r="L10833">
        <v>40.752068000000001</v>
      </c>
      <c r="W10833">
        <f t="shared" si="169"/>
        <v>54051.006631043078</v>
      </c>
    </row>
    <row r="10834" spans="1:23" x14ac:dyDescent="0.3">
      <c r="A10834">
        <v>214.72874999999999</v>
      </c>
      <c r="B10834">
        <v>1289.9014890000001</v>
      </c>
      <c r="C10834">
        <v>-50043.714844000002</v>
      </c>
      <c r="D10834">
        <v>20439.986327999999</v>
      </c>
      <c r="E10834">
        <v>-9.8219000000000001E-2</v>
      </c>
      <c r="F10834">
        <v>9.9602769999999996</v>
      </c>
      <c r="G10834">
        <v>-0.12234299999999999</v>
      </c>
      <c r="H10834">
        <v>6.6602999999999996E-2</v>
      </c>
      <c r="I10834">
        <v>1.1887999999999999E-2</v>
      </c>
      <c r="J10834">
        <v>-2.7644999999999999E-2</v>
      </c>
      <c r="K10834">
        <v>1017.349976</v>
      </c>
      <c r="L10834">
        <v>40.752068000000001</v>
      </c>
      <c r="W10834">
        <f t="shared" si="169"/>
        <v>54072.454006894652</v>
      </c>
    </row>
    <row r="10835" spans="1:23" x14ac:dyDescent="0.3">
      <c r="A10835">
        <v>214.74</v>
      </c>
      <c r="B10835">
        <v>1221.7076420000001</v>
      </c>
      <c r="C10835">
        <v>-49968.097655999998</v>
      </c>
      <c r="D10835">
        <v>20399.240234000001</v>
      </c>
      <c r="E10835">
        <v>-9.9967E-2</v>
      </c>
      <c r="F10835">
        <v>9.9685210000000009</v>
      </c>
      <c r="G10835">
        <v>-0.11637</v>
      </c>
      <c r="H10835">
        <v>7.7571000000000001E-2</v>
      </c>
      <c r="I10835">
        <v>1.3802999999999999E-2</v>
      </c>
      <c r="J10835">
        <v>-2.9000999999999999E-2</v>
      </c>
      <c r="K10835">
        <v>1017.349976</v>
      </c>
      <c r="L10835">
        <v>40.752068000000001</v>
      </c>
      <c r="W10835">
        <f t="shared" si="169"/>
        <v>53985.482817573444</v>
      </c>
    </row>
    <row r="10836" spans="1:23" x14ac:dyDescent="0.3">
      <c r="A10836">
        <v>214.75125</v>
      </c>
      <c r="B10836">
        <v>1203.3363039999999</v>
      </c>
      <c r="C10836">
        <v>-50060.210937000003</v>
      </c>
      <c r="D10836">
        <v>20437.351562</v>
      </c>
      <c r="E10836">
        <v>-9.8924999999999999E-2</v>
      </c>
      <c r="F10836">
        <v>9.9747059999999994</v>
      </c>
      <c r="G10836">
        <v>-0.12101099999999999</v>
      </c>
      <c r="H10836">
        <v>7.4800000000000005E-2</v>
      </c>
      <c r="I10836">
        <v>1.32E-2</v>
      </c>
      <c r="J10836">
        <v>-2.6138000000000002E-2</v>
      </c>
      <c r="K10836">
        <v>1017.349976</v>
      </c>
      <c r="L10836">
        <v>40.752068000000001</v>
      </c>
      <c r="W10836">
        <f t="shared" si="169"/>
        <v>54084.730527074302</v>
      </c>
    </row>
    <row r="10837" spans="1:23" x14ac:dyDescent="0.3">
      <c r="A10837">
        <v>214.76249999999999</v>
      </c>
      <c r="B10837">
        <v>1213.033936</v>
      </c>
      <c r="C10837">
        <v>-49996.164062000003</v>
      </c>
      <c r="D10837">
        <v>20291.042968999998</v>
      </c>
      <c r="E10837">
        <v>-9.8778000000000005E-2</v>
      </c>
      <c r="F10837">
        <v>9.9653150000000004</v>
      </c>
      <c r="G10837">
        <v>-0.126195</v>
      </c>
      <c r="H10837">
        <v>6.5543000000000004E-2</v>
      </c>
      <c r="I10837">
        <v>1.2393E-2</v>
      </c>
      <c r="J10837">
        <v>-2.0777E-2</v>
      </c>
      <c r="K10837">
        <v>1017.349976</v>
      </c>
      <c r="L10837">
        <v>40.752068000000001</v>
      </c>
      <c r="W10837">
        <f t="shared" si="169"/>
        <v>53970.494689358857</v>
      </c>
    </row>
    <row r="10838" spans="1:23" x14ac:dyDescent="0.3">
      <c r="A10838">
        <v>214.77375000000001</v>
      </c>
      <c r="B10838">
        <v>1184.9155270000001</v>
      </c>
      <c r="C10838">
        <v>-50081.03125</v>
      </c>
      <c r="D10838">
        <v>20440.699218999998</v>
      </c>
      <c r="E10838">
        <v>-8.9971999999999996E-2</v>
      </c>
      <c r="F10838">
        <v>9.9702520000000003</v>
      </c>
      <c r="G10838">
        <v>-0.12994600000000001</v>
      </c>
      <c r="H10838">
        <v>4.1293000000000003E-2</v>
      </c>
      <c r="I10838">
        <v>1.0255999999999999E-2</v>
      </c>
      <c r="J10838">
        <v>-1.2995E-2</v>
      </c>
      <c r="K10838">
        <v>1017.349976</v>
      </c>
      <c r="L10838">
        <v>40.752068000000001</v>
      </c>
      <c r="W10838">
        <f t="shared" si="169"/>
        <v>54104.860229292062</v>
      </c>
    </row>
    <row r="10839" spans="1:23" x14ac:dyDescent="0.3">
      <c r="A10839">
        <v>214.785</v>
      </c>
      <c r="B10839">
        <v>1250.669922</v>
      </c>
      <c r="C10839">
        <v>-50019.140625</v>
      </c>
      <c r="D10839">
        <v>20470.613281000002</v>
      </c>
      <c r="E10839">
        <v>-9.1833999999999999E-2</v>
      </c>
      <c r="F10839">
        <v>9.9686570000000003</v>
      </c>
      <c r="G10839">
        <v>-0.11490300000000001</v>
      </c>
      <c r="H10839">
        <v>1.3050000000000001E-2</v>
      </c>
      <c r="I10839">
        <v>5.829E-3</v>
      </c>
      <c r="J10839">
        <v>-7.1079999999999997E-3</v>
      </c>
      <c r="K10839">
        <v>1017.349976</v>
      </c>
      <c r="L10839">
        <v>40.752068000000001</v>
      </c>
      <c r="W10839">
        <f t="shared" si="169"/>
        <v>54060.379319956446</v>
      </c>
    </row>
    <row r="10840" spans="1:23" x14ac:dyDescent="0.3">
      <c r="A10840">
        <v>214.79624999999999</v>
      </c>
      <c r="B10840">
        <v>1269.5257570000001</v>
      </c>
      <c r="C10840">
        <v>-50039.617187000003</v>
      </c>
      <c r="D10840">
        <v>20366.998047000001</v>
      </c>
      <c r="E10840">
        <v>-9.4810000000000005E-2</v>
      </c>
      <c r="F10840">
        <v>9.9657719999999994</v>
      </c>
      <c r="G10840">
        <v>-0.11125400000000001</v>
      </c>
      <c r="H10840">
        <v>-4.9020000000000001E-3</v>
      </c>
      <c r="I10840">
        <v>4.8219999999999999E-3</v>
      </c>
      <c r="J10840">
        <v>-2.8660000000000001E-3</v>
      </c>
      <c r="K10840">
        <v>1017.349976</v>
      </c>
      <c r="L10840">
        <v>40.752068000000001</v>
      </c>
      <c r="W10840">
        <f t="shared" si="169"/>
        <v>54040.629098074853</v>
      </c>
    </row>
    <row r="10841" spans="1:23" x14ac:dyDescent="0.3">
      <c r="A10841">
        <v>214.8075</v>
      </c>
      <c r="B10841">
        <v>1272.21875</v>
      </c>
      <c r="C10841">
        <v>-50043.539062000003</v>
      </c>
      <c r="D10841">
        <v>20335.695312</v>
      </c>
      <c r="E10841">
        <v>-0.10764899999999999</v>
      </c>
      <c r="F10841">
        <v>9.9692910000000001</v>
      </c>
      <c r="G10841">
        <v>-0.128825</v>
      </c>
      <c r="H10841">
        <v>-2.7047999999999999E-2</v>
      </c>
      <c r="I10841">
        <v>1.9889999999999999E-3</v>
      </c>
      <c r="J10841">
        <v>3.6329999999999999E-3</v>
      </c>
      <c r="K10841">
        <v>1017.349976</v>
      </c>
      <c r="L10841">
        <v>40.754413999999997</v>
      </c>
      <c r="W10841">
        <f t="shared" si="169"/>
        <v>54032.535071198268</v>
      </c>
    </row>
    <row r="10842" spans="1:23" x14ac:dyDescent="0.3">
      <c r="A10842">
        <v>214.81874999999999</v>
      </c>
      <c r="B10842">
        <v>1347.2875979999999</v>
      </c>
      <c r="C10842">
        <v>-49991.242187000003</v>
      </c>
      <c r="D10842">
        <v>20337.160156000002</v>
      </c>
      <c r="E10842">
        <v>-0.104814</v>
      </c>
      <c r="F10842">
        <v>9.9636519999999997</v>
      </c>
      <c r="G10842">
        <v>-0.122613</v>
      </c>
      <c r="H10842">
        <v>-3.3750000000000002E-2</v>
      </c>
      <c r="I10842">
        <v>9.9200000000000004E-4</v>
      </c>
      <c r="J10842">
        <v>4.9500000000000004E-3</v>
      </c>
      <c r="K10842">
        <v>1017.349976</v>
      </c>
      <c r="L10842">
        <v>40.754413999999997</v>
      </c>
      <c r="W10842">
        <f t="shared" si="169"/>
        <v>53986.475736815853</v>
      </c>
    </row>
    <row r="10843" spans="1:23" x14ac:dyDescent="0.3">
      <c r="A10843">
        <v>214.83</v>
      </c>
      <c r="B10843">
        <v>1281.477539</v>
      </c>
      <c r="C10843">
        <v>-50058.316405999998</v>
      </c>
      <c r="D10843">
        <v>20307.927734000001</v>
      </c>
      <c r="E10843">
        <v>-9.6839999999999996E-2</v>
      </c>
      <c r="F10843">
        <v>9.9594480000000001</v>
      </c>
      <c r="G10843">
        <v>-0.13647000000000001</v>
      </c>
      <c r="H10843">
        <v>-4.0017999999999998E-2</v>
      </c>
      <c r="I10843">
        <v>-1.2539999999999999E-3</v>
      </c>
      <c r="J10843">
        <v>5.3439999999999998E-3</v>
      </c>
      <c r="K10843">
        <v>1017.349976</v>
      </c>
      <c r="L10843">
        <v>40.754413999999997</v>
      </c>
      <c r="W10843">
        <f t="shared" si="169"/>
        <v>54035.998694717731</v>
      </c>
    </row>
    <row r="10844" spans="1:23" x14ac:dyDescent="0.3">
      <c r="A10844">
        <v>214.84125</v>
      </c>
      <c r="B10844">
        <v>1165.8366699999999</v>
      </c>
      <c r="C10844">
        <v>-50016.417969000002</v>
      </c>
      <c r="D10844">
        <v>20290</v>
      </c>
      <c r="E10844">
        <v>-9.9586999999999995E-2</v>
      </c>
      <c r="F10844">
        <v>9.9697279999999999</v>
      </c>
      <c r="G10844">
        <v>-0.143094</v>
      </c>
      <c r="H10844">
        <v>-2.8516E-2</v>
      </c>
      <c r="I10844">
        <v>-6.6197160000000001E-5</v>
      </c>
      <c r="J10844">
        <v>2.0569999999999998E-3</v>
      </c>
      <c r="K10844">
        <v>1017.349976</v>
      </c>
      <c r="L10844">
        <v>40.754413999999997</v>
      </c>
      <c r="W10844">
        <f t="shared" si="169"/>
        <v>53987.825864641214</v>
      </c>
    </row>
    <row r="10845" spans="1:23" x14ac:dyDescent="0.3">
      <c r="A10845">
        <v>214.85249999999999</v>
      </c>
      <c r="B10845">
        <v>1202.143677</v>
      </c>
      <c r="C10845">
        <v>-50055.746094000002</v>
      </c>
      <c r="D10845">
        <v>20439.625</v>
      </c>
      <c r="E10845">
        <v>-8.8619000000000003E-2</v>
      </c>
      <c r="F10845">
        <v>9.9757130000000007</v>
      </c>
      <c r="G10845">
        <v>-0.12102400000000001</v>
      </c>
      <c r="H10845">
        <v>-1.0194E-2</v>
      </c>
      <c r="I10845">
        <v>2.0279999999999999E-3</v>
      </c>
      <c r="J10845">
        <v>-4.2919999999999998E-3</v>
      </c>
      <c r="K10845">
        <v>1017.349976</v>
      </c>
      <c r="L10845">
        <v>40.754413999999997</v>
      </c>
      <c r="W10845">
        <f t="shared" si="169"/>
        <v>54081.430607813738</v>
      </c>
    </row>
    <row r="10846" spans="1:23" x14ac:dyDescent="0.3">
      <c r="A10846">
        <v>214.86375000000001</v>
      </c>
      <c r="B10846">
        <v>1297.49585</v>
      </c>
      <c r="C10846">
        <v>-50020.511719000002</v>
      </c>
      <c r="D10846">
        <v>20451.429687</v>
      </c>
      <c r="E10846">
        <v>-9.3393000000000004E-2</v>
      </c>
      <c r="F10846">
        <v>9.9606499999999993</v>
      </c>
      <c r="G10846">
        <v>-0.121187</v>
      </c>
      <c r="H10846">
        <v>1.8055000000000002E-2</v>
      </c>
      <c r="I10846">
        <v>4.6899999999999997E-3</v>
      </c>
      <c r="J10846">
        <v>-1.2977000000000001E-2</v>
      </c>
      <c r="K10846">
        <v>1017.349976</v>
      </c>
      <c r="L10846">
        <v>40.754413999999997</v>
      </c>
      <c r="W10846">
        <f t="shared" si="169"/>
        <v>54055.49060320967</v>
      </c>
    </row>
    <row r="10847" spans="1:23" x14ac:dyDescent="0.3">
      <c r="A10847">
        <v>214.875</v>
      </c>
      <c r="B10847">
        <v>1158.907471</v>
      </c>
      <c r="C10847">
        <v>-50052.699219000002</v>
      </c>
      <c r="D10847">
        <v>20512.394531000002</v>
      </c>
      <c r="E10847">
        <v>-0.10439</v>
      </c>
      <c r="F10847">
        <v>9.9634900000000002</v>
      </c>
      <c r="G10847">
        <v>-0.132664</v>
      </c>
      <c r="H10847">
        <v>3.986E-2</v>
      </c>
      <c r="I10847">
        <v>8.6920000000000001E-3</v>
      </c>
      <c r="J10847">
        <v>-2.0417999999999999E-2</v>
      </c>
      <c r="K10847">
        <v>1017.349976</v>
      </c>
      <c r="L10847">
        <v>40.754413999999997</v>
      </c>
      <c r="W10847">
        <f t="shared" si="169"/>
        <v>54105.213196414086</v>
      </c>
    </row>
    <row r="10848" spans="1:23" x14ac:dyDescent="0.3">
      <c r="A10848">
        <v>214.88624999999999</v>
      </c>
      <c r="B10848">
        <v>1170.328491</v>
      </c>
      <c r="C10848">
        <v>-50026.570312000003</v>
      </c>
      <c r="D10848">
        <v>20327.078125</v>
      </c>
      <c r="E10848">
        <v>-9.6783999999999995E-2</v>
      </c>
      <c r="F10848">
        <v>9.9699980000000004</v>
      </c>
      <c r="G10848">
        <v>-0.13012899999999999</v>
      </c>
      <c r="H10848">
        <v>6.0998999999999998E-2</v>
      </c>
      <c r="I10848">
        <v>1.1384999999999999E-2</v>
      </c>
      <c r="J10848">
        <v>-2.7361E-2</v>
      </c>
      <c r="K10848">
        <v>1017.349976</v>
      </c>
      <c r="L10848">
        <v>40.754413999999997</v>
      </c>
      <c r="W10848">
        <f t="shared" si="169"/>
        <v>54011.272074060427</v>
      </c>
    </row>
    <row r="10849" spans="1:23" x14ac:dyDescent="0.3">
      <c r="A10849">
        <v>214.89750000000001</v>
      </c>
      <c r="B10849">
        <v>1178.20813</v>
      </c>
      <c r="C10849">
        <v>-50042.222655999998</v>
      </c>
      <c r="D10849">
        <v>20408.886718999998</v>
      </c>
      <c r="E10849">
        <v>-0.10072299999999999</v>
      </c>
      <c r="F10849">
        <v>9.976521</v>
      </c>
      <c r="G10849">
        <v>-0.131302</v>
      </c>
      <c r="H10849">
        <v>7.0463999999999999E-2</v>
      </c>
      <c r="I10849">
        <v>1.2492E-2</v>
      </c>
      <c r="J10849">
        <v>-2.8305E-2</v>
      </c>
      <c r="K10849">
        <v>1017.349976</v>
      </c>
      <c r="L10849">
        <v>40.754413999999997</v>
      </c>
      <c r="W10849">
        <f t="shared" si="169"/>
        <v>54056.774597262578</v>
      </c>
    </row>
    <row r="10850" spans="1:23" x14ac:dyDescent="0.3">
      <c r="A10850">
        <v>214.90875</v>
      </c>
      <c r="B10850">
        <v>1232.647217</v>
      </c>
      <c r="C10850">
        <v>-50058.371094000002</v>
      </c>
      <c r="D10850">
        <v>20438.457031000002</v>
      </c>
      <c r="E10850">
        <v>-8.3362000000000006E-2</v>
      </c>
      <c r="F10850">
        <v>9.9615489999999998</v>
      </c>
      <c r="G10850">
        <v>-0.124872</v>
      </c>
      <c r="H10850">
        <v>7.7742000000000006E-2</v>
      </c>
      <c r="I10850">
        <v>1.4290000000000001E-2</v>
      </c>
      <c r="J10850">
        <v>-2.7541E-2</v>
      </c>
      <c r="K10850">
        <v>1017.369995</v>
      </c>
      <c r="L10850">
        <v>40.756950000000003</v>
      </c>
      <c r="W10850">
        <f t="shared" si="169"/>
        <v>54084.105442858403</v>
      </c>
    </row>
    <row r="10851" spans="1:23" x14ac:dyDescent="0.3">
      <c r="A10851">
        <v>214.92</v>
      </c>
      <c r="B10851">
        <v>1223.696655</v>
      </c>
      <c r="C10851">
        <v>-50023.046875</v>
      </c>
      <c r="D10851">
        <v>20403.990234000001</v>
      </c>
      <c r="E10851">
        <v>-9.3532000000000004E-2</v>
      </c>
      <c r="F10851">
        <v>9.969042</v>
      </c>
      <c r="G10851">
        <v>-0.127718</v>
      </c>
      <c r="H10851">
        <v>6.8082000000000004E-2</v>
      </c>
      <c r="I10851">
        <v>1.3927E-2</v>
      </c>
      <c r="J10851">
        <v>-2.1548999999999999E-2</v>
      </c>
      <c r="K10851">
        <v>1017.369995</v>
      </c>
      <c r="L10851">
        <v>40.756950000000003</v>
      </c>
      <c r="W10851">
        <f t="shared" si="169"/>
        <v>54038.185291801507</v>
      </c>
    </row>
    <row r="10852" spans="1:23" x14ac:dyDescent="0.3">
      <c r="A10852">
        <v>214.93125000000001</v>
      </c>
      <c r="B10852">
        <v>1287.762573</v>
      </c>
      <c r="C10852">
        <v>-50092.988280999998</v>
      </c>
      <c r="D10852">
        <v>20370.150390999999</v>
      </c>
      <c r="E10852">
        <v>-0.102616</v>
      </c>
      <c r="F10852">
        <v>9.9712289999999992</v>
      </c>
      <c r="G10852">
        <v>-0.135326</v>
      </c>
      <c r="H10852">
        <v>4.8307999999999997E-2</v>
      </c>
      <c r="I10852">
        <v>1.0521000000000001E-2</v>
      </c>
      <c r="J10852">
        <v>-1.5859999999999999E-2</v>
      </c>
      <c r="K10852">
        <v>1017.369995</v>
      </c>
      <c r="L10852">
        <v>40.756950000000003</v>
      </c>
      <c r="W10852">
        <f t="shared" si="169"/>
        <v>54091.670655626636</v>
      </c>
    </row>
    <row r="10853" spans="1:23" x14ac:dyDescent="0.3">
      <c r="A10853">
        <v>214.9425</v>
      </c>
      <c r="B10853">
        <v>1303.826538</v>
      </c>
      <c r="C10853">
        <v>-49999.46875</v>
      </c>
      <c r="D10853">
        <v>20424.642577999999</v>
      </c>
      <c r="E10853">
        <v>-9.7025E-2</v>
      </c>
      <c r="F10853">
        <v>9.9664129999999993</v>
      </c>
      <c r="G10853">
        <v>-0.12116399999999999</v>
      </c>
      <c r="H10853">
        <v>2.4024E-2</v>
      </c>
      <c r="I10853">
        <v>7.0049999999999999E-3</v>
      </c>
      <c r="J10853">
        <v>-8.9379999999999998E-3</v>
      </c>
      <c r="K10853">
        <v>1017.369995</v>
      </c>
      <c r="L10853">
        <v>40.756950000000003</v>
      </c>
      <c r="W10853">
        <f t="shared" si="169"/>
        <v>54026.038753201865</v>
      </c>
    </row>
    <row r="10854" spans="1:23" x14ac:dyDescent="0.3">
      <c r="A10854">
        <v>214.95375000000001</v>
      </c>
      <c r="B10854">
        <v>1283.166626</v>
      </c>
      <c r="C10854">
        <v>-50049.058594000002</v>
      </c>
      <c r="D10854">
        <v>20367.929687</v>
      </c>
      <c r="E10854">
        <v>-0.10194599999999999</v>
      </c>
      <c r="F10854">
        <v>9.9792480000000001</v>
      </c>
      <c r="G10854">
        <v>-0.12711</v>
      </c>
      <c r="H10854">
        <v>1.652E-3</v>
      </c>
      <c r="I10854">
        <v>4.7850000000000002E-3</v>
      </c>
      <c r="J10854">
        <v>-5.5269999999999998E-3</v>
      </c>
      <c r="K10854">
        <v>1017.369995</v>
      </c>
      <c r="L10854">
        <v>40.756950000000003</v>
      </c>
      <c r="W10854">
        <f t="shared" si="169"/>
        <v>54050.04479619144</v>
      </c>
    </row>
    <row r="10855" spans="1:23" x14ac:dyDescent="0.3">
      <c r="A10855">
        <v>214.965</v>
      </c>
      <c r="B10855">
        <v>1211.51062</v>
      </c>
      <c r="C10855">
        <v>-50017.691405999998</v>
      </c>
      <c r="D10855">
        <v>20460.890625</v>
      </c>
      <c r="E10855">
        <v>-9.5187999999999995E-2</v>
      </c>
      <c r="F10855">
        <v>9.9752969999999994</v>
      </c>
      <c r="G10855">
        <v>-0.13275600000000001</v>
      </c>
      <c r="H10855">
        <v>-2.1703E-2</v>
      </c>
      <c r="I10855">
        <v>2.594E-3</v>
      </c>
      <c r="J10855">
        <v>1.3470000000000001E-3</v>
      </c>
      <c r="K10855">
        <v>1017.369995</v>
      </c>
      <c r="L10855">
        <v>40.756950000000003</v>
      </c>
      <c r="W10855">
        <f t="shared" si="169"/>
        <v>54054.465650271966</v>
      </c>
    </row>
    <row r="10856" spans="1:23" x14ac:dyDescent="0.3">
      <c r="A10856">
        <v>214.97624999999999</v>
      </c>
      <c r="B10856">
        <v>1318.585327</v>
      </c>
      <c r="C10856">
        <v>-50033.835937000003</v>
      </c>
      <c r="D10856">
        <v>20443.191406000002</v>
      </c>
      <c r="E10856">
        <v>-0.112446</v>
      </c>
      <c r="F10856">
        <v>9.9584670000000006</v>
      </c>
      <c r="G10856">
        <v>-0.121179</v>
      </c>
      <c r="H10856">
        <v>-3.2731999999999997E-2</v>
      </c>
      <c r="I10856">
        <v>6.6E-4</v>
      </c>
      <c r="J10856">
        <v>4.1029999999999999E-3</v>
      </c>
      <c r="K10856">
        <v>1017.369995</v>
      </c>
      <c r="L10856">
        <v>40.756950000000003</v>
      </c>
      <c r="W10856">
        <f t="shared" si="169"/>
        <v>54065.215071222687</v>
      </c>
    </row>
    <row r="10857" spans="1:23" x14ac:dyDescent="0.3">
      <c r="A10857">
        <v>214.98750000000001</v>
      </c>
      <c r="B10857">
        <v>1238.2082519999999</v>
      </c>
      <c r="C10857">
        <v>-50070.988280999998</v>
      </c>
      <c r="D10857">
        <v>20515.283202999999</v>
      </c>
      <c r="E10857">
        <v>-0.10678600000000001</v>
      </c>
      <c r="F10857">
        <v>9.9692190000000007</v>
      </c>
      <c r="G10857">
        <v>-0.11784</v>
      </c>
      <c r="H10857">
        <v>-3.7690000000000001E-2</v>
      </c>
      <c r="I10857">
        <v>-1.0269999999999999E-3</v>
      </c>
      <c r="J10857">
        <v>5.6639999999999998E-3</v>
      </c>
      <c r="K10857">
        <v>1017.369995</v>
      </c>
      <c r="L10857">
        <v>40.756950000000003</v>
      </c>
      <c r="W10857">
        <f t="shared" si="169"/>
        <v>54124.983806100616</v>
      </c>
    </row>
    <row r="10858" spans="1:23" x14ac:dyDescent="0.3">
      <c r="A10858">
        <v>214.99875</v>
      </c>
      <c r="B10858">
        <v>1235.8238530000001</v>
      </c>
      <c r="C10858">
        <v>-50040.867187000003</v>
      </c>
      <c r="D10858">
        <v>20313.642577999999</v>
      </c>
      <c r="E10858">
        <v>-0.105639</v>
      </c>
      <c r="F10858">
        <v>9.9648789999999998</v>
      </c>
      <c r="G10858">
        <v>-0.14104900000000001</v>
      </c>
      <c r="H10858">
        <v>-3.2854000000000001E-2</v>
      </c>
      <c r="I10858">
        <v>-2.6800000000000001E-4</v>
      </c>
      <c r="J10858">
        <v>3.3860000000000001E-3</v>
      </c>
      <c r="K10858">
        <v>1017.369995</v>
      </c>
      <c r="L10858">
        <v>40.756950000000003</v>
      </c>
      <c r="W10858">
        <f t="shared" si="169"/>
        <v>54020.919320290654</v>
      </c>
    </row>
    <row r="10859" spans="1:23" x14ac:dyDescent="0.3">
      <c r="A10859">
        <v>215.01</v>
      </c>
      <c r="B10859">
        <v>1128.5985109999999</v>
      </c>
      <c r="C10859">
        <v>-50102.507812000003</v>
      </c>
      <c r="D10859">
        <v>20296.119140999999</v>
      </c>
      <c r="E10859">
        <v>-8.8455000000000006E-2</v>
      </c>
      <c r="F10859">
        <v>9.9618789999999997</v>
      </c>
      <c r="G10859">
        <v>-0.13603699999999999</v>
      </c>
      <c r="H10859">
        <v>-1.6785000000000001E-2</v>
      </c>
      <c r="I10859">
        <v>1.882E-3</v>
      </c>
      <c r="J10859">
        <v>-2.8869999999999998E-3</v>
      </c>
      <c r="K10859">
        <v>1017.329956</v>
      </c>
      <c r="L10859">
        <v>40.752068000000001</v>
      </c>
      <c r="W10859">
        <f t="shared" si="169"/>
        <v>54069.099084747279</v>
      </c>
    </row>
    <row r="10860" spans="1:23" x14ac:dyDescent="0.3">
      <c r="A10860">
        <v>215.02125000000001</v>
      </c>
      <c r="B10860">
        <v>1244.1873780000001</v>
      </c>
      <c r="C10860">
        <v>-50029.257812000003</v>
      </c>
      <c r="D10860">
        <v>20305.769531000002</v>
      </c>
      <c r="E10860">
        <v>-0.10569000000000001</v>
      </c>
      <c r="F10860">
        <v>9.9591229999999999</v>
      </c>
      <c r="G10860">
        <v>-0.126109</v>
      </c>
      <c r="H10860">
        <v>7.7229999999999998E-3</v>
      </c>
      <c r="I10860">
        <v>4.7499999999999999E-3</v>
      </c>
      <c r="J10860">
        <v>-1.0545000000000001E-2</v>
      </c>
      <c r="K10860">
        <v>1017.329956</v>
      </c>
      <c r="L10860">
        <v>40.752068000000001</v>
      </c>
      <c r="W10860">
        <f t="shared" si="169"/>
        <v>54007.396860959947</v>
      </c>
    </row>
    <row r="10861" spans="1:23" x14ac:dyDescent="0.3">
      <c r="A10861">
        <v>215.0325</v>
      </c>
      <c r="B10861">
        <v>1206.9267580000001</v>
      </c>
      <c r="C10861">
        <v>-50062.332030999998</v>
      </c>
      <c r="D10861">
        <v>20292.070312</v>
      </c>
      <c r="E10861">
        <v>-9.1496999999999995E-2</v>
      </c>
      <c r="F10861">
        <v>9.9558110000000006</v>
      </c>
      <c r="G10861">
        <v>-0.111441</v>
      </c>
      <c r="H10861">
        <v>3.2342000000000003E-2</v>
      </c>
      <c r="I10861">
        <v>7.2020000000000001E-3</v>
      </c>
      <c r="J10861">
        <v>-1.7701000000000001E-2</v>
      </c>
      <c r="K10861">
        <v>1017.329956</v>
      </c>
      <c r="L10861">
        <v>40.752068000000001</v>
      </c>
      <c r="W10861">
        <f t="shared" si="169"/>
        <v>54032.044918996136</v>
      </c>
    </row>
    <row r="10862" spans="1:23" x14ac:dyDescent="0.3">
      <c r="A10862">
        <v>215.04374999999999</v>
      </c>
      <c r="B10862">
        <v>1231.158081</v>
      </c>
      <c r="C10862">
        <v>-50028.078125</v>
      </c>
      <c r="D10862">
        <v>20289.691406000002</v>
      </c>
      <c r="E10862">
        <v>-9.8496E-2</v>
      </c>
      <c r="F10862">
        <v>9.963165</v>
      </c>
      <c r="G10862">
        <v>-0.12798599999999999</v>
      </c>
      <c r="H10862">
        <v>5.2332999999999998E-2</v>
      </c>
      <c r="I10862">
        <v>1.0404E-2</v>
      </c>
      <c r="J10862">
        <v>-2.5652000000000001E-2</v>
      </c>
      <c r="K10862">
        <v>1017.329956</v>
      </c>
      <c r="L10862">
        <v>40.752068000000001</v>
      </c>
      <c r="W10862">
        <f t="shared" si="169"/>
        <v>53999.962300470412</v>
      </c>
    </row>
    <row r="10863" spans="1:23" x14ac:dyDescent="0.3">
      <c r="A10863">
        <v>215.05500000000001</v>
      </c>
      <c r="B10863">
        <v>1210.3654790000001</v>
      </c>
      <c r="C10863">
        <v>-50010.929687000003</v>
      </c>
      <c r="D10863">
        <v>20306.410156000002</v>
      </c>
      <c r="E10863">
        <v>-9.9778000000000006E-2</v>
      </c>
      <c r="F10863">
        <v>9.9635920000000002</v>
      </c>
      <c r="G10863">
        <v>-0.142209</v>
      </c>
      <c r="H10863">
        <v>6.7141000000000006E-2</v>
      </c>
      <c r="I10863">
        <v>1.2101000000000001E-2</v>
      </c>
      <c r="J10863">
        <v>-2.8389999999999999E-2</v>
      </c>
      <c r="K10863">
        <v>1017.329956</v>
      </c>
      <c r="L10863">
        <v>40.752068000000001</v>
      </c>
      <c r="W10863">
        <f t="shared" si="169"/>
        <v>53989.891333234897</v>
      </c>
    </row>
    <row r="10864" spans="1:23" x14ac:dyDescent="0.3">
      <c r="A10864">
        <v>215.06625</v>
      </c>
      <c r="B10864">
        <v>1302.0577390000001</v>
      </c>
      <c r="C10864">
        <v>-50009.789062000003</v>
      </c>
      <c r="D10864">
        <v>20473.783202999999</v>
      </c>
      <c r="E10864">
        <v>-9.7013000000000002E-2</v>
      </c>
      <c r="F10864">
        <v>9.9577419999999996</v>
      </c>
      <c r="G10864">
        <v>-0.13739100000000001</v>
      </c>
      <c r="H10864">
        <v>7.4415999999999996E-2</v>
      </c>
      <c r="I10864">
        <v>1.3774E-2</v>
      </c>
      <c r="J10864">
        <v>-2.8657999999999999E-2</v>
      </c>
      <c r="K10864">
        <v>1017.329956</v>
      </c>
      <c r="L10864">
        <v>40.752068000000001</v>
      </c>
      <c r="W10864">
        <f t="shared" si="169"/>
        <v>54054.140960937213</v>
      </c>
    </row>
    <row r="10865" spans="1:23" x14ac:dyDescent="0.3">
      <c r="A10865">
        <v>215.07749999999999</v>
      </c>
      <c r="B10865">
        <v>1163.330322</v>
      </c>
      <c r="C10865">
        <v>-50039.285155999998</v>
      </c>
      <c r="D10865">
        <v>20536.837890999999</v>
      </c>
      <c r="E10865">
        <v>-0.109639</v>
      </c>
      <c r="F10865">
        <v>9.9594059999999995</v>
      </c>
      <c r="G10865">
        <v>-0.126053</v>
      </c>
      <c r="H10865">
        <v>7.2781999999999999E-2</v>
      </c>
      <c r="I10865">
        <v>1.427E-2</v>
      </c>
      <c r="J10865">
        <v>-2.4943E-2</v>
      </c>
      <c r="K10865">
        <v>1017.329956</v>
      </c>
      <c r="L10865">
        <v>40.752068000000001</v>
      </c>
      <c r="W10865">
        <f t="shared" si="169"/>
        <v>54102.172848442788</v>
      </c>
    </row>
    <row r="10866" spans="1:23" x14ac:dyDescent="0.3">
      <c r="A10866">
        <v>215.08875</v>
      </c>
      <c r="B10866">
        <v>1160.9136960000001</v>
      </c>
      <c r="C10866">
        <v>-50044.429687000003</v>
      </c>
      <c r="D10866">
        <v>20402.427734000001</v>
      </c>
      <c r="E10866">
        <v>-0.104014</v>
      </c>
      <c r="F10866">
        <v>9.9529709999999998</v>
      </c>
      <c r="G10866">
        <v>-0.131214</v>
      </c>
      <c r="H10866">
        <v>5.8180000000000003E-2</v>
      </c>
      <c r="I10866">
        <v>1.1246000000000001E-2</v>
      </c>
      <c r="J10866">
        <v>-1.9209E-2</v>
      </c>
      <c r="K10866">
        <v>1017.329956</v>
      </c>
      <c r="L10866">
        <v>40.752068000000001</v>
      </c>
      <c r="W10866">
        <f t="shared" si="169"/>
        <v>54056.005408721612</v>
      </c>
    </row>
    <row r="10867" spans="1:23" x14ac:dyDescent="0.3">
      <c r="A10867">
        <v>215.1</v>
      </c>
      <c r="B10867">
        <v>1211.3204350000001</v>
      </c>
      <c r="C10867">
        <v>-50026</v>
      </c>
      <c r="D10867">
        <v>20367.523437</v>
      </c>
      <c r="E10867">
        <v>-0.103603</v>
      </c>
      <c r="F10867">
        <v>9.96082</v>
      </c>
      <c r="G10867">
        <v>-0.13505</v>
      </c>
      <c r="H10867">
        <v>3.6169E-2</v>
      </c>
      <c r="I10867">
        <v>9.3430000000000006E-3</v>
      </c>
      <c r="J10867">
        <v>-1.2402E-2</v>
      </c>
      <c r="K10867">
        <v>1017.3599850000001</v>
      </c>
      <c r="L10867">
        <v>40.756950000000003</v>
      </c>
      <c r="W10867">
        <f t="shared" si="169"/>
        <v>54026.882051003027</v>
      </c>
    </row>
    <row r="10868" spans="1:23" x14ac:dyDescent="0.3">
      <c r="A10868">
        <v>215.11125000000001</v>
      </c>
      <c r="B10868">
        <v>1219.4027100000001</v>
      </c>
      <c r="C10868">
        <v>-50063.667969000002</v>
      </c>
      <c r="D10868">
        <v>20430.054687</v>
      </c>
      <c r="E10868">
        <v>-9.7973000000000005E-2</v>
      </c>
      <c r="F10868">
        <v>9.9635580000000008</v>
      </c>
      <c r="G10868">
        <v>-0.13907900000000001</v>
      </c>
      <c r="H10868">
        <v>1.0902E-2</v>
      </c>
      <c r="I10868">
        <v>6.0489999999999997E-3</v>
      </c>
      <c r="J10868">
        <v>-7.672E-3</v>
      </c>
      <c r="K10868">
        <v>1017.3599850000001</v>
      </c>
      <c r="L10868">
        <v>40.756950000000003</v>
      </c>
      <c r="W10868">
        <f t="shared" si="169"/>
        <v>54085.53344465822</v>
      </c>
    </row>
    <row r="10869" spans="1:23" x14ac:dyDescent="0.3">
      <c r="A10869">
        <v>215.1225</v>
      </c>
      <c r="B10869">
        <v>1239.283936</v>
      </c>
      <c r="C10869">
        <v>-50019.613280999998</v>
      </c>
      <c r="D10869">
        <v>20365.869140999999</v>
      </c>
      <c r="E10869">
        <v>-9.8548999999999998E-2</v>
      </c>
      <c r="F10869">
        <v>9.9601030000000002</v>
      </c>
      <c r="G10869">
        <v>-0.12648699999999999</v>
      </c>
      <c r="H10869">
        <v>-1.1474E-2</v>
      </c>
      <c r="I10869">
        <v>3.4589999999999998E-3</v>
      </c>
      <c r="J10869">
        <v>-2.9420000000000002E-3</v>
      </c>
      <c r="K10869">
        <v>1017.3599850000001</v>
      </c>
      <c r="L10869">
        <v>40.756950000000003</v>
      </c>
      <c r="W10869">
        <f t="shared" si="169"/>
        <v>54020.978918593792</v>
      </c>
    </row>
    <row r="10870" spans="1:23" x14ac:dyDescent="0.3">
      <c r="A10870">
        <v>215.13374999999999</v>
      </c>
      <c r="B10870">
        <v>1209.5205080000001</v>
      </c>
      <c r="C10870">
        <v>-50064.660155999998</v>
      </c>
      <c r="D10870">
        <v>20310.855468999998</v>
      </c>
      <c r="E10870">
        <v>-8.4329000000000001E-2</v>
      </c>
      <c r="F10870">
        <v>9.9591320000000003</v>
      </c>
      <c r="G10870">
        <v>-0.12736600000000001</v>
      </c>
      <c r="H10870">
        <v>-3.0171E-2</v>
      </c>
      <c r="I10870">
        <v>1.462E-3</v>
      </c>
      <c r="J10870">
        <v>4.0359999999999997E-3</v>
      </c>
      <c r="K10870">
        <v>1017.3599850000001</v>
      </c>
      <c r="L10870">
        <v>40.756950000000003</v>
      </c>
      <c r="W10870">
        <f t="shared" si="169"/>
        <v>54041.317399538413</v>
      </c>
    </row>
    <row r="10871" spans="1:23" x14ac:dyDescent="0.3">
      <c r="A10871">
        <v>215.14500000000001</v>
      </c>
      <c r="B10871">
        <v>1164.8408199999999</v>
      </c>
      <c r="C10871">
        <v>-50004.804687000003</v>
      </c>
      <c r="D10871">
        <v>20397.703125</v>
      </c>
      <c r="E10871">
        <v>-8.1277000000000002E-2</v>
      </c>
      <c r="F10871">
        <v>9.9645309999999991</v>
      </c>
      <c r="G10871">
        <v>-0.118183</v>
      </c>
      <c r="H10871">
        <v>-3.9149999999999997E-2</v>
      </c>
      <c r="I10871">
        <v>-3.8000000000000002E-4</v>
      </c>
      <c r="J10871">
        <v>6.4260000000000003E-3</v>
      </c>
      <c r="K10871">
        <v>1017.3599850000001</v>
      </c>
      <c r="L10871">
        <v>40.756950000000003</v>
      </c>
      <c r="W10871">
        <f t="shared" si="169"/>
        <v>54017.623408445048</v>
      </c>
    </row>
    <row r="10872" spans="1:23" x14ac:dyDescent="0.3">
      <c r="A10872">
        <v>215.15625</v>
      </c>
      <c r="B10872">
        <v>1131.706543</v>
      </c>
      <c r="C10872">
        <v>-50045.179687000003</v>
      </c>
      <c r="D10872">
        <v>20345.142577999999</v>
      </c>
      <c r="E10872">
        <v>-9.2983999999999997E-2</v>
      </c>
      <c r="F10872">
        <v>9.9633579999999995</v>
      </c>
      <c r="G10872">
        <v>-0.130494</v>
      </c>
      <c r="H10872">
        <v>-3.4351E-2</v>
      </c>
      <c r="I10872">
        <v>4.3332920000000003E-6</v>
      </c>
      <c r="J10872">
        <v>3.669E-3</v>
      </c>
      <c r="K10872">
        <v>1017.3599850000001</v>
      </c>
      <c r="L10872">
        <v>40.756950000000003</v>
      </c>
      <c r="W10872">
        <f t="shared" si="169"/>
        <v>54034.485248984609</v>
      </c>
    </row>
    <row r="10873" spans="1:23" x14ac:dyDescent="0.3">
      <c r="A10873">
        <v>215.16749999999999</v>
      </c>
      <c r="B10873">
        <v>1321.06897</v>
      </c>
      <c r="C10873">
        <v>-50044.730469000002</v>
      </c>
      <c r="D10873">
        <v>20298.005859000001</v>
      </c>
      <c r="E10873">
        <v>-0.105334</v>
      </c>
      <c r="F10873">
        <v>9.9655090000000008</v>
      </c>
      <c r="G10873">
        <v>-0.135236</v>
      </c>
      <c r="H10873">
        <v>-2.8308E-2</v>
      </c>
      <c r="I10873">
        <v>-1.5699999999999999E-4</v>
      </c>
      <c r="J10873">
        <v>7.2000000000000005E-4</v>
      </c>
      <c r="K10873">
        <v>1017.3599850000001</v>
      </c>
      <c r="L10873">
        <v>40.756950000000003</v>
      </c>
      <c r="W10873">
        <f t="shared" si="169"/>
        <v>54020.63784138755</v>
      </c>
    </row>
    <row r="10874" spans="1:23" x14ac:dyDescent="0.3">
      <c r="A10874">
        <v>215.17875000000001</v>
      </c>
      <c r="B10874">
        <v>1323.6839600000001</v>
      </c>
      <c r="C10874">
        <v>-50020.40625</v>
      </c>
      <c r="D10874">
        <v>20418.847656000002</v>
      </c>
      <c r="E10874">
        <v>-9.9151000000000003E-2</v>
      </c>
      <c r="F10874">
        <v>9.9658820000000006</v>
      </c>
      <c r="G10874">
        <v>-0.13026099999999999</v>
      </c>
      <c r="H10874">
        <v>-3.571E-3</v>
      </c>
      <c r="I10874">
        <v>3.349E-3</v>
      </c>
      <c r="J10874">
        <v>-6.1089999999999998E-3</v>
      </c>
      <c r="K10874">
        <v>1017.3599850000001</v>
      </c>
      <c r="L10874">
        <v>40.756950000000003</v>
      </c>
      <c r="W10874">
        <f t="shared" si="169"/>
        <v>54043.709349376979</v>
      </c>
    </row>
    <row r="10875" spans="1:23" x14ac:dyDescent="0.3">
      <c r="A10875">
        <v>215.19</v>
      </c>
      <c r="B10875">
        <v>1327.832275</v>
      </c>
      <c r="C10875">
        <v>-50026.878905999998</v>
      </c>
      <c r="D10875">
        <v>20360.494140999999</v>
      </c>
      <c r="E10875">
        <v>-9.6963999999999995E-2</v>
      </c>
      <c r="F10875">
        <v>9.9539310000000008</v>
      </c>
      <c r="G10875">
        <v>-0.14025499999999999</v>
      </c>
      <c r="H10875">
        <v>2.5139000000000002E-2</v>
      </c>
      <c r="I10875">
        <v>6.4539999999999997E-3</v>
      </c>
      <c r="J10875">
        <v>-1.6986000000000001E-2</v>
      </c>
      <c r="K10875">
        <v>1017.3599850000001</v>
      </c>
      <c r="L10875">
        <v>40.756950000000003</v>
      </c>
      <c r="W10875">
        <f t="shared" si="169"/>
        <v>54027.784271537683</v>
      </c>
    </row>
    <row r="10876" spans="1:23" x14ac:dyDescent="0.3">
      <c r="A10876">
        <v>215.20124999999999</v>
      </c>
      <c r="B10876">
        <v>1375.924927</v>
      </c>
      <c r="C10876">
        <v>-49991.136719000002</v>
      </c>
      <c r="D10876">
        <v>20397.949218999998</v>
      </c>
      <c r="E10876">
        <v>-8.4669999999999995E-2</v>
      </c>
      <c r="F10876">
        <v>9.9636650000000007</v>
      </c>
      <c r="G10876">
        <v>-0.12794900000000001</v>
      </c>
      <c r="H10876">
        <v>4.6239000000000002E-2</v>
      </c>
      <c r="I10876">
        <v>9.6609999999999994E-3</v>
      </c>
      <c r="J10876">
        <v>-2.2939000000000001E-2</v>
      </c>
      <c r="K10876">
        <v>1017.349976</v>
      </c>
      <c r="L10876">
        <v>40.756950000000003</v>
      </c>
      <c r="W10876">
        <f t="shared" si="169"/>
        <v>54010.029181656559</v>
      </c>
    </row>
    <row r="10877" spans="1:23" x14ac:dyDescent="0.3">
      <c r="A10877">
        <v>215.21250000000001</v>
      </c>
      <c r="B10877">
        <v>1441.6450199999999</v>
      </c>
      <c r="C10877">
        <v>-50047.058594000002</v>
      </c>
      <c r="D10877">
        <v>20261.076172000001</v>
      </c>
      <c r="E10877">
        <v>-8.6912000000000003E-2</v>
      </c>
      <c r="F10877">
        <v>9.9607930000000007</v>
      </c>
      <c r="G10877">
        <v>-0.13505700000000001</v>
      </c>
      <c r="H10877">
        <v>6.8581000000000003E-2</v>
      </c>
      <c r="I10877">
        <v>1.2531E-2</v>
      </c>
      <c r="J10877">
        <v>-2.9041999999999998E-2</v>
      </c>
      <c r="K10877">
        <v>1017.349976</v>
      </c>
      <c r="L10877">
        <v>40.756950000000003</v>
      </c>
      <c r="W10877">
        <f t="shared" si="169"/>
        <v>54012.013681425975</v>
      </c>
    </row>
    <row r="10878" spans="1:23" x14ac:dyDescent="0.3">
      <c r="A10878">
        <v>215.22375</v>
      </c>
      <c r="B10878">
        <v>1350.4160159999999</v>
      </c>
      <c r="C10878">
        <v>-49993.242187000003</v>
      </c>
      <c r="D10878">
        <v>20326.919922000001</v>
      </c>
      <c r="E10878">
        <v>-9.5913999999999999E-2</v>
      </c>
      <c r="F10878">
        <v>9.9665560000000006</v>
      </c>
      <c r="G10878">
        <v>-0.14660799999999999</v>
      </c>
      <c r="H10878">
        <v>7.4926000000000006E-2</v>
      </c>
      <c r="I10878">
        <v>1.4180999999999999E-2</v>
      </c>
      <c r="J10878">
        <v>-2.9635999999999999E-2</v>
      </c>
      <c r="K10878">
        <v>1017.349976</v>
      </c>
      <c r="L10878">
        <v>40.756950000000003</v>
      </c>
      <c r="W10878">
        <f t="shared" si="169"/>
        <v>53984.549283102351</v>
      </c>
    </row>
    <row r="10879" spans="1:23" x14ac:dyDescent="0.3">
      <c r="A10879">
        <v>215.23500000000001</v>
      </c>
      <c r="B10879">
        <v>1085.597534</v>
      </c>
      <c r="C10879">
        <v>-50061.210937000003</v>
      </c>
      <c r="D10879">
        <v>20380.183593999998</v>
      </c>
      <c r="E10879">
        <v>-9.1379000000000002E-2</v>
      </c>
      <c r="F10879">
        <v>9.9701109999999993</v>
      </c>
      <c r="G10879">
        <v>-0.134052</v>
      </c>
      <c r="H10879">
        <v>7.5610999999999998E-2</v>
      </c>
      <c r="I10879">
        <v>1.4083E-2</v>
      </c>
      <c r="J10879">
        <v>-2.7289000000000001E-2</v>
      </c>
      <c r="K10879">
        <v>1017.349976</v>
      </c>
      <c r="L10879">
        <v>40.756950000000003</v>
      </c>
      <c r="W10879">
        <f t="shared" si="169"/>
        <v>54061.587525800445</v>
      </c>
    </row>
    <row r="10880" spans="1:23" x14ac:dyDescent="0.3">
      <c r="A10880">
        <v>215.24625</v>
      </c>
      <c r="B10880">
        <v>1155.544189</v>
      </c>
      <c r="C10880">
        <v>-50057.007812000003</v>
      </c>
      <c r="D10880">
        <v>20431.976562</v>
      </c>
      <c r="E10880">
        <v>-9.9994E-2</v>
      </c>
      <c r="F10880">
        <v>9.9655830000000005</v>
      </c>
      <c r="G10880">
        <v>-0.13117100000000001</v>
      </c>
      <c r="H10880">
        <v>6.3765000000000002E-2</v>
      </c>
      <c r="I10880">
        <v>1.2685999999999999E-2</v>
      </c>
      <c r="J10880">
        <v>-2.1781999999999999E-2</v>
      </c>
      <c r="K10880">
        <v>1017.349976</v>
      </c>
      <c r="L10880">
        <v>40.756950000000003</v>
      </c>
      <c r="W10880">
        <f t="shared" si="169"/>
        <v>54078.69247396315</v>
      </c>
    </row>
    <row r="10881" spans="1:23" x14ac:dyDescent="0.3">
      <c r="A10881">
        <v>215.25749999999999</v>
      </c>
      <c r="B10881">
        <v>1219.9179690000001</v>
      </c>
      <c r="C10881">
        <v>-50047.027344000002</v>
      </c>
      <c r="D10881">
        <v>20294.033202999999</v>
      </c>
      <c r="E10881">
        <v>-0.10335</v>
      </c>
      <c r="F10881">
        <v>9.9653949999999991</v>
      </c>
      <c r="G10881">
        <v>-0.126913</v>
      </c>
      <c r="H10881">
        <v>4.7586000000000003E-2</v>
      </c>
      <c r="I10881">
        <v>1.0848E-2</v>
      </c>
      <c r="J10881">
        <v>-1.5977999999999999E-2</v>
      </c>
      <c r="K10881">
        <v>1017.349976</v>
      </c>
      <c r="L10881">
        <v>40.756950000000003</v>
      </c>
      <c r="W10881">
        <f t="shared" si="169"/>
        <v>54018.894189594808</v>
      </c>
    </row>
    <row r="10882" spans="1:23" x14ac:dyDescent="0.3">
      <c r="A10882">
        <v>215.26875000000001</v>
      </c>
      <c r="B10882">
        <v>1234.0238039999999</v>
      </c>
      <c r="C10882">
        <v>-50051.949219000002</v>
      </c>
      <c r="D10882">
        <v>20369.150390999999</v>
      </c>
      <c r="E10882">
        <v>-0.102238</v>
      </c>
      <c r="F10882">
        <v>9.9650300000000005</v>
      </c>
      <c r="G10882">
        <v>-0.14149999999999999</v>
      </c>
      <c r="H10882">
        <v>1.9654999999999999E-2</v>
      </c>
      <c r="I10882">
        <v>7.2179999999999996E-3</v>
      </c>
      <c r="J10882">
        <v>-7.8969999999999995E-3</v>
      </c>
      <c r="K10882">
        <v>1017.349976</v>
      </c>
      <c r="L10882">
        <v>40.756950000000003</v>
      </c>
      <c r="W10882">
        <f t="shared" ref="W10882:W10945" si="170">SQRT((B10882)^2+(C10882)^2+(D10882)^2)</f>
        <v>54052.037177347614</v>
      </c>
    </row>
    <row r="10883" spans="1:23" x14ac:dyDescent="0.3">
      <c r="A10883">
        <v>215.28</v>
      </c>
      <c r="B10883">
        <v>1237.2860109999999</v>
      </c>
      <c r="C10883">
        <v>-49984.644530999998</v>
      </c>
      <c r="D10883">
        <v>20352.384765999999</v>
      </c>
      <c r="E10883">
        <v>-9.4630000000000006E-2</v>
      </c>
      <c r="F10883">
        <v>9.9628270000000008</v>
      </c>
      <c r="G10883">
        <v>-0.13366</v>
      </c>
      <c r="H10883">
        <v>-6.3499999999999997E-3</v>
      </c>
      <c r="I10883">
        <v>4.4010000000000004E-3</v>
      </c>
      <c r="J10883">
        <v>-2.7889999999999998E-3</v>
      </c>
      <c r="K10883">
        <v>1017.349976</v>
      </c>
      <c r="L10883">
        <v>40.756950000000003</v>
      </c>
      <c r="W10883">
        <f t="shared" si="170"/>
        <v>53983.470907554227</v>
      </c>
    </row>
    <row r="10884" spans="1:23" x14ac:dyDescent="0.3">
      <c r="A10884">
        <v>215.29124999999999</v>
      </c>
      <c r="B10884">
        <v>1320.47876</v>
      </c>
      <c r="C10884">
        <v>-50058.242187000003</v>
      </c>
      <c r="D10884">
        <v>20378.779297000001</v>
      </c>
      <c r="E10884">
        <v>-0.101449</v>
      </c>
      <c r="F10884">
        <v>9.9723279999999992</v>
      </c>
      <c r="G10884">
        <v>-0.12626000000000001</v>
      </c>
      <c r="H10884">
        <v>-2.4909000000000001E-2</v>
      </c>
      <c r="I10884">
        <v>8.7399999999999999E-4</v>
      </c>
      <c r="J10884">
        <v>9.3999999999999997E-4</v>
      </c>
      <c r="K10884">
        <v>1017.349976</v>
      </c>
      <c r="L10884">
        <v>40.756950000000003</v>
      </c>
      <c r="W10884">
        <f t="shared" si="170"/>
        <v>54063.535961346381</v>
      </c>
    </row>
    <row r="10885" spans="1:23" x14ac:dyDescent="0.3">
      <c r="A10885">
        <v>215.30250000000001</v>
      </c>
      <c r="B10885">
        <v>1252.0592039999999</v>
      </c>
      <c r="C10885">
        <v>-50009.480469000002</v>
      </c>
      <c r="D10885">
        <v>20364.554687</v>
      </c>
      <c r="E10885">
        <v>-0.102087</v>
      </c>
      <c r="F10885">
        <v>9.9597320000000007</v>
      </c>
      <c r="G10885">
        <v>-0.125305</v>
      </c>
      <c r="H10885">
        <v>-3.9030000000000002E-2</v>
      </c>
      <c r="I10885">
        <v>-4.35E-4</v>
      </c>
      <c r="J10885">
        <v>6.0800000000000003E-3</v>
      </c>
      <c r="K10885">
        <v>1017.3599850000001</v>
      </c>
      <c r="L10885">
        <v>40.756950000000003</v>
      </c>
      <c r="W10885">
        <f t="shared" si="170"/>
        <v>54011.395803380481</v>
      </c>
    </row>
    <row r="10886" spans="1:23" x14ac:dyDescent="0.3">
      <c r="A10886">
        <v>215.31375</v>
      </c>
      <c r="B10886">
        <v>1212.1207280000001</v>
      </c>
      <c r="C10886">
        <v>-50045.695312000003</v>
      </c>
      <c r="D10886">
        <v>20274.515625</v>
      </c>
      <c r="E10886">
        <v>-0.108394</v>
      </c>
      <c r="F10886">
        <v>9.9686199999999996</v>
      </c>
      <c r="G10886">
        <v>-0.12801299999999999</v>
      </c>
      <c r="H10886">
        <v>-3.3902000000000002E-2</v>
      </c>
      <c r="I10886">
        <v>-3.0600000000000001E-4</v>
      </c>
      <c r="J10886">
        <v>3.7629999999999999E-3</v>
      </c>
      <c r="K10886">
        <v>1017.3599850000001</v>
      </c>
      <c r="L10886">
        <v>40.756950000000003</v>
      </c>
      <c r="W10886">
        <f t="shared" si="170"/>
        <v>54010.15496875708</v>
      </c>
    </row>
    <row r="10887" spans="1:23" x14ac:dyDescent="0.3">
      <c r="A10887">
        <v>215.32499999999999</v>
      </c>
      <c r="B10887">
        <v>1193.223755</v>
      </c>
      <c r="C10887">
        <v>-50007.148437000003</v>
      </c>
      <c r="D10887">
        <v>20384.457031000002</v>
      </c>
      <c r="E10887">
        <v>-9.8803000000000002E-2</v>
      </c>
      <c r="F10887">
        <v>9.9745010000000001</v>
      </c>
      <c r="G10887">
        <v>-0.13830000000000001</v>
      </c>
      <c r="H10887">
        <v>-2.9500999999999999E-2</v>
      </c>
      <c r="I10887">
        <v>-2.1499999999999999E-4</v>
      </c>
      <c r="J10887">
        <v>1.4920000000000001E-3</v>
      </c>
      <c r="K10887">
        <v>1017.3599850000001</v>
      </c>
      <c r="L10887">
        <v>40.756950000000003</v>
      </c>
      <c r="W10887">
        <f t="shared" si="170"/>
        <v>54015.412302215496</v>
      </c>
    </row>
    <row r="10888" spans="1:23" x14ac:dyDescent="0.3">
      <c r="A10888">
        <v>215.33625000000001</v>
      </c>
      <c r="B10888">
        <v>1223.552124</v>
      </c>
      <c r="C10888">
        <v>-50057.414062000003</v>
      </c>
      <c r="D10888">
        <v>20408.693359000001</v>
      </c>
      <c r="E10888">
        <v>-9.3870999999999996E-2</v>
      </c>
      <c r="F10888">
        <v>9.9684930000000005</v>
      </c>
      <c r="G10888">
        <v>-0.11867800000000001</v>
      </c>
      <c r="H10888">
        <v>-8.7309999999999992E-3</v>
      </c>
      <c r="I10888">
        <v>2.8609999999999998E-3</v>
      </c>
      <c r="J10888">
        <v>-5.1729999999999996E-3</v>
      </c>
      <c r="K10888">
        <v>1017.3599850000001</v>
      </c>
      <c r="L10888">
        <v>40.756950000000003</v>
      </c>
      <c r="W10888">
        <f t="shared" si="170"/>
        <v>54071.772182871457</v>
      </c>
    </row>
    <row r="10889" spans="1:23" x14ac:dyDescent="0.3">
      <c r="A10889">
        <v>215.3475</v>
      </c>
      <c r="B10889">
        <v>1253.3725589999999</v>
      </c>
      <c r="C10889">
        <v>-50045.066405999998</v>
      </c>
      <c r="D10889">
        <v>20456.892577999999</v>
      </c>
      <c r="E10889">
        <v>-9.0700000000000003E-2</v>
      </c>
      <c r="F10889">
        <v>9.9773440000000004</v>
      </c>
      <c r="G10889">
        <v>-0.120894</v>
      </c>
      <c r="H10889">
        <v>1.4559000000000001E-2</v>
      </c>
      <c r="I10889">
        <v>5.7990000000000003E-3</v>
      </c>
      <c r="J10889">
        <v>-1.4371E-2</v>
      </c>
      <c r="K10889">
        <v>1017.3599850000001</v>
      </c>
      <c r="L10889">
        <v>40.756950000000003</v>
      </c>
      <c r="W10889">
        <f t="shared" si="170"/>
        <v>54079.238791799165</v>
      </c>
    </row>
    <row r="10890" spans="1:23" x14ac:dyDescent="0.3">
      <c r="A10890">
        <v>215.35874999999999</v>
      </c>
      <c r="B10890">
        <v>1219.6727289999999</v>
      </c>
      <c r="C10890">
        <v>-50006.636719000002</v>
      </c>
      <c r="D10890">
        <v>20491.123047000001</v>
      </c>
      <c r="E10890">
        <v>-0.102614</v>
      </c>
      <c r="F10890">
        <v>9.9716439999999995</v>
      </c>
      <c r="G10890">
        <v>-0.11913799999999999</v>
      </c>
      <c r="H10890">
        <v>4.0321999999999997E-2</v>
      </c>
      <c r="I10890">
        <v>8.175E-3</v>
      </c>
      <c r="J10890">
        <v>-2.1595E-2</v>
      </c>
      <c r="K10890">
        <v>1017.3599850000001</v>
      </c>
      <c r="L10890">
        <v>40.756950000000003</v>
      </c>
      <c r="W10890">
        <f t="shared" si="170"/>
        <v>54055.873327874375</v>
      </c>
    </row>
    <row r="10891" spans="1:23" x14ac:dyDescent="0.3">
      <c r="A10891">
        <v>215.37</v>
      </c>
      <c r="B10891">
        <v>1211.536621</v>
      </c>
      <c r="C10891">
        <v>-50059.359375</v>
      </c>
      <c r="D10891">
        <v>20564.726562</v>
      </c>
      <c r="E10891">
        <v>-8.6249999999999993E-2</v>
      </c>
      <c r="F10891">
        <v>9.9508019999999995</v>
      </c>
      <c r="G10891">
        <v>-0.13494600000000001</v>
      </c>
      <c r="H10891">
        <v>6.7549999999999999E-2</v>
      </c>
      <c r="I10891">
        <v>1.1646999999999999E-2</v>
      </c>
      <c r="J10891">
        <v>-2.9041999999999998E-2</v>
      </c>
      <c r="K10891">
        <v>1017.3599850000001</v>
      </c>
      <c r="L10891">
        <v>40.756950000000003</v>
      </c>
      <c r="W10891">
        <f t="shared" si="170"/>
        <v>54132.386429837483</v>
      </c>
    </row>
    <row r="10892" spans="1:23" x14ac:dyDescent="0.3">
      <c r="A10892">
        <v>215.38124999999999</v>
      </c>
      <c r="B10892">
        <v>1307.107544</v>
      </c>
      <c r="C10892">
        <v>-49993.246094000002</v>
      </c>
      <c r="D10892">
        <v>20509.232422000001</v>
      </c>
      <c r="E10892">
        <v>-8.4708000000000006E-2</v>
      </c>
      <c r="F10892">
        <v>9.9572120000000002</v>
      </c>
      <c r="G10892">
        <v>-0.120132</v>
      </c>
      <c r="H10892">
        <v>7.1161000000000002E-2</v>
      </c>
      <c r="I10892">
        <v>1.2945999999999999E-2</v>
      </c>
      <c r="J10892">
        <v>-2.9797000000000001E-2</v>
      </c>
      <c r="K10892">
        <v>1017.3599850000001</v>
      </c>
      <c r="L10892">
        <v>40.756950000000003</v>
      </c>
      <c r="W10892">
        <f t="shared" si="170"/>
        <v>54052.398648778246</v>
      </c>
    </row>
    <row r="10893" spans="1:23" x14ac:dyDescent="0.3">
      <c r="A10893">
        <v>215.39250000000001</v>
      </c>
      <c r="B10893">
        <v>1162.020264</v>
      </c>
      <c r="C10893">
        <v>-50082.4375</v>
      </c>
      <c r="D10893">
        <v>20395.287109000001</v>
      </c>
      <c r="E10893">
        <v>-8.3037E-2</v>
      </c>
      <c r="F10893">
        <v>9.9646349999999995</v>
      </c>
      <c r="G10893">
        <v>-0.135625</v>
      </c>
      <c r="H10893">
        <v>7.5791999999999998E-2</v>
      </c>
      <c r="I10893">
        <v>1.3519E-2</v>
      </c>
      <c r="J10893">
        <v>-2.7512999999999999E-2</v>
      </c>
      <c r="K10893">
        <v>1017.3599850000001</v>
      </c>
      <c r="L10893">
        <v>40.756950000000003</v>
      </c>
      <c r="W10893">
        <f t="shared" si="170"/>
        <v>54088.525338503125</v>
      </c>
    </row>
    <row r="10894" spans="1:23" x14ac:dyDescent="0.3">
      <c r="A10894">
        <v>215.40375</v>
      </c>
      <c r="B10894">
        <v>1312.008057</v>
      </c>
      <c r="C10894">
        <v>-50021.679687000003</v>
      </c>
      <c r="D10894">
        <v>20464.591797000001</v>
      </c>
      <c r="E10894">
        <v>-0.101992</v>
      </c>
      <c r="F10894">
        <v>9.9635929999999995</v>
      </c>
      <c r="G10894">
        <v>-0.11888600000000001</v>
      </c>
      <c r="H10894">
        <v>6.9324999999999998E-2</v>
      </c>
      <c r="I10894">
        <v>1.3351E-2</v>
      </c>
      <c r="J10894">
        <v>-2.2917E-2</v>
      </c>
      <c r="K10894">
        <v>1017.349976</v>
      </c>
      <c r="L10894">
        <v>40.756950000000003</v>
      </c>
      <c r="W10894">
        <f t="shared" si="170"/>
        <v>54061.90267895037</v>
      </c>
    </row>
    <row r="10895" spans="1:23" x14ac:dyDescent="0.3">
      <c r="A10895">
        <v>215.41499999999999</v>
      </c>
      <c r="B10895">
        <v>1344.693115</v>
      </c>
      <c r="C10895">
        <v>-50065.617187000003</v>
      </c>
      <c r="D10895">
        <v>20468.804687</v>
      </c>
      <c r="E10895">
        <v>-0.104154</v>
      </c>
      <c r="F10895">
        <v>9.965757</v>
      </c>
      <c r="G10895">
        <v>-0.12993199999999999</v>
      </c>
      <c r="H10895">
        <v>5.6372999999999999E-2</v>
      </c>
      <c r="I10895">
        <v>1.1205E-2</v>
      </c>
      <c r="J10895">
        <v>-1.8339999999999999E-2</v>
      </c>
      <c r="K10895">
        <v>1017.349976</v>
      </c>
      <c r="L10895">
        <v>40.756950000000003</v>
      </c>
      <c r="W10895">
        <f t="shared" si="170"/>
        <v>54104.955310981561</v>
      </c>
    </row>
    <row r="10896" spans="1:23" x14ac:dyDescent="0.3">
      <c r="A10896">
        <v>215.42625000000001</v>
      </c>
      <c r="B10896">
        <v>1235.1854249999999</v>
      </c>
      <c r="C10896">
        <v>-50043.722655999998</v>
      </c>
      <c r="D10896">
        <v>20432.089843999998</v>
      </c>
      <c r="E10896">
        <v>-0.10492799999999999</v>
      </c>
      <c r="F10896">
        <v>9.9604529999999993</v>
      </c>
      <c r="G10896">
        <v>-0.13143299999999999</v>
      </c>
      <c r="H10896">
        <v>3.0613999999999999E-2</v>
      </c>
      <c r="I10896">
        <v>8.3940000000000004E-3</v>
      </c>
      <c r="J10896">
        <v>-1.1518E-2</v>
      </c>
      <c r="K10896">
        <v>1017.349976</v>
      </c>
      <c r="L10896">
        <v>40.756950000000003</v>
      </c>
      <c r="W10896">
        <f t="shared" si="170"/>
        <v>54068.199116468342</v>
      </c>
    </row>
    <row r="10897" spans="1:23" x14ac:dyDescent="0.3">
      <c r="A10897">
        <v>215.4375</v>
      </c>
      <c r="B10897">
        <v>1220.7729489999999</v>
      </c>
      <c r="C10897">
        <v>-50014.277344000002</v>
      </c>
      <c r="D10897">
        <v>20400.414062</v>
      </c>
      <c r="E10897">
        <v>-9.6135999999999999E-2</v>
      </c>
      <c r="F10897">
        <v>9.9507220000000007</v>
      </c>
      <c r="G10897">
        <v>-0.13014899999999999</v>
      </c>
      <c r="H10897">
        <v>4.3480000000000003E-3</v>
      </c>
      <c r="I10897">
        <v>5.208E-3</v>
      </c>
      <c r="J10897">
        <v>-5.4140000000000004E-3</v>
      </c>
      <c r="K10897">
        <v>1017.349976</v>
      </c>
      <c r="L10897">
        <v>40.756950000000003</v>
      </c>
      <c r="W10897">
        <f t="shared" si="170"/>
        <v>54028.650906131363</v>
      </c>
    </row>
    <row r="10898" spans="1:23" x14ac:dyDescent="0.3">
      <c r="A10898">
        <v>215.44874999999999</v>
      </c>
      <c r="B10898">
        <v>1293.0611570000001</v>
      </c>
      <c r="C10898">
        <v>-50089.28125</v>
      </c>
      <c r="D10898">
        <v>20583.779297000001</v>
      </c>
      <c r="E10898">
        <v>-0.10126</v>
      </c>
      <c r="F10898">
        <v>9.9601179999999996</v>
      </c>
      <c r="G10898">
        <v>-0.13087399999999999</v>
      </c>
      <c r="H10898">
        <v>-1.6719000000000001E-2</v>
      </c>
      <c r="I10898">
        <v>2.6440000000000001E-3</v>
      </c>
      <c r="J10898">
        <v>-9.4700000000000003E-4</v>
      </c>
      <c r="K10898">
        <v>1017.349976</v>
      </c>
      <c r="L10898">
        <v>40.756950000000003</v>
      </c>
      <c r="W10898">
        <f t="shared" si="170"/>
        <v>54169.180106818581</v>
      </c>
    </row>
    <row r="10899" spans="1:23" x14ac:dyDescent="0.3">
      <c r="A10899">
        <v>215.46</v>
      </c>
      <c r="B10899">
        <v>1280.412476</v>
      </c>
      <c r="C10899">
        <v>-50025.722655999998</v>
      </c>
      <c r="D10899">
        <v>20412.291015999999</v>
      </c>
      <c r="E10899">
        <v>-9.9485000000000004E-2</v>
      </c>
      <c r="F10899">
        <v>9.9643700000000006</v>
      </c>
      <c r="G10899">
        <v>-0.129722</v>
      </c>
      <c r="H10899">
        <v>-3.465E-2</v>
      </c>
      <c r="I10899">
        <v>2.3000000000000001E-4</v>
      </c>
      <c r="J10899">
        <v>2.8879999999999999E-3</v>
      </c>
      <c r="K10899">
        <v>1017.349976</v>
      </c>
      <c r="L10899">
        <v>40.756950000000003</v>
      </c>
      <c r="W10899">
        <f t="shared" si="170"/>
        <v>54045.110860147215</v>
      </c>
    </row>
    <row r="10900" spans="1:23" x14ac:dyDescent="0.3">
      <c r="A10900">
        <v>215.47125</v>
      </c>
      <c r="B10900">
        <v>1242.6464840000001</v>
      </c>
      <c r="C10900">
        <v>-50066.699219000002</v>
      </c>
      <c r="D10900">
        <v>20574.931640999999</v>
      </c>
      <c r="E10900">
        <v>-9.6443000000000001E-2</v>
      </c>
      <c r="F10900">
        <v>9.9726060000000007</v>
      </c>
      <c r="G10900">
        <v>-0.129889</v>
      </c>
      <c r="H10900">
        <v>-3.5900000000000001E-2</v>
      </c>
      <c r="I10900">
        <v>3.5993369999999998E-5</v>
      </c>
      <c r="J10900">
        <v>4.5890000000000002E-3</v>
      </c>
      <c r="K10900">
        <v>1017.349976</v>
      </c>
      <c r="L10900">
        <v>40.756950000000003</v>
      </c>
      <c r="W10900">
        <f t="shared" si="170"/>
        <v>54143.756362131324</v>
      </c>
    </row>
    <row r="10901" spans="1:23" x14ac:dyDescent="0.3">
      <c r="A10901">
        <v>215.48249999999999</v>
      </c>
      <c r="B10901">
        <v>1258.1953120000001</v>
      </c>
      <c r="C10901">
        <v>-50037.496094000002</v>
      </c>
      <c r="D10901">
        <v>20459.058593999998</v>
      </c>
      <c r="E10901">
        <v>-0.102926</v>
      </c>
      <c r="F10901">
        <v>9.9592089999999995</v>
      </c>
      <c r="G10901">
        <v>-0.12375800000000001</v>
      </c>
      <c r="H10901">
        <v>-3.3027000000000001E-2</v>
      </c>
      <c r="I10901">
        <v>-1.21E-4</v>
      </c>
      <c r="J10901">
        <v>3.7669999999999999E-3</v>
      </c>
      <c r="K10901">
        <v>1017.349976</v>
      </c>
      <c r="L10901">
        <v>40.756950000000003</v>
      </c>
      <c r="W10901">
        <f t="shared" si="170"/>
        <v>54073.164780257961</v>
      </c>
    </row>
    <row r="10902" spans="1:23" x14ac:dyDescent="0.3">
      <c r="A10902">
        <v>215.49375000000001</v>
      </c>
      <c r="B10902">
        <v>1387.029663</v>
      </c>
      <c r="C10902">
        <v>-50047.035155999998</v>
      </c>
      <c r="D10902">
        <v>20551.363281000002</v>
      </c>
      <c r="E10902">
        <v>-9.4324000000000005E-2</v>
      </c>
      <c r="F10902">
        <v>9.9587350000000008</v>
      </c>
      <c r="G10902">
        <v>-0.13020399999999999</v>
      </c>
      <c r="H10902">
        <v>-1.898E-2</v>
      </c>
      <c r="I10902">
        <v>8.6700000000000004E-4</v>
      </c>
      <c r="J10902">
        <v>-2.4550000000000002E-3</v>
      </c>
      <c r="K10902">
        <v>1017.349976</v>
      </c>
      <c r="L10902">
        <v>40.756950000000003</v>
      </c>
      <c r="W10902">
        <f t="shared" si="170"/>
        <v>54120.126680372581</v>
      </c>
    </row>
    <row r="10903" spans="1:23" x14ac:dyDescent="0.3">
      <c r="A10903">
        <v>215.505</v>
      </c>
      <c r="B10903">
        <v>1125.0670170000001</v>
      </c>
      <c r="C10903">
        <v>-50039.160155999998</v>
      </c>
      <c r="D10903">
        <v>20354.181640999999</v>
      </c>
      <c r="E10903">
        <v>-0.100706</v>
      </c>
      <c r="F10903">
        <v>9.9563670000000002</v>
      </c>
      <c r="G10903">
        <v>-0.13106400000000001</v>
      </c>
      <c r="H10903">
        <v>5.0939999999999996E-3</v>
      </c>
      <c r="I10903">
        <v>4.2230000000000002E-3</v>
      </c>
      <c r="J10903">
        <v>-1.026E-2</v>
      </c>
      <c r="K10903">
        <v>1017.349976</v>
      </c>
      <c r="L10903">
        <v>40.759295999999999</v>
      </c>
      <c r="W10903">
        <f t="shared" si="170"/>
        <v>54032.175924955867</v>
      </c>
    </row>
    <row r="10904" spans="1:23" x14ac:dyDescent="0.3">
      <c r="A10904">
        <v>215.51625000000001</v>
      </c>
      <c r="B10904">
        <v>1166.2707519999999</v>
      </c>
      <c r="C10904">
        <v>-50048.773437000003</v>
      </c>
      <c r="D10904">
        <v>20477.886718999998</v>
      </c>
      <c r="E10904">
        <v>-0.102643</v>
      </c>
      <c r="F10904">
        <v>9.9520859999999995</v>
      </c>
      <c r="G10904">
        <v>-0.144453</v>
      </c>
      <c r="H10904">
        <v>2.9763000000000001E-2</v>
      </c>
      <c r="I10904">
        <v>7.5810000000000001E-3</v>
      </c>
      <c r="J10904">
        <v>-1.8775E-2</v>
      </c>
      <c r="K10904">
        <v>1017.349976</v>
      </c>
      <c r="L10904">
        <v>40.759295999999999</v>
      </c>
      <c r="W10904">
        <f t="shared" si="170"/>
        <v>54088.665674902026</v>
      </c>
    </row>
    <row r="10905" spans="1:23" x14ac:dyDescent="0.3">
      <c r="A10905">
        <v>215.5275</v>
      </c>
      <c r="B10905">
        <v>1233.560547</v>
      </c>
      <c r="C10905">
        <v>-50036.988280999998</v>
      </c>
      <c r="D10905">
        <v>20476.732422000001</v>
      </c>
      <c r="E10905">
        <v>-0.101533</v>
      </c>
      <c r="F10905">
        <v>9.9587579999999996</v>
      </c>
      <c r="G10905">
        <v>-0.13308</v>
      </c>
      <c r="H10905">
        <v>5.4824999999999999E-2</v>
      </c>
      <c r="I10905">
        <v>1.0526000000000001E-2</v>
      </c>
      <c r="J10905">
        <v>-2.6549E-2</v>
      </c>
      <c r="K10905">
        <v>1017.349976</v>
      </c>
      <c r="L10905">
        <v>40.759295999999999</v>
      </c>
      <c r="W10905">
        <f t="shared" si="170"/>
        <v>54078.81691141396</v>
      </c>
    </row>
    <row r="10906" spans="1:23" x14ac:dyDescent="0.3">
      <c r="A10906">
        <v>215.53874999999999</v>
      </c>
      <c r="B10906">
        <v>1303.3474120000001</v>
      </c>
      <c r="C10906">
        <v>-49994.710937000003</v>
      </c>
      <c r="D10906">
        <v>20416.722656000002</v>
      </c>
      <c r="E10906">
        <v>-8.0076999999999995E-2</v>
      </c>
      <c r="F10906">
        <v>9.9693749999999994</v>
      </c>
      <c r="G10906">
        <v>-0.116651</v>
      </c>
      <c r="H10906">
        <v>6.8575999999999998E-2</v>
      </c>
      <c r="I10906">
        <v>1.2775E-2</v>
      </c>
      <c r="J10906">
        <v>-2.8881E-2</v>
      </c>
      <c r="K10906">
        <v>1017.349976</v>
      </c>
      <c r="L10906">
        <v>40.759295999999999</v>
      </c>
      <c r="W10906">
        <f t="shared" si="170"/>
        <v>54018.630121121903</v>
      </c>
    </row>
    <row r="10907" spans="1:23" x14ac:dyDescent="0.3">
      <c r="A10907">
        <v>215.55</v>
      </c>
      <c r="B10907">
        <v>1227.3358149999999</v>
      </c>
      <c r="C10907">
        <v>-50031.675780999998</v>
      </c>
      <c r="D10907">
        <v>20418.9375</v>
      </c>
      <c r="E10907">
        <v>-0.101051</v>
      </c>
      <c r="F10907">
        <v>9.9601439999999997</v>
      </c>
      <c r="G10907">
        <v>-0.128384</v>
      </c>
      <c r="H10907">
        <v>7.7051999999999995E-2</v>
      </c>
      <c r="I10907">
        <v>1.4125E-2</v>
      </c>
      <c r="J10907">
        <v>-2.9758E-2</v>
      </c>
      <c r="K10907">
        <v>1017.349976</v>
      </c>
      <c r="L10907">
        <v>40.759295999999999</v>
      </c>
      <c r="W10907">
        <f t="shared" si="170"/>
        <v>54051.900459528617</v>
      </c>
    </row>
    <row r="10908" spans="1:23" x14ac:dyDescent="0.3">
      <c r="A10908">
        <v>215.56125</v>
      </c>
      <c r="B10908">
        <v>1282.7954099999999</v>
      </c>
      <c r="C10908">
        <v>-49991.21875</v>
      </c>
      <c r="D10908">
        <v>20445.365234000001</v>
      </c>
      <c r="E10908">
        <v>-8.9914999999999995E-2</v>
      </c>
      <c r="F10908">
        <v>9.9701319999999996</v>
      </c>
      <c r="G10908">
        <v>-0.12820999999999999</v>
      </c>
      <c r="H10908">
        <v>7.4536000000000005E-2</v>
      </c>
      <c r="I10908">
        <v>1.4049000000000001E-2</v>
      </c>
      <c r="J10908">
        <v>-2.579E-2</v>
      </c>
      <c r="K10908">
        <v>1017.349976</v>
      </c>
      <c r="L10908">
        <v>40.759295999999999</v>
      </c>
      <c r="W10908">
        <f t="shared" si="170"/>
        <v>54025.739011381644</v>
      </c>
    </row>
    <row r="10909" spans="1:23" x14ac:dyDescent="0.3">
      <c r="A10909">
        <v>215.57249999999999</v>
      </c>
      <c r="B10909">
        <v>1296.338135</v>
      </c>
      <c r="C10909">
        <v>-50081.335937000003</v>
      </c>
      <c r="D10909">
        <v>20459.146484000001</v>
      </c>
      <c r="E10909">
        <v>-0.105327</v>
      </c>
      <c r="F10909">
        <v>9.9686389999999996</v>
      </c>
      <c r="G10909">
        <v>-0.13067699999999999</v>
      </c>
      <c r="H10909">
        <v>6.2289999999999998E-2</v>
      </c>
      <c r="I10909">
        <v>1.2234E-2</v>
      </c>
      <c r="J10909">
        <v>-2.0239E-2</v>
      </c>
      <c r="K10909">
        <v>1017.349976</v>
      </c>
      <c r="L10909">
        <v>40.759295999999999</v>
      </c>
      <c r="W10909">
        <f t="shared" si="170"/>
        <v>54114.668775191378</v>
      </c>
    </row>
    <row r="10910" spans="1:23" x14ac:dyDescent="0.3">
      <c r="A10910">
        <v>215.58375000000001</v>
      </c>
      <c r="B10910">
        <v>1284.7806399999999</v>
      </c>
      <c r="C10910">
        <v>-49998.128905999998</v>
      </c>
      <c r="D10910">
        <v>20265.478515999999</v>
      </c>
      <c r="E10910">
        <v>-8.9948E-2</v>
      </c>
      <c r="F10910">
        <v>9.9743239999999993</v>
      </c>
      <c r="G10910">
        <v>-0.122285</v>
      </c>
      <c r="H10910">
        <v>3.9017999999999997E-2</v>
      </c>
      <c r="I10910">
        <v>9.6100000000000005E-3</v>
      </c>
      <c r="J10910">
        <v>-1.3533999999999999E-2</v>
      </c>
      <c r="K10910">
        <v>1017.349976</v>
      </c>
      <c r="L10910">
        <v>40.759295999999999</v>
      </c>
      <c r="W10910">
        <f t="shared" si="170"/>
        <v>53964.369493920422</v>
      </c>
    </row>
    <row r="10911" spans="1:23" x14ac:dyDescent="0.3">
      <c r="A10911">
        <v>215.595</v>
      </c>
      <c r="B10911">
        <v>1344.0466309999999</v>
      </c>
      <c r="C10911">
        <v>-50037.566405999998</v>
      </c>
      <c r="D10911">
        <v>20410.708984000001</v>
      </c>
      <c r="E10911">
        <v>-9.3628000000000003E-2</v>
      </c>
      <c r="F10911">
        <v>9.9632760000000005</v>
      </c>
      <c r="G10911">
        <v>-0.13155600000000001</v>
      </c>
      <c r="H10911">
        <v>1.5440000000000001E-2</v>
      </c>
      <c r="I10911">
        <v>6.4619999999999999E-3</v>
      </c>
      <c r="J10911">
        <v>-7.0000000000000001E-3</v>
      </c>
      <c r="K10911">
        <v>1017.349976</v>
      </c>
      <c r="L10911">
        <v>40.759295999999999</v>
      </c>
      <c r="W10911">
        <f t="shared" si="170"/>
        <v>54057.021323882618</v>
      </c>
    </row>
    <row r="10912" spans="1:23" x14ac:dyDescent="0.3">
      <c r="A10912">
        <v>215.60624999999999</v>
      </c>
      <c r="B10912">
        <v>1215.505005</v>
      </c>
      <c r="C10912">
        <v>-50037.039062000003</v>
      </c>
      <c r="D10912">
        <v>20429.859375</v>
      </c>
      <c r="E10912">
        <v>-9.0612999999999999E-2</v>
      </c>
      <c r="F10912">
        <v>9.9739830000000005</v>
      </c>
      <c r="G10912">
        <v>-0.12617600000000001</v>
      </c>
      <c r="H10912">
        <v>-1.2154E-2</v>
      </c>
      <c r="I10912">
        <v>3.326E-3</v>
      </c>
      <c r="J10912">
        <v>-1.7030000000000001E-3</v>
      </c>
      <c r="K10912">
        <v>1017.3599850000001</v>
      </c>
      <c r="L10912">
        <v>40.759295999999999</v>
      </c>
      <c r="W10912">
        <f t="shared" si="170"/>
        <v>54060.72404797747</v>
      </c>
    </row>
    <row r="10913" spans="1:23" x14ac:dyDescent="0.3">
      <c r="A10913">
        <v>215.61750000000001</v>
      </c>
      <c r="B10913">
        <v>1099.482422</v>
      </c>
      <c r="C10913">
        <v>-50036.832030999998</v>
      </c>
      <c r="D10913">
        <v>20350.873047000001</v>
      </c>
      <c r="E10913">
        <v>-9.2087000000000002E-2</v>
      </c>
      <c r="F10913">
        <v>9.9615069999999992</v>
      </c>
      <c r="G10913">
        <v>-0.140319</v>
      </c>
      <c r="H10913">
        <v>-2.8917000000000002E-2</v>
      </c>
      <c r="I10913">
        <v>-8.9300000000000002E-4</v>
      </c>
      <c r="J10913">
        <v>2.3730000000000001E-3</v>
      </c>
      <c r="K10913">
        <v>1017.3599850000001</v>
      </c>
      <c r="L10913">
        <v>40.759295999999999</v>
      </c>
      <c r="W10913">
        <f t="shared" si="170"/>
        <v>54028.246825803122</v>
      </c>
    </row>
    <row r="10914" spans="1:23" x14ac:dyDescent="0.3">
      <c r="A10914">
        <v>215.62875</v>
      </c>
      <c r="B10914">
        <v>1064.1514890000001</v>
      </c>
      <c r="C10914">
        <v>-50057.480469000002</v>
      </c>
      <c r="D10914">
        <v>20255.25</v>
      </c>
      <c r="E10914">
        <v>-9.2398999999999995E-2</v>
      </c>
      <c r="F10914">
        <v>9.9618710000000004</v>
      </c>
      <c r="G10914">
        <v>-0.13813500000000001</v>
      </c>
      <c r="H10914">
        <v>-3.7227999999999997E-2</v>
      </c>
      <c r="I10914">
        <v>-1.732E-3</v>
      </c>
      <c r="J10914">
        <v>4.7149999999999996E-3</v>
      </c>
      <c r="K10914">
        <v>1017.3599850000001</v>
      </c>
      <c r="L10914">
        <v>40.759295999999999</v>
      </c>
      <c r="W10914">
        <f t="shared" si="170"/>
        <v>54010.729691963592</v>
      </c>
    </row>
    <row r="10915" spans="1:23" x14ac:dyDescent="0.3">
      <c r="A10915">
        <v>215.64</v>
      </c>
      <c r="B10915">
        <v>1157.1884769999999</v>
      </c>
      <c r="C10915">
        <v>-50015.378905999998</v>
      </c>
      <c r="D10915">
        <v>20457.560547000001</v>
      </c>
      <c r="E10915">
        <v>-9.0703000000000006E-2</v>
      </c>
      <c r="F10915">
        <v>9.9594439999999995</v>
      </c>
      <c r="G10915">
        <v>-0.126251</v>
      </c>
      <c r="H10915">
        <v>-3.7018000000000002E-2</v>
      </c>
      <c r="I10915">
        <v>1.07E-4</v>
      </c>
      <c r="J10915">
        <v>4.6090000000000002E-3</v>
      </c>
      <c r="K10915">
        <v>1017.3599850000001</v>
      </c>
      <c r="L10915">
        <v>40.759295999999999</v>
      </c>
      <c r="W10915">
        <f t="shared" si="170"/>
        <v>54049.875076786462</v>
      </c>
    </row>
    <row r="10916" spans="1:23" x14ac:dyDescent="0.3">
      <c r="A10916">
        <v>215.65125</v>
      </c>
      <c r="B10916">
        <v>1282.6026609999999</v>
      </c>
      <c r="C10916">
        <v>-50070.695312000003</v>
      </c>
      <c r="D10916">
        <v>20532.849609000001</v>
      </c>
      <c r="E10916">
        <v>-0.105918</v>
      </c>
      <c r="F10916">
        <v>9.9633489999999991</v>
      </c>
      <c r="G10916">
        <v>-0.13319900000000001</v>
      </c>
      <c r="H10916">
        <v>-2.5387E-2</v>
      </c>
      <c r="I10916">
        <v>7.7499999999999997E-4</v>
      </c>
      <c r="J10916">
        <v>3.5500000000000001E-4</v>
      </c>
      <c r="K10916">
        <v>1017.3599850000001</v>
      </c>
      <c r="L10916">
        <v>40.759295999999999</v>
      </c>
      <c r="W10916">
        <f t="shared" si="170"/>
        <v>54132.40722228188</v>
      </c>
    </row>
    <row r="10917" spans="1:23" x14ac:dyDescent="0.3">
      <c r="A10917">
        <v>215.66249999999999</v>
      </c>
      <c r="B10917">
        <v>1338.4183350000001</v>
      </c>
      <c r="C10917">
        <v>-49993.109375</v>
      </c>
      <c r="D10917">
        <v>20529.220702999999</v>
      </c>
      <c r="E10917">
        <v>-7.8541E-2</v>
      </c>
      <c r="F10917">
        <v>9.9602930000000001</v>
      </c>
      <c r="G10917">
        <v>-0.12829699999999999</v>
      </c>
      <c r="H10917">
        <v>-1.0564E-2</v>
      </c>
      <c r="I10917">
        <v>2.039E-3</v>
      </c>
      <c r="J10917">
        <v>-6.7619999999999998E-3</v>
      </c>
      <c r="K10917">
        <v>1017.3599850000001</v>
      </c>
      <c r="L10917">
        <v>40.759295999999999</v>
      </c>
      <c r="W10917">
        <f t="shared" si="170"/>
        <v>54060.625702008496</v>
      </c>
    </row>
    <row r="10918" spans="1:23" x14ac:dyDescent="0.3">
      <c r="A10918">
        <v>215.67375000000001</v>
      </c>
      <c r="B10918">
        <v>1346.0355219999999</v>
      </c>
      <c r="C10918">
        <v>-50067.871094000002</v>
      </c>
      <c r="D10918">
        <v>20448.041015999999</v>
      </c>
      <c r="E10918">
        <v>-0.10950699999999999</v>
      </c>
      <c r="F10918">
        <v>9.961665</v>
      </c>
      <c r="G10918">
        <v>-0.12635099999999999</v>
      </c>
      <c r="H10918">
        <v>2.0435999999999999E-2</v>
      </c>
      <c r="I10918">
        <v>5.2969999999999996E-3</v>
      </c>
      <c r="J10918">
        <v>-1.6424999999999999E-2</v>
      </c>
      <c r="K10918">
        <v>1017.3599850000001</v>
      </c>
      <c r="L10918">
        <v>40.759295999999999</v>
      </c>
      <c r="W10918">
        <f t="shared" si="170"/>
        <v>54099.222812383407</v>
      </c>
    </row>
    <row r="10919" spans="1:23" x14ac:dyDescent="0.3">
      <c r="A10919">
        <v>215.685</v>
      </c>
      <c r="B10919">
        <v>1266.5627440000001</v>
      </c>
      <c r="C10919">
        <v>-50017.039062000003</v>
      </c>
      <c r="D10919">
        <v>20417.169922000001</v>
      </c>
      <c r="E10919">
        <v>-9.4654000000000002E-2</v>
      </c>
      <c r="F10919">
        <v>9.9604680000000005</v>
      </c>
      <c r="G10919">
        <v>-0.12421699999999999</v>
      </c>
      <c r="H10919">
        <v>4.4414000000000002E-2</v>
      </c>
      <c r="I10919">
        <v>9.1959999999999993E-3</v>
      </c>
      <c r="J10919">
        <v>-2.3515000000000001E-2</v>
      </c>
      <c r="K10919">
        <v>1017.3599850000001</v>
      </c>
      <c r="L10919">
        <v>40.759295999999999</v>
      </c>
      <c r="W10919">
        <f t="shared" si="170"/>
        <v>54038.589964375868</v>
      </c>
    </row>
    <row r="10920" spans="1:23" x14ac:dyDescent="0.3">
      <c r="A10920">
        <v>215.69624999999999</v>
      </c>
      <c r="B10920">
        <v>1180.5207519999999</v>
      </c>
      <c r="C10920">
        <v>-50036.871094000002</v>
      </c>
      <c r="D10920">
        <v>20458.787109000001</v>
      </c>
      <c r="E10920">
        <v>-9.3786999999999995E-2</v>
      </c>
      <c r="F10920">
        <v>9.9555779999999992</v>
      </c>
      <c r="G10920">
        <v>-0.13289899999999999</v>
      </c>
      <c r="H10920">
        <v>5.9806999999999999E-2</v>
      </c>
      <c r="I10920">
        <v>1.1856E-2</v>
      </c>
      <c r="J10920">
        <v>-2.6824000000000001E-2</v>
      </c>
      <c r="K10920">
        <v>1017.3599850000001</v>
      </c>
      <c r="L10920">
        <v>40.759295999999999</v>
      </c>
      <c r="W10920">
        <f t="shared" si="170"/>
        <v>54070.732083955183</v>
      </c>
    </row>
    <row r="10921" spans="1:23" x14ac:dyDescent="0.3">
      <c r="A10921">
        <v>215.70750000000001</v>
      </c>
      <c r="B10921">
        <v>1122.880981</v>
      </c>
      <c r="C10921">
        <v>-50056.171875</v>
      </c>
      <c r="D10921">
        <v>20281.701172000001</v>
      </c>
      <c r="E10921">
        <v>-9.0908000000000003E-2</v>
      </c>
      <c r="F10921">
        <v>9.9587579999999996</v>
      </c>
      <c r="G10921">
        <v>-0.123359</v>
      </c>
      <c r="H10921">
        <v>7.3805999999999997E-2</v>
      </c>
      <c r="I10921">
        <v>1.3653999999999999E-2</v>
      </c>
      <c r="J10921">
        <v>-2.9302999999999999E-2</v>
      </c>
      <c r="K10921">
        <v>1017.3599850000001</v>
      </c>
      <c r="L10921">
        <v>40.761833000000003</v>
      </c>
      <c r="W10921">
        <f t="shared" si="170"/>
        <v>54020.6313079303</v>
      </c>
    </row>
    <row r="10922" spans="1:23" x14ac:dyDescent="0.3">
      <c r="A10922">
        <v>215.71875</v>
      </c>
      <c r="B10922">
        <v>1244.1367190000001</v>
      </c>
      <c r="C10922">
        <v>-50006.417969000002</v>
      </c>
      <c r="D10922">
        <v>20317.207031000002</v>
      </c>
      <c r="E10922">
        <v>-9.1369000000000006E-2</v>
      </c>
      <c r="F10922">
        <v>9.9648090000000007</v>
      </c>
      <c r="G10922">
        <v>-0.123698</v>
      </c>
      <c r="H10922">
        <v>7.4424000000000004E-2</v>
      </c>
      <c r="I10922">
        <v>1.4267999999999999E-2</v>
      </c>
      <c r="J10922">
        <v>-2.6842000000000001E-2</v>
      </c>
      <c r="K10922">
        <v>1017.3599850000001</v>
      </c>
      <c r="L10922">
        <v>40.761833000000003</v>
      </c>
      <c r="W10922">
        <f t="shared" si="170"/>
        <v>53990.541910656968</v>
      </c>
    </row>
    <row r="10923" spans="1:23" x14ac:dyDescent="0.3">
      <c r="A10923">
        <v>215.73</v>
      </c>
      <c r="B10923">
        <v>1228.3176269999999</v>
      </c>
      <c r="C10923">
        <v>-50052.425780999998</v>
      </c>
      <c r="D10923">
        <v>20415.458984000001</v>
      </c>
      <c r="E10923">
        <v>-8.6236999999999994E-2</v>
      </c>
      <c r="F10923">
        <v>9.9664380000000001</v>
      </c>
      <c r="G10923">
        <v>-0.123631</v>
      </c>
      <c r="H10923">
        <v>6.3045000000000004E-2</v>
      </c>
      <c r="I10923">
        <v>1.1355000000000001E-2</v>
      </c>
      <c r="J10923">
        <v>-2.2051999999999999E-2</v>
      </c>
      <c r="K10923">
        <v>1017.3599850000001</v>
      </c>
      <c r="L10923">
        <v>40.761833000000003</v>
      </c>
      <c r="W10923">
        <f t="shared" si="170"/>
        <v>54069.816499436158</v>
      </c>
    </row>
    <row r="10924" spans="1:23" x14ac:dyDescent="0.3">
      <c r="A10924">
        <v>215.74125000000001</v>
      </c>
      <c r="B10924">
        <v>1228.1026609999999</v>
      </c>
      <c r="C10924">
        <v>-49976.3125</v>
      </c>
      <c r="D10924">
        <v>20368.820312</v>
      </c>
      <c r="E10924">
        <v>-8.6079000000000003E-2</v>
      </c>
      <c r="F10924">
        <v>9.9692369999999997</v>
      </c>
      <c r="G10924">
        <v>-0.141926</v>
      </c>
      <c r="H10924">
        <v>4.5164000000000003E-2</v>
      </c>
      <c r="I10924">
        <v>9.7970000000000002E-3</v>
      </c>
      <c r="J10924">
        <v>-1.5762000000000002E-2</v>
      </c>
      <c r="K10924">
        <v>1017.3599850000001</v>
      </c>
      <c r="L10924">
        <v>40.761833000000003</v>
      </c>
      <c r="W10924">
        <f t="shared" si="170"/>
        <v>53981.745879011316</v>
      </c>
    </row>
    <row r="10925" spans="1:23" x14ac:dyDescent="0.3">
      <c r="A10925">
        <v>215.7525</v>
      </c>
      <c r="B10925">
        <v>1205.2210689999999</v>
      </c>
      <c r="C10925">
        <v>-50063.75</v>
      </c>
      <c r="D10925">
        <v>20402.394531000002</v>
      </c>
      <c r="E10925">
        <v>-0.10188</v>
      </c>
      <c r="F10925">
        <v>9.9687669999999997</v>
      </c>
      <c r="G10925">
        <v>-0.12653900000000001</v>
      </c>
      <c r="H10925">
        <v>2.5148E-2</v>
      </c>
      <c r="I10925">
        <v>8.4049999999999993E-3</v>
      </c>
      <c r="J10925">
        <v>-9.7059999999999994E-3</v>
      </c>
      <c r="K10925">
        <v>1017.3599850000001</v>
      </c>
      <c r="L10925">
        <v>40.761833000000003</v>
      </c>
      <c r="W10925">
        <f t="shared" si="170"/>
        <v>54074.849278442198</v>
      </c>
    </row>
    <row r="10926" spans="1:23" x14ac:dyDescent="0.3">
      <c r="A10926">
        <v>215.76374999999999</v>
      </c>
      <c r="B10926">
        <v>1375.1678469999999</v>
      </c>
      <c r="C10926">
        <v>-50019.921875</v>
      </c>
      <c r="D10926">
        <v>20362.431640999999</v>
      </c>
      <c r="E10926">
        <v>-8.7062E-2</v>
      </c>
      <c r="F10926">
        <v>9.9596789999999995</v>
      </c>
      <c r="G10926">
        <v>-0.11393499999999999</v>
      </c>
      <c r="H10926">
        <v>-1.456E-3</v>
      </c>
      <c r="I10926">
        <v>4.64E-3</v>
      </c>
      <c r="J10926">
        <v>-3.7759999999999998E-3</v>
      </c>
      <c r="K10926">
        <v>1017.3599850000001</v>
      </c>
      <c r="L10926">
        <v>40.761833000000003</v>
      </c>
      <c r="W10926">
        <f t="shared" si="170"/>
        <v>54023.256967003792</v>
      </c>
    </row>
    <row r="10927" spans="1:23" x14ac:dyDescent="0.3">
      <c r="A10927">
        <v>215.77500000000001</v>
      </c>
      <c r="B10927">
        <v>1274.5483400000001</v>
      </c>
      <c r="C10927">
        <v>-50080.664062000003</v>
      </c>
      <c r="D10927">
        <v>20326.691406000002</v>
      </c>
      <c r="E10927">
        <v>-9.7553000000000001E-2</v>
      </c>
      <c r="F10927">
        <v>9.9659929999999992</v>
      </c>
      <c r="G10927">
        <v>-0.12220300000000001</v>
      </c>
      <c r="H10927">
        <v>-2.5172E-2</v>
      </c>
      <c r="I10927">
        <v>1.8389999999999999E-3</v>
      </c>
      <c r="J10927">
        <v>1.776E-3</v>
      </c>
      <c r="K10927">
        <v>1017.3599850000001</v>
      </c>
      <c r="L10927">
        <v>40.761833000000003</v>
      </c>
      <c r="W10927">
        <f t="shared" si="170"/>
        <v>54063.590057233989</v>
      </c>
    </row>
    <row r="10928" spans="1:23" x14ac:dyDescent="0.3">
      <c r="A10928">
        <v>215.78625</v>
      </c>
      <c r="B10928">
        <v>1233.5054929999999</v>
      </c>
      <c r="C10928">
        <v>-50036.386719000002</v>
      </c>
      <c r="D10928">
        <v>20352.212890999999</v>
      </c>
      <c r="E10928">
        <v>-9.4434000000000004E-2</v>
      </c>
      <c r="F10928">
        <v>9.9644879999999993</v>
      </c>
      <c r="G10928">
        <v>-0.13972300000000001</v>
      </c>
      <c r="H10928">
        <v>-3.6290000000000003E-2</v>
      </c>
      <c r="I10928">
        <v>6.9906550000000002E-5</v>
      </c>
      <c r="J10928">
        <v>4.2620000000000002E-3</v>
      </c>
      <c r="K10928">
        <v>1017.3599850000001</v>
      </c>
      <c r="L10928">
        <v>40.761833000000003</v>
      </c>
      <c r="W10928">
        <f t="shared" si="170"/>
        <v>54031.232646083197</v>
      </c>
    </row>
    <row r="10929" spans="1:23" x14ac:dyDescent="0.3">
      <c r="A10929">
        <v>215.79750000000001</v>
      </c>
      <c r="B10929">
        <v>1305.158081</v>
      </c>
      <c r="C10929">
        <v>-50031.886719000002</v>
      </c>
      <c r="D10929">
        <v>20406.53125</v>
      </c>
      <c r="E10929">
        <v>-9.5656000000000005E-2</v>
      </c>
      <c r="F10929">
        <v>9.9596800000000005</v>
      </c>
      <c r="G10929">
        <v>-0.13297200000000001</v>
      </c>
      <c r="H10929">
        <v>-3.5119999999999998E-2</v>
      </c>
      <c r="I10929">
        <v>3.6400000000000001E-4</v>
      </c>
      <c r="J10929">
        <v>4.7219999999999996E-3</v>
      </c>
      <c r="K10929">
        <v>1017.3599850000001</v>
      </c>
      <c r="L10929">
        <v>40.761833000000003</v>
      </c>
      <c r="W10929">
        <f t="shared" si="170"/>
        <v>54049.233518491965</v>
      </c>
    </row>
    <row r="10930" spans="1:23" x14ac:dyDescent="0.3">
      <c r="A10930">
        <v>215.80875</v>
      </c>
      <c r="B10930">
        <v>1292.541504</v>
      </c>
      <c r="C10930">
        <v>-50031.253905999998</v>
      </c>
      <c r="D10930">
        <v>20406.785156000002</v>
      </c>
      <c r="E10930">
        <v>-0.101424</v>
      </c>
      <c r="F10930">
        <v>9.9560510000000004</v>
      </c>
      <c r="G10930">
        <v>-0.132637</v>
      </c>
      <c r="H10930">
        <v>-2.9411E-2</v>
      </c>
      <c r="I10930">
        <v>5.5199999999999997E-4</v>
      </c>
      <c r="J10930">
        <v>1.8060000000000001E-3</v>
      </c>
      <c r="K10930">
        <v>1017.369995</v>
      </c>
      <c r="L10930">
        <v>40.764178999999999</v>
      </c>
      <c r="W10930">
        <f t="shared" si="170"/>
        <v>54048.440415513789</v>
      </c>
    </row>
    <row r="10931" spans="1:23" x14ac:dyDescent="0.3">
      <c r="A10931">
        <v>215.82</v>
      </c>
      <c r="B10931">
        <v>1310.1094969999999</v>
      </c>
      <c r="C10931">
        <v>-50018.253905999998</v>
      </c>
      <c r="D10931">
        <v>20398.765625</v>
      </c>
      <c r="E10931">
        <v>-0.101784</v>
      </c>
      <c r="F10931">
        <v>9.9488050000000001</v>
      </c>
      <c r="G10931">
        <v>-0.12561900000000001</v>
      </c>
      <c r="H10931">
        <v>-1.5799000000000001E-2</v>
      </c>
      <c r="I10931">
        <v>1.06E-3</v>
      </c>
      <c r="J10931">
        <v>-3.5270000000000002E-3</v>
      </c>
      <c r="K10931">
        <v>1017.369995</v>
      </c>
      <c r="L10931">
        <v>40.764178999999999</v>
      </c>
      <c r="W10931">
        <f t="shared" si="170"/>
        <v>54033.801918085454</v>
      </c>
    </row>
    <row r="10932" spans="1:23" x14ac:dyDescent="0.3">
      <c r="A10932">
        <v>215.83125000000001</v>
      </c>
      <c r="B10932">
        <v>1228.9520259999999</v>
      </c>
      <c r="C10932">
        <v>-50081.84375</v>
      </c>
      <c r="D10932">
        <v>20358.285156000002</v>
      </c>
      <c r="E10932">
        <v>-9.7539000000000001E-2</v>
      </c>
      <c r="F10932">
        <v>9.9573660000000004</v>
      </c>
      <c r="G10932">
        <v>-0.131275</v>
      </c>
      <c r="H10932">
        <v>1.035E-2</v>
      </c>
      <c r="I10932">
        <v>4.1799999999999997E-3</v>
      </c>
      <c r="J10932">
        <v>-1.3244000000000001E-2</v>
      </c>
      <c r="K10932">
        <v>1017.369995</v>
      </c>
      <c r="L10932">
        <v>40.764178999999999</v>
      </c>
      <c r="W10932">
        <f t="shared" si="170"/>
        <v>54075.513598805825</v>
      </c>
    </row>
    <row r="10933" spans="1:23" x14ac:dyDescent="0.3">
      <c r="A10933">
        <v>215.8425</v>
      </c>
      <c r="B10933">
        <v>1234.6564940000001</v>
      </c>
      <c r="C10933">
        <v>-50028.453125</v>
      </c>
      <c r="D10933">
        <v>20363.958984000001</v>
      </c>
      <c r="E10933">
        <v>-9.1602000000000003E-2</v>
      </c>
      <c r="F10933">
        <v>9.9634780000000003</v>
      </c>
      <c r="G10933">
        <v>-0.139293</v>
      </c>
      <c r="H10933">
        <v>3.3352E-2</v>
      </c>
      <c r="I10933">
        <v>8.0680000000000005E-3</v>
      </c>
      <c r="J10933">
        <v>-1.9406E-2</v>
      </c>
      <c r="K10933">
        <v>1017.369995</v>
      </c>
      <c r="L10933">
        <v>40.764178999999999</v>
      </c>
      <c r="W10933">
        <f t="shared" si="170"/>
        <v>54028.338159159888</v>
      </c>
    </row>
    <row r="10934" spans="1:23" x14ac:dyDescent="0.3">
      <c r="A10934">
        <v>215.85374999999999</v>
      </c>
      <c r="B10934">
        <v>1266.0782469999999</v>
      </c>
      <c r="C10934">
        <v>-50123.605469000002</v>
      </c>
      <c r="D10934">
        <v>20416.212890999999</v>
      </c>
      <c r="E10934">
        <v>-8.7385000000000004E-2</v>
      </c>
      <c r="F10934">
        <v>9.9603009999999994</v>
      </c>
      <c r="G10934">
        <v>-0.12502199999999999</v>
      </c>
      <c r="H10934">
        <v>5.4441000000000003E-2</v>
      </c>
      <c r="I10934">
        <v>1.0718999999999999E-2</v>
      </c>
      <c r="J10934">
        <v>-2.6341E-2</v>
      </c>
      <c r="K10934">
        <v>1017.369995</v>
      </c>
      <c r="L10934">
        <v>40.764178999999999</v>
      </c>
      <c r="W10934">
        <f t="shared" si="170"/>
        <v>54136.868473805618</v>
      </c>
    </row>
    <row r="10935" spans="1:23" x14ac:dyDescent="0.3">
      <c r="A10935">
        <v>215.86500000000001</v>
      </c>
      <c r="B10935">
        <v>1088.1870120000001</v>
      </c>
      <c r="C10935">
        <v>-50022.523437000003</v>
      </c>
      <c r="D10935">
        <v>20402.347656000002</v>
      </c>
      <c r="E10935">
        <v>-9.7352999999999995E-2</v>
      </c>
      <c r="F10935">
        <v>9.9570380000000007</v>
      </c>
      <c r="G10935">
        <v>-0.133741</v>
      </c>
      <c r="H10935">
        <v>7.2021000000000002E-2</v>
      </c>
      <c r="I10935">
        <v>1.393E-2</v>
      </c>
      <c r="J10935">
        <v>-2.9253999999999999E-2</v>
      </c>
      <c r="K10935">
        <v>1017.369995</v>
      </c>
      <c r="L10935">
        <v>40.764178999999999</v>
      </c>
      <c r="W10935">
        <f t="shared" si="170"/>
        <v>54034.181698759807</v>
      </c>
    </row>
    <row r="10936" spans="1:23" x14ac:dyDescent="0.3">
      <c r="A10936">
        <v>215.87625</v>
      </c>
      <c r="B10936">
        <v>1117.845337</v>
      </c>
      <c r="C10936">
        <v>-50037.203125</v>
      </c>
      <c r="D10936">
        <v>20299.041015999999</v>
      </c>
      <c r="E10936">
        <v>-9.3145000000000006E-2</v>
      </c>
      <c r="F10936">
        <v>9.9741129999999991</v>
      </c>
      <c r="G10936">
        <v>-0.14150199999999999</v>
      </c>
      <c r="H10936">
        <v>7.7164999999999997E-2</v>
      </c>
      <c r="I10936">
        <v>1.3785E-2</v>
      </c>
      <c r="J10936">
        <v>-2.7859999999999999E-2</v>
      </c>
      <c r="K10936">
        <v>1017.369995</v>
      </c>
      <c r="L10936">
        <v>40.764178999999999</v>
      </c>
      <c r="W10936">
        <f t="shared" si="170"/>
        <v>54009.465290254564</v>
      </c>
    </row>
    <row r="10937" spans="1:23" x14ac:dyDescent="0.3">
      <c r="A10937">
        <v>215.88749999999999</v>
      </c>
      <c r="B10937">
        <v>1303.578857</v>
      </c>
      <c r="C10937">
        <v>-50058.851562000003</v>
      </c>
      <c r="D10937">
        <v>20511.716797000001</v>
      </c>
      <c r="E10937">
        <v>-9.6881999999999996E-2</v>
      </c>
      <c r="F10937">
        <v>9.9549760000000003</v>
      </c>
      <c r="G10937">
        <v>-0.127834</v>
      </c>
      <c r="H10937">
        <v>6.9005999999999998E-2</v>
      </c>
      <c r="I10937">
        <v>1.3552E-2</v>
      </c>
      <c r="J10937">
        <v>-2.2185E-2</v>
      </c>
      <c r="K10937">
        <v>1017.369995</v>
      </c>
      <c r="L10937">
        <v>40.764178999999999</v>
      </c>
      <c r="W10937">
        <f t="shared" si="170"/>
        <v>54113.939641307763</v>
      </c>
    </row>
    <row r="10938" spans="1:23" x14ac:dyDescent="0.3">
      <c r="A10938">
        <v>215.89875000000001</v>
      </c>
      <c r="B10938">
        <v>1204.304443</v>
      </c>
      <c r="C10938">
        <v>-50009.621094000002</v>
      </c>
      <c r="D10938">
        <v>20388.208984000001</v>
      </c>
      <c r="E10938">
        <v>-9.7138000000000002E-2</v>
      </c>
      <c r="F10938">
        <v>9.9742940000000004</v>
      </c>
      <c r="G10938">
        <v>-0.129135</v>
      </c>
      <c r="H10938">
        <v>5.2276000000000003E-2</v>
      </c>
      <c r="I10938">
        <v>1.1259999999999999E-2</v>
      </c>
      <c r="J10938">
        <v>-1.7169E-2</v>
      </c>
      <c r="K10938">
        <v>1017.369995</v>
      </c>
      <c r="L10938">
        <v>40.764178999999999</v>
      </c>
      <c r="W10938">
        <f t="shared" si="170"/>
        <v>54019.36334993349</v>
      </c>
    </row>
    <row r="10939" spans="1:23" x14ac:dyDescent="0.3">
      <c r="A10939">
        <v>215.91</v>
      </c>
      <c r="B10939">
        <v>1159.358154</v>
      </c>
      <c r="C10939">
        <v>-50036.578125</v>
      </c>
      <c r="D10939">
        <v>20396.355468999998</v>
      </c>
      <c r="E10939">
        <v>-0.103433</v>
      </c>
      <c r="F10939">
        <v>9.9673680000000004</v>
      </c>
      <c r="G10939">
        <v>-0.124123</v>
      </c>
      <c r="H10939">
        <v>3.5864E-2</v>
      </c>
      <c r="I10939">
        <v>9.2999999999999992E-3</v>
      </c>
      <c r="J10939">
        <v>-1.1575E-2</v>
      </c>
      <c r="K10939">
        <v>1017.349976</v>
      </c>
      <c r="L10939">
        <v>40.761833000000003</v>
      </c>
      <c r="W10939">
        <f t="shared" si="170"/>
        <v>54046.411335131968</v>
      </c>
    </row>
    <row r="10940" spans="1:23" x14ac:dyDescent="0.3">
      <c r="A10940">
        <v>215.92124999999999</v>
      </c>
      <c r="B10940">
        <v>1151.8172609999999</v>
      </c>
      <c r="C10940">
        <v>-50002.203125</v>
      </c>
      <c r="D10940">
        <v>20389.748047000001</v>
      </c>
      <c r="E10940">
        <v>-9.5140000000000002E-2</v>
      </c>
      <c r="F10940">
        <v>9.9721460000000004</v>
      </c>
      <c r="G10940">
        <v>-0.130553</v>
      </c>
      <c r="H10940">
        <v>9.6030000000000004E-3</v>
      </c>
      <c r="I10940">
        <v>6.2350000000000001E-3</v>
      </c>
      <c r="J10940">
        <v>-6.3509999999999999E-3</v>
      </c>
      <c r="K10940">
        <v>1017.349976</v>
      </c>
      <c r="L10940">
        <v>40.761833000000003</v>
      </c>
      <c r="W10940">
        <f t="shared" si="170"/>
        <v>54011.932253684812</v>
      </c>
    </row>
    <row r="10941" spans="1:23" x14ac:dyDescent="0.3">
      <c r="A10941">
        <v>215.9325</v>
      </c>
      <c r="B10941">
        <v>1150.761841</v>
      </c>
      <c r="C10941">
        <v>-50049.753905999998</v>
      </c>
      <c r="D10941">
        <v>20334.609375</v>
      </c>
      <c r="E10941">
        <v>-0.10281800000000001</v>
      </c>
      <c r="F10941">
        <v>9.9591530000000006</v>
      </c>
      <c r="G10941">
        <v>-0.122904</v>
      </c>
      <c r="H10941">
        <v>-1.7569000000000001E-2</v>
      </c>
      <c r="I10941">
        <v>2.7929999999999999E-3</v>
      </c>
      <c r="J10941">
        <v>3.5500000000000001E-4</v>
      </c>
      <c r="K10941">
        <v>1017.349976</v>
      </c>
      <c r="L10941">
        <v>40.761833000000003</v>
      </c>
      <c r="W10941">
        <f t="shared" si="170"/>
        <v>54035.159454744848</v>
      </c>
    </row>
    <row r="10942" spans="1:23" x14ac:dyDescent="0.3">
      <c r="A10942">
        <v>215.94374999999999</v>
      </c>
      <c r="B10942">
        <v>1338.1186520000001</v>
      </c>
      <c r="C10942">
        <v>-49980.9375</v>
      </c>
      <c r="D10942">
        <v>20381.753906000002</v>
      </c>
      <c r="E10942">
        <v>-9.1974E-2</v>
      </c>
      <c r="F10942">
        <v>9.9674309999999995</v>
      </c>
      <c r="G10942">
        <v>-0.12120599999999999</v>
      </c>
      <c r="H10942">
        <v>-2.9857999999999999E-2</v>
      </c>
      <c r="I10942">
        <v>9.5399999999999999E-4</v>
      </c>
      <c r="J10942">
        <v>2.1259999999999999E-3</v>
      </c>
      <c r="K10942">
        <v>1017.349976</v>
      </c>
      <c r="L10942">
        <v>40.761833000000003</v>
      </c>
      <c r="W10942">
        <f t="shared" si="170"/>
        <v>53993.523381887964</v>
      </c>
    </row>
    <row r="10943" spans="1:23" x14ac:dyDescent="0.3">
      <c r="A10943">
        <v>215.95500000000001</v>
      </c>
      <c r="B10943">
        <v>1261.7226559999999</v>
      </c>
      <c r="C10943">
        <v>-49978.925780999998</v>
      </c>
      <c r="D10943">
        <v>20460.234375</v>
      </c>
      <c r="E10943">
        <v>-0.105226</v>
      </c>
      <c r="F10943">
        <v>9.9644700000000004</v>
      </c>
      <c r="G10943">
        <v>-0.13622699999999999</v>
      </c>
      <c r="H10943">
        <v>-3.9968999999999998E-2</v>
      </c>
      <c r="I10943">
        <v>-7.9600000000000005E-4</v>
      </c>
      <c r="J10943">
        <v>5.3410000000000003E-3</v>
      </c>
      <c r="K10943">
        <v>1017.349976</v>
      </c>
      <c r="L10943">
        <v>40.761833000000003</v>
      </c>
      <c r="W10943">
        <f t="shared" si="170"/>
        <v>54019.497933276849</v>
      </c>
    </row>
    <row r="10944" spans="1:23" x14ac:dyDescent="0.3">
      <c r="A10944">
        <v>215.96625</v>
      </c>
      <c r="B10944">
        <v>1258.1640620000001</v>
      </c>
      <c r="C10944">
        <v>-49992.511719000002</v>
      </c>
      <c r="D10944">
        <v>20480.201172000001</v>
      </c>
      <c r="E10944">
        <v>-9.4867999999999994E-2</v>
      </c>
      <c r="F10944">
        <v>9.9723159999999993</v>
      </c>
      <c r="G10944">
        <v>-0.141316</v>
      </c>
      <c r="H10944">
        <v>-3.2266000000000003E-2</v>
      </c>
      <c r="I10944">
        <v>-2.5834830000000001E-5</v>
      </c>
      <c r="J10944">
        <v>3.9439999999999996E-3</v>
      </c>
      <c r="K10944">
        <v>1017.349976</v>
      </c>
      <c r="L10944">
        <v>40.761833000000003</v>
      </c>
      <c r="W10944">
        <f t="shared" si="170"/>
        <v>54039.548895478867</v>
      </c>
    </row>
    <row r="10945" spans="1:23" x14ac:dyDescent="0.3">
      <c r="A10945">
        <v>215.97749999999999</v>
      </c>
      <c r="B10945">
        <v>1151.147461</v>
      </c>
      <c r="C10945">
        <v>-50003.242187000003</v>
      </c>
      <c r="D10945">
        <v>20287.361327999999</v>
      </c>
      <c r="E10945">
        <v>-9.2688999999999994E-2</v>
      </c>
      <c r="F10945">
        <v>9.9635730000000002</v>
      </c>
      <c r="G10945">
        <v>-0.13663500000000001</v>
      </c>
      <c r="H10945">
        <v>-2.1613E-2</v>
      </c>
      <c r="I10945">
        <v>8.0199999999999998E-4</v>
      </c>
      <c r="J10945">
        <v>-1.598E-3</v>
      </c>
      <c r="K10945">
        <v>1017.349976</v>
      </c>
      <c r="L10945">
        <v>40.761833000000003</v>
      </c>
      <c r="W10945">
        <f t="shared" si="170"/>
        <v>53974.312402675161</v>
      </c>
    </row>
    <row r="10946" spans="1:23" x14ac:dyDescent="0.3">
      <c r="A10946">
        <v>215.98875000000001</v>
      </c>
      <c r="B10946">
        <v>1156.096802</v>
      </c>
      <c r="C10946">
        <v>-50034.851562000003</v>
      </c>
      <c r="D10946">
        <v>20411.599609000001</v>
      </c>
      <c r="E10946">
        <v>-9.4506999999999994E-2</v>
      </c>
      <c r="F10946">
        <v>9.9665610000000004</v>
      </c>
      <c r="G10946">
        <v>-0.129634</v>
      </c>
      <c r="H10946">
        <v>2.307E-3</v>
      </c>
      <c r="I10946">
        <v>3.3809999999999999E-3</v>
      </c>
      <c r="J10946">
        <v>-1.0291E-2</v>
      </c>
      <c r="K10946">
        <v>1017.349976</v>
      </c>
      <c r="L10946">
        <v>40.761833000000003</v>
      </c>
      <c r="W10946">
        <f t="shared" ref="W10946:W11009" si="171">SQRT((B10946)^2+(C10946)^2+(D10946)^2)</f>
        <v>54050.497955570194</v>
      </c>
    </row>
    <row r="10947" spans="1:23" x14ac:dyDescent="0.3">
      <c r="A10947">
        <v>216</v>
      </c>
      <c r="B10947">
        <v>1188.442139</v>
      </c>
      <c r="C10947">
        <v>-49943.816405999998</v>
      </c>
      <c r="D10947">
        <v>20308.027343999998</v>
      </c>
      <c r="E10947">
        <v>-9.98E-2</v>
      </c>
      <c r="F10947">
        <v>9.9635420000000003</v>
      </c>
      <c r="G10947">
        <v>-0.123612</v>
      </c>
      <c r="H10947">
        <v>2.4135E-2</v>
      </c>
      <c r="I10947">
        <v>6.084E-3</v>
      </c>
      <c r="J10947">
        <v>-1.7559000000000002E-2</v>
      </c>
      <c r="K10947">
        <v>1017.349976</v>
      </c>
      <c r="L10947">
        <v>40.761833000000003</v>
      </c>
      <c r="W10947">
        <f t="shared" si="171"/>
        <v>53927.851491772199</v>
      </c>
    </row>
    <row r="10948" spans="1:23" x14ac:dyDescent="0.3">
      <c r="A10948">
        <v>216.01124999999999</v>
      </c>
      <c r="B10948">
        <v>1363.7138669999999</v>
      </c>
      <c r="C10948">
        <v>-50014.253905999998</v>
      </c>
      <c r="D10948">
        <v>20366.736327999999</v>
      </c>
      <c r="E10948">
        <v>-9.2662999999999995E-2</v>
      </c>
      <c r="F10948">
        <v>9.9622910000000005</v>
      </c>
      <c r="G10948">
        <v>-0.129298</v>
      </c>
      <c r="H10948">
        <v>5.3421000000000003E-2</v>
      </c>
      <c r="I10948">
        <v>1.0054E-2</v>
      </c>
      <c r="J10948">
        <v>-2.6249000000000001E-2</v>
      </c>
      <c r="K10948">
        <v>1017.349976</v>
      </c>
      <c r="L10948">
        <v>40.761833000000003</v>
      </c>
      <c r="W10948">
        <f t="shared" si="171"/>
        <v>54019.34151708219</v>
      </c>
    </row>
    <row r="10949" spans="1:23" x14ac:dyDescent="0.3">
      <c r="A10949">
        <v>216.02250000000001</v>
      </c>
      <c r="B10949">
        <v>1297.9339600000001</v>
      </c>
      <c r="C10949">
        <v>-49954.417969000002</v>
      </c>
      <c r="D10949">
        <v>20352.279297000001</v>
      </c>
      <c r="E10949">
        <v>-9.5106999999999997E-2</v>
      </c>
      <c r="F10949">
        <v>9.9672599999999996</v>
      </c>
      <c r="G10949">
        <v>-0.120658</v>
      </c>
      <c r="H10949">
        <v>7.2599999999999998E-2</v>
      </c>
      <c r="I10949">
        <v>1.2514000000000001E-2</v>
      </c>
      <c r="J10949">
        <v>-2.9982999999999999E-2</v>
      </c>
      <c r="K10949">
        <v>1017.349976</v>
      </c>
      <c r="L10949">
        <v>40.761833000000003</v>
      </c>
      <c r="W10949">
        <f t="shared" si="171"/>
        <v>53956.869625369909</v>
      </c>
    </row>
    <row r="10950" spans="1:23" x14ac:dyDescent="0.3">
      <c r="A10950">
        <v>216.03375</v>
      </c>
      <c r="B10950">
        <v>1195.1766359999999</v>
      </c>
      <c r="C10950">
        <v>-50028.355469000002</v>
      </c>
      <c r="D10950">
        <v>20383.490234000001</v>
      </c>
      <c r="E10950">
        <v>-0.106563</v>
      </c>
      <c r="F10950">
        <v>9.9684340000000002</v>
      </c>
      <c r="G10950">
        <v>-0.12869</v>
      </c>
      <c r="H10950">
        <v>7.7512999999999999E-2</v>
      </c>
      <c r="I10950">
        <v>1.4089000000000001E-2</v>
      </c>
      <c r="J10950">
        <v>-2.9725000000000001E-2</v>
      </c>
      <c r="K10950">
        <v>1017.349976</v>
      </c>
      <c r="L10950">
        <v>40.761833000000003</v>
      </c>
      <c r="W10950">
        <f t="shared" si="171"/>
        <v>54034.724689253635</v>
      </c>
    </row>
    <row r="10951" spans="1:23" x14ac:dyDescent="0.3">
      <c r="A10951">
        <v>216.04499999999999</v>
      </c>
      <c r="B10951">
        <v>1319.72937</v>
      </c>
      <c r="C10951">
        <v>-49983.542969000002</v>
      </c>
      <c r="D10951">
        <v>20470.302734000001</v>
      </c>
      <c r="E10951">
        <v>-9.6882999999999997E-2</v>
      </c>
      <c r="F10951">
        <v>9.9646650000000001</v>
      </c>
      <c r="G10951">
        <v>-0.12353699999999999</v>
      </c>
      <c r="H10951">
        <v>7.0747000000000004E-2</v>
      </c>
      <c r="I10951">
        <v>1.3542999999999999E-2</v>
      </c>
      <c r="J10951">
        <v>-2.4372999999999999E-2</v>
      </c>
      <c r="K10951">
        <v>1017.349976</v>
      </c>
      <c r="L10951">
        <v>40.761833000000003</v>
      </c>
      <c r="W10951">
        <f t="shared" si="171"/>
        <v>54028.969519744853</v>
      </c>
    </row>
    <row r="10952" spans="1:23" x14ac:dyDescent="0.3">
      <c r="A10952">
        <v>216.05625000000001</v>
      </c>
      <c r="B10952">
        <v>1229.2055660000001</v>
      </c>
      <c r="C10952">
        <v>-50017.5</v>
      </c>
      <c r="D10952">
        <v>20401.439452999999</v>
      </c>
      <c r="E10952">
        <v>-8.9095999999999995E-2</v>
      </c>
      <c r="F10952">
        <v>9.9770509999999994</v>
      </c>
      <c r="G10952">
        <v>-0.13458100000000001</v>
      </c>
      <c r="H10952">
        <v>5.8104000000000003E-2</v>
      </c>
      <c r="I10952">
        <v>1.1227000000000001E-2</v>
      </c>
      <c r="J10952">
        <v>-1.8461000000000002E-2</v>
      </c>
      <c r="K10952">
        <v>1017.349976</v>
      </c>
      <c r="L10952">
        <v>40.761833000000003</v>
      </c>
      <c r="W10952">
        <f t="shared" si="171"/>
        <v>54032.212469303071</v>
      </c>
    </row>
    <row r="10953" spans="1:23" x14ac:dyDescent="0.3">
      <c r="A10953">
        <v>216.0675</v>
      </c>
      <c r="B10953">
        <v>1245.037842</v>
      </c>
      <c r="C10953">
        <v>-50004.519530999998</v>
      </c>
      <c r="D10953">
        <v>20285.044922000001</v>
      </c>
      <c r="E10953">
        <v>-9.3340000000000006E-2</v>
      </c>
      <c r="F10953">
        <v>9.9600570000000008</v>
      </c>
      <c r="G10953">
        <v>-0.142036</v>
      </c>
      <c r="H10953">
        <v>3.9237000000000001E-2</v>
      </c>
      <c r="I10953">
        <v>9.5589999999999998E-3</v>
      </c>
      <c r="J10953">
        <v>-1.3596E-2</v>
      </c>
      <c r="K10953">
        <v>1017.349976</v>
      </c>
      <c r="L10953">
        <v>40.761833000000003</v>
      </c>
      <c r="W10953">
        <f t="shared" si="171"/>
        <v>53976.709238723794</v>
      </c>
    </row>
    <row r="10954" spans="1:23" x14ac:dyDescent="0.3">
      <c r="A10954">
        <v>216.07875000000001</v>
      </c>
      <c r="B10954">
        <v>1168.173096</v>
      </c>
      <c r="C10954">
        <v>-49967.597655999998</v>
      </c>
      <c r="D10954">
        <v>20283.207031000002</v>
      </c>
      <c r="E10954">
        <v>-8.0849000000000004E-2</v>
      </c>
      <c r="F10954">
        <v>9.9626870000000007</v>
      </c>
      <c r="G10954">
        <v>-0.114888</v>
      </c>
      <c r="H10954">
        <v>1.3802999999999999E-2</v>
      </c>
      <c r="I10954">
        <v>6.8430000000000001E-3</v>
      </c>
      <c r="J10954">
        <v>-7.2989999999999999E-3</v>
      </c>
      <c r="K10954">
        <v>1017.349976</v>
      </c>
      <c r="L10954">
        <v>40.761833000000003</v>
      </c>
      <c r="W10954">
        <f t="shared" si="171"/>
        <v>53940.095767031438</v>
      </c>
    </row>
    <row r="10955" spans="1:23" x14ac:dyDescent="0.3">
      <c r="A10955">
        <v>216.09</v>
      </c>
      <c r="B10955">
        <v>1196.806885</v>
      </c>
      <c r="C10955">
        <v>-49984.960937000003</v>
      </c>
      <c r="D10955">
        <v>20328.976562</v>
      </c>
      <c r="E10955">
        <v>-9.4837000000000005E-2</v>
      </c>
      <c r="F10955">
        <v>9.9684109999999997</v>
      </c>
      <c r="G10955">
        <v>-0.112761</v>
      </c>
      <c r="H10955">
        <v>-1.0625000000000001E-2</v>
      </c>
      <c r="I10955">
        <v>3.3530000000000001E-3</v>
      </c>
      <c r="J10955">
        <v>-1.3190000000000001E-3</v>
      </c>
      <c r="K10955">
        <v>1017.349976</v>
      </c>
      <c r="L10955">
        <v>40.761833000000003</v>
      </c>
      <c r="W10955">
        <f t="shared" si="171"/>
        <v>53974.030372501787</v>
      </c>
    </row>
    <row r="10956" spans="1:23" x14ac:dyDescent="0.3">
      <c r="A10956">
        <v>216.10124999999999</v>
      </c>
      <c r="B10956">
        <v>1209.852173</v>
      </c>
      <c r="C10956">
        <v>-49958.601562000003</v>
      </c>
      <c r="D10956">
        <v>20463.072265999999</v>
      </c>
      <c r="E10956">
        <v>-0.100134</v>
      </c>
      <c r="F10956">
        <v>9.9705499999999994</v>
      </c>
      <c r="G10956">
        <v>-0.128029</v>
      </c>
      <c r="H10956">
        <v>-2.6359E-2</v>
      </c>
      <c r="I10956">
        <v>1.82E-3</v>
      </c>
      <c r="J10956">
        <v>3.1280000000000001E-3</v>
      </c>
      <c r="K10956">
        <v>1017.3599850000001</v>
      </c>
      <c r="L10956">
        <v>40.764178999999999</v>
      </c>
      <c r="W10956">
        <f t="shared" si="171"/>
        <v>54000.582764213948</v>
      </c>
    </row>
    <row r="10957" spans="1:23" x14ac:dyDescent="0.3">
      <c r="A10957">
        <v>216.11250000000001</v>
      </c>
      <c r="B10957">
        <v>1248.655029</v>
      </c>
      <c r="C10957">
        <v>-50022.476562000003</v>
      </c>
      <c r="D10957">
        <v>20446.544922000001</v>
      </c>
      <c r="E10957">
        <v>-9.6368999999999996E-2</v>
      </c>
      <c r="F10957">
        <v>9.9663000000000004</v>
      </c>
      <c r="G10957">
        <v>-0.130829</v>
      </c>
      <c r="H10957">
        <v>-4.0404000000000002E-2</v>
      </c>
      <c r="I10957">
        <v>-4.9200000000000003E-4</v>
      </c>
      <c r="J10957">
        <v>6.3239999999999998E-3</v>
      </c>
      <c r="K10957">
        <v>1017.3599850000001</v>
      </c>
      <c r="L10957">
        <v>40.764178999999999</v>
      </c>
      <c r="W10957">
        <f t="shared" si="171"/>
        <v>54054.310651646003</v>
      </c>
    </row>
    <row r="10958" spans="1:23" x14ac:dyDescent="0.3">
      <c r="A10958">
        <v>216.12375</v>
      </c>
      <c r="B10958">
        <v>1169.0706789999999</v>
      </c>
      <c r="C10958">
        <v>-49968.859375</v>
      </c>
      <c r="D10958">
        <v>20367.898437</v>
      </c>
      <c r="E10958">
        <v>-0.10032199999999999</v>
      </c>
      <c r="F10958">
        <v>9.9737740000000006</v>
      </c>
      <c r="G10958">
        <v>-0.11286400000000001</v>
      </c>
      <c r="H10958">
        <v>-3.6847999999999999E-2</v>
      </c>
      <c r="I10958">
        <v>-1.1620000000000001E-3</v>
      </c>
      <c r="J10958">
        <v>5.1599999999999997E-3</v>
      </c>
      <c r="K10958">
        <v>1017.3599850000001</v>
      </c>
      <c r="L10958">
        <v>40.764178999999999</v>
      </c>
      <c r="W10958">
        <f t="shared" si="171"/>
        <v>53973.187049042877</v>
      </c>
    </row>
    <row r="10959" spans="1:23" x14ac:dyDescent="0.3">
      <c r="A10959">
        <v>216.13499999999999</v>
      </c>
      <c r="B10959">
        <v>1250.234741</v>
      </c>
      <c r="C10959">
        <v>-50029.527344000002</v>
      </c>
      <c r="D10959">
        <v>20457.824218999998</v>
      </c>
      <c r="E10959">
        <v>-9.6955E-2</v>
      </c>
      <c r="F10959">
        <v>9.9714360000000006</v>
      </c>
      <c r="G10959">
        <v>-0.127549</v>
      </c>
      <c r="H10959">
        <v>-2.2699E-2</v>
      </c>
      <c r="I10959">
        <v>9.2900000000000003E-4</v>
      </c>
      <c r="J10959">
        <v>2.213513E-5</v>
      </c>
      <c r="K10959">
        <v>1017.3599850000001</v>
      </c>
      <c r="L10959">
        <v>40.764178999999999</v>
      </c>
      <c r="W10959">
        <f t="shared" si="171"/>
        <v>54065.139091166224</v>
      </c>
    </row>
    <row r="10960" spans="1:23" x14ac:dyDescent="0.3">
      <c r="A10960">
        <v>216.14625000000001</v>
      </c>
      <c r="B10960">
        <v>1313.6876219999999</v>
      </c>
      <c r="C10960">
        <v>-50013.15625</v>
      </c>
      <c r="D10960">
        <v>20323.837890999999</v>
      </c>
      <c r="E10960">
        <v>-9.5283999999999994E-2</v>
      </c>
      <c r="F10960">
        <v>9.9639109999999995</v>
      </c>
      <c r="G10960">
        <v>-0.128057</v>
      </c>
      <c r="H10960">
        <v>-6.6509999999999998E-3</v>
      </c>
      <c r="I10960">
        <v>2.7430000000000002E-3</v>
      </c>
      <c r="J10960">
        <v>-5.6909999999999999E-3</v>
      </c>
      <c r="K10960">
        <v>1017.3599850000001</v>
      </c>
      <c r="L10960">
        <v>40.764178999999999</v>
      </c>
      <c r="W10960">
        <f t="shared" si="171"/>
        <v>54000.925546464088</v>
      </c>
    </row>
    <row r="10961" spans="1:23" x14ac:dyDescent="0.3">
      <c r="A10961">
        <v>216.1575</v>
      </c>
      <c r="B10961">
        <v>1270.307861</v>
      </c>
      <c r="C10961">
        <v>-49988.867187000003</v>
      </c>
      <c r="D10961">
        <v>20470.433593999998</v>
      </c>
      <c r="E10961">
        <v>-9.0999999999999998E-2</v>
      </c>
      <c r="F10961">
        <v>9.9704479999999993</v>
      </c>
      <c r="G10961">
        <v>-0.139241</v>
      </c>
      <c r="H10961">
        <v>1.7829999999999999E-2</v>
      </c>
      <c r="I10961">
        <v>4.4140000000000004E-3</v>
      </c>
      <c r="J10961">
        <v>-1.5448E-2</v>
      </c>
      <c r="K10961">
        <v>1017.3599850000001</v>
      </c>
      <c r="L10961">
        <v>40.764178999999999</v>
      </c>
      <c r="W10961">
        <f t="shared" si="171"/>
        <v>54032.760212926449</v>
      </c>
    </row>
    <row r="10962" spans="1:23" x14ac:dyDescent="0.3">
      <c r="A10962">
        <v>216.16874999999999</v>
      </c>
      <c r="B10962">
        <v>1286.8726810000001</v>
      </c>
      <c r="C10962">
        <v>-49998.886719000002</v>
      </c>
      <c r="D10962">
        <v>20439.603515999999</v>
      </c>
      <c r="E10962">
        <v>-8.5574999999999998E-2</v>
      </c>
      <c r="F10962">
        <v>9.9622689999999992</v>
      </c>
      <c r="G10962">
        <v>-0.12723899999999999</v>
      </c>
      <c r="H10962">
        <v>4.4386000000000002E-2</v>
      </c>
      <c r="I10962">
        <v>8.7200000000000003E-3</v>
      </c>
      <c r="J10962">
        <v>-2.3557999999999999E-2</v>
      </c>
      <c r="K10962">
        <v>1017.3599850000001</v>
      </c>
      <c r="L10962">
        <v>40.764178999999999</v>
      </c>
      <c r="W10962">
        <f t="shared" si="171"/>
        <v>54030.751487720205</v>
      </c>
    </row>
    <row r="10963" spans="1:23" x14ac:dyDescent="0.3">
      <c r="A10963">
        <v>216.18</v>
      </c>
      <c r="B10963">
        <v>1139.06665</v>
      </c>
      <c r="C10963">
        <v>-49974.851562000003</v>
      </c>
      <c r="D10963">
        <v>20501.515625</v>
      </c>
      <c r="E10963">
        <v>-9.4634999999999997E-2</v>
      </c>
      <c r="F10963">
        <v>9.9433209999999992</v>
      </c>
      <c r="G10963">
        <v>-0.113694</v>
      </c>
      <c r="H10963">
        <v>6.1515E-2</v>
      </c>
      <c r="I10963">
        <v>1.1712999999999999E-2</v>
      </c>
      <c r="J10963">
        <v>-2.7765999999999999E-2</v>
      </c>
      <c r="K10963">
        <v>1017.3599850000001</v>
      </c>
      <c r="L10963">
        <v>40.764178999999999</v>
      </c>
      <c r="W10963">
        <f t="shared" si="171"/>
        <v>54028.653549752613</v>
      </c>
    </row>
    <row r="10964" spans="1:23" x14ac:dyDescent="0.3">
      <c r="A10964">
        <v>216.19125</v>
      </c>
      <c r="B10964">
        <v>1312.9932859999999</v>
      </c>
      <c r="C10964">
        <v>-50015.246094000002</v>
      </c>
      <c r="D10964">
        <v>20531.291015999999</v>
      </c>
      <c r="E10964">
        <v>-9.5763000000000001E-2</v>
      </c>
      <c r="F10964">
        <v>9.9560230000000001</v>
      </c>
      <c r="G10964">
        <v>-0.13669600000000001</v>
      </c>
      <c r="H10964">
        <v>7.6864000000000002E-2</v>
      </c>
      <c r="I10964">
        <v>1.3788E-2</v>
      </c>
      <c r="J10964">
        <v>-3.0033000000000001E-2</v>
      </c>
      <c r="K10964">
        <v>1017.3599850000001</v>
      </c>
      <c r="L10964">
        <v>40.764178999999999</v>
      </c>
      <c r="W10964">
        <f t="shared" si="171"/>
        <v>54081.260192382222</v>
      </c>
    </row>
    <row r="10965" spans="1:23" x14ac:dyDescent="0.3">
      <c r="A10965">
        <v>216.20249999999999</v>
      </c>
      <c r="B10965">
        <v>1201.761475</v>
      </c>
      <c r="C10965">
        <v>-49953.957030999998</v>
      </c>
      <c r="D10965">
        <v>20397.648437</v>
      </c>
      <c r="E10965">
        <v>-9.8680000000000004E-2</v>
      </c>
      <c r="F10965">
        <v>9.9634389999999993</v>
      </c>
      <c r="G10965">
        <v>-0.13032099999999999</v>
      </c>
      <c r="H10965">
        <v>7.8917000000000001E-2</v>
      </c>
      <c r="I10965">
        <v>1.4130999999999999E-2</v>
      </c>
      <c r="J10965">
        <v>-2.7772000000000002E-2</v>
      </c>
      <c r="K10965">
        <v>1017.349976</v>
      </c>
      <c r="L10965">
        <v>40.766716000000002</v>
      </c>
      <c r="W10965">
        <f t="shared" si="171"/>
        <v>53971.345318207852</v>
      </c>
    </row>
    <row r="10966" spans="1:23" x14ac:dyDescent="0.3">
      <c r="A10966">
        <v>216.21375</v>
      </c>
      <c r="B10966">
        <v>1250.8438719999999</v>
      </c>
      <c r="C10966">
        <v>-50025.164062000003</v>
      </c>
      <c r="D10966">
        <v>20260.001952999999</v>
      </c>
      <c r="E10966">
        <v>-9.2834E-2</v>
      </c>
      <c r="F10966">
        <v>9.9649909999999995</v>
      </c>
      <c r="G10966">
        <v>-0.120337</v>
      </c>
      <c r="H10966">
        <v>6.7912E-2</v>
      </c>
      <c r="I10966">
        <v>1.3169E-2</v>
      </c>
      <c r="J10966">
        <v>-2.1235E-2</v>
      </c>
      <c r="K10966">
        <v>1017.349976</v>
      </c>
      <c r="L10966">
        <v>40.766716000000002</v>
      </c>
      <c r="W10966">
        <f t="shared" si="171"/>
        <v>53986.566189726313</v>
      </c>
    </row>
    <row r="10967" spans="1:23" x14ac:dyDescent="0.3">
      <c r="A10967">
        <v>216.22499999999999</v>
      </c>
      <c r="B10967">
        <v>1191.940186</v>
      </c>
      <c r="C10967">
        <v>-49964.585937000003</v>
      </c>
      <c r="D10967">
        <v>20330.058593999998</v>
      </c>
      <c r="E10967">
        <v>-8.9783000000000002E-2</v>
      </c>
      <c r="F10967">
        <v>9.9548520000000007</v>
      </c>
      <c r="G10967">
        <v>-0.124386</v>
      </c>
      <c r="H10967">
        <v>4.7556000000000001E-2</v>
      </c>
      <c r="I10967">
        <v>1.0487E-2</v>
      </c>
      <c r="J10967">
        <v>-1.4867E-2</v>
      </c>
      <c r="K10967">
        <v>1017.349976</v>
      </c>
      <c r="L10967">
        <v>40.766716000000002</v>
      </c>
      <c r="W10967">
        <f t="shared" si="171"/>
        <v>53955.461741128049</v>
      </c>
    </row>
    <row r="10968" spans="1:23" x14ac:dyDescent="0.3">
      <c r="A10968">
        <v>216.23625000000001</v>
      </c>
      <c r="B10968">
        <v>1127.584351</v>
      </c>
      <c r="C10968">
        <v>-49987.394530999998</v>
      </c>
      <c r="D10968">
        <v>20460.476562</v>
      </c>
      <c r="E10968">
        <v>-9.3004000000000003E-2</v>
      </c>
      <c r="F10968">
        <v>9.9621279999999999</v>
      </c>
      <c r="G10968">
        <v>-0.13799400000000001</v>
      </c>
      <c r="H10968">
        <v>2.5031999999999999E-2</v>
      </c>
      <c r="I10968">
        <v>8.5529999999999998E-3</v>
      </c>
      <c r="J10968">
        <v>-9.1599999999999997E-3</v>
      </c>
      <c r="K10968">
        <v>1017.349976</v>
      </c>
      <c r="L10968">
        <v>40.766716000000002</v>
      </c>
      <c r="W10968">
        <f t="shared" si="171"/>
        <v>54024.458901599559</v>
      </c>
    </row>
    <row r="10969" spans="1:23" x14ac:dyDescent="0.3">
      <c r="A10969">
        <v>216.2475</v>
      </c>
      <c r="B10969">
        <v>1212.4923100000001</v>
      </c>
      <c r="C10969">
        <v>-50008.609375</v>
      </c>
      <c r="D10969">
        <v>20407.515625</v>
      </c>
      <c r="E10969">
        <v>-0.10412299999999999</v>
      </c>
      <c r="F10969">
        <v>9.9729390000000002</v>
      </c>
      <c r="G10969">
        <v>-0.13749500000000001</v>
      </c>
      <c r="H10969">
        <v>2.7399999999999998E-3</v>
      </c>
      <c r="I10969">
        <v>6.2919999999999998E-3</v>
      </c>
      <c r="J10969">
        <v>-3.8159999999999999E-3</v>
      </c>
      <c r="K10969">
        <v>1017.349976</v>
      </c>
      <c r="L10969">
        <v>40.766716000000002</v>
      </c>
      <c r="W10969">
        <f t="shared" si="171"/>
        <v>54025.899744546281</v>
      </c>
    </row>
    <row r="10970" spans="1:23" x14ac:dyDescent="0.3">
      <c r="A10970">
        <v>216.25874999999999</v>
      </c>
      <c r="B10970">
        <v>1191.4693600000001</v>
      </c>
      <c r="C10970">
        <v>-49946.402344000002</v>
      </c>
      <c r="D10970">
        <v>20225.089843999998</v>
      </c>
      <c r="E10970">
        <v>-0.106712</v>
      </c>
      <c r="F10970">
        <v>9.9706630000000001</v>
      </c>
      <c r="G10970">
        <v>-0.13556299999999999</v>
      </c>
      <c r="H10970">
        <v>-2.0816000000000001E-2</v>
      </c>
      <c r="I10970">
        <v>2.2260000000000001E-3</v>
      </c>
      <c r="J10970">
        <v>1.57E-3</v>
      </c>
      <c r="K10970">
        <v>1017.349976</v>
      </c>
      <c r="L10970">
        <v>40.766716000000002</v>
      </c>
      <c r="W10970">
        <f t="shared" si="171"/>
        <v>53899.136964727179</v>
      </c>
    </row>
    <row r="10971" spans="1:23" x14ac:dyDescent="0.3">
      <c r="A10971">
        <v>216.27</v>
      </c>
      <c r="B10971">
        <v>1244.7192379999999</v>
      </c>
      <c r="C10971">
        <v>-49996.398437000003</v>
      </c>
      <c r="D10971">
        <v>20348.546875</v>
      </c>
      <c r="E10971">
        <v>-9.3313999999999994E-2</v>
      </c>
      <c r="F10971">
        <v>9.9646790000000003</v>
      </c>
      <c r="G10971">
        <v>-0.126106</v>
      </c>
      <c r="H10971">
        <v>-3.6341999999999999E-2</v>
      </c>
      <c r="I10971">
        <v>2.4399999999999999E-4</v>
      </c>
      <c r="J10971">
        <v>5.4299999999999999E-3</v>
      </c>
      <c r="K10971">
        <v>1017.349976</v>
      </c>
      <c r="L10971">
        <v>40.766716000000002</v>
      </c>
      <c r="W10971">
        <f t="shared" si="171"/>
        <v>53993.078654368059</v>
      </c>
    </row>
    <row r="10972" spans="1:23" x14ac:dyDescent="0.3">
      <c r="A10972">
        <v>216.28125</v>
      </c>
      <c r="B10972">
        <v>1123.815552</v>
      </c>
      <c r="C10972">
        <v>-49956.019530999998</v>
      </c>
      <c r="D10972">
        <v>20349.464843999998</v>
      </c>
      <c r="E10972">
        <v>-8.8644000000000001E-2</v>
      </c>
      <c r="F10972">
        <v>9.9598490000000002</v>
      </c>
      <c r="G10972">
        <v>-0.124302</v>
      </c>
      <c r="H10972">
        <v>-3.7197000000000001E-2</v>
      </c>
      <c r="I10972">
        <v>-9.3400000000000004E-4</v>
      </c>
      <c r="J10972">
        <v>5.2509999999999996E-3</v>
      </c>
      <c r="K10972">
        <v>1017.349976</v>
      </c>
      <c r="L10972">
        <v>40.766716000000002</v>
      </c>
      <c r="W10972">
        <f t="shared" si="171"/>
        <v>53953.383287925164</v>
      </c>
    </row>
    <row r="10973" spans="1:23" x14ac:dyDescent="0.3">
      <c r="A10973">
        <v>216.29249999999999</v>
      </c>
      <c r="B10973">
        <v>1148.4886469999999</v>
      </c>
      <c r="C10973">
        <v>-50058.679687000003</v>
      </c>
      <c r="D10973">
        <v>20312.523437</v>
      </c>
      <c r="E10973">
        <v>-9.8698999999999995E-2</v>
      </c>
      <c r="F10973">
        <v>9.9634429999999998</v>
      </c>
      <c r="G10973">
        <v>-0.142287</v>
      </c>
      <c r="H10973">
        <v>-2.9356E-2</v>
      </c>
      <c r="I10973">
        <v>7.2599999999999997E-4</v>
      </c>
      <c r="J10973">
        <v>2.8809999999999999E-3</v>
      </c>
      <c r="K10973">
        <v>1017.349976</v>
      </c>
      <c r="L10973">
        <v>40.766716000000002</v>
      </c>
      <c r="W10973">
        <f t="shared" si="171"/>
        <v>54035.07237486251</v>
      </c>
    </row>
    <row r="10974" spans="1:23" x14ac:dyDescent="0.3">
      <c r="A10974">
        <v>216.30375000000001</v>
      </c>
      <c r="B10974">
        <v>1193.786255</v>
      </c>
      <c r="C10974">
        <v>-49989.816405999998</v>
      </c>
      <c r="D10974">
        <v>20477.070312</v>
      </c>
      <c r="E10974">
        <v>-0.10202</v>
      </c>
      <c r="F10974">
        <v>9.9637390000000003</v>
      </c>
      <c r="G10974">
        <v>-0.117539</v>
      </c>
      <c r="H10974">
        <v>-1.4165000000000001E-2</v>
      </c>
      <c r="I10974">
        <v>3.065E-3</v>
      </c>
      <c r="J10974">
        <v>-3.1589999999999999E-3</v>
      </c>
      <c r="K10974">
        <v>1017.3599850000001</v>
      </c>
      <c r="L10974">
        <v>40.766716000000002</v>
      </c>
      <c r="W10974">
        <f t="shared" si="171"/>
        <v>54034.408282970995</v>
      </c>
    </row>
    <row r="10975" spans="1:23" x14ac:dyDescent="0.3">
      <c r="A10975">
        <v>216.315</v>
      </c>
      <c r="B10975">
        <v>1216.2753909999999</v>
      </c>
      <c r="C10975">
        <v>-50070.839844000002</v>
      </c>
      <c r="D10975">
        <v>20378.789062</v>
      </c>
      <c r="E10975">
        <v>-9.5703999999999997E-2</v>
      </c>
      <c r="F10975">
        <v>9.9589110000000005</v>
      </c>
      <c r="G10975">
        <v>-0.12633800000000001</v>
      </c>
      <c r="H10975">
        <v>6.3600000000000002E-3</v>
      </c>
      <c r="I10975">
        <v>4.9880000000000002E-3</v>
      </c>
      <c r="J10975">
        <v>-1.0139E-2</v>
      </c>
      <c r="K10975">
        <v>1017.3599850000001</v>
      </c>
      <c r="L10975">
        <v>40.766716000000002</v>
      </c>
      <c r="W10975">
        <f t="shared" si="171"/>
        <v>54072.759982672804</v>
      </c>
    </row>
    <row r="10976" spans="1:23" x14ac:dyDescent="0.3">
      <c r="A10976">
        <v>216.32624999999999</v>
      </c>
      <c r="B10976">
        <v>1209.0161129999999</v>
      </c>
      <c r="C10976">
        <v>-50008.019530999998</v>
      </c>
      <c r="D10976">
        <v>20396.9375</v>
      </c>
      <c r="E10976">
        <v>-9.4487000000000002E-2</v>
      </c>
      <c r="F10976">
        <v>9.967352</v>
      </c>
      <c r="G10976">
        <v>-0.13181799999999999</v>
      </c>
      <c r="H10976">
        <v>3.2951000000000001E-2</v>
      </c>
      <c r="I10976">
        <v>7.3730000000000002E-3</v>
      </c>
      <c r="J10976">
        <v>-1.9103999999999999E-2</v>
      </c>
      <c r="K10976">
        <v>1017.3599850000001</v>
      </c>
      <c r="L10976">
        <v>40.766716000000002</v>
      </c>
      <c r="W10976">
        <f t="shared" si="171"/>
        <v>54021.280961795761</v>
      </c>
    </row>
    <row r="10977" spans="1:23" x14ac:dyDescent="0.3">
      <c r="A10977">
        <v>216.33750000000001</v>
      </c>
      <c r="B10977">
        <v>1237.7504879999999</v>
      </c>
      <c r="C10977">
        <v>-49986.761719000002</v>
      </c>
      <c r="D10977">
        <v>20375.839843999998</v>
      </c>
      <c r="E10977">
        <v>-9.5254000000000005E-2</v>
      </c>
      <c r="F10977">
        <v>9.9654410000000002</v>
      </c>
      <c r="G10977">
        <v>-0.13475100000000001</v>
      </c>
      <c r="H10977">
        <v>5.6737000000000003E-2</v>
      </c>
      <c r="I10977">
        <v>1.0988E-2</v>
      </c>
      <c r="J10977">
        <v>-2.6755999999999999E-2</v>
      </c>
      <c r="K10977">
        <v>1017.3599850000001</v>
      </c>
      <c r="L10977">
        <v>40.766716000000002</v>
      </c>
      <c r="W10977">
        <f t="shared" si="171"/>
        <v>53994.288797714202</v>
      </c>
    </row>
    <row r="10978" spans="1:23" x14ac:dyDescent="0.3">
      <c r="A10978">
        <v>216.34875</v>
      </c>
      <c r="B10978">
        <v>1143.369385</v>
      </c>
      <c r="C10978">
        <v>-50043.53125</v>
      </c>
      <c r="D10978">
        <v>20482.148437</v>
      </c>
      <c r="E10978">
        <v>-8.2364000000000007E-2</v>
      </c>
      <c r="F10978">
        <v>9.9589739999999995</v>
      </c>
      <c r="G10978">
        <v>-0.130388</v>
      </c>
      <c r="H10978">
        <v>7.0388999999999993E-2</v>
      </c>
      <c r="I10978">
        <v>1.1894E-2</v>
      </c>
      <c r="J10978">
        <v>-2.9132999999999999E-2</v>
      </c>
      <c r="K10978">
        <v>1017.3599850000001</v>
      </c>
      <c r="L10978">
        <v>40.766716000000002</v>
      </c>
      <c r="W10978">
        <f t="shared" si="171"/>
        <v>54084.939845723995</v>
      </c>
    </row>
    <row r="10979" spans="1:23" x14ac:dyDescent="0.3">
      <c r="A10979">
        <v>216.36</v>
      </c>
      <c r="B10979">
        <v>1336.8637699999999</v>
      </c>
      <c r="C10979">
        <v>-49993.066405999998</v>
      </c>
      <c r="D10979">
        <v>20369.693359000001</v>
      </c>
      <c r="E10979">
        <v>-9.7592999999999999E-2</v>
      </c>
      <c r="F10979">
        <v>9.9611509999999992</v>
      </c>
      <c r="G10979">
        <v>-0.1298</v>
      </c>
      <c r="H10979">
        <v>7.8458E-2</v>
      </c>
      <c r="I10979">
        <v>1.3946E-2</v>
      </c>
      <c r="J10979">
        <v>-2.8528999999999999E-2</v>
      </c>
      <c r="K10979">
        <v>1017.3599850000001</v>
      </c>
      <c r="L10979">
        <v>40.766716000000002</v>
      </c>
      <c r="W10979">
        <f t="shared" si="171"/>
        <v>54000.169453011469</v>
      </c>
    </row>
    <row r="10980" spans="1:23" x14ac:dyDescent="0.3">
      <c r="A10980">
        <v>216.37125</v>
      </c>
      <c r="B10980">
        <v>1244.3961179999999</v>
      </c>
      <c r="C10980">
        <v>-50074.816405999998</v>
      </c>
      <c r="D10980">
        <v>20377.070312</v>
      </c>
      <c r="E10980">
        <v>-9.7012000000000001E-2</v>
      </c>
      <c r="F10980">
        <v>9.9661179999999998</v>
      </c>
      <c r="G10980">
        <v>-0.12737999999999999</v>
      </c>
      <c r="H10980">
        <v>7.0172999999999999E-2</v>
      </c>
      <c r="I10980">
        <v>1.3766E-2</v>
      </c>
      <c r="J10980">
        <v>-2.3234999999999999E-2</v>
      </c>
      <c r="K10980">
        <v>1017.3599850000001</v>
      </c>
      <c r="L10980">
        <v>40.766716000000002</v>
      </c>
      <c r="W10980">
        <f t="shared" si="171"/>
        <v>54076.434371112999</v>
      </c>
    </row>
    <row r="10981" spans="1:23" x14ac:dyDescent="0.3">
      <c r="A10981">
        <v>216.38249999999999</v>
      </c>
      <c r="B10981">
        <v>1227.1892089999999</v>
      </c>
      <c r="C10981">
        <v>-50005.140625</v>
      </c>
      <c r="D10981">
        <v>20402.068359000001</v>
      </c>
      <c r="E10981">
        <v>-9.2874999999999999E-2</v>
      </c>
      <c r="F10981">
        <v>9.9647109999999994</v>
      </c>
      <c r="G10981">
        <v>-0.14194999999999999</v>
      </c>
      <c r="H10981">
        <v>5.6590000000000001E-2</v>
      </c>
      <c r="I10981">
        <v>1.1194000000000001E-2</v>
      </c>
      <c r="J10981">
        <v>-1.8287999999999999E-2</v>
      </c>
      <c r="K10981">
        <v>1017.3599850000001</v>
      </c>
      <c r="L10981">
        <v>40.766716000000002</v>
      </c>
      <c r="W10981">
        <f t="shared" si="171"/>
        <v>54020.963297649745</v>
      </c>
    </row>
    <row r="10982" spans="1:23" x14ac:dyDescent="0.3">
      <c r="A10982">
        <v>216.39375000000001</v>
      </c>
      <c r="B10982">
        <v>1144.322754</v>
      </c>
      <c r="C10982">
        <v>-50035.785155999998</v>
      </c>
      <c r="D10982">
        <v>20214.375</v>
      </c>
      <c r="E10982">
        <v>-8.8279999999999997E-2</v>
      </c>
      <c r="F10982">
        <v>9.9616930000000004</v>
      </c>
      <c r="G10982">
        <v>-0.13355500000000001</v>
      </c>
      <c r="H10982">
        <v>2.8202000000000001E-2</v>
      </c>
      <c r="I10982">
        <v>8.6650000000000008E-3</v>
      </c>
      <c r="J10982">
        <v>-1.1140000000000001E-2</v>
      </c>
      <c r="K10982">
        <v>1017.3599850000001</v>
      </c>
      <c r="L10982">
        <v>40.766716000000002</v>
      </c>
      <c r="W10982">
        <f t="shared" si="171"/>
        <v>53976.941626803353</v>
      </c>
    </row>
    <row r="10983" spans="1:23" x14ac:dyDescent="0.3">
      <c r="A10983">
        <v>216.405</v>
      </c>
      <c r="B10983">
        <v>1269.7680660000001</v>
      </c>
      <c r="C10983">
        <v>-50030.664062000003</v>
      </c>
      <c r="D10983">
        <v>20423.019531000002</v>
      </c>
      <c r="E10983">
        <v>-8.7050000000000002E-2</v>
      </c>
      <c r="F10983">
        <v>9.9563310000000005</v>
      </c>
      <c r="G10983">
        <v>-0.12417400000000001</v>
      </c>
      <c r="H10983">
        <v>7.1079999999999997E-3</v>
      </c>
      <c r="I10983">
        <v>6.1149999999999998E-3</v>
      </c>
      <c r="J10983">
        <v>-4.3629999999999997E-3</v>
      </c>
      <c r="K10983">
        <v>1017.369995</v>
      </c>
      <c r="L10983">
        <v>40.766716000000002</v>
      </c>
      <c r="W10983">
        <f t="shared" si="171"/>
        <v>54053.486327800725</v>
      </c>
    </row>
    <row r="10984" spans="1:23" x14ac:dyDescent="0.3">
      <c r="A10984">
        <v>216.41624999999999</v>
      </c>
      <c r="B10984">
        <v>1080.560669</v>
      </c>
      <c r="C10984">
        <v>-49997.359375</v>
      </c>
      <c r="D10984">
        <v>20432.234375</v>
      </c>
      <c r="E10984">
        <v>-9.2369999999999994E-2</v>
      </c>
      <c r="F10984">
        <v>9.9682670000000009</v>
      </c>
      <c r="G10984">
        <v>-0.130274</v>
      </c>
      <c r="H10984">
        <v>-1.8072000000000001E-2</v>
      </c>
      <c r="I10984">
        <v>3.3570000000000002E-3</v>
      </c>
      <c r="J10984">
        <v>1.557E-3</v>
      </c>
      <c r="K10984">
        <v>1017.369995</v>
      </c>
      <c r="L10984">
        <v>40.766716000000002</v>
      </c>
      <c r="W10984">
        <f t="shared" si="171"/>
        <v>54022.030296789308</v>
      </c>
    </row>
    <row r="10985" spans="1:23" x14ac:dyDescent="0.3">
      <c r="A10985">
        <v>216.42750000000001</v>
      </c>
      <c r="B10985">
        <v>1211.197144</v>
      </c>
      <c r="C10985">
        <v>-50029.648437000003</v>
      </c>
      <c r="D10985">
        <v>20573.431640999999</v>
      </c>
      <c r="E10985">
        <v>-9.0338000000000002E-2</v>
      </c>
      <c r="F10985">
        <v>9.9642809999999997</v>
      </c>
      <c r="G10985">
        <v>-0.139346</v>
      </c>
      <c r="H10985">
        <v>-3.0627999999999999E-2</v>
      </c>
      <c r="I10985">
        <v>1.253E-3</v>
      </c>
      <c r="J10985">
        <v>3.6340000000000001E-3</v>
      </c>
      <c r="K10985">
        <v>1017.369995</v>
      </c>
      <c r="L10985">
        <v>40.766716000000002</v>
      </c>
      <c r="W10985">
        <f t="shared" si="171"/>
        <v>54108.213893440894</v>
      </c>
    </row>
    <row r="10986" spans="1:23" x14ac:dyDescent="0.3">
      <c r="A10986">
        <v>216.43875</v>
      </c>
      <c r="B10986">
        <v>1278.3560789999999</v>
      </c>
      <c r="C10986">
        <v>-50003.019530999998</v>
      </c>
      <c r="D10986">
        <v>20418.833984000001</v>
      </c>
      <c r="E10986">
        <v>-8.7275000000000005E-2</v>
      </c>
      <c r="F10986">
        <v>9.9724939999999993</v>
      </c>
      <c r="G10986">
        <v>-0.13556499999999999</v>
      </c>
      <c r="H10986">
        <v>-3.7892000000000002E-2</v>
      </c>
      <c r="I10986">
        <v>2.3317609999999999E-5</v>
      </c>
      <c r="J10986">
        <v>5.5570000000000003E-3</v>
      </c>
      <c r="K10986">
        <v>1017.369995</v>
      </c>
      <c r="L10986">
        <v>40.766716000000002</v>
      </c>
      <c r="W10986">
        <f t="shared" si="171"/>
        <v>54026.520688902754</v>
      </c>
    </row>
    <row r="10987" spans="1:23" x14ac:dyDescent="0.3">
      <c r="A10987">
        <v>216.45</v>
      </c>
      <c r="B10987">
        <v>1203.190308</v>
      </c>
      <c r="C10987">
        <v>-50046.964844000002</v>
      </c>
      <c r="D10987">
        <v>20456.890625</v>
      </c>
      <c r="E10987">
        <v>-9.7567000000000001E-2</v>
      </c>
      <c r="F10987">
        <v>9.9645650000000003</v>
      </c>
      <c r="G10987">
        <v>-0.12828600000000001</v>
      </c>
      <c r="H10987">
        <v>-3.6483000000000002E-2</v>
      </c>
      <c r="I10987">
        <v>-1.248E-3</v>
      </c>
      <c r="J10987">
        <v>6.1910000000000003E-3</v>
      </c>
      <c r="K10987">
        <v>1017.369995</v>
      </c>
      <c r="L10987">
        <v>40.766716000000002</v>
      </c>
      <c r="W10987">
        <f t="shared" si="171"/>
        <v>54079.855131620403</v>
      </c>
    </row>
    <row r="10988" spans="1:23" x14ac:dyDescent="0.3">
      <c r="A10988">
        <v>216.46125000000001</v>
      </c>
      <c r="B10988">
        <v>1258.324707</v>
      </c>
      <c r="C10988">
        <v>-49992.992187000003</v>
      </c>
      <c r="D10988">
        <v>20468.988281000002</v>
      </c>
      <c r="E10988">
        <v>-9.3104000000000006E-2</v>
      </c>
      <c r="F10988">
        <v>9.9628569999999996</v>
      </c>
      <c r="G10988">
        <v>-0.12800500000000001</v>
      </c>
      <c r="H10988">
        <v>-2.2766999999999999E-2</v>
      </c>
      <c r="I10988">
        <v>7.3399999999999995E-4</v>
      </c>
      <c r="J10988">
        <v>9.5600000000000004E-4</v>
      </c>
      <c r="K10988">
        <v>1017.369995</v>
      </c>
      <c r="L10988">
        <v>40.766716000000002</v>
      </c>
      <c r="W10988">
        <f t="shared" si="171"/>
        <v>54035.748631118324</v>
      </c>
    </row>
    <row r="10989" spans="1:23" x14ac:dyDescent="0.3">
      <c r="A10989">
        <v>216.4725</v>
      </c>
      <c r="B10989">
        <v>1342.0135499999999</v>
      </c>
      <c r="C10989">
        <v>-50052.089844000002</v>
      </c>
      <c r="D10989">
        <v>20255.871093999998</v>
      </c>
      <c r="E10989">
        <v>-8.4710999999999995E-2</v>
      </c>
      <c r="F10989">
        <v>9.9585840000000001</v>
      </c>
      <c r="G10989">
        <v>-0.13397800000000001</v>
      </c>
      <c r="H10989">
        <v>1.7229999999999999E-3</v>
      </c>
      <c r="I10989">
        <v>3.4970000000000001E-3</v>
      </c>
      <c r="J10989">
        <v>-7.6930000000000002E-3</v>
      </c>
      <c r="K10989">
        <v>1017.369995</v>
      </c>
      <c r="L10989">
        <v>40.766716000000002</v>
      </c>
      <c r="W10989">
        <f t="shared" si="171"/>
        <v>54012.156149305651</v>
      </c>
    </row>
    <row r="10990" spans="1:23" x14ac:dyDescent="0.3">
      <c r="A10990">
        <v>216.48374999999999</v>
      </c>
      <c r="B10990">
        <v>1265.545654</v>
      </c>
      <c r="C10990">
        <v>-50020.933594000002</v>
      </c>
      <c r="D10990">
        <v>20291.677734000001</v>
      </c>
      <c r="E10990">
        <v>-9.1603000000000004E-2</v>
      </c>
      <c r="F10990">
        <v>9.9696580000000008</v>
      </c>
      <c r="G10990">
        <v>-0.13450999999999999</v>
      </c>
      <c r="H10990">
        <v>3.0768E-2</v>
      </c>
      <c r="I10990">
        <v>7.3759999999999997E-3</v>
      </c>
      <c r="J10990">
        <v>-1.8237E-2</v>
      </c>
      <c r="K10990">
        <v>1017.369995</v>
      </c>
      <c r="L10990">
        <v>40.766716000000002</v>
      </c>
      <c r="W10990">
        <f t="shared" si="171"/>
        <v>53994.884838086538</v>
      </c>
    </row>
    <row r="10991" spans="1:23" x14ac:dyDescent="0.3">
      <c r="A10991">
        <v>216.495</v>
      </c>
      <c r="B10991">
        <v>1130.8017580000001</v>
      </c>
      <c r="C10991">
        <v>-50045.546875</v>
      </c>
      <c r="D10991">
        <v>20350.080077999999</v>
      </c>
      <c r="E10991">
        <v>-0.100256</v>
      </c>
      <c r="F10991">
        <v>9.9596169999999997</v>
      </c>
      <c r="G10991">
        <v>-0.12439</v>
      </c>
      <c r="H10991">
        <v>5.0018E-2</v>
      </c>
      <c r="I10991">
        <v>9.4420000000000007E-3</v>
      </c>
      <c r="J10991">
        <v>-2.4211E-2</v>
      </c>
      <c r="K10991">
        <v>1017.369995</v>
      </c>
      <c r="L10991">
        <v>40.766716000000002</v>
      </c>
      <c r="W10991">
        <f t="shared" si="171"/>
        <v>54036.665643012529</v>
      </c>
    </row>
    <row r="10992" spans="1:23" x14ac:dyDescent="0.3">
      <c r="A10992">
        <v>216.50624999999999</v>
      </c>
      <c r="B10992">
        <v>1294.5645750000001</v>
      </c>
      <c r="C10992">
        <v>-50026.519530999998</v>
      </c>
      <c r="D10992">
        <v>20337.046875</v>
      </c>
      <c r="E10992">
        <v>-9.1759999999999994E-2</v>
      </c>
      <c r="F10992">
        <v>9.9556229999999992</v>
      </c>
      <c r="G10992">
        <v>-0.12556500000000001</v>
      </c>
      <c r="H10992">
        <v>6.5620999999999999E-2</v>
      </c>
      <c r="I10992">
        <v>1.2540000000000001E-2</v>
      </c>
      <c r="J10992">
        <v>-2.8622999999999999E-2</v>
      </c>
      <c r="K10992">
        <v>1017.339966</v>
      </c>
      <c r="L10992">
        <v>40.771599000000002</v>
      </c>
      <c r="W10992">
        <f t="shared" si="171"/>
        <v>54017.812149515245</v>
      </c>
    </row>
    <row r="10993" spans="1:23" x14ac:dyDescent="0.3">
      <c r="A10993">
        <v>216.51750000000001</v>
      </c>
      <c r="B10993">
        <v>1281.045654</v>
      </c>
      <c r="C10993">
        <v>-50014.378905999998</v>
      </c>
      <c r="D10993">
        <v>20390.425781000002</v>
      </c>
      <c r="E10993">
        <v>-8.8154999999999997E-2</v>
      </c>
      <c r="F10993">
        <v>9.9612669999999994</v>
      </c>
      <c r="G10993">
        <v>-0.130741</v>
      </c>
      <c r="H10993">
        <v>7.5126999999999999E-2</v>
      </c>
      <c r="I10993">
        <v>1.3986E-2</v>
      </c>
      <c r="J10993">
        <v>-2.9852E-2</v>
      </c>
      <c r="K10993">
        <v>1017.339966</v>
      </c>
      <c r="L10993">
        <v>40.771599000000002</v>
      </c>
      <c r="W10993">
        <f t="shared" si="171"/>
        <v>54026.36984705746</v>
      </c>
    </row>
    <row r="10994" spans="1:23" x14ac:dyDescent="0.3">
      <c r="A10994">
        <v>216.52875</v>
      </c>
      <c r="B10994">
        <v>1224.950562</v>
      </c>
      <c r="C10994">
        <v>-50048.40625</v>
      </c>
      <c r="D10994">
        <v>20443.365234000001</v>
      </c>
      <c r="E10994">
        <v>-9.1897000000000006E-2</v>
      </c>
      <c r="F10994">
        <v>9.9637560000000001</v>
      </c>
      <c r="G10994">
        <v>-0.139018</v>
      </c>
      <c r="H10994">
        <v>7.5219999999999995E-2</v>
      </c>
      <c r="I10994">
        <v>1.3873E-2</v>
      </c>
      <c r="J10994">
        <v>-2.6530999999999999E-2</v>
      </c>
      <c r="K10994">
        <v>1017.339966</v>
      </c>
      <c r="L10994">
        <v>40.771599000000002</v>
      </c>
      <c r="W10994">
        <f t="shared" si="171"/>
        <v>54076.562891285008</v>
      </c>
    </row>
    <row r="10995" spans="1:23" x14ac:dyDescent="0.3">
      <c r="A10995">
        <v>216.54</v>
      </c>
      <c r="B10995">
        <v>1231.370361</v>
      </c>
      <c r="C10995">
        <v>-49977.890625</v>
      </c>
      <c r="D10995">
        <v>20425.595702999999</v>
      </c>
      <c r="E10995">
        <v>-8.7105000000000002E-2</v>
      </c>
      <c r="F10995">
        <v>9.9664459999999995</v>
      </c>
      <c r="G10995">
        <v>-0.13231999999999999</v>
      </c>
      <c r="H10995">
        <v>6.2078000000000001E-2</v>
      </c>
      <c r="I10995">
        <v>1.2498E-2</v>
      </c>
      <c r="J10995">
        <v>-1.8789E-2</v>
      </c>
      <c r="K10995">
        <v>1017.339966</v>
      </c>
      <c r="L10995">
        <v>40.771599000000002</v>
      </c>
      <c r="W10995">
        <f t="shared" si="171"/>
        <v>54004.729275433128</v>
      </c>
    </row>
    <row r="10996" spans="1:23" x14ac:dyDescent="0.3">
      <c r="A10996">
        <v>216.55125000000001</v>
      </c>
      <c r="B10996">
        <v>1204.3278809999999</v>
      </c>
      <c r="C10996">
        <v>-50019.503905999998</v>
      </c>
      <c r="D10996">
        <v>20482.101562</v>
      </c>
      <c r="E10996">
        <v>-9.6410999999999997E-2</v>
      </c>
      <c r="F10996">
        <v>9.9564009999999996</v>
      </c>
      <c r="G10996">
        <v>-0.121477</v>
      </c>
      <c r="H10996">
        <v>4.1895000000000002E-2</v>
      </c>
      <c r="I10996">
        <v>1.0200000000000001E-2</v>
      </c>
      <c r="J10996">
        <v>-1.3783E-2</v>
      </c>
      <c r="K10996">
        <v>1017.339966</v>
      </c>
      <c r="L10996">
        <v>40.771599000000002</v>
      </c>
      <c r="W10996">
        <f t="shared" si="171"/>
        <v>54064.014473986164</v>
      </c>
    </row>
    <row r="10997" spans="1:23" x14ac:dyDescent="0.3">
      <c r="A10997">
        <v>216.5625</v>
      </c>
      <c r="B10997">
        <v>1238.710327</v>
      </c>
      <c r="C10997">
        <v>-49979.230469000002</v>
      </c>
      <c r="D10997">
        <v>20385.783202999999</v>
      </c>
      <c r="E10997">
        <v>-9.6848000000000004E-2</v>
      </c>
      <c r="F10997">
        <v>9.9650110000000005</v>
      </c>
      <c r="G10997">
        <v>-0.14746200000000001</v>
      </c>
      <c r="H10997">
        <v>1.2711E-2</v>
      </c>
      <c r="I10997">
        <v>5.5189999999999996E-3</v>
      </c>
      <c r="J10997">
        <v>-7.7730000000000004E-3</v>
      </c>
      <c r="K10997">
        <v>1017.339966</v>
      </c>
      <c r="L10997">
        <v>40.771599000000002</v>
      </c>
      <c r="W10997">
        <f t="shared" si="171"/>
        <v>53991.092212950753</v>
      </c>
    </row>
    <row r="10998" spans="1:23" x14ac:dyDescent="0.3">
      <c r="A10998">
        <v>216.57374999999999</v>
      </c>
      <c r="B10998">
        <v>1306.684937</v>
      </c>
      <c r="C10998">
        <v>-50033.652344000002</v>
      </c>
      <c r="D10998">
        <v>20510.945312</v>
      </c>
      <c r="E10998">
        <v>-9.4710000000000003E-2</v>
      </c>
      <c r="F10998">
        <v>9.9644899999999996</v>
      </c>
      <c r="G10998">
        <v>-0.12527099999999999</v>
      </c>
      <c r="H10998">
        <v>-6.8589999999999996E-3</v>
      </c>
      <c r="I10998">
        <v>5.189E-3</v>
      </c>
      <c r="J10998">
        <v>-2.578E-3</v>
      </c>
      <c r="K10998">
        <v>1017.339966</v>
      </c>
      <c r="L10998">
        <v>40.771599000000002</v>
      </c>
      <c r="W10998">
        <f t="shared" si="171"/>
        <v>54090.411996921357</v>
      </c>
    </row>
    <row r="10999" spans="1:23" x14ac:dyDescent="0.3">
      <c r="A10999">
        <v>216.58500000000001</v>
      </c>
      <c r="B10999">
        <v>1272.3305660000001</v>
      </c>
      <c r="C10999">
        <v>-49984.078125</v>
      </c>
      <c r="D10999">
        <v>20365.4375</v>
      </c>
      <c r="E10999">
        <v>-9.8683000000000007E-2</v>
      </c>
      <c r="F10999">
        <v>9.9620560000000005</v>
      </c>
      <c r="G10999">
        <v>-0.125441</v>
      </c>
      <c r="H10999">
        <v>-2.5146000000000002E-2</v>
      </c>
      <c r="I10999">
        <v>2.2230000000000001E-3</v>
      </c>
      <c r="J10999">
        <v>2.7659999999999998E-3</v>
      </c>
      <c r="K10999">
        <v>1017.339966</v>
      </c>
      <c r="L10999">
        <v>40.771599000000002</v>
      </c>
      <c r="W10999">
        <f t="shared" si="171"/>
        <v>53988.683403484545</v>
      </c>
    </row>
    <row r="11000" spans="1:23" x14ac:dyDescent="0.3">
      <c r="A11000">
        <v>216.59625</v>
      </c>
      <c r="B11000">
        <v>1199.4876710000001</v>
      </c>
      <c r="C11000">
        <v>-50022.925780999998</v>
      </c>
      <c r="D11000">
        <v>20417.824218999998</v>
      </c>
      <c r="E11000">
        <v>-0.108752</v>
      </c>
      <c r="F11000">
        <v>9.9682049999999993</v>
      </c>
      <c r="G11000">
        <v>-0.12687699999999999</v>
      </c>
      <c r="H11000">
        <v>-3.7994E-2</v>
      </c>
      <c r="I11000">
        <v>-1.9699999999999999E-4</v>
      </c>
      <c r="J11000">
        <v>5.4019999999999997E-3</v>
      </c>
      <c r="K11000">
        <v>1017.339966</v>
      </c>
      <c r="L11000">
        <v>40.771599000000002</v>
      </c>
      <c r="W11000">
        <f t="shared" si="171"/>
        <v>54042.755483064502</v>
      </c>
    </row>
    <row r="11001" spans="1:23" x14ac:dyDescent="0.3">
      <c r="A11001">
        <v>216.60749999999999</v>
      </c>
      <c r="B11001">
        <v>1321.619629</v>
      </c>
      <c r="C11001">
        <v>-50020.191405999998</v>
      </c>
      <c r="D11001">
        <v>20325.300781000002</v>
      </c>
      <c r="E11001">
        <v>-9.5652000000000001E-2</v>
      </c>
      <c r="F11001">
        <v>9.9689669999999992</v>
      </c>
      <c r="G11001">
        <v>-0.126892</v>
      </c>
      <c r="H11001">
        <v>-3.6616000000000003E-2</v>
      </c>
      <c r="I11001">
        <v>-8.4800000000000001E-4</v>
      </c>
      <c r="J11001">
        <v>5.5649999999999996E-3</v>
      </c>
      <c r="K11001">
        <v>1017.369995</v>
      </c>
      <c r="L11001">
        <v>40.771599000000002</v>
      </c>
      <c r="W11001">
        <f t="shared" si="171"/>
        <v>54008.185292367991</v>
      </c>
    </row>
    <row r="11002" spans="1:23" x14ac:dyDescent="0.3">
      <c r="A11002">
        <v>216.61875000000001</v>
      </c>
      <c r="B11002">
        <v>1250.2432859999999</v>
      </c>
      <c r="C11002">
        <v>-49974.023437000003</v>
      </c>
      <c r="D11002">
        <v>20449.291015999999</v>
      </c>
      <c r="E11002">
        <v>-8.9964000000000002E-2</v>
      </c>
      <c r="F11002">
        <v>9.9597379999999998</v>
      </c>
      <c r="G11002">
        <v>-0.12887499999999999</v>
      </c>
      <c r="H11002">
        <v>-2.6602000000000001E-2</v>
      </c>
      <c r="I11002">
        <v>-8.8000000000000003E-4</v>
      </c>
      <c r="J11002">
        <v>1.653E-3</v>
      </c>
      <c r="K11002">
        <v>1017.369995</v>
      </c>
      <c r="L11002">
        <v>40.771599000000002</v>
      </c>
      <c r="W11002">
        <f t="shared" si="171"/>
        <v>54010.551097105759</v>
      </c>
    </row>
    <row r="11003" spans="1:23" x14ac:dyDescent="0.3">
      <c r="A11003">
        <v>216.63</v>
      </c>
      <c r="B11003">
        <v>1335.462769</v>
      </c>
      <c r="C11003">
        <v>-50037.441405999998</v>
      </c>
      <c r="D11003">
        <v>20579.396484000001</v>
      </c>
      <c r="E11003">
        <v>-0.104293</v>
      </c>
      <c r="F11003">
        <v>9.9753579999999999</v>
      </c>
      <c r="G11003">
        <v>-0.133934</v>
      </c>
      <c r="H11003">
        <v>-7.2259999999999998E-3</v>
      </c>
      <c r="I11003">
        <v>2.0200000000000001E-3</v>
      </c>
      <c r="J11003">
        <v>-6.1040000000000001E-3</v>
      </c>
      <c r="K11003">
        <v>1017.369995</v>
      </c>
      <c r="L11003">
        <v>40.771599000000002</v>
      </c>
      <c r="W11003">
        <f t="shared" si="171"/>
        <v>54120.611257744858</v>
      </c>
    </row>
    <row r="11004" spans="1:23" x14ac:dyDescent="0.3">
      <c r="A11004">
        <v>216.64125000000001</v>
      </c>
      <c r="B11004">
        <v>1274.1922609999999</v>
      </c>
      <c r="C11004">
        <v>-49974.433594000002</v>
      </c>
      <c r="D11004">
        <v>20329.056640999999</v>
      </c>
      <c r="E11004">
        <v>-8.8702000000000003E-2</v>
      </c>
      <c r="F11004">
        <v>9.9628490000000003</v>
      </c>
      <c r="G11004">
        <v>-0.118522</v>
      </c>
      <c r="H11004">
        <v>1.9525000000000001E-2</v>
      </c>
      <c r="I11004">
        <v>5.8399999999999997E-3</v>
      </c>
      <c r="J11004">
        <v>-1.4722000000000001E-2</v>
      </c>
      <c r="K11004">
        <v>1017.369995</v>
      </c>
      <c r="L11004">
        <v>40.771599000000002</v>
      </c>
      <c r="W11004">
        <f t="shared" si="171"/>
        <v>53966.083078838456</v>
      </c>
    </row>
    <row r="11005" spans="1:23" x14ac:dyDescent="0.3">
      <c r="A11005">
        <v>216.6525</v>
      </c>
      <c r="B11005">
        <v>1211.0860600000001</v>
      </c>
      <c r="C11005">
        <v>-50065.445312000003</v>
      </c>
      <c r="D11005">
        <v>20344.638672000001</v>
      </c>
      <c r="E11005">
        <v>-0.10340100000000001</v>
      </c>
      <c r="F11005">
        <v>9.9691399999999994</v>
      </c>
      <c r="G11005">
        <v>-0.132382</v>
      </c>
      <c r="H11005">
        <v>4.6182000000000001E-2</v>
      </c>
      <c r="I11005">
        <v>8.2170000000000003E-3</v>
      </c>
      <c r="J11005">
        <v>-2.3403E-2</v>
      </c>
      <c r="K11005">
        <v>1017.369995</v>
      </c>
      <c r="L11005">
        <v>40.771599000000002</v>
      </c>
      <c r="W11005">
        <f t="shared" si="171"/>
        <v>54054.785786531684</v>
      </c>
    </row>
    <row r="11006" spans="1:23" x14ac:dyDescent="0.3">
      <c r="A11006">
        <v>216.66374999999999</v>
      </c>
      <c r="B11006">
        <v>1277.6091309999999</v>
      </c>
      <c r="C11006">
        <v>-50026.921875</v>
      </c>
      <c r="D11006">
        <v>20283.632812</v>
      </c>
      <c r="E11006">
        <v>-0.106916</v>
      </c>
      <c r="F11006">
        <v>9.9603179999999991</v>
      </c>
      <c r="G11006">
        <v>-0.12488100000000001</v>
      </c>
      <c r="H11006">
        <v>6.4743999999999996E-2</v>
      </c>
      <c r="I11006">
        <v>1.1169999999999999E-2</v>
      </c>
      <c r="J11006">
        <v>-2.7307999999999999E-2</v>
      </c>
      <c r="K11006">
        <v>1017.369995</v>
      </c>
      <c r="L11006">
        <v>40.771599000000002</v>
      </c>
      <c r="W11006">
        <f t="shared" si="171"/>
        <v>53997.694001049815</v>
      </c>
    </row>
    <row r="11007" spans="1:23" x14ac:dyDescent="0.3">
      <c r="A11007">
        <v>216.67500000000001</v>
      </c>
      <c r="B11007">
        <v>1237.7308350000001</v>
      </c>
      <c r="C11007">
        <v>-50050.097655999998</v>
      </c>
      <c r="D11007">
        <v>20351.242187</v>
      </c>
      <c r="E11007">
        <v>-0.10487100000000001</v>
      </c>
      <c r="F11007">
        <v>9.9581490000000006</v>
      </c>
      <c r="G11007">
        <v>-0.13513900000000001</v>
      </c>
      <c r="H11007">
        <v>7.2261000000000006E-2</v>
      </c>
      <c r="I11007">
        <v>1.3362000000000001E-2</v>
      </c>
      <c r="J11007">
        <v>-2.929E-2</v>
      </c>
      <c r="K11007">
        <v>1017.369995</v>
      </c>
      <c r="L11007">
        <v>40.771599000000002</v>
      </c>
      <c r="W11007">
        <f t="shared" si="171"/>
        <v>54043.661159741707</v>
      </c>
    </row>
    <row r="11008" spans="1:23" x14ac:dyDescent="0.3">
      <c r="A11008">
        <v>216.68625</v>
      </c>
      <c r="B11008">
        <v>1287.212158</v>
      </c>
      <c r="C11008">
        <v>-50038.140625</v>
      </c>
      <c r="D11008">
        <v>20454.324218999998</v>
      </c>
      <c r="E11008">
        <v>-9.2199000000000003E-2</v>
      </c>
      <c r="F11008">
        <v>9.9735180000000003</v>
      </c>
      <c r="G11008">
        <v>-0.13748299999999999</v>
      </c>
      <c r="H11008">
        <v>7.6179999999999998E-2</v>
      </c>
      <c r="I11008">
        <v>1.4924E-2</v>
      </c>
      <c r="J11008">
        <v>-2.6889E-2</v>
      </c>
      <c r="K11008">
        <v>1017.369995</v>
      </c>
      <c r="L11008">
        <v>40.771599000000002</v>
      </c>
      <c r="W11008">
        <f t="shared" si="171"/>
        <v>54072.653084557889</v>
      </c>
    </row>
    <row r="11009" spans="1:23" x14ac:dyDescent="0.3">
      <c r="A11009">
        <v>216.69749999999999</v>
      </c>
      <c r="B11009">
        <v>1158.119751</v>
      </c>
      <c r="C11009">
        <v>-49980.515625</v>
      </c>
      <c r="D11009">
        <v>20376.855468999998</v>
      </c>
      <c r="E11009">
        <v>-8.0855999999999997E-2</v>
      </c>
      <c r="F11009">
        <v>9.9726040000000005</v>
      </c>
      <c r="G11009">
        <v>-0.13685700000000001</v>
      </c>
      <c r="H11009">
        <v>6.6022999999999998E-2</v>
      </c>
      <c r="I11009">
        <v>1.2411E-2</v>
      </c>
      <c r="J11009">
        <v>-2.1446E-2</v>
      </c>
      <c r="K11009">
        <v>1017.369995</v>
      </c>
      <c r="L11009">
        <v>40.771599000000002</v>
      </c>
      <c r="W11009">
        <f t="shared" si="171"/>
        <v>53987.122745179156</v>
      </c>
    </row>
    <row r="11010" spans="1:23" x14ac:dyDescent="0.3">
      <c r="A11010">
        <v>216.70875000000001</v>
      </c>
      <c r="B11010">
        <v>1244.029419</v>
      </c>
      <c r="C11010">
        <v>-50051.242187000003</v>
      </c>
      <c r="D11010">
        <v>20267.158202999999</v>
      </c>
      <c r="E11010">
        <v>-9.2718999999999996E-2</v>
      </c>
      <c r="F11010">
        <v>9.9675270000000005</v>
      </c>
      <c r="G11010">
        <v>-0.122539</v>
      </c>
      <c r="H11010">
        <v>4.5326999999999999E-2</v>
      </c>
      <c r="I11010">
        <v>9.7859999999999996E-3</v>
      </c>
      <c r="J11010">
        <v>-1.5008000000000001E-2</v>
      </c>
      <c r="K11010">
        <v>1017.329956</v>
      </c>
      <c r="L11010">
        <v>40.771599000000002</v>
      </c>
      <c r="W11010">
        <f t="shared" ref="W11010:W11073" si="172">SQRT((B11010)^2+(C11010)^2+(D11010)^2)</f>
        <v>54013.259069255364</v>
      </c>
    </row>
    <row r="11011" spans="1:23" x14ac:dyDescent="0.3">
      <c r="A11011">
        <v>216.72</v>
      </c>
      <c r="B11011">
        <v>1172.041626</v>
      </c>
      <c r="C11011">
        <v>-49986.320312000003</v>
      </c>
      <c r="D11011">
        <v>20313.279297000001</v>
      </c>
      <c r="E11011">
        <v>-9.6839999999999996E-2</v>
      </c>
      <c r="F11011">
        <v>9.9675349999999998</v>
      </c>
      <c r="G11011">
        <v>-0.114636</v>
      </c>
      <c r="H11011">
        <v>2.4885999999999998E-2</v>
      </c>
      <c r="I11011">
        <v>8.5719999999999998E-3</v>
      </c>
      <c r="J11011">
        <v>-9.9590000000000008E-3</v>
      </c>
      <c r="K11011">
        <v>1017.329956</v>
      </c>
      <c r="L11011">
        <v>40.771599000000002</v>
      </c>
      <c r="W11011">
        <f t="shared" si="172"/>
        <v>53968.835597082041</v>
      </c>
    </row>
    <row r="11012" spans="1:23" x14ac:dyDescent="0.3">
      <c r="A11012">
        <v>216.73124999999999</v>
      </c>
      <c r="B11012">
        <v>1232.424438</v>
      </c>
      <c r="C11012">
        <v>-50044.691405999998</v>
      </c>
      <c r="D11012">
        <v>20349.953125</v>
      </c>
      <c r="E11012">
        <v>-9.6808000000000005E-2</v>
      </c>
      <c r="F11012">
        <v>9.9656219999999998</v>
      </c>
      <c r="G11012">
        <v>-0.127833</v>
      </c>
      <c r="H11012">
        <v>-6.3290000000000004E-3</v>
      </c>
      <c r="I11012">
        <v>3.4129999999999998E-3</v>
      </c>
      <c r="J11012">
        <v>-2.9499999999999999E-3</v>
      </c>
      <c r="K11012">
        <v>1017.329956</v>
      </c>
      <c r="L11012">
        <v>40.771599000000002</v>
      </c>
      <c r="W11012">
        <f t="shared" si="172"/>
        <v>54038.047708136597</v>
      </c>
    </row>
    <row r="11013" spans="1:23" x14ac:dyDescent="0.3">
      <c r="A11013">
        <v>216.74250000000001</v>
      </c>
      <c r="B11013">
        <v>1280.783813</v>
      </c>
      <c r="C11013">
        <v>-50005.355469000002</v>
      </c>
      <c r="D11013">
        <v>20393.873047000001</v>
      </c>
      <c r="E11013">
        <v>-0.10166500000000001</v>
      </c>
      <c r="F11013">
        <v>9.9668860000000006</v>
      </c>
      <c r="G11013">
        <v>-0.14216899999999999</v>
      </c>
      <c r="H11013">
        <v>-2.0254999999999999E-2</v>
      </c>
      <c r="I11013">
        <v>2.3519999999999999E-3</v>
      </c>
      <c r="J11013">
        <v>1.5009999999999999E-3</v>
      </c>
      <c r="K11013">
        <v>1017.329956</v>
      </c>
      <c r="L11013">
        <v>40.771599000000002</v>
      </c>
      <c r="W11013">
        <f t="shared" si="172"/>
        <v>54019.311737691038</v>
      </c>
    </row>
    <row r="11014" spans="1:23" x14ac:dyDescent="0.3">
      <c r="A11014">
        <v>216.75375</v>
      </c>
      <c r="B11014">
        <v>1290.642578</v>
      </c>
      <c r="C11014">
        <v>-50044.808594000002</v>
      </c>
      <c r="D11014">
        <v>20466.617187</v>
      </c>
      <c r="E11014">
        <v>-9.2677999999999996E-2</v>
      </c>
      <c r="F11014">
        <v>9.9661829999999991</v>
      </c>
      <c r="G11014">
        <v>-0.13424</v>
      </c>
      <c r="H11014">
        <v>-3.4873000000000001E-2</v>
      </c>
      <c r="I11014">
        <v>1.35E-4</v>
      </c>
      <c r="J11014">
        <v>4.9680000000000002E-3</v>
      </c>
      <c r="K11014">
        <v>1017.329956</v>
      </c>
      <c r="L11014">
        <v>40.771599000000002</v>
      </c>
      <c r="W11014">
        <f t="shared" si="172"/>
        <v>54083.556138196443</v>
      </c>
    </row>
    <row r="11015" spans="1:23" x14ac:dyDescent="0.3">
      <c r="A11015">
        <v>216.76499999999999</v>
      </c>
      <c r="B11015">
        <v>1250.249634</v>
      </c>
      <c r="C11015">
        <v>-50004.148437000003</v>
      </c>
      <c r="D11015">
        <v>20375.541015999999</v>
      </c>
      <c r="E11015">
        <v>-9.3465999999999994E-2</v>
      </c>
      <c r="F11015">
        <v>9.9669690000000006</v>
      </c>
      <c r="G11015">
        <v>-0.126637</v>
      </c>
      <c r="H11015">
        <v>-3.5964000000000003E-2</v>
      </c>
      <c r="I11015">
        <v>-7.2599999999999997E-4</v>
      </c>
      <c r="J11015">
        <v>5.1840000000000002E-3</v>
      </c>
      <c r="K11015">
        <v>1017.329956</v>
      </c>
      <c r="L11015">
        <v>40.771599000000002</v>
      </c>
      <c r="W11015">
        <f t="shared" si="172"/>
        <v>54010.560603936938</v>
      </c>
    </row>
    <row r="11016" spans="1:23" x14ac:dyDescent="0.3">
      <c r="A11016">
        <v>216.77625</v>
      </c>
      <c r="B11016">
        <v>1202.8325199999999</v>
      </c>
      <c r="C11016">
        <v>-49995.828125</v>
      </c>
      <c r="D11016">
        <v>20328.753906000002</v>
      </c>
      <c r="E11016">
        <v>-0.10814500000000001</v>
      </c>
      <c r="F11016">
        <v>9.9753159999999994</v>
      </c>
      <c r="G11016">
        <v>-0.134906</v>
      </c>
      <c r="H11016">
        <v>-3.1966000000000001E-2</v>
      </c>
      <c r="I11016">
        <v>-3.5799999999999997E-4</v>
      </c>
      <c r="J11016">
        <v>3.444E-3</v>
      </c>
      <c r="K11016">
        <v>1017.329956</v>
      </c>
      <c r="L11016">
        <v>40.771599000000002</v>
      </c>
      <c r="W11016">
        <f t="shared" si="172"/>
        <v>53984.144629200346</v>
      </c>
    </row>
    <row r="11017" spans="1:23" x14ac:dyDescent="0.3">
      <c r="A11017">
        <v>216.78749999999999</v>
      </c>
      <c r="B11017">
        <v>1349.1687010000001</v>
      </c>
      <c r="C11017">
        <v>-50028.917969000002</v>
      </c>
      <c r="D11017">
        <v>20374.289062</v>
      </c>
      <c r="E11017">
        <v>-9.4544000000000003E-2</v>
      </c>
      <c r="F11017">
        <v>9.9680040000000005</v>
      </c>
      <c r="G11017">
        <v>-0.13961299999999999</v>
      </c>
      <c r="H11017">
        <v>-1.7587999999999999E-2</v>
      </c>
      <c r="I11017">
        <v>1.25E-3</v>
      </c>
      <c r="J11017">
        <v>-3.581E-3</v>
      </c>
      <c r="K11017">
        <v>1017.329956</v>
      </c>
      <c r="L11017">
        <v>40.771599000000002</v>
      </c>
      <c r="W11017">
        <f t="shared" si="172"/>
        <v>54035.400841620693</v>
      </c>
    </row>
    <row r="11018" spans="1:23" x14ac:dyDescent="0.3">
      <c r="A11018">
        <v>216.79875000000001</v>
      </c>
      <c r="B11018">
        <v>1198.515259</v>
      </c>
      <c r="C11018">
        <v>-49978.785155999998</v>
      </c>
      <c r="D11018">
        <v>20397.927734000001</v>
      </c>
      <c r="E11018">
        <v>-0.105028</v>
      </c>
      <c r="F11018">
        <v>9.9627970000000001</v>
      </c>
      <c r="G11018">
        <v>-0.13883300000000001</v>
      </c>
      <c r="H11018">
        <v>9.7179999999999992E-3</v>
      </c>
      <c r="I11018">
        <v>4.5110000000000003E-3</v>
      </c>
      <c r="J11018">
        <v>-1.1429999999999999E-2</v>
      </c>
      <c r="K11018">
        <v>1017.329956</v>
      </c>
      <c r="L11018">
        <v>40.771599000000002</v>
      </c>
      <c r="W11018">
        <f t="shared" si="172"/>
        <v>53994.359523353436</v>
      </c>
    </row>
    <row r="11019" spans="1:23" x14ac:dyDescent="0.3">
      <c r="A11019">
        <v>216.81</v>
      </c>
      <c r="B11019">
        <v>1072.5511469999999</v>
      </c>
      <c r="C11019">
        <v>-50052.996094000002</v>
      </c>
      <c r="D11019">
        <v>20341.976562</v>
      </c>
      <c r="E11019">
        <v>-9.6012E-2</v>
      </c>
      <c r="F11019">
        <v>9.9636700000000005</v>
      </c>
      <c r="G11019">
        <v>-0.137845</v>
      </c>
      <c r="H11019">
        <v>3.5874000000000003E-2</v>
      </c>
      <c r="I11019">
        <v>8.4159999999999999E-3</v>
      </c>
      <c r="J11019">
        <v>-2.1114999999999998E-2</v>
      </c>
      <c r="K11019">
        <v>1017.339966</v>
      </c>
      <c r="L11019">
        <v>40.769061999999998</v>
      </c>
      <c r="W11019">
        <f t="shared" si="172"/>
        <v>54039.326368838723</v>
      </c>
    </row>
    <row r="11020" spans="1:23" x14ac:dyDescent="0.3">
      <c r="A11020">
        <v>216.82124999999999</v>
      </c>
      <c r="B11020">
        <v>1337.520264</v>
      </c>
      <c r="C11020">
        <v>-49977.078125</v>
      </c>
      <c r="D11020">
        <v>20456.800781000002</v>
      </c>
      <c r="E11020">
        <v>-9.5932000000000003E-2</v>
      </c>
      <c r="F11020">
        <v>9.9592419999999997</v>
      </c>
      <c r="G11020">
        <v>-0.12673499999999999</v>
      </c>
      <c r="H11020">
        <v>5.7687000000000002E-2</v>
      </c>
      <c r="I11020">
        <v>1.0682000000000001E-2</v>
      </c>
      <c r="J11020">
        <v>-2.6949000000000001E-2</v>
      </c>
      <c r="K11020">
        <v>1017.339966</v>
      </c>
      <c r="L11020">
        <v>40.769061999999998</v>
      </c>
      <c r="W11020">
        <f t="shared" si="172"/>
        <v>54018.311678193779</v>
      </c>
    </row>
    <row r="11021" spans="1:23" x14ac:dyDescent="0.3">
      <c r="A11021">
        <v>216.83250000000001</v>
      </c>
      <c r="B11021">
        <v>1117.919678</v>
      </c>
      <c r="C11021">
        <v>-50024.578125</v>
      </c>
      <c r="D11021">
        <v>20381.474609000001</v>
      </c>
      <c r="E11021">
        <v>-0.107267</v>
      </c>
      <c r="F11021">
        <v>9.9646340000000002</v>
      </c>
      <c r="G11021">
        <v>-0.124887</v>
      </c>
      <c r="H11021">
        <v>7.2775000000000006E-2</v>
      </c>
      <c r="I11021">
        <v>1.2467000000000001E-2</v>
      </c>
      <c r="J11021">
        <v>-2.9479000000000002E-2</v>
      </c>
      <c r="K11021">
        <v>1017.339966</v>
      </c>
      <c r="L11021">
        <v>40.769061999999998</v>
      </c>
      <c r="W11021">
        <f t="shared" si="172"/>
        <v>54028.813315008134</v>
      </c>
    </row>
    <row r="11022" spans="1:23" x14ac:dyDescent="0.3">
      <c r="A11022">
        <v>216.84375</v>
      </c>
      <c r="B11022">
        <v>1225.1484370000001</v>
      </c>
      <c r="C11022">
        <v>-49997.636719000002</v>
      </c>
      <c r="D11022">
        <v>20325.951172000001</v>
      </c>
      <c r="E11022">
        <v>-9.8168000000000005E-2</v>
      </c>
      <c r="F11022">
        <v>9.9593360000000004</v>
      </c>
      <c r="G11022">
        <v>-0.11998499999999999</v>
      </c>
      <c r="H11022">
        <v>7.3798000000000002E-2</v>
      </c>
      <c r="I11022">
        <v>1.2860999999999999E-2</v>
      </c>
      <c r="J11022">
        <v>-2.7470000000000001E-2</v>
      </c>
      <c r="K11022">
        <v>1017.339966</v>
      </c>
      <c r="L11022">
        <v>40.769061999999998</v>
      </c>
      <c r="W11022">
        <f t="shared" si="172"/>
        <v>53985.266112378376</v>
      </c>
    </row>
    <row r="11023" spans="1:23" x14ac:dyDescent="0.3">
      <c r="A11023">
        <v>216.85499999999999</v>
      </c>
      <c r="B11023">
        <v>1215.4233400000001</v>
      </c>
      <c r="C11023">
        <v>-50038.40625</v>
      </c>
      <c r="D11023">
        <v>20276.789062</v>
      </c>
      <c r="E11023">
        <v>-8.7174000000000001E-2</v>
      </c>
      <c r="F11023">
        <v>9.9609919999999992</v>
      </c>
      <c r="G11023">
        <v>-0.12704199999999999</v>
      </c>
      <c r="H11023">
        <v>7.4333999999999997E-2</v>
      </c>
      <c r="I11023">
        <v>1.4319999999999999E-2</v>
      </c>
      <c r="J11023">
        <v>-2.4473000000000002E-2</v>
      </c>
      <c r="K11023">
        <v>1017.339966</v>
      </c>
      <c r="L11023">
        <v>40.769061999999998</v>
      </c>
      <c r="W11023">
        <f t="shared" si="172"/>
        <v>54004.328795016969</v>
      </c>
    </row>
    <row r="11024" spans="1:23" x14ac:dyDescent="0.3">
      <c r="A11024">
        <v>216.86625000000001</v>
      </c>
      <c r="B11024">
        <v>1182.132202</v>
      </c>
      <c r="C11024">
        <v>-50043.605469000002</v>
      </c>
      <c r="D11024">
        <v>20296.580077999999</v>
      </c>
      <c r="E11024">
        <v>-9.6984000000000001E-2</v>
      </c>
      <c r="F11024">
        <v>9.9591250000000002</v>
      </c>
      <c r="G11024">
        <v>-0.12790599999999999</v>
      </c>
      <c r="H11024">
        <v>5.4698999999999998E-2</v>
      </c>
      <c r="I11024">
        <v>1.225E-2</v>
      </c>
      <c r="J11024">
        <v>-1.7572999999999998E-2</v>
      </c>
      <c r="K11024">
        <v>1017.339966</v>
      </c>
      <c r="L11024">
        <v>40.769061999999998</v>
      </c>
      <c r="W11024">
        <f t="shared" si="172"/>
        <v>54015.840711245059</v>
      </c>
    </row>
    <row r="11025" spans="1:23" x14ac:dyDescent="0.3">
      <c r="A11025">
        <v>216.8775</v>
      </c>
      <c r="B11025">
        <v>1203.5391850000001</v>
      </c>
      <c r="C11025">
        <v>-50018.554687000003</v>
      </c>
      <c r="D11025">
        <v>20313.837890999999</v>
      </c>
      <c r="E11025">
        <v>-8.7543999999999997E-2</v>
      </c>
      <c r="F11025">
        <v>9.9561410000000006</v>
      </c>
      <c r="G11025">
        <v>-0.12753200000000001</v>
      </c>
      <c r="H11025">
        <v>3.5616000000000002E-2</v>
      </c>
      <c r="I11025">
        <v>9.5750000000000002E-3</v>
      </c>
      <c r="J11025">
        <v>-1.3214E-2</v>
      </c>
      <c r="K11025">
        <v>1017.339966</v>
      </c>
      <c r="L11025">
        <v>40.769061999999998</v>
      </c>
      <c r="W11025">
        <f t="shared" si="172"/>
        <v>53999.595641153348</v>
      </c>
    </row>
    <row r="11026" spans="1:23" x14ac:dyDescent="0.3">
      <c r="A11026">
        <v>216.88874999999999</v>
      </c>
      <c r="B11026">
        <v>1203.181763</v>
      </c>
      <c r="C11026">
        <v>-50035.730469000002</v>
      </c>
      <c r="D11026">
        <v>20294.787109000001</v>
      </c>
      <c r="E11026">
        <v>-0.103896</v>
      </c>
      <c r="F11026">
        <v>9.9573079999999994</v>
      </c>
      <c r="G11026">
        <v>-0.134548</v>
      </c>
      <c r="H11026">
        <v>4.7650000000000001E-3</v>
      </c>
      <c r="I11026">
        <v>5.9490000000000003E-3</v>
      </c>
      <c r="J11026">
        <v>-5.8760000000000001E-3</v>
      </c>
      <c r="K11026">
        <v>1017.339966</v>
      </c>
      <c r="L11026">
        <v>40.769061999999998</v>
      </c>
      <c r="W11026">
        <f t="shared" si="172"/>
        <v>54008.335965116195</v>
      </c>
    </row>
    <row r="11027" spans="1:23" x14ac:dyDescent="0.3">
      <c r="A11027">
        <v>216.9</v>
      </c>
      <c r="B11027">
        <v>1218.7055660000001</v>
      </c>
      <c r="C11027">
        <v>-49981.949219000002</v>
      </c>
      <c r="D11027">
        <v>20360.222656000002</v>
      </c>
      <c r="E11027">
        <v>-9.4750000000000001E-2</v>
      </c>
      <c r="F11027">
        <v>9.9502509999999997</v>
      </c>
      <c r="G11027">
        <v>-0.13129099999999999</v>
      </c>
      <c r="H11027">
        <v>-1.6336E-2</v>
      </c>
      <c r="I11027">
        <v>1.882E-3</v>
      </c>
      <c r="J11027">
        <v>-1.289E-3</v>
      </c>
      <c r="K11027">
        <v>1017.369995</v>
      </c>
      <c r="L11027">
        <v>40.771599000000002</v>
      </c>
      <c r="W11027">
        <f t="shared" si="172"/>
        <v>53983.508200090051</v>
      </c>
    </row>
    <row r="11028" spans="1:23" x14ac:dyDescent="0.3">
      <c r="A11028">
        <v>216.91125</v>
      </c>
      <c r="B11028">
        <v>1097.4241939999999</v>
      </c>
      <c r="C11028">
        <v>-50059.242187000003</v>
      </c>
      <c r="D11028">
        <v>20367.019531000002</v>
      </c>
      <c r="E11028">
        <v>-0.10262</v>
      </c>
      <c r="F11028">
        <v>9.9646430000000006</v>
      </c>
      <c r="G11028">
        <v>-0.126664</v>
      </c>
      <c r="H11028">
        <v>-2.9773000000000001E-2</v>
      </c>
      <c r="I11028">
        <v>9.01E-4</v>
      </c>
      <c r="J11028">
        <v>4.5310000000000003E-3</v>
      </c>
      <c r="K11028">
        <v>1017.369995</v>
      </c>
      <c r="L11028">
        <v>40.771599000000002</v>
      </c>
      <c r="W11028">
        <f t="shared" si="172"/>
        <v>54055.041881164361</v>
      </c>
    </row>
    <row r="11029" spans="1:23" x14ac:dyDescent="0.3">
      <c r="A11029">
        <v>216.92250000000001</v>
      </c>
      <c r="B11029">
        <v>1142.451904</v>
      </c>
      <c r="C11029">
        <v>-50017.433594000002</v>
      </c>
      <c r="D11029">
        <v>20421.089843999998</v>
      </c>
      <c r="E11029">
        <v>-9.5507999999999996E-2</v>
      </c>
      <c r="F11029">
        <v>9.963063</v>
      </c>
      <c r="G11029">
        <v>-0.13941899999999999</v>
      </c>
      <c r="H11029">
        <v>-3.9354E-2</v>
      </c>
      <c r="I11029">
        <v>-4.35E-4</v>
      </c>
      <c r="J11029">
        <v>6.4580000000000002E-3</v>
      </c>
      <c r="K11029">
        <v>1017.369995</v>
      </c>
      <c r="L11029">
        <v>40.771599000000002</v>
      </c>
      <c r="W11029">
        <f t="shared" si="172"/>
        <v>54037.669917381456</v>
      </c>
    </row>
    <row r="11030" spans="1:23" x14ac:dyDescent="0.3">
      <c r="A11030">
        <v>216.93375</v>
      </c>
      <c r="B11030">
        <v>1213.199707</v>
      </c>
      <c r="C11030">
        <v>-50049.949219000002</v>
      </c>
      <c r="D11030">
        <v>20248.685547000001</v>
      </c>
      <c r="E11030">
        <v>-9.7486000000000003E-2</v>
      </c>
      <c r="F11030">
        <v>9.9663749999999993</v>
      </c>
      <c r="G11030">
        <v>-0.14286799999999999</v>
      </c>
      <c r="H11030">
        <v>-3.1099000000000002E-2</v>
      </c>
      <c r="I11030">
        <v>-2.7500000000000002E-4</v>
      </c>
      <c r="J11030">
        <v>3.797E-3</v>
      </c>
      <c r="K11030">
        <v>1017.369995</v>
      </c>
      <c r="L11030">
        <v>40.771599000000002</v>
      </c>
      <c r="W11030">
        <f t="shared" si="172"/>
        <v>54004.430713922266</v>
      </c>
    </row>
    <row r="11031" spans="1:23" x14ac:dyDescent="0.3">
      <c r="A11031">
        <v>216.94499999999999</v>
      </c>
      <c r="B11031">
        <v>1251.4364009999999</v>
      </c>
      <c r="C11031">
        <v>-49994.195312000003</v>
      </c>
      <c r="D11031">
        <v>20437.501952999999</v>
      </c>
      <c r="E11031">
        <v>-0.103492</v>
      </c>
      <c r="F11031">
        <v>9.9747859999999999</v>
      </c>
      <c r="G11031">
        <v>-0.14935100000000001</v>
      </c>
      <c r="H11031">
        <v>-1.8881999999999999E-2</v>
      </c>
      <c r="I11031">
        <v>9.0399999999999996E-4</v>
      </c>
      <c r="J11031">
        <v>-2.709E-3</v>
      </c>
      <c r="K11031">
        <v>1017.369995</v>
      </c>
      <c r="L11031">
        <v>40.771599000000002</v>
      </c>
      <c r="W11031">
        <f t="shared" si="172"/>
        <v>54024.782683866761</v>
      </c>
    </row>
    <row r="11032" spans="1:23" x14ac:dyDescent="0.3">
      <c r="A11032">
        <v>216.95625000000001</v>
      </c>
      <c r="B11032">
        <v>1086.2646480000001</v>
      </c>
      <c r="C11032">
        <v>-50014.949219000002</v>
      </c>
      <c r="D11032">
        <v>20425.279297000001</v>
      </c>
      <c r="E11032">
        <v>-8.7287000000000003E-2</v>
      </c>
      <c r="F11032">
        <v>9.9725649999999995</v>
      </c>
      <c r="G11032">
        <v>-0.127221</v>
      </c>
      <c r="H11032">
        <v>4.117E-3</v>
      </c>
      <c r="I11032">
        <v>4.1089999999999998E-3</v>
      </c>
      <c r="J11032">
        <v>-1.0017E-2</v>
      </c>
      <c r="K11032">
        <v>1017.369995</v>
      </c>
      <c r="L11032">
        <v>40.771599000000002</v>
      </c>
      <c r="W11032">
        <f t="shared" si="172"/>
        <v>54035.79508645265</v>
      </c>
    </row>
    <row r="11033" spans="1:23" x14ac:dyDescent="0.3">
      <c r="A11033">
        <v>216.9675</v>
      </c>
      <c r="B11033">
        <v>1313.9233400000001</v>
      </c>
      <c r="C11033">
        <v>-49990.136719000002</v>
      </c>
      <c r="D11033">
        <v>20368.248047000001</v>
      </c>
      <c r="E11033">
        <v>-0.09</v>
      </c>
      <c r="F11033">
        <v>9.9683030000000006</v>
      </c>
      <c r="G11033">
        <v>-0.134023</v>
      </c>
      <c r="H11033">
        <v>2.6754E-2</v>
      </c>
      <c r="I11033">
        <v>6.9709999999999998E-3</v>
      </c>
      <c r="J11033">
        <v>-1.7662000000000001E-2</v>
      </c>
      <c r="K11033">
        <v>1017.369995</v>
      </c>
      <c r="L11033">
        <v>40.771599000000002</v>
      </c>
      <c r="W11033">
        <f t="shared" si="172"/>
        <v>53996.348878714278</v>
      </c>
    </row>
    <row r="11034" spans="1:23" x14ac:dyDescent="0.3">
      <c r="A11034">
        <v>216.97874999999999</v>
      </c>
      <c r="B11034">
        <v>1238.3975829999999</v>
      </c>
      <c r="C11034">
        <v>-49969.265625</v>
      </c>
      <c r="D11034">
        <v>20322.539062</v>
      </c>
      <c r="E11034">
        <v>-9.6339999999999995E-2</v>
      </c>
      <c r="F11034">
        <v>9.9704560000000004</v>
      </c>
      <c r="G11034">
        <v>-0.14577899999999999</v>
      </c>
      <c r="H11034">
        <v>5.3763999999999999E-2</v>
      </c>
      <c r="I11034">
        <v>1.1238E-2</v>
      </c>
      <c r="J11034">
        <v>-2.6724999999999999E-2</v>
      </c>
      <c r="K11034">
        <v>1017.369995</v>
      </c>
      <c r="L11034">
        <v>40.771599000000002</v>
      </c>
      <c r="W11034">
        <f t="shared" si="172"/>
        <v>53958.008947716953</v>
      </c>
    </row>
    <row r="11035" spans="1:23" x14ac:dyDescent="0.3">
      <c r="A11035">
        <v>216.99</v>
      </c>
      <c r="B11035">
        <v>1253.278198</v>
      </c>
      <c r="C11035">
        <v>-50039.273437000003</v>
      </c>
      <c r="D11035">
        <v>20467.787109000001</v>
      </c>
      <c r="E11035">
        <v>-9.3383999999999995E-2</v>
      </c>
      <c r="F11035">
        <v>9.9625389999999996</v>
      </c>
      <c r="G11035">
        <v>-0.13569500000000001</v>
      </c>
      <c r="H11035">
        <v>7.2266999999999998E-2</v>
      </c>
      <c r="I11035">
        <v>1.3344999999999999E-2</v>
      </c>
      <c r="J11035">
        <v>-3.0594E-2</v>
      </c>
      <c r="K11035">
        <v>1017.369995</v>
      </c>
      <c r="L11035">
        <v>40.771599000000002</v>
      </c>
      <c r="W11035">
        <f t="shared" si="172"/>
        <v>54077.99831247254</v>
      </c>
    </row>
    <row r="11036" spans="1:23" x14ac:dyDescent="0.3">
      <c r="A11036">
        <v>217.00125</v>
      </c>
      <c r="B11036">
        <v>1245.0694579999999</v>
      </c>
      <c r="C11036">
        <v>-49977.320312000003</v>
      </c>
      <c r="D11036">
        <v>20360.458984000001</v>
      </c>
      <c r="E11036">
        <v>-8.9219000000000007E-2</v>
      </c>
      <c r="F11036">
        <v>9.9610760000000003</v>
      </c>
      <c r="G11036">
        <v>-0.13567899999999999</v>
      </c>
      <c r="H11036">
        <v>7.5299000000000005E-2</v>
      </c>
      <c r="I11036">
        <v>1.2921999999999999E-2</v>
      </c>
      <c r="J11036">
        <v>-2.8938999999999999E-2</v>
      </c>
      <c r="K11036">
        <v>1017.339966</v>
      </c>
      <c r="L11036">
        <v>40.771599000000002</v>
      </c>
      <c r="W11036">
        <f t="shared" si="172"/>
        <v>53979.913241525675</v>
      </c>
    </row>
    <row r="11037" spans="1:23" x14ac:dyDescent="0.3">
      <c r="A11037">
        <v>217.01249999999999</v>
      </c>
      <c r="B11037">
        <v>1230.753052</v>
      </c>
      <c r="C11037">
        <v>-50046.007812000003</v>
      </c>
      <c r="D11037">
        <v>20383.296875</v>
      </c>
      <c r="E11037">
        <v>-9.7987000000000005E-2</v>
      </c>
      <c r="F11037">
        <v>9.9686529999999998</v>
      </c>
      <c r="G11037">
        <v>-0.13462499999999999</v>
      </c>
      <c r="H11037">
        <v>7.4597999999999998E-2</v>
      </c>
      <c r="I11037">
        <v>1.3701E-2</v>
      </c>
      <c r="J11037">
        <v>-2.5444000000000001E-2</v>
      </c>
      <c r="K11037">
        <v>1017.339966</v>
      </c>
      <c r="L11037">
        <v>40.771599000000002</v>
      </c>
      <c r="W11037">
        <f t="shared" si="172"/>
        <v>54051.794072797973</v>
      </c>
    </row>
    <row r="11038" spans="1:23" x14ac:dyDescent="0.3">
      <c r="A11038">
        <v>217.02375000000001</v>
      </c>
      <c r="B11038">
        <v>1289.8950199999999</v>
      </c>
      <c r="C11038">
        <v>-50023.070312000003</v>
      </c>
      <c r="D11038">
        <v>20293.1875</v>
      </c>
      <c r="E11038">
        <v>-0.101162</v>
      </c>
      <c r="F11038">
        <v>9.9672649999999994</v>
      </c>
      <c r="G11038">
        <v>-0.12895100000000001</v>
      </c>
      <c r="H11038">
        <v>5.7049000000000002E-2</v>
      </c>
      <c r="I11038">
        <v>1.1513000000000001E-2</v>
      </c>
      <c r="J11038">
        <v>-1.8887999999999999E-2</v>
      </c>
      <c r="K11038">
        <v>1017.339966</v>
      </c>
      <c r="L11038">
        <v>40.771599000000002</v>
      </c>
      <c r="W11038">
        <f t="shared" si="172"/>
        <v>53998.007847624096</v>
      </c>
    </row>
    <row r="11039" spans="1:23" x14ac:dyDescent="0.3">
      <c r="A11039">
        <v>217.035</v>
      </c>
      <c r="B11039">
        <v>1310.1495359999999</v>
      </c>
      <c r="C11039">
        <v>-50020.765625</v>
      </c>
      <c r="D11039">
        <v>20435.089843999998</v>
      </c>
      <c r="E11039">
        <v>-0.101156</v>
      </c>
      <c r="F11039">
        <v>9.9616779999999991</v>
      </c>
      <c r="G11039">
        <v>-0.127085</v>
      </c>
      <c r="H11039">
        <v>4.0423000000000001E-2</v>
      </c>
      <c r="I11039">
        <v>9.4959999999999992E-3</v>
      </c>
      <c r="J11039">
        <v>-1.4465E-2</v>
      </c>
      <c r="K11039">
        <v>1017.339966</v>
      </c>
      <c r="L11039">
        <v>40.771599000000002</v>
      </c>
      <c r="W11039">
        <f t="shared" si="172"/>
        <v>54049.850901276455</v>
      </c>
    </row>
    <row r="11040" spans="1:23" x14ac:dyDescent="0.3">
      <c r="A11040">
        <v>217.04624999999999</v>
      </c>
      <c r="B11040">
        <v>1161.046875</v>
      </c>
      <c r="C11040">
        <v>-50015.613280999998</v>
      </c>
      <c r="D11040">
        <v>20447.017577999999</v>
      </c>
      <c r="E11040">
        <v>-8.7785000000000002E-2</v>
      </c>
      <c r="F11040">
        <v>9.9587350000000008</v>
      </c>
      <c r="G11040">
        <v>-0.117603</v>
      </c>
      <c r="H11040">
        <v>1.1178E-2</v>
      </c>
      <c r="I11040">
        <v>6.032E-3</v>
      </c>
      <c r="J11040">
        <v>-7.4079999999999997E-3</v>
      </c>
      <c r="K11040">
        <v>1017.339966</v>
      </c>
      <c r="L11040">
        <v>40.771599000000002</v>
      </c>
      <c r="W11040">
        <f t="shared" si="172"/>
        <v>54046.185152659309</v>
      </c>
    </row>
    <row r="11041" spans="1:23" x14ac:dyDescent="0.3">
      <c r="A11041">
        <v>217.0575</v>
      </c>
      <c r="B11041">
        <v>1269.751587</v>
      </c>
      <c r="C11041">
        <v>-49996.066405999998</v>
      </c>
      <c r="D11041">
        <v>20208.554687</v>
      </c>
      <c r="E11041">
        <v>-9.6070000000000003E-2</v>
      </c>
      <c r="F11041">
        <v>9.9664900000000003</v>
      </c>
      <c r="G11041">
        <v>-0.119312</v>
      </c>
      <c r="H11041">
        <v>-1.213E-2</v>
      </c>
      <c r="I11041">
        <v>3.052E-3</v>
      </c>
      <c r="J11041">
        <v>-1.8519999999999999E-3</v>
      </c>
      <c r="K11041">
        <v>1017.339966</v>
      </c>
      <c r="L11041">
        <v>40.771599000000002</v>
      </c>
      <c r="W11041">
        <f t="shared" si="172"/>
        <v>53940.75090044002</v>
      </c>
    </row>
    <row r="11042" spans="1:23" x14ac:dyDescent="0.3">
      <c r="A11042">
        <v>217.06874999999999</v>
      </c>
      <c r="B11042">
        <v>1239.9376219999999</v>
      </c>
      <c r="C11042">
        <v>-50019.425780999998</v>
      </c>
      <c r="D11042">
        <v>20234.017577999999</v>
      </c>
      <c r="E11042">
        <v>-9.4008999999999995E-2</v>
      </c>
      <c r="F11042">
        <v>9.9547570000000007</v>
      </c>
      <c r="G11042">
        <v>-0.12655</v>
      </c>
      <c r="H11042">
        <v>-2.6681E-2</v>
      </c>
      <c r="I11042">
        <v>5.6899999999999995E-4</v>
      </c>
      <c r="J11042">
        <v>1.178E-3</v>
      </c>
      <c r="K11042">
        <v>1017.339966</v>
      </c>
      <c r="L11042">
        <v>40.771599000000002</v>
      </c>
      <c r="W11042">
        <f t="shared" si="172"/>
        <v>53971.250384943196</v>
      </c>
    </row>
    <row r="11043" spans="1:23" x14ac:dyDescent="0.3">
      <c r="A11043">
        <v>217.08</v>
      </c>
      <c r="B11043">
        <v>1324.0242920000001</v>
      </c>
      <c r="C11043">
        <v>-49965.933594000002</v>
      </c>
      <c r="D11043">
        <v>20271.777343999998</v>
      </c>
      <c r="E11043">
        <v>-9.5963999999999994E-2</v>
      </c>
      <c r="F11043">
        <v>9.9583460000000006</v>
      </c>
      <c r="G11043">
        <v>-0.13802400000000001</v>
      </c>
      <c r="H11043">
        <v>-3.4072999999999999E-2</v>
      </c>
      <c r="I11043">
        <v>-4.55E-4</v>
      </c>
      <c r="J11043">
        <v>3.9459999999999999E-3</v>
      </c>
      <c r="K11043">
        <v>1017.339966</v>
      </c>
      <c r="L11043">
        <v>40.771599000000002</v>
      </c>
      <c r="W11043">
        <f t="shared" si="172"/>
        <v>53937.857919373615</v>
      </c>
    </row>
    <row r="11044" spans="1:23" x14ac:dyDescent="0.3">
      <c r="A11044">
        <v>217.09125</v>
      </c>
      <c r="B11044">
        <v>1330.0268550000001</v>
      </c>
      <c r="C11044">
        <v>-49997.246094000002</v>
      </c>
      <c r="D11044">
        <v>20346.949218999998</v>
      </c>
      <c r="E11044">
        <v>-9.6684000000000006E-2</v>
      </c>
      <c r="F11044">
        <v>9.9656669999999998</v>
      </c>
      <c r="G11044">
        <v>-0.12612499999999999</v>
      </c>
      <c r="H11044">
        <v>-3.2125000000000001E-2</v>
      </c>
      <c r="I11044">
        <v>-2.52E-4</v>
      </c>
      <c r="J11044">
        <v>4.4070000000000003E-3</v>
      </c>
      <c r="K11044">
        <v>1017.339966</v>
      </c>
      <c r="L11044">
        <v>40.771599000000002</v>
      </c>
      <c r="W11044">
        <f t="shared" si="172"/>
        <v>53995.295451914921</v>
      </c>
    </row>
    <row r="11045" spans="1:23" x14ac:dyDescent="0.3">
      <c r="A11045">
        <v>217.10249999999999</v>
      </c>
      <c r="B11045">
        <v>1155.44812</v>
      </c>
      <c r="C11045">
        <v>-49949.210937000003</v>
      </c>
      <c r="D11045">
        <v>20265.037109000001</v>
      </c>
      <c r="E11045">
        <v>-9.5590999999999995E-2</v>
      </c>
      <c r="F11045">
        <v>9.9635929999999995</v>
      </c>
      <c r="G11045">
        <v>-0.12151000000000001</v>
      </c>
      <c r="H11045">
        <v>-2.741E-2</v>
      </c>
      <c r="I11045">
        <v>-1.56E-4</v>
      </c>
      <c r="J11045">
        <v>7.3300000000000004E-4</v>
      </c>
      <c r="K11045">
        <v>1017.329956</v>
      </c>
      <c r="L11045">
        <v>40.771599000000002</v>
      </c>
      <c r="W11045">
        <f t="shared" si="172"/>
        <v>53915.957402387648</v>
      </c>
    </row>
    <row r="11046" spans="1:23" x14ac:dyDescent="0.3">
      <c r="A11046">
        <v>217.11375000000001</v>
      </c>
      <c r="B11046">
        <v>1244.37085</v>
      </c>
      <c r="C11046">
        <v>-50006.339844000002</v>
      </c>
      <c r="D11046">
        <v>20401.947265999999</v>
      </c>
      <c r="E11046">
        <v>-9.2560000000000003E-2</v>
      </c>
      <c r="F11046">
        <v>9.9733499999999999</v>
      </c>
      <c r="G11046">
        <v>-0.13556199999999999</v>
      </c>
      <c r="H11046">
        <v>-4.2779999999999997E-3</v>
      </c>
      <c r="I11046">
        <v>2.2539999999999999E-3</v>
      </c>
      <c r="J11046">
        <v>-6.9769999999999997E-3</v>
      </c>
      <c r="K11046">
        <v>1017.329956</v>
      </c>
      <c r="L11046">
        <v>40.771599000000002</v>
      </c>
      <c r="W11046">
        <f t="shared" si="172"/>
        <v>54022.420675591689</v>
      </c>
    </row>
    <row r="11047" spans="1:23" x14ac:dyDescent="0.3">
      <c r="A11047">
        <v>217.125</v>
      </c>
      <c r="B11047">
        <v>1367.4111330000001</v>
      </c>
      <c r="C11047">
        <v>-49971.539062000003</v>
      </c>
      <c r="D11047">
        <v>20305.341797000001</v>
      </c>
      <c r="E11047">
        <v>-8.8894000000000001E-2</v>
      </c>
      <c r="F11047">
        <v>9.9599550000000008</v>
      </c>
      <c r="G11047">
        <v>-0.13366700000000001</v>
      </c>
      <c r="H11047">
        <v>1.4955E-2</v>
      </c>
      <c r="I11047">
        <v>4.7499999999999999E-3</v>
      </c>
      <c r="J11047">
        <v>-1.268E-2</v>
      </c>
      <c r="K11047">
        <v>1017.329956</v>
      </c>
      <c r="L11047">
        <v>40.771599000000002</v>
      </c>
      <c r="W11047">
        <f t="shared" si="172"/>
        <v>53956.755229763767</v>
      </c>
    </row>
    <row r="11048" spans="1:23" x14ac:dyDescent="0.3">
      <c r="A11048">
        <v>217.13624999999999</v>
      </c>
      <c r="B11048">
        <v>1362.923462</v>
      </c>
      <c r="C11048">
        <v>-49969.054687000003</v>
      </c>
      <c r="D11048">
        <v>20324.630859000001</v>
      </c>
      <c r="E11048">
        <v>-8.5882E-2</v>
      </c>
      <c r="F11048">
        <v>9.9612859999999994</v>
      </c>
      <c r="G11048">
        <v>-0.12714200000000001</v>
      </c>
      <c r="H11048">
        <v>4.4551E-2</v>
      </c>
      <c r="I11048">
        <v>8.6169999999999997E-3</v>
      </c>
      <c r="J11048">
        <v>-2.2726E-2</v>
      </c>
      <c r="K11048">
        <v>1017.329956</v>
      </c>
      <c r="L11048">
        <v>40.771599000000002</v>
      </c>
      <c r="W11048">
        <f t="shared" si="172"/>
        <v>53961.603073206439</v>
      </c>
    </row>
    <row r="11049" spans="1:23" x14ac:dyDescent="0.3">
      <c r="A11049">
        <v>217.14750000000001</v>
      </c>
      <c r="B11049">
        <v>1339.077393</v>
      </c>
      <c r="C11049">
        <v>-49991.980469000002</v>
      </c>
      <c r="D11049">
        <v>20327.673827999999</v>
      </c>
      <c r="E11049">
        <v>-9.0916999999999998E-2</v>
      </c>
      <c r="F11049">
        <v>9.9587789999999998</v>
      </c>
      <c r="G11049">
        <v>-0.12105399999999999</v>
      </c>
      <c r="H11049">
        <v>6.6114999999999993E-2</v>
      </c>
      <c r="I11049">
        <v>1.2800000000000001E-2</v>
      </c>
      <c r="J11049">
        <v>-3.0126E-2</v>
      </c>
      <c r="K11049">
        <v>1017.329956</v>
      </c>
      <c r="L11049">
        <v>40.771599000000002</v>
      </c>
      <c r="W11049">
        <f t="shared" si="172"/>
        <v>53983.382283207095</v>
      </c>
    </row>
    <row r="11050" spans="1:23" x14ac:dyDescent="0.3">
      <c r="A11050">
        <v>217.15875</v>
      </c>
      <c r="B11050">
        <v>1278.0145259999999</v>
      </c>
      <c r="C11050">
        <v>-49940.285155999998</v>
      </c>
      <c r="D11050">
        <v>20498.212890999999</v>
      </c>
      <c r="E11050">
        <v>-9.9772E-2</v>
      </c>
      <c r="F11050">
        <v>9.9680429999999998</v>
      </c>
      <c r="G11050">
        <v>-0.12731500000000001</v>
      </c>
      <c r="H11050">
        <v>7.1013999999999994E-2</v>
      </c>
      <c r="I11050">
        <v>1.3412E-2</v>
      </c>
      <c r="J11050">
        <v>-2.9776E-2</v>
      </c>
      <c r="K11050">
        <v>1017.329956</v>
      </c>
      <c r="L11050">
        <v>40.771599000000002</v>
      </c>
      <c r="W11050">
        <f t="shared" si="172"/>
        <v>53998.538260919799</v>
      </c>
    </row>
    <row r="11051" spans="1:23" x14ac:dyDescent="0.3">
      <c r="A11051">
        <v>217.17</v>
      </c>
      <c r="B11051">
        <v>1258.630981</v>
      </c>
      <c r="C11051">
        <v>-50010.230469000002</v>
      </c>
      <c r="D11051">
        <v>20480.628906000002</v>
      </c>
      <c r="E11051">
        <v>-9.2257000000000006E-2</v>
      </c>
      <c r="F11051">
        <v>9.9592679999999998</v>
      </c>
      <c r="G11051">
        <v>-0.131607</v>
      </c>
      <c r="H11051">
        <v>7.3718000000000006E-2</v>
      </c>
      <c r="I11051">
        <v>1.3051999999999999E-2</v>
      </c>
      <c r="J11051">
        <v>-2.6886E-2</v>
      </c>
      <c r="K11051">
        <v>1017.329956</v>
      </c>
      <c r="L11051">
        <v>40.771599000000002</v>
      </c>
      <c r="W11051">
        <f t="shared" si="172"/>
        <v>54056.114028795229</v>
      </c>
    </row>
    <row r="11052" spans="1:23" x14ac:dyDescent="0.3">
      <c r="A11052">
        <v>217.18125000000001</v>
      </c>
      <c r="B11052">
        <v>1247.9835210000001</v>
      </c>
      <c r="C11052">
        <v>-49946.253905999998</v>
      </c>
      <c r="D11052">
        <v>20368.453125</v>
      </c>
      <c r="E11052">
        <v>-9.5060000000000006E-2</v>
      </c>
      <c r="F11052">
        <v>9.9648319999999995</v>
      </c>
      <c r="G11052">
        <v>-0.124417</v>
      </c>
      <c r="H11052">
        <v>6.7412E-2</v>
      </c>
      <c r="I11052">
        <v>1.3067E-2</v>
      </c>
      <c r="J11052">
        <v>-2.2180999999999999E-2</v>
      </c>
      <c r="K11052">
        <v>1017.329956</v>
      </c>
      <c r="L11052">
        <v>40.771599000000002</v>
      </c>
      <c r="W11052">
        <f t="shared" si="172"/>
        <v>53954.236393601474</v>
      </c>
    </row>
    <row r="11053" spans="1:23" x14ac:dyDescent="0.3">
      <c r="A11053">
        <v>217.1925</v>
      </c>
      <c r="B11053">
        <v>1132.411255</v>
      </c>
      <c r="C11053">
        <v>-50014.65625</v>
      </c>
      <c r="D11053">
        <v>20355.835937</v>
      </c>
      <c r="E11053">
        <v>-0.10566</v>
      </c>
      <c r="F11053">
        <v>9.9627060000000007</v>
      </c>
      <c r="G11053">
        <v>-0.122825</v>
      </c>
      <c r="H11053">
        <v>5.0553000000000001E-2</v>
      </c>
      <c r="I11053">
        <v>1.0725E-2</v>
      </c>
      <c r="J11053">
        <v>-1.7010999999999998E-2</v>
      </c>
      <c r="K11053">
        <v>1017.329956</v>
      </c>
      <c r="L11053">
        <v>40.771599000000002</v>
      </c>
      <c r="W11053">
        <f t="shared" si="172"/>
        <v>54010.260615462459</v>
      </c>
    </row>
    <row r="11054" spans="1:23" x14ac:dyDescent="0.3">
      <c r="A11054">
        <v>217.20375000000001</v>
      </c>
      <c r="B11054">
        <v>1171.1811520000001</v>
      </c>
      <c r="C11054">
        <v>-49961.730469000002</v>
      </c>
      <c r="D11054">
        <v>20270.251952999999</v>
      </c>
      <c r="E11054">
        <v>-9.5134999999999997E-2</v>
      </c>
      <c r="F11054">
        <v>9.9682270000000006</v>
      </c>
      <c r="G11054">
        <v>-0.14247299999999999</v>
      </c>
      <c r="H11054">
        <v>2.6837E-2</v>
      </c>
      <c r="I11054">
        <v>8.3879999999999996E-3</v>
      </c>
      <c r="J11054">
        <v>-1.0437E-2</v>
      </c>
      <c r="K11054">
        <v>1017.339966</v>
      </c>
      <c r="L11054">
        <v>40.771599000000002</v>
      </c>
      <c r="W11054">
        <f t="shared" si="172"/>
        <v>53929.855284303369</v>
      </c>
    </row>
    <row r="11055" spans="1:23" x14ac:dyDescent="0.3">
      <c r="A11055">
        <v>217.215</v>
      </c>
      <c r="B11055">
        <v>1111.3698730000001</v>
      </c>
      <c r="C11055">
        <v>-50013.445312000003</v>
      </c>
      <c r="D11055">
        <v>20328.466797000001</v>
      </c>
      <c r="E11055">
        <v>-9.8744999999999999E-2</v>
      </c>
      <c r="F11055">
        <v>9.9684969999999993</v>
      </c>
      <c r="G11055">
        <v>-0.128192</v>
      </c>
      <c r="H11055">
        <v>-1.635E-3</v>
      </c>
      <c r="I11055">
        <v>5.3870000000000003E-3</v>
      </c>
      <c r="J11055">
        <v>-4.5459999999999997E-3</v>
      </c>
      <c r="K11055">
        <v>1017.339966</v>
      </c>
      <c r="L11055">
        <v>40.771599000000002</v>
      </c>
      <c r="W11055">
        <f t="shared" si="172"/>
        <v>53998.392728744795</v>
      </c>
    </row>
    <row r="11056" spans="1:23" x14ac:dyDescent="0.3">
      <c r="A11056">
        <v>217.22624999999999</v>
      </c>
      <c r="B11056">
        <v>1224.658081</v>
      </c>
      <c r="C11056">
        <v>-49995.945312000003</v>
      </c>
      <c r="D11056">
        <v>20324.966797000001</v>
      </c>
      <c r="E11056">
        <v>-9.6174999999999997E-2</v>
      </c>
      <c r="F11056">
        <v>9.9518740000000001</v>
      </c>
      <c r="G11056">
        <v>-0.124192</v>
      </c>
      <c r="H11056">
        <v>-2.4863E-2</v>
      </c>
      <c r="I11056">
        <v>1.2489999999999999E-3</v>
      </c>
      <c r="J11056">
        <v>1.1980000000000001E-3</v>
      </c>
      <c r="K11056">
        <v>1017.339966</v>
      </c>
      <c r="L11056">
        <v>40.771599000000002</v>
      </c>
      <c r="W11056">
        <f t="shared" si="172"/>
        <v>53983.317889464764</v>
      </c>
    </row>
    <row r="11057" spans="1:23" x14ac:dyDescent="0.3">
      <c r="A11057">
        <v>217.23750000000001</v>
      </c>
      <c r="B11057">
        <v>1212.4221190000001</v>
      </c>
      <c r="C11057">
        <v>-49995.71875</v>
      </c>
      <c r="D11057">
        <v>20366.783202999999</v>
      </c>
      <c r="E11057">
        <v>-0.110752</v>
      </c>
      <c r="F11057">
        <v>9.9587679999999992</v>
      </c>
      <c r="G11057">
        <v>-0.13552400000000001</v>
      </c>
      <c r="H11057">
        <v>-3.8781000000000003E-2</v>
      </c>
      <c r="I11057">
        <v>-1.238E-3</v>
      </c>
      <c r="J11057">
        <v>5.1580000000000003E-3</v>
      </c>
      <c r="K11057">
        <v>1017.339966</v>
      </c>
      <c r="L11057">
        <v>40.771599000000002</v>
      </c>
      <c r="W11057">
        <f t="shared" si="172"/>
        <v>53998.589970125562</v>
      </c>
    </row>
    <row r="11058" spans="1:23" x14ac:dyDescent="0.3">
      <c r="A11058">
        <v>217.24875</v>
      </c>
      <c r="B11058">
        <v>1187.315308</v>
      </c>
      <c r="C11058">
        <v>-50033.707030999998</v>
      </c>
      <c r="D11058">
        <v>20589.083984000001</v>
      </c>
      <c r="E11058">
        <v>-9.7883999999999999E-2</v>
      </c>
      <c r="F11058">
        <v>9.9579109999999993</v>
      </c>
      <c r="G11058">
        <v>-0.12896299999999999</v>
      </c>
      <c r="H11058">
        <v>-3.7562999999999999E-2</v>
      </c>
      <c r="I11058">
        <v>-3.68E-4</v>
      </c>
      <c r="J11058">
        <v>4.3870000000000003E-3</v>
      </c>
      <c r="K11058">
        <v>1017.339966</v>
      </c>
      <c r="L11058">
        <v>40.771599000000002</v>
      </c>
      <c r="W11058">
        <f t="shared" si="172"/>
        <v>54117.390330694579</v>
      </c>
    </row>
    <row r="11059" spans="1:23" x14ac:dyDescent="0.3">
      <c r="A11059">
        <v>217.26</v>
      </c>
      <c r="B11059">
        <v>1265.5251459999999</v>
      </c>
      <c r="C11059">
        <v>-49999.335937000003</v>
      </c>
      <c r="D11059">
        <v>20311.029297000001</v>
      </c>
      <c r="E11059">
        <v>-9.1791999999999999E-2</v>
      </c>
      <c r="F11059">
        <v>9.9550359999999998</v>
      </c>
      <c r="G11059">
        <v>-0.137073</v>
      </c>
      <c r="H11059">
        <v>-3.3578999999999998E-2</v>
      </c>
      <c r="I11059">
        <v>-3.1E-4</v>
      </c>
      <c r="J11059">
        <v>2.7720000000000002E-3</v>
      </c>
      <c r="K11059">
        <v>1017.339966</v>
      </c>
      <c r="L11059">
        <v>40.771599000000002</v>
      </c>
      <c r="W11059">
        <f t="shared" si="172"/>
        <v>53982.155006443849</v>
      </c>
    </row>
    <row r="11060" spans="1:23" x14ac:dyDescent="0.3">
      <c r="A11060">
        <v>217.27125000000001</v>
      </c>
      <c r="B11060">
        <v>1257.7561040000001</v>
      </c>
      <c r="C11060">
        <v>-50033.476562000003</v>
      </c>
      <c r="D11060">
        <v>20321.695312</v>
      </c>
      <c r="E11060">
        <v>-9.6643999999999994E-2</v>
      </c>
      <c r="F11060">
        <v>9.9710999999999999</v>
      </c>
      <c r="G11060">
        <v>-0.14505799999999999</v>
      </c>
      <c r="H11060">
        <v>-1.4401000000000001E-2</v>
      </c>
      <c r="I11060">
        <v>1.8959999999999999E-3</v>
      </c>
      <c r="J11060">
        <v>-5.6150000000000002E-3</v>
      </c>
      <c r="K11060">
        <v>1017.339966</v>
      </c>
      <c r="L11060">
        <v>40.771599000000002</v>
      </c>
      <c r="W11060">
        <f t="shared" si="172"/>
        <v>54017.608496222005</v>
      </c>
    </row>
    <row r="11061" spans="1:23" x14ac:dyDescent="0.3">
      <c r="A11061">
        <v>217.2825</v>
      </c>
      <c r="B11061">
        <v>1272.8637699999999</v>
      </c>
      <c r="C11061">
        <v>-49984.894530999998</v>
      </c>
      <c r="D11061">
        <v>20336.730468999998</v>
      </c>
      <c r="E11061">
        <v>-9.1544E-2</v>
      </c>
      <c r="F11061">
        <v>9.9656719999999996</v>
      </c>
      <c r="G11061">
        <v>-0.126829</v>
      </c>
      <c r="H11061">
        <v>7.1739999999999998E-3</v>
      </c>
      <c r="I11061">
        <v>3.4819999999999999E-3</v>
      </c>
      <c r="J11061">
        <v>-1.1578E-2</v>
      </c>
      <c r="K11061">
        <v>1017.339966</v>
      </c>
      <c r="L11061">
        <v>40.771599000000002</v>
      </c>
      <c r="W11061">
        <f t="shared" si="172"/>
        <v>53978.629749382533</v>
      </c>
    </row>
    <row r="11062" spans="1:23" x14ac:dyDescent="0.3">
      <c r="A11062">
        <v>217.29374999999999</v>
      </c>
      <c r="B11062">
        <v>1312.2801509999999</v>
      </c>
      <c r="C11062">
        <v>-50024.613280999998</v>
      </c>
      <c r="D11062">
        <v>20312.585937</v>
      </c>
      <c r="E11062">
        <v>-8.8658000000000001E-2</v>
      </c>
      <c r="F11062">
        <v>9.965973</v>
      </c>
      <c r="G11062">
        <v>-0.12318</v>
      </c>
      <c r="H11062">
        <v>3.2920999999999999E-2</v>
      </c>
      <c r="I11062">
        <v>7.0540000000000004E-3</v>
      </c>
      <c r="J11062">
        <v>-1.9099000000000001E-2</v>
      </c>
      <c r="K11062">
        <v>1017.339966</v>
      </c>
      <c r="L11062">
        <v>40.771599000000002</v>
      </c>
      <c r="W11062">
        <f t="shared" si="172"/>
        <v>54007.269515837586</v>
      </c>
    </row>
    <row r="11063" spans="1:23" x14ac:dyDescent="0.3">
      <c r="A11063">
        <v>217.30500000000001</v>
      </c>
      <c r="B11063">
        <v>1365.5020750000001</v>
      </c>
      <c r="C11063">
        <v>-49995.804687000003</v>
      </c>
      <c r="D11063">
        <v>20372.521484000001</v>
      </c>
      <c r="E11063">
        <v>-8.4400000000000003E-2</v>
      </c>
      <c r="F11063">
        <v>9.9597979999999993</v>
      </c>
      <c r="G11063">
        <v>-0.124539</v>
      </c>
      <c r="H11063">
        <v>5.6096E-2</v>
      </c>
      <c r="I11063">
        <v>1.0293999999999999E-2</v>
      </c>
      <c r="J11063">
        <v>-2.6948E-2</v>
      </c>
      <c r="K11063">
        <v>1017.369995</v>
      </c>
      <c r="L11063">
        <v>40.776482000000001</v>
      </c>
      <c r="W11063">
        <f t="shared" si="172"/>
        <v>54004.487904557733</v>
      </c>
    </row>
    <row r="11064" spans="1:23" x14ac:dyDescent="0.3">
      <c r="A11064">
        <v>217.31625</v>
      </c>
      <c r="B11064">
        <v>1248.602783</v>
      </c>
      <c r="C11064">
        <v>-49992.335937000003</v>
      </c>
      <c r="D11064">
        <v>20371.460937</v>
      </c>
      <c r="E11064">
        <v>-9.1330999999999996E-2</v>
      </c>
      <c r="F11064">
        <v>9.9648099999999999</v>
      </c>
      <c r="G11064">
        <v>-0.13911999999999999</v>
      </c>
      <c r="H11064">
        <v>7.1666999999999995E-2</v>
      </c>
      <c r="I11064">
        <v>1.2841999999999999E-2</v>
      </c>
      <c r="J11064">
        <v>-2.9204999999999998E-2</v>
      </c>
      <c r="K11064">
        <v>1017.369995</v>
      </c>
      <c r="L11064">
        <v>40.776482000000001</v>
      </c>
      <c r="W11064">
        <f t="shared" si="172"/>
        <v>53998.047020751539</v>
      </c>
    </row>
    <row r="11065" spans="1:23" x14ac:dyDescent="0.3">
      <c r="A11065">
        <v>217.32749999999999</v>
      </c>
      <c r="B11065">
        <v>1188.222534</v>
      </c>
      <c r="C11065">
        <v>-49954.324219000002</v>
      </c>
      <c r="D11065">
        <v>20406.513672000001</v>
      </c>
      <c r="E11065">
        <v>-8.8535000000000003E-2</v>
      </c>
      <c r="F11065">
        <v>9.9642990000000005</v>
      </c>
      <c r="G11065">
        <v>-0.124137</v>
      </c>
      <c r="H11065">
        <v>7.7635999999999997E-2</v>
      </c>
      <c r="I11065">
        <v>1.4120000000000001E-2</v>
      </c>
      <c r="J11065">
        <v>-2.9101999999999999E-2</v>
      </c>
      <c r="K11065">
        <v>1017.369995</v>
      </c>
      <c r="L11065">
        <v>40.776482000000001</v>
      </c>
      <c r="W11065">
        <f t="shared" si="172"/>
        <v>53974.736508970549</v>
      </c>
    </row>
    <row r="11066" spans="1:23" x14ac:dyDescent="0.3">
      <c r="A11066">
        <v>217.33875</v>
      </c>
      <c r="B11066">
        <v>1129.4366460000001</v>
      </c>
      <c r="C11066">
        <v>-49955.410155999998</v>
      </c>
      <c r="D11066">
        <v>20367.675781000002</v>
      </c>
      <c r="E11066">
        <v>-9.3178999999999998E-2</v>
      </c>
      <c r="F11066">
        <v>9.9673400000000001</v>
      </c>
      <c r="G11066">
        <v>-0.1183</v>
      </c>
      <c r="H11066">
        <v>7.0690000000000003E-2</v>
      </c>
      <c r="I11066">
        <v>1.2879E-2</v>
      </c>
      <c r="J11066">
        <v>-2.4785999999999999E-2</v>
      </c>
      <c r="K11066">
        <v>1017.369995</v>
      </c>
      <c r="L11066">
        <v>40.776482000000001</v>
      </c>
      <c r="W11066">
        <f t="shared" si="172"/>
        <v>53959.807706398009</v>
      </c>
    </row>
    <row r="11067" spans="1:23" x14ac:dyDescent="0.3">
      <c r="A11067">
        <v>217.35</v>
      </c>
      <c r="B11067">
        <v>1278.5273440000001</v>
      </c>
      <c r="C11067">
        <v>-50001.847655999998</v>
      </c>
      <c r="D11067">
        <v>20417.302734000001</v>
      </c>
      <c r="E11067">
        <v>-9.5228999999999994E-2</v>
      </c>
      <c r="F11067">
        <v>9.9623889999999999</v>
      </c>
      <c r="G11067">
        <v>-0.13019900000000001</v>
      </c>
      <c r="H11067">
        <v>5.4177000000000003E-2</v>
      </c>
      <c r="I11067">
        <v>1.1436999999999999E-2</v>
      </c>
      <c r="J11067">
        <v>-1.8609000000000001E-2</v>
      </c>
      <c r="K11067">
        <v>1017.369995</v>
      </c>
      <c r="L11067">
        <v>40.776482000000001</v>
      </c>
      <c r="W11067">
        <f t="shared" si="172"/>
        <v>54024.861426152609</v>
      </c>
    </row>
    <row r="11068" spans="1:23" x14ac:dyDescent="0.3">
      <c r="A11068">
        <v>217.36125000000001</v>
      </c>
      <c r="B11068">
        <v>1218.987427</v>
      </c>
      <c r="C11068">
        <v>-49976.695312000003</v>
      </c>
      <c r="D11068">
        <v>20440.052734000001</v>
      </c>
      <c r="E11068">
        <v>-9.1993000000000005E-2</v>
      </c>
      <c r="F11068">
        <v>9.9640419999999992</v>
      </c>
      <c r="G11068">
        <v>-0.13089899999999999</v>
      </c>
      <c r="H11068">
        <v>3.1962999999999998E-2</v>
      </c>
      <c r="I11068">
        <v>8.9890000000000005E-3</v>
      </c>
      <c r="J11068">
        <v>-1.1202E-2</v>
      </c>
      <c r="K11068">
        <v>1017.369995</v>
      </c>
      <c r="L11068">
        <v>40.776482000000001</v>
      </c>
      <c r="W11068">
        <f t="shared" si="172"/>
        <v>54008.811877547989</v>
      </c>
    </row>
    <row r="11069" spans="1:23" x14ac:dyDescent="0.3">
      <c r="A11069">
        <v>217.3725</v>
      </c>
      <c r="B11069">
        <v>1246.528198</v>
      </c>
      <c r="C11069">
        <v>-50019.539062000003</v>
      </c>
      <c r="D11069">
        <v>20335.871093999998</v>
      </c>
      <c r="E11069">
        <v>-9.3199000000000004E-2</v>
      </c>
      <c r="F11069">
        <v>9.9650800000000004</v>
      </c>
      <c r="G11069">
        <v>-0.12701299999999999</v>
      </c>
      <c r="H11069">
        <v>4.5319999999999996E-3</v>
      </c>
      <c r="I11069">
        <v>5.0660000000000002E-3</v>
      </c>
      <c r="J11069">
        <v>-5.11E-3</v>
      </c>
      <c r="K11069">
        <v>1017.369995</v>
      </c>
      <c r="L11069">
        <v>40.776482000000001</v>
      </c>
      <c r="W11069">
        <f t="shared" si="172"/>
        <v>54009.77479748585</v>
      </c>
    </row>
    <row r="11070" spans="1:23" x14ac:dyDescent="0.3">
      <c r="A11070">
        <v>217.38374999999999</v>
      </c>
      <c r="B11070">
        <v>1071.0288089999999</v>
      </c>
      <c r="C11070">
        <v>-49993.863280999998</v>
      </c>
      <c r="D11070">
        <v>20419.679687</v>
      </c>
      <c r="E11070">
        <v>-9.6819000000000002E-2</v>
      </c>
      <c r="F11070">
        <v>9.9699080000000002</v>
      </c>
      <c r="G11070">
        <v>-0.14665700000000001</v>
      </c>
      <c r="H11070">
        <v>-1.6968E-2</v>
      </c>
      <c r="I11070">
        <v>3.2190000000000001E-3</v>
      </c>
      <c r="J11070">
        <v>-3.2600000000000001E-4</v>
      </c>
      <c r="K11070">
        <v>1017.369995</v>
      </c>
      <c r="L11070">
        <v>40.776482000000001</v>
      </c>
      <c r="W11070">
        <f t="shared" si="172"/>
        <v>54013.857360761671</v>
      </c>
    </row>
    <row r="11071" spans="1:23" x14ac:dyDescent="0.3">
      <c r="A11071">
        <v>217.39500000000001</v>
      </c>
      <c r="B11071">
        <v>1109.826538</v>
      </c>
      <c r="C11071">
        <v>-50057.527344000002</v>
      </c>
      <c r="D11071">
        <v>20411.308593999998</v>
      </c>
      <c r="E11071">
        <v>-9.3241000000000004E-2</v>
      </c>
      <c r="F11071">
        <v>9.9632830000000006</v>
      </c>
      <c r="G11071">
        <v>-0.13642199999999999</v>
      </c>
      <c r="H11071">
        <v>-3.7846999999999999E-2</v>
      </c>
      <c r="I11071">
        <v>-1.371E-3</v>
      </c>
      <c r="J11071">
        <v>5.5300000000000002E-3</v>
      </c>
      <c r="K11071">
        <v>1017.369995</v>
      </c>
      <c r="L11071">
        <v>40.776482000000001</v>
      </c>
      <c r="W11071">
        <f t="shared" si="172"/>
        <v>54070.410367032127</v>
      </c>
    </row>
    <row r="11072" spans="1:23" x14ac:dyDescent="0.3">
      <c r="A11072">
        <v>217.40625</v>
      </c>
      <c r="B11072">
        <v>1289.2335210000001</v>
      </c>
      <c r="C11072">
        <v>-50028.621094000002</v>
      </c>
      <c r="D11072">
        <v>20309.683593999998</v>
      </c>
      <c r="E11072">
        <v>-9.5764000000000002E-2</v>
      </c>
      <c r="F11072">
        <v>9.9634459999999994</v>
      </c>
      <c r="G11072">
        <v>-0.120657</v>
      </c>
      <c r="H11072">
        <v>-3.8664999999999998E-2</v>
      </c>
      <c r="I11072">
        <v>-5.5999999999999995E-4</v>
      </c>
      <c r="J11072">
        <v>4.3340000000000002E-3</v>
      </c>
      <c r="K11072">
        <v>1017.3599850000001</v>
      </c>
      <c r="L11072">
        <v>40.776482000000001</v>
      </c>
      <c r="W11072">
        <f t="shared" si="172"/>
        <v>54009.335297956452</v>
      </c>
    </row>
    <row r="11073" spans="1:23" x14ac:dyDescent="0.3">
      <c r="A11073">
        <v>217.41749999999999</v>
      </c>
      <c r="B11073">
        <v>1302.6489260000001</v>
      </c>
      <c r="C11073">
        <v>-49986.921875</v>
      </c>
      <c r="D11073">
        <v>20268.207031000002</v>
      </c>
      <c r="E11073">
        <v>-9.9416000000000004E-2</v>
      </c>
      <c r="F11073">
        <v>9.9623779999999993</v>
      </c>
      <c r="G11073">
        <v>-0.12973299999999999</v>
      </c>
      <c r="H11073">
        <v>-3.3748E-2</v>
      </c>
      <c r="I11073">
        <v>-1.0920000000000001E-3</v>
      </c>
      <c r="J11073">
        <v>3.9820000000000003E-3</v>
      </c>
      <c r="K11073">
        <v>1017.3599850000001</v>
      </c>
      <c r="L11073">
        <v>40.776482000000001</v>
      </c>
      <c r="W11073">
        <f t="shared" si="172"/>
        <v>53955.439661013239</v>
      </c>
    </row>
    <row r="11074" spans="1:23" x14ac:dyDescent="0.3">
      <c r="A11074">
        <v>217.42875000000001</v>
      </c>
      <c r="B11074">
        <v>1230.0020750000001</v>
      </c>
      <c r="C11074">
        <v>-50047.144530999998</v>
      </c>
      <c r="D11074">
        <v>20401.603515999999</v>
      </c>
      <c r="E11074">
        <v>-9.3352000000000004E-2</v>
      </c>
      <c r="F11074">
        <v>9.95533</v>
      </c>
      <c r="G11074">
        <v>-0.121036</v>
      </c>
      <c r="H11074">
        <v>-2.2811999999999999E-2</v>
      </c>
      <c r="I11074">
        <v>1.103E-3</v>
      </c>
      <c r="J11074">
        <v>-1.9009999999999999E-3</v>
      </c>
      <c r="K11074">
        <v>1017.3599850000001</v>
      </c>
      <c r="L11074">
        <v>40.776482000000001</v>
      </c>
      <c r="W11074">
        <f t="shared" ref="W11074:W11137" si="173">SQRT((B11074)^2+(C11074)^2+(D11074)^2)</f>
        <v>54059.735541670663</v>
      </c>
    </row>
    <row r="11075" spans="1:23" x14ac:dyDescent="0.3">
      <c r="A11075">
        <v>217.44</v>
      </c>
      <c r="B11075">
        <v>1239.0543210000001</v>
      </c>
      <c r="C11075">
        <v>-49967.28125</v>
      </c>
      <c r="D11075">
        <v>20477.511718999998</v>
      </c>
      <c r="E11075">
        <v>-8.6525000000000005E-2</v>
      </c>
      <c r="F11075">
        <v>9.9570559999999997</v>
      </c>
      <c r="G11075">
        <v>-0.14158200000000001</v>
      </c>
      <c r="H11075">
        <v>1.9970000000000001E-3</v>
      </c>
      <c r="I11075">
        <v>3.8440000000000002E-3</v>
      </c>
      <c r="J11075">
        <v>-1.0097E-2</v>
      </c>
      <c r="K11075">
        <v>1017.3599850000001</v>
      </c>
      <c r="L11075">
        <v>40.776482000000001</v>
      </c>
      <c r="W11075">
        <f t="shared" si="173"/>
        <v>54014.747405951763</v>
      </c>
    </row>
    <row r="11076" spans="1:23" x14ac:dyDescent="0.3">
      <c r="A11076">
        <v>217.45124999999999</v>
      </c>
      <c r="B11076">
        <v>1247.847534</v>
      </c>
      <c r="C11076">
        <v>-50032.660155999998</v>
      </c>
      <c r="D11076">
        <v>20398.289062</v>
      </c>
      <c r="E11076">
        <v>-8.5729E-2</v>
      </c>
      <c r="F11076">
        <v>9.9549310000000002</v>
      </c>
      <c r="G11076">
        <v>-0.13534299999999999</v>
      </c>
      <c r="H11076">
        <v>2.8174999999999999E-2</v>
      </c>
      <c r="I11076">
        <v>6.4219999999999998E-3</v>
      </c>
      <c r="J11076">
        <v>-1.9106999999999999E-2</v>
      </c>
      <c r="K11076">
        <v>1017.3599850000001</v>
      </c>
      <c r="L11076">
        <v>40.776482000000001</v>
      </c>
      <c r="W11076">
        <f t="shared" si="173"/>
        <v>54045.484570043489</v>
      </c>
    </row>
    <row r="11077" spans="1:23" x14ac:dyDescent="0.3">
      <c r="A11077">
        <v>217.46250000000001</v>
      </c>
      <c r="B11077">
        <v>1215.4147949999999</v>
      </c>
      <c r="C11077">
        <v>-49985.054687000003</v>
      </c>
      <c r="D11077">
        <v>20345.220702999999</v>
      </c>
      <c r="E11077">
        <v>-0.10051499999999999</v>
      </c>
      <c r="F11077">
        <v>9.9589599999999994</v>
      </c>
      <c r="G11077">
        <v>-0.13308700000000001</v>
      </c>
      <c r="H11077">
        <v>5.2309000000000001E-2</v>
      </c>
      <c r="I11077">
        <v>8.6949999999999996E-3</v>
      </c>
      <c r="J11077">
        <v>-2.5543E-2</v>
      </c>
      <c r="K11077">
        <v>1017.3599850000001</v>
      </c>
      <c r="L11077">
        <v>40.776482000000001</v>
      </c>
      <c r="W11077">
        <f t="shared" si="173"/>
        <v>53980.653299493009</v>
      </c>
    </row>
    <row r="11078" spans="1:23" x14ac:dyDescent="0.3">
      <c r="A11078">
        <v>217.47375</v>
      </c>
      <c r="B11078">
        <v>1221.7982179999999</v>
      </c>
      <c r="C11078">
        <v>-50054.828125</v>
      </c>
      <c r="D11078">
        <v>20399.582031000002</v>
      </c>
      <c r="E11078">
        <v>-9.0626999999999999E-2</v>
      </c>
      <c r="F11078">
        <v>9.9609769999999997</v>
      </c>
      <c r="G11078">
        <v>-0.13872999999999999</v>
      </c>
      <c r="H11078">
        <v>7.1207000000000006E-2</v>
      </c>
      <c r="I11078">
        <v>1.2761E-2</v>
      </c>
      <c r="J11078">
        <v>-2.9617999999999998E-2</v>
      </c>
      <c r="K11078">
        <v>1017.3599850000001</v>
      </c>
      <c r="L11078">
        <v>40.776482000000001</v>
      </c>
      <c r="W11078">
        <f t="shared" si="173"/>
        <v>54065.900127051405</v>
      </c>
    </row>
    <row r="11079" spans="1:23" x14ac:dyDescent="0.3">
      <c r="A11079">
        <v>217.48500000000001</v>
      </c>
      <c r="B11079">
        <v>1274.3054199999999</v>
      </c>
      <c r="C11079">
        <v>-49993.363280999998</v>
      </c>
      <c r="D11079">
        <v>20404.591797000001</v>
      </c>
      <c r="E11079">
        <v>-9.6860000000000002E-2</v>
      </c>
      <c r="F11079">
        <v>9.9588450000000002</v>
      </c>
      <c r="G11079">
        <v>-0.13300000000000001</v>
      </c>
      <c r="H11079">
        <v>7.7737000000000001E-2</v>
      </c>
      <c r="I11079">
        <v>1.3754000000000001E-2</v>
      </c>
      <c r="J11079">
        <v>-3.0238999999999999E-2</v>
      </c>
      <c r="K11079">
        <v>1017.3599850000001</v>
      </c>
      <c r="L11079">
        <v>40.776482000000001</v>
      </c>
      <c r="W11079">
        <f t="shared" si="173"/>
        <v>54012.105984229871</v>
      </c>
    </row>
    <row r="11080" spans="1:23" x14ac:dyDescent="0.3">
      <c r="A11080">
        <v>217.49625</v>
      </c>
      <c r="B11080">
        <v>1242.1201169999999</v>
      </c>
      <c r="C11080">
        <v>-50006.375</v>
      </c>
      <c r="D11080">
        <v>20200.048827999999</v>
      </c>
      <c r="E11080">
        <v>-8.7423000000000001E-2</v>
      </c>
      <c r="F11080">
        <v>9.9593109999999996</v>
      </c>
      <c r="G11080">
        <v>-0.13561500000000001</v>
      </c>
      <c r="H11080">
        <v>7.0488999999999996E-2</v>
      </c>
      <c r="I11080">
        <v>1.3658E-2</v>
      </c>
      <c r="J11080">
        <v>-2.4910999999999999E-2</v>
      </c>
      <c r="K11080">
        <v>1017.3599850000001</v>
      </c>
      <c r="L11080">
        <v>40.776482000000001</v>
      </c>
      <c r="W11080">
        <f t="shared" si="173"/>
        <v>53946.476953358731</v>
      </c>
    </row>
    <row r="11081" spans="1:23" x14ac:dyDescent="0.3">
      <c r="A11081">
        <v>217.50749999999999</v>
      </c>
      <c r="B11081">
        <v>1219.5302730000001</v>
      </c>
      <c r="C11081">
        <v>-50035.570312000003</v>
      </c>
      <c r="D11081">
        <v>20340.783202999999</v>
      </c>
      <c r="E11081">
        <v>-9.2538999999999996E-2</v>
      </c>
      <c r="F11081">
        <v>9.9584879999999991</v>
      </c>
      <c r="G11081">
        <v>-0.12131500000000001</v>
      </c>
      <c r="H11081">
        <v>6.0111999999999999E-2</v>
      </c>
      <c r="I11081">
        <v>1.2337000000000001E-2</v>
      </c>
      <c r="J11081">
        <v>-2.0056000000000001E-2</v>
      </c>
      <c r="K11081">
        <v>1017.3599850000001</v>
      </c>
      <c r="L11081">
        <v>40.776482000000001</v>
      </c>
      <c r="W11081">
        <f t="shared" si="173"/>
        <v>54025.855031135849</v>
      </c>
    </row>
    <row r="11082" spans="1:23" x14ac:dyDescent="0.3">
      <c r="A11082">
        <v>217.51875000000001</v>
      </c>
      <c r="B11082">
        <v>1327.91272</v>
      </c>
      <c r="C11082">
        <v>-49981.796875</v>
      </c>
      <c r="D11082">
        <v>20442.173827999999</v>
      </c>
      <c r="E11082">
        <v>-9.7441E-2</v>
      </c>
      <c r="F11082">
        <v>9.9492379999999994</v>
      </c>
      <c r="G11082">
        <v>-0.12937100000000001</v>
      </c>
      <c r="H11082">
        <v>3.9352999999999999E-2</v>
      </c>
      <c r="I11082">
        <v>8.933E-3</v>
      </c>
      <c r="J11082">
        <v>-1.4164E-2</v>
      </c>
      <c r="K11082">
        <v>1017.3599850000001</v>
      </c>
      <c r="L11082">
        <v>40.776482000000001</v>
      </c>
      <c r="W11082">
        <f t="shared" si="173"/>
        <v>54016.903297577745</v>
      </c>
    </row>
    <row r="11083" spans="1:23" x14ac:dyDescent="0.3">
      <c r="A11083">
        <v>217.53</v>
      </c>
      <c r="B11083">
        <v>1193.260254</v>
      </c>
      <c r="C11083">
        <v>-50044.59375</v>
      </c>
      <c r="D11083">
        <v>20391.457031000002</v>
      </c>
      <c r="E11083">
        <v>-8.2843E-2</v>
      </c>
      <c r="F11083">
        <v>9.9582390000000007</v>
      </c>
      <c r="G11083">
        <v>-0.12542800000000001</v>
      </c>
      <c r="H11083">
        <v>1.3675E-2</v>
      </c>
      <c r="I11083">
        <v>6.4359999999999999E-3</v>
      </c>
      <c r="J11083">
        <v>-7.2230000000000003E-3</v>
      </c>
      <c r="K11083">
        <v>1017.3599850000001</v>
      </c>
      <c r="L11083">
        <v>40.776482000000001</v>
      </c>
      <c r="W11083">
        <f t="shared" si="173"/>
        <v>54052.721980335409</v>
      </c>
    </row>
    <row r="11084" spans="1:23" x14ac:dyDescent="0.3">
      <c r="A11084">
        <v>217.54124999999999</v>
      </c>
      <c r="B11084">
        <v>1194.6568600000001</v>
      </c>
      <c r="C11084">
        <v>-49967.433594000002</v>
      </c>
      <c r="D11084">
        <v>20300.484375</v>
      </c>
      <c r="E11084">
        <v>-8.5431000000000007E-2</v>
      </c>
      <c r="F11084">
        <v>9.9644049999999993</v>
      </c>
      <c r="G11084">
        <v>-0.125058</v>
      </c>
      <c r="H11084">
        <v>-9.9839999999999998E-3</v>
      </c>
      <c r="I11084">
        <v>3.4129999999999998E-3</v>
      </c>
      <c r="J11084">
        <v>-2.9369999999999999E-3</v>
      </c>
      <c r="K11084">
        <v>1017.3599850000001</v>
      </c>
      <c r="L11084">
        <v>40.776482000000001</v>
      </c>
      <c r="W11084">
        <f t="shared" si="173"/>
        <v>53947.023002604728</v>
      </c>
    </row>
    <row r="11085" spans="1:23" x14ac:dyDescent="0.3">
      <c r="A11085">
        <v>217.55250000000001</v>
      </c>
      <c r="B11085">
        <v>1178.9746090000001</v>
      </c>
      <c r="C11085">
        <v>-50011.28125</v>
      </c>
      <c r="D11085">
        <v>20397.453125</v>
      </c>
      <c r="E11085">
        <v>-0.100059</v>
      </c>
      <c r="F11085">
        <v>9.9571039999999993</v>
      </c>
      <c r="G11085">
        <v>-0.12457699999999999</v>
      </c>
      <c r="H11085">
        <v>-3.0814000000000001E-2</v>
      </c>
      <c r="I11085">
        <v>9.4700000000000003E-4</v>
      </c>
      <c r="J11085">
        <v>3.8019999999999998E-3</v>
      </c>
      <c r="K11085">
        <v>1017.3599850000001</v>
      </c>
      <c r="L11085">
        <v>40.776482000000001</v>
      </c>
      <c r="W11085">
        <f t="shared" si="173"/>
        <v>54023.831106113168</v>
      </c>
    </row>
    <row r="11086" spans="1:23" x14ac:dyDescent="0.3">
      <c r="A11086">
        <v>217.56375</v>
      </c>
      <c r="B11086">
        <v>1311.329346</v>
      </c>
      <c r="C11086">
        <v>-49984.347655999998</v>
      </c>
      <c r="D11086">
        <v>20396.628906000002</v>
      </c>
      <c r="E11086">
        <v>-0.10179000000000001</v>
      </c>
      <c r="F11086">
        <v>9.9653539999999996</v>
      </c>
      <c r="G11086">
        <v>-0.12906599999999999</v>
      </c>
      <c r="H11086">
        <v>-3.85E-2</v>
      </c>
      <c r="I11086">
        <v>-9.9400000000000009E-4</v>
      </c>
      <c r="J11086">
        <v>5.241E-3</v>
      </c>
      <c r="K11086">
        <v>1017.3599850000001</v>
      </c>
      <c r="L11086">
        <v>40.776482000000001</v>
      </c>
      <c r="W11086">
        <f t="shared" si="173"/>
        <v>54001.639474914351</v>
      </c>
    </row>
    <row r="11087" spans="1:23" x14ac:dyDescent="0.3">
      <c r="A11087">
        <v>217.57499999999999</v>
      </c>
      <c r="B11087">
        <v>1243.2742920000001</v>
      </c>
      <c r="C11087">
        <v>-50001.992187000003</v>
      </c>
      <c r="D11087">
        <v>20353.708984000001</v>
      </c>
      <c r="E11087">
        <v>-0.104047</v>
      </c>
      <c r="F11087">
        <v>9.9583560000000002</v>
      </c>
      <c r="G11087">
        <v>-0.12526100000000001</v>
      </c>
      <c r="H11087">
        <v>-3.6159999999999998E-2</v>
      </c>
      <c r="I11087">
        <v>-5.1900000000000004E-4</v>
      </c>
      <c r="J11087">
        <v>4.7260000000000002E-3</v>
      </c>
      <c r="K11087">
        <v>1017.3599850000001</v>
      </c>
      <c r="L11087">
        <v>40.776482000000001</v>
      </c>
      <c r="W11087">
        <f t="shared" si="173"/>
        <v>54000.170583427978</v>
      </c>
    </row>
    <row r="11088" spans="1:23" x14ac:dyDescent="0.3">
      <c r="A11088">
        <v>217.58625000000001</v>
      </c>
      <c r="B11088">
        <v>1198.644409</v>
      </c>
      <c r="C11088">
        <v>-49996.523437000003</v>
      </c>
      <c r="D11088">
        <v>20238.029297000001</v>
      </c>
      <c r="E11088">
        <v>-9.4770999999999994E-2</v>
      </c>
      <c r="F11088">
        <v>9.9674890000000005</v>
      </c>
      <c r="G11088">
        <v>-0.13793</v>
      </c>
      <c r="H11088">
        <v>-2.3980000000000001E-2</v>
      </c>
      <c r="I11088">
        <v>5.3799999999999996E-4</v>
      </c>
      <c r="J11088">
        <v>-1.22E-4</v>
      </c>
      <c r="K11088">
        <v>1017.3599850000001</v>
      </c>
      <c r="L11088">
        <v>40.776482000000001</v>
      </c>
      <c r="W11088">
        <f t="shared" si="173"/>
        <v>53950.597161031947</v>
      </c>
    </row>
    <row r="11089" spans="1:23" x14ac:dyDescent="0.3">
      <c r="A11089">
        <v>217.5975</v>
      </c>
      <c r="B11089">
        <v>1347.3310550000001</v>
      </c>
      <c r="C11089">
        <v>-49985.59375</v>
      </c>
      <c r="D11089">
        <v>20334.091797000001</v>
      </c>
      <c r="E11089">
        <v>-8.8371000000000005E-2</v>
      </c>
      <c r="F11089">
        <v>9.9534669999999998</v>
      </c>
      <c r="G11089">
        <v>-0.13592199999999999</v>
      </c>
      <c r="H11089">
        <v>-7.7559999999999999E-3</v>
      </c>
      <c r="I11089">
        <v>1.3209999999999999E-3</v>
      </c>
      <c r="J11089">
        <v>-6.3489999999999996E-3</v>
      </c>
      <c r="K11089">
        <v>1017.3599850000001</v>
      </c>
      <c r="L11089">
        <v>40.776482000000001</v>
      </c>
      <c r="W11089">
        <f t="shared" si="173"/>
        <v>53980.090521604623</v>
      </c>
    </row>
    <row r="11090" spans="1:23" x14ac:dyDescent="0.3">
      <c r="A11090">
        <v>217.60874999999999</v>
      </c>
      <c r="B11090">
        <v>1311.29126</v>
      </c>
      <c r="C11090">
        <v>-50035.804687000003</v>
      </c>
      <c r="D11090">
        <v>20336.623047000001</v>
      </c>
      <c r="E11090">
        <v>-9.1614000000000001E-2</v>
      </c>
      <c r="F11090">
        <v>9.9598209999999998</v>
      </c>
      <c r="G11090">
        <v>-0.13222200000000001</v>
      </c>
      <c r="H11090">
        <v>2.1326000000000001E-2</v>
      </c>
      <c r="I11090">
        <v>5.5830000000000003E-3</v>
      </c>
      <c r="J11090">
        <v>-1.5758999999999999E-2</v>
      </c>
      <c r="K11090">
        <v>1017.369995</v>
      </c>
      <c r="L11090">
        <v>40.778827999999997</v>
      </c>
      <c r="W11090">
        <f t="shared" si="173"/>
        <v>54026.655202778704</v>
      </c>
    </row>
    <row r="11091" spans="1:23" x14ac:dyDescent="0.3">
      <c r="A11091">
        <v>217.62</v>
      </c>
      <c r="B11091">
        <v>1343.19751</v>
      </c>
      <c r="C11091">
        <v>-49988.070312000003</v>
      </c>
      <c r="D11091">
        <v>20328.035156000002</v>
      </c>
      <c r="E11091">
        <v>-9.2330999999999996E-2</v>
      </c>
      <c r="F11091">
        <v>9.9542990000000007</v>
      </c>
      <c r="G11091">
        <v>-0.136903</v>
      </c>
      <c r="H11091">
        <v>4.5234000000000003E-2</v>
      </c>
      <c r="I11091">
        <v>9.1409999999999998E-3</v>
      </c>
      <c r="J11091">
        <v>-2.4549000000000001E-2</v>
      </c>
      <c r="K11091">
        <v>1017.369995</v>
      </c>
      <c r="L11091">
        <v>40.778827999999997</v>
      </c>
      <c r="W11091">
        <f t="shared" si="173"/>
        <v>53979.999688513322</v>
      </c>
    </row>
    <row r="11092" spans="1:23" x14ac:dyDescent="0.3">
      <c r="A11092">
        <v>217.63124999999999</v>
      </c>
      <c r="B11092">
        <v>1295.1723629999999</v>
      </c>
      <c r="C11092">
        <v>-50034.988280999998</v>
      </c>
      <c r="D11092">
        <v>20340.496093999998</v>
      </c>
      <c r="E11092">
        <v>-9.4497999999999999E-2</v>
      </c>
      <c r="F11092">
        <v>9.97532</v>
      </c>
      <c r="G11092">
        <v>-0.124288</v>
      </c>
      <c r="H11092">
        <v>6.1995000000000001E-2</v>
      </c>
      <c r="I11092">
        <v>1.1627E-2</v>
      </c>
      <c r="J11092">
        <v>-2.7602000000000002E-2</v>
      </c>
      <c r="K11092">
        <v>1017.369995</v>
      </c>
      <c r="L11092">
        <v>40.778827999999997</v>
      </c>
      <c r="W11092">
        <f t="shared" si="173"/>
        <v>54026.968312868667</v>
      </c>
    </row>
    <row r="11093" spans="1:23" x14ac:dyDescent="0.3">
      <c r="A11093">
        <v>217.64250000000001</v>
      </c>
      <c r="B11093">
        <v>1307.424561</v>
      </c>
      <c r="C11093">
        <v>-49975.992187000003</v>
      </c>
      <c r="D11093">
        <v>20345.287109000001</v>
      </c>
      <c r="E11093">
        <v>-9.2572000000000002E-2</v>
      </c>
      <c r="F11093">
        <v>9.9673049999999996</v>
      </c>
      <c r="G11093">
        <v>-0.130161</v>
      </c>
      <c r="H11093">
        <v>7.2215000000000001E-2</v>
      </c>
      <c r="I11093">
        <v>1.3509E-2</v>
      </c>
      <c r="J11093">
        <v>-2.7904999999999999E-2</v>
      </c>
      <c r="K11093">
        <v>1017.369995</v>
      </c>
      <c r="L11093">
        <v>40.778827999999997</v>
      </c>
      <c r="W11093">
        <f t="shared" si="173"/>
        <v>53974.437112446416</v>
      </c>
    </row>
    <row r="11094" spans="1:23" x14ac:dyDescent="0.3">
      <c r="A11094">
        <v>217.65375</v>
      </c>
      <c r="B11094">
        <v>1197.5936280000001</v>
      </c>
      <c r="C11094">
        <v>-50022.246094000002</v>
      </c>
      <c r="D11094">
        <v>20369.107422000001</v>
      </c>
      <c r="E11094">
        <v>-9.7575999999999996E-2</v>
      </c>
      <c r="F11094">
        <v>9.9697049999999994</v>
      </c>
      <c r="G11094">
        <v>-0.12828100000000001</v>
      </c>
      <c r="H11094">
        <v>7.3868000000000003E-2</v>
      </c>
      <c r="I11094">
        <v>1.4068000000000001E-2</v>
      </c>
      <c r="J11094">
        <v>-2.5319000000000001E-2</v>
      </c>
      <c r="K11094">
        <v>1017.369995</v>
      </c>
      <c r="L11094">
        <v>40.778827999999997</v>
      </c>
      <c r="W11094">
        <f t="shared" si="173"/>
        <v>54023.697318449988</v>
      </c>
    </row>
    <row r="11095" spans="1:23" x14ac:dyDescent="0.3">
      <c r="A11095">
        <v>217.66499999999999</v>
      </c>
      <c r="B11095">
        <v>1121.701904</v>
      </c>
      <c r="C11095">
        <v>-50002.40625</v>
      </c>
      <c r="D11095">
        <v>20346.691406000002</v>
      </c>
      <c r="E11095">
        <v>-9.3148999999999996E-2</v>
      </c>
      <c r="F11095">
        <v>9.9703459999999993</v>
      </c>
      <c r="G11095">
        <v>-0.132129</v>
      </c>
      <c r="H11095">
        <v>6.4817E-2</v>
      </c>
      <c r="I11095">
        <v>1.2088E-2</v>
      </c>
      <c r="J11095">
        <v>-2.0650999999999999E-2</v>
      </c>
      <c r="K11095">
        <v>1017.369995</v>
      </c>
      <c r="L11095">
        <v>40.778827999999997</v>
      </c>
      <c r="W11095">
        <f t="shared" si="173"/>
        <v>53995.246986401224</v>
      </c>
    </row>
    <row r="11096" spans="1:23" x14ac:dyDescent="0.3">
      <c r="A11096">
        <v>217.67625000000001</v>
      </c>
      <c r="B11096">
        <v>1262.5234370000001</v>
      </c>
      <c r="C11096">
        <v>-50021.894530999998</v>
      </c>
      <c r="D11096">
        <v>20265.365234000001</v>
      </c>
      <c r="E11096">
        <v>-8.8536000000000004E-2</v>
      </c>
      <c r="F11096">
        <v>9.964499</v>
      </c>
      <c r="G11096">
        <v>-0.13025300000000001</v>
      </c>
      <c r="H11096">
        <v>4.6151999999999999E-2</v>
      </c>
      <c r="I11096">
        <v>1.0562999999999999E-2</v>
      </c>
      <c r="J11096">
        <v>-1.575E-2</v>
      </c>
      <c r="K11096">
        <v>1017.369995</v>
      </c>
      <c r="L11096">
        <v>40.778827999999997</v>
      </c>
      <c r="W11096">
        <f t="shared" si="173"/>
        <v>53985.821527201726</v>
      </c>
    </row>
    <row r="11097" spans="1:23" x14ac:dyDescent="0.3">
      <c r="A11097">
        <v>217.6875</v>
      </c>
      <c r="B11097">
        <v>1284.2882079999999</v>
      </c>
      <c r="C11097">
        <v>-50024.367187000003</v>
      </c>
      <c r="D11097">
        <v>20277.601562</v>
      </c>
      <c r="E11097">
        <v>-8.6566000000000004E-2</v>
      </c>
      <c r="F11097">
        <v>9.967727</v>
      </c>
      <c r="G11097">
        <v>-0.134437</v>
      </c>
      <c r="H11097">
        <v>2.4649000000000001E-2</v>
      </c>
      <c r="I11097">
        <v>8.8280000000000008E-3</v>
      </c>
      <c r="J11097">
        <v>-9.6760000000000006E-3</v>
      </c>
      <c r="K11097">
        <v>1017.369995</v>
      </c>
      <c r="L11097">
        <v>40.778827999999997</v>
      </c>
      <c r="W11097">
        <f t="shared" si="173"/>
        <v>53993.220257438203</v>
      </c>
    </row>
    <row r="11098" spans="1:23" x14ac:dyDescent="0.3">
      <c r="A11098">
        <v>217.69874999999999</v>
      </c>
      <c r="B11098">
        <v>1229.674438</v>
      </c>
      <c r="C11098">
        <v>-49998.269530999998</v>
      </c>
      <c r="D11098">
        <v>20278.509765999999</v>
      </c>
      <c r="E11098">
        <v>-9.0412999999999993E-2</v>
      </c>
      <c r="F11098">
        <v>9.9583589999999997</v>
      </c>
      <c r="G11098">
        <v>-0.13098000000000001</v>
      </c>
      <c r="H11098">
        <v>-3.2659999999999998E-3</v>
      </c>
      <c r="I11098">
        <v>5.5620000000000001E-3</v>
      </c>
      <c r="J11098">
        <v>-3.9360000000000003E-3</v>
      </c>
      <c r="K11098">
        <v>1017.369995</v>
      </c>
      <c r="L11098">
        <v>40.778827999999997</v>
      </c>
      <c r="W11098">
        <f t="shared" si="173"/>
        <v>53968.111080968461</v>
      </c>
    </row>
    <row r="11099" spans="1:23" x14ac:dyDescent="0.3">
      <c r="A11099">
        <v>217.71</v>
      </c>
      <c r="B11099">
        <v>1242.181763</v>
      </c>
      <c r="C11099">
        <v>-50044.515625</v>
      </c>
      <c r="D11099">
        <v>20479.740234000001</v>
      </c>
      <c r="E11099">
        <v>-9.8771999999999999E-2</v>
      </c>
      <c r="F11099">
        <v>9.9674289999999992</v>
      </c>
      <c r="G11099">
        <v>-0.13666900000000001</v>
      </c>
      <c r="H11099">
        <v>-2.4115000000000001E-2</v>
      </c>
      <c r="I11099">
        <v>1.624E-3</v>
      </c>
      <c r="J11099">
        <v>2.2520000000000001E-3</v>
      </c>
      <c r="K11099">
        <v>1017.369995</v>
      </c>
      <c r="L11099">
        <v>40.776482000000001</v>
      </c>
      <c r="W11099">
        <f t="shared" si="173"/>
        <v>54087.117872237533</v>
      </c>
    </row>
    <row r="11100" spans="1:23" x14ac:dyDescent="0.3">
      <c r="A11100">
        <v>217.72125</v>
      </c>
      <c r="B11100">
        <v>1281.022827</v>
      </c>
      <c r="C11100">
        <v>-49993.109375</v>
      </c>
      <c r="D11100">
        <v>20486.324218999998</v>
      </c>
      <c r="E11100">
        <v>-0.104423</v>
      </c>
      <c r="F11100">
        <v>9.9701470000000008</v>
      </c>
      <c r="G11100">
        <v>-0.13395099999999999</v>
      </c>
      <c r="H11100">
        <v>-3.5406E-2</v>
      </c>
      <c r="I11100">
        <v>1.47E-4</v>
      </c>
      <c r="J11100">
        <v>4.1289999999999999E-3</v>
      </c>
      <c r="K11100">
        <v>1017.369995</v>
      </c>
      <c r="L11100">
        <v>40.776482000000001</v>
      </c>
      <c r="W11100">
        <f t="shared" si="173"/>
        <v>54042.959619824614</v>
      </c>
    </row>
    <row r="11101" spans="1:23" x14ac:dyDescent="0.3">
      <c r="A11101">
        <v>217.73249999999999</v>
      </c>
      <c r="B11101">
        <v>1208.9864500000001</v>
      </c>
      <c r="C11101">
        <v>-50044.003905999998</v>
      </c>
      <c r="D11101">
        <v>20398.513672000001</v>
      </c>
      <c r="E11101">
        <v>-9.5866999999999994E-2</v>
      </c>
      <c r="F11101">
        <v>9.9563810000000004</v>
      </c>
      <c r="G11101">
        <v>-0.13082199999999999</v>
      </c>
      <c r="H11101">
        <v>-3.5707999999999997E-2</v>
      </c>
      <c r="I11101">
        <v>-1.4599999999999999E-3</v>
      </c>
      <c r="J11101">
        <v>4.2830000000000003E-3</v>
      </c>
      <c r="K11101">
        <v>1017.369995</v>
      </c>
      <c r="L11101">
        <v>40.776482000000001</v>
      </c>
      <c r="W11101">
        <f t="shared" si="173"/>
        <v>54055.187865798762</v>
      </c>
    </row>
    <row r="11102" spans="1:23" x14ac:dyDescent="0.3">
      <c r="A11102">
        <v>217.74375000000001</v>
      </c>
      <c r="B11102">
        <v>1237.1949460000001</v>
      </c>
      <c r="C11102">
        <v>-49957.183594000002</v>
      </c>
      <c r="D11102">
        <v>20287.917968999998</v>
      </c>
      <c r="E11102">
        <v>-9.3613000000000002E-2</v>
      </c>
      <c r="F11102">
        <v>9.9678570000000004</v>
      </c>
      <c r="G11102">
        <v>-0.13062799999999999</v>
      </c>
      <c r="H11102">
        <v>-2.4976999999999999E-2</v>
      </c>
      <c r="I11102">
        <v>-1.9900000000000001E-4</v>
      </c>
      <c r="J11102">
        <v>1.8810000000000001E-3</v>
      </c>
      <c r="K11102">
        <v>1017.369995</v>
      </c>
      <c r="L11102">
        <v>40.776482000000001</v>
      </c>
      <c r="W11102">
        <f t="shared" si="173"/>
        <v>53933.759923594269</v>
      </c>
    </row>
    <row r="11103" spans="1:23" x14ac:dyDescent="0.3">
      <c r="A11103">
        <v>217.755</v>
      </c>
      <c r="B11103">
        <v>1224.053711</v>
      </c>
      <c r="C11103">
        <v>-50005.089844000002</v>
      </c>
      <c r="D11103">
        <v>20408.582031000002</v>
      </c>
      <c r="E11103">
        <v>-9.9504999999999996E-2</v>
      </c>
      <c r="F11103">
        <v>9.9532430000000005</v>
      </c>
      <c r="G11103">
        <v>-0.127858</v>
      </c>
      <c r="H11103">
        <v>-1.4759E-2</v>
      </c>
      <c r="I11103">
        <v>1.952E-3</v>
      </c>
      <c r="J11103">
        <v>-4.8669999999999998E-3</v>
      </c>
      <c r="K11103">
        <v>1017.369995</v>
      </c>
      <c r="L11103">
        <v>40.776482000000001</v>
      </c>
      <c r="W11103">
        <f t="shared" si="173"/>
        <v>54023.305510769897</v>
      </c>
    </row>
    <row r="11104" spans="1:23" x14ac:dyDescent="0.3">
      <c r="A11104">
        <v>217.76625000000001</v>
      </c>
      <c r="B11104">
        <v>1235.5354</v>
      </c>
      <c r="C11104">
        <v>-50018.953125</v>
      </c>
      <c r="D11104">
        <v>20411.494140999999</v>
      </c>
      <c r="E11104">
        <v>-0.10212400000000001</v>
      </c>
      <c r="F11104">
        <v>9.9564369999999993</v>
      </c>
      <c r="G11104">
        <v>-0.135932</v>
      </c>
      <c r="H11104">
        <v>9.2860000000000009E-3</v>
      </c>
      <c r="I11104">
        <v>4.385E-3</v>
      </c>
      <c r="J11104">
        <v>-1.257E-2</v>
      </c>
      <c r="K11104">
        <v>1017.369995</v>
      </c>
      <c r="L11104">
        <v>40.776482000000001</v>
      </c>
      <c r="W11104">
        <f t="shared" si="173"/>
        <v>54037.499132673394</v>
      </c>
    </row>
    <row r="11105" spans="1:23" x14ac:dyDescent="0.3">
      <c r="A11105">
        <v>217.7775</v>
      </c>
      <c r="B11105">
        <v>1220.604126</v>
      </c>
      <c r="C11105">
        <v>-49985.300780999998</v>
      </c>
      <c r="D11105">
        <v>20475.228515999999</v>
      </c>
      <c r="E11105">
        <v>-9.5186999999999994E-2</v>
      </c>
      <c r="F11105">
        <v>9.9607270000000003</v>
      </c>
      <c r="G11105">
        <v>-0.13042400000000001</v>
      </c>
      <c r="H11105">
        <v>3.5886000000000001E-2</v>
      </c>
      <c r="I11105">
        <v>8.1320000000000003E-3</v>
      </c>
      <c r="J11105">
        <v>-2.0184000000000001E-2</v>
      </c>
      <c r="K11105">
        <v>1017.369995</v>
      </c>
      <c r="L11105">
        <v>40.776482000000001</v>
      </c>
      <c r="W11105">
        <f t="shared" si="173"/>
        <v>54030.131883809678</v>
      </c>
    </row>
    <row r="11106" spans="1:23" x14ac:dyDescent="0.3">
      <c r="A11106">
        <v>217.78874999999999</v>
      </c>
      <c r="B11106">
        <v>1302.7658690000001</v>
      </c>
      <c r="C11106">
        <v>-50052.199219000002</v>
      </c>
      <c r="D11106">
        <v>20384.283202999999</v>
      </c>
      <c r="E11106">
        <v>-9.2348E-2</v>
      </c>
      <c r="F11106">
        <v>9.9641529999999996</v>
      </c>
      <c r="G11106">
        <v>-0.11953800000000001</v>
      </c>
      <c r="H11106">
        <v>5.8965999999999998E-2</v>
      </c>
      <c r="I11106">
        <v>1.0926E-2</v>
      </c>
      <c r="J11106">
        <v>-2.6348E-2</v>
      </c>
      <c r="K11106">
        <v>1017.369995</v>
      </c>
      <c r="L11106">
        <v>40.776482000000001</v>
      </c>
      <c r="W11106">
        <f t="shared" si="173"/>
        <v>54059.586081175315</v>
      </c>
    </row>
    <row r="11107" spans="1:23" x14ac:dyDescent="0.3">
      <c r="A11107">
        <v>217.8</v>
      </c>
      <c r="B11107">
        <v>1219.6678469999999</v>
      </c>
      <c r="C11107">
        <v>-49982.171875</v>
      </c>
      <c r="D11107">
        <v>20345.794922000001</v>
      </c>
      <c r="E11107">
        <v>-8.8849999999999998E-2</v>
      </c>
      <c r="F11107">
        <v>9.9563430000000004</v>
      </c>
      <c r="G11107">
        <v>-0.13153100000000001</v>
      </c>
      <c r="H11107">
        <v>7.4698000000000001E-2</v>
      </c>
      <c r="I11107">
        <v>1.3584000000000001E-2</v>
      </c>
      <c r="J11107">
        <v>-3.0030999999999999E-2</v>
      </c>
      <c r="K11107">
        <v>1017.3599850000001</v>
      </c>
      <c r="L11107">
        <v>40.778827999999997</v>
      </c>
      <c r="W11107">
        <f t="shared" si="173"/>
        <v>53978.296249577274</v>
      </c>
    </row>
    <row r="11108" spans="1:23" x14ac:dyDescent="0.3">
      <c r="A11108">
        <v>217.81125</v>
      </c>
      <c r="B11108">
        <v>1207.2827150000001</v>
      </c>
      <c r="C11108">
        <v>-50036.183594000002</v>
      </c>
      <c r="D11108">
        <v>20334.03125</v>
      </c>
      <c r="E11108">
        <v>-0.10038</v>
      </c>
      <c r="F11108">
        <v>9.9623240000000006</v>
      </c>
      <c r="G11108">
        <v>-0.12753600000000001</v>
      </c>
      <c r="H11108">
        <v>7.6307E-2</v>
      </c>
      <c r="I11108">
        <v>1.4473E-2</v>
      </c>
      <c r="J11108">
        <v>-2.7699000000000001E-2</v>
      </c>
      <c r="K11108">
        <v>1017.3599850000001</v>
      </c>
      <c r="L11108">
        <v>40.778827999999997</v>
      </c>
      <c r="W11108">
        <f t="shared" si="173"/>
        <v>54023.606202126022</v>
      </c>
    </row>
    <row r="11109" spans="1:23" x14ac:dyDescent="0.3">
      <c r="A11109">
        <v>217.82249999999999</v>
      </c>
      <c r="B11109">
        <v>1174.7014160000001</v>
      </c>
      <c r="C11109">
        <v>-50000.492187000003</v>
      </c>
      <c r="D11109">
        <v>20283.433593999998</v>
      </c>
      <c r="E11109">
        <v>-0.10176</v>
      </c>
      <c r="F11109">
        <v>9.9735080000000007</v>
      </c>
      <c r="G11109">
        <v>-0.131299</v>
      </c>
      <c r="H11109">
        <v>7.0892999999999998E-2</v>
      </c>
      <c r="I11109">
        <v>1.3442000000000001E-2</v>
      </c>
      <c r="J11109">
        <v>-2.3167E-2</v>
      </c>
      <c r="K11109">
        <v>1017.3599850000001</v>
      </c>
      <c r="L11109">
        <v>40.778827999999997</v>
      </c>
      <c r="W11109">
        <f t="shared" si="173"/>
        <v>53970.795998588059</v>
      </c>
    </row>
    <row r="11110" spans="1:23" x14ac:dyDescent="0.3">
      <c r="A11110">
        <v>217.83375000000001</v>
      </c>
      <c r="B11110">
        <v>1120.325928</v>
      </c>
      <c r="C11110">
        <v>-50025.03125</v>
      </c>
      <c r="D11110">
        <v>20350.861327999999</v>
      </c>
      <c r="E11110">
        <v>-8.7715000000000001E-2</v>
      </c>
      <c r="F11110">
        <v>9.9661849999999994</v>
      </c>
      <c r="G11110">
        <v>-0.13511500000000001</v>
      </c>
      <c r="H11110">
        <v>5.1693999999999997E-2</v>
      </c>
      <c r="I11110">
        <v>1.1073E-2</v>
      </c>
      <c r="J11110">
        <v>-1.6403000000000001E-2</v>
      </c>
      <c r="K11110">
        <v>1017.3599850000001</v>
      </c>
      <c r="L11110">
        <v>40.778827999999997</v>
      </c>
      <c r="W11110">
        <f t="shared" si="173"/>
        <v>54017.741886716358</v>
      </c>
    </row>
    <row r="11111" spans="1:23" x14ac:dyDescent="0.3">
      <c r="A11111">
        <v>217.845</v>
      </c>
      <c r="B11111">
        <v>1206.661865</v>
      </c>
      <c r="C11111">
        <v>-50006.945312000003</v>
      </c>
      <c r="D11111">
        <v>20420.183593999998</v>
      </c>
      <c r="E11111">
        <v>-9.6817E-2</v>
      </c>
      <c r="F11111">
        <v>9.9558260000000001</v>
      </c>
      <c r="G11111">
        <v>-0.144623</v>
      </c>
      <c r="H11111">
        <v>3.2813000000000002E-2</v>
      </c>
      <c r="I11111">
        <v>9.0919999999999994E-3</v>
      </c>
      <c r="J11111">
        <v>-1.1021E-2</v>
      </c>
      <c r="K11111">
        <v>1017.3599850000001</v>
      </c>
      <c r="L11111">
        <v>40.778827999999997</v>
      </c>
      <c r="W11111">
        <f t="shared" si="173"/>
        <v>54029.015448242913</v>
      </c>
    </row>
    <row r="11112" spans="1:23" x14ac:dyDescent="0.3">
      <c r="A11112">
        <v>217.85624999999999</v>
      </c>
      <c r="B11112">
        <v>1136.499634</v>
      </c>
      <c r="C11112">
        <v>-50021.542969000002</v>
      </c>
      <c r="D11112">
        <v>20296.980468999998</v>
      </c>
      <c r="E11112">
        <v>-9.5236000000000001E-2</v>
      </c>
      <c r="F11112">
        <v>9.9565289999999997</v>
      </c>
      <c r="G11112">
        <v>-0.123293</v>
      </c>
      <c r="H11112">
        <v>5.3470000000000002E-3</v>
      </c>
      <c r="I11112">
        <v>5.901E-3</v>
      </c>
      <c r="J11112">
        <v>-5.0679999999999996E-3</v>
      </c>
      <c r="K11112">
        <v>1017.3599850000001</v>
      </c>
      <c r="L11112">
        <v>40.778827999999997</v>
      </c>
      <c r="W11112">
        <f t="shared" si="173"/>
        <v>53994.572028830487</v>
      </c>
    </row>
    <row r="11113" spans="1:23" x14ac:dyDescent="0.3">
      <c r="A11113">
        <v>217.86750000000001</v>
      </c>
      <c r="B11113">
        <v>1157.506226</v>
      </c>
      <c r="C11113">
        <v>-50032.953125</v>
      </c>
      <c r="D11113">
        <v>20369.873047000001</v>
      </c>
      <c r="E11113">
        <v>-0.106338</v>
      </c>
      <c r="F11113">
        <v>9.9569639999999993</v>
      </c>
      <c r="G11113">
        <v>-0.12087299999999999</v>
      </c>
      <c r="H11113">
        <v>-1.4392E-2</v>
      </c>
      <c r="I11113">
        <v>3.542E-3</v>
      </c>
      <c r="J11113">
        <v>-1.27E-4</v>
      </c>
      <c r="K11113">
        <v>1017.3599850000001</v>
      </c>
      <c r="L11113">
        <v>40.778827999999997</v>
      </c>
      <c r="W11113">
        <f t="shared" si="173"/>
        <v>54033.026447003445</v>
      </c>
    </row>
    <row r="11114" spans="1:23" x14ac:dyDescent="0.3">
      <c r="A11114">
        <v>217.87875</v>
      </c>
      <c r="B11114">
        <v>1136.5867920000001</v>
      </c>
      <c r="C11114">
        <v>-49984.917969000002</v>
      </c>
      <c r="D11114">
        <v>20374.605468999998</v>
      </c>
      <c r="E11114">
        <v>-0.100832</v>
      </c>
      <c r="F11114">
        <v>9.9628949999999996</v>
      </c>
      <c r="G11114">
        <v>-0.12793199999999999</v>
      </c>
      <c r="H11114">
        <v>-3.2673000000000001E-2</v>
      </c>
      <c r="I11114">
        <v>5.8E-4</v>
      </c>
      <c r="J11114">
        <v>5.241E-3</v>
      </c>
      <c r="K11114">
        <v>1017.3599850000001</v>
      </c>
      <c r="L11114">
        <v>40.778827999999997</v>
      </c>
      <c r="W11114">
        <f t="shared" si="173"/>
        <v>53989.891664281124</v>
      </c>
    </row>
    <row r="11115" spans="1:23" x14ac:dyDescent="0.3">
      <c r="A11115">
        <v>217.89</v>
      </c>
      <c r="B11115">
        <v>1230.8945309999999</v>
      </c>
      <c r="C11115">
        <v>-50042.660155999998</v>
      </c>
      <c r="D11115">
        <v>20254.142577999999</v>
      </c>
      <c r="E11115">
        <v>-0.11106199999999999</v>
      </c>
      <c r="F11115">
        <v>9.9676580000000001</v>
      </c>
      <c r="G11115">
        <v>-0.129689</v>
      </c>
      <c r="H11115">
        <v>-3.6561000000000003E-2</v>
      </c>
      <c r="I11115">
        <v>-9.9500000000000001E-4</v>
      </c>
      <c r="J11115">
        <v>4.7540000000000004E-3</v>
      </c>
      <c r="K11115">
        <v>1017.3599850000001</v>
      </c>
      <c r="L11115">
        <v>40.778827999999997</v>
      </c>
      <c r="W11115">
        <f t="shared" si="173"/>
        <v>54000.122485095417</v>
      </c>
    </row>
    <row r="11116" spans="1:23" x14ac:dyDescent="0.3">
      <c r="A11116">
        <v>217.90125</v>
      </c>
      <c r="B11116">
        <v>1164.872314</v>
      </c>
      <c r="C11116">
        <v>-49955.054687000003</v>
      </c>
      <c r="D11116">
        <v>20314.769531000002</v>
      </c>
      <c r="E11116">
        <v>-0.101759</v>
      </c>
      <c r="F11116">
        <v>9.9725249999999992</v>
      </c>
      <c r="G11116">
        <v>-0.13416600000000001</v>
      </c>
      <c r="H11116">
        <v>-3.1747999999999998E-2</v>
      </c>
      <c r="I11116">
        <v>-6.8176429999999995E-5</v>
      </c>
      <c r="J11116">
        <v>4.2469999999999999E-3</v>
      </c>
      <c r="K11116">
        <v>1017.3599850000001</v>
      </c>
      <c r="L11116">
        <v>40.783709999999999</v>
      </c>
      <c r="W11116">
        <f t="shared" si="173"/>
        <v>53940.28436508961</v>
      </c>
    </row>
    <row r="11117" spans="1:23" x14ac:dyDescent="0.3">
      <c r="A11117">
        <v>217.91249999999999</v>
      </c>
      <c r="B11117">
        <v>1153.0870359999999</v>
      </c>
      <c r="C11117">
        <v>-50057.675780999998</v>
      </c>
      <c r="D11117">
        <v>20288.226562</v>
      </c>
      <c r="E11117">
        <v>-9.0967999999999993E-2</v>
      </c>
      <c r="F11117">
        <v>9.9582390000000007</v>
      </c>
      <c r="G11117">
        <v>-0.13561300000000001</v>
      </c>
      <c r="H11117">
        <v>-1.4232E-2</v>
      </c>
      <c r="I11117">
        <v>1.6280000000000001E-3</v>
      </c>
      <c r="J11117">
        <v>-1.1850000000000001E-3</v>
      </c>
      <c r="K11117">
        <v>1017.3599850000001</v>
      </c>
      <c r="L11117">
        <v>40.783709999999999</v>
      </c>
      <c r="W11117">
        <f t="shared" si="173"/>
        <v>54025.111303349913</v>
      </c>
    </row>
    <row r="11118" spans="1:23" x14ac:dyDescent="0.3">
      <c r="A11118">
        <v>217.92375000000001</v>
      </c>
      <c r="B11118">
        <v>1239.6429439999999</v>
      </c>
      <c r="C11118">
        <v>-49994.734375</v>
      </c>
      <c r="D11118">
        <v>20360.353515999999</v>
      </c>
      <c r="E11118">
        <v>-9.5989000000000005E-2</v>
      </c>
      <c r="F11118">
        <v>9.9679640000000003</v>
      </c>
      <c r="G11118">
        <v>-0.12929099999999999</v>
      </c>
      <c r="H11118">
        <v>6.2129999999999998E-3</v>
      </c>
      <c r="I11118">
        <v>4.5170000000000002E-3</v>
      </c>
      <c r="J11118">
        <v>-9.7710000000000002E-3</v>
      </c>
      <c r="K11118">
        <v>1017.3599850000001</v>
      </c>
      <c r="L11118">
        <v>40.783709999999999</v>
      </c>
      <c r="W11118">
        <f t="shared" si="173"/>
        <v>53995.871834353311</v>
      </c>
    </row>
    <row r="11119" spans="1:23" x14ac:dyDescent="0.3">
      <c r="A11119">
        <v>217.935</v>
      </c>
      <c r="B11119">
        <v>1404.6245120000001</v>
      </c>
      <c r="C11119">
        <v>-50014.847655999998</v>
      </c>
      <c r="D11119">
        <v>20333.714843999998</v>
      </c>
      <c r="E11119">
        <v>-9.7770999999999997E-2</v>
      </c>
      <c r="F11119">
        <v>9.9676570000000009</v>
      </c>
      <c r="G11119">
        <v>-0.12959799999999999</v>
      </c>
      <c r="H11119">
        <v>3.0255000000000001E-2</v>
      </c>
      <c r="I11119">
        <v>6.9950000000000003E-3</v>
      </c>
      <c r="J11119">
        <v>-1.9295E-2</v>
      </c>
      <c r="K11119">
        <v>1017.3599850000001</v>
      </c>
      <c r="L11119">
        <v>40.783709999999999</v>
      </c>
      <c r="W11119">
        <f t="shared" si="173"/>
        <v>54008.498548188742</v>
      </c>
    </row>
    <row r="11120" spans="1:23" x14ac:dyDescent="0.3">
      <c r="A11120">
        <v>217.94624999999999</v>
      </c>
      <c r="B11120">
        <v>1255.644775</v>
      </c>
      <c r="C11120">
        <v>-50015.832030999998</v>
      </c>
      <c r="D11120">
        <v>20404.5</v>
      </c>
      <c r="E11120">
        <v>-8.5405999999999996E-2</v>
      </c>
      <c r="F11120">
        <v>9.9686050000000002</v>
      </c>
      <c r="G11120">
        <v>-0.12896199999999999</v>
      </c>
      <c r="H11120">
        <v>5.7703999999999998E-2</v>
      </c>
      <c r="I11120">
        <v>1.0788000000000001E-2</v>
      </c>
      <c r="J11120">
        <v>-2.6567E-2</v>
      </c>
      <c r="K11120">
        <v>1017.3599850000001</v>
      </c>
      <c r="L11120">
        <v>40.783709999999999</v>
      </c>
      <c r="W11120">
        <f t="shared" si="173"/>
        <v>54032.432092255389</v>
      </c>
    </row>
    <row r="11121" spans="1:23" x14ac:dyDescent="0.3">
      <c r="A11121">
        <v>217.95750000000001</v>
      </c>
      <c r="B11121">
        <v>1247.475586</v>
      </c>
      <c r="C11121">
        <v>-49970.945312000003</v>
      </c>
      <c r="D11121">
        <v>20384.085937</v>
      </c>
      <c r="E11121">
        <v>-9.1524999999999995E-2</v>
      </c>
      <c r="F11121">
        <v>9.9617020000000007</v>
      </c>
      <c r="G11121">
        <v>-0.13322600000000001</v>
      </c>
      <c r="H11121">
        <v>7.2827000000000003E-2</v>
      </c>
      <c r="I11121">
        <v>1.2899000000000001E-2</v>
      </c>
      <c r="J11121">
        <v>-2.9628000000000002E-2</v>
      </c>
      <c r="K11121">
        <v>1017.3599850000001</v>
      </c>
      <c r="L11121">
        <v>40.783709999999999</v>
      </c>
      <c r="W11121">
        <f t="shared" si="173"/>
        <v>53982.983709679866</v>
      </c>
    </row>
    <row r="11122" spans="1:23" x14ac:dyDescent="0.3">
      <c r="A11122">
        <v>217.96875</v>
      </c>
      <c r="B11122">
        <v>1290.0935059999999</v>
      </c>
      <c r="C11122">
        <v>-50031.660155999998</v>
      </c>
      <c r="D11122">
        <v>20410.09375</v>
      </c>
      <c r="E11122">
        <v>-9.4017000000000003E-2</v>
      </c>
      <c r="F11122">
        <v>9.9643339999999991</v>
      </c>
      <c r="G11122">
        <v>-0.13606199999999999</v>
      </c>
      <c r="H11122">
        <v>7.8204999999999997E-2</v>
      </c>
      <c r="I11122">
        <v>1.3877E-2</v>
      </c>
      <c r="J11122">
        <v>-2.9293E-2</v>
      </c>
      <c r="K11122">
        <v>1017.3599850000001</v>
      </c>
      <c r="L11122">
        <v>40.783709999999999</v>
      </c>
      <c r="W11122">
        <f t="shared" si="173"/>
        <v>54050.0072720022</v>
      </c>
    </row>
    <row r="11123" spans="1:23" x14ac:dyDescent="0.3">
      <c r="A11123">
        <v>217.98</v>
      </c>
      <c r="B11123">
        <v>1298.9514160000001</v>
      </c>
      <c r="C11123">
        <v>-49975.363280999998</v>
      </c>
      <c r="D11123">
        <v>20350.267577999999</v>
      </c>
      <c r="E11123">
        <v>-9.6891000000000005E-2</v>
      </c>
      <c r="F11123">
        <v>9.9646279999999994</v>
      </c>
      <c r="G11123">
        <v>-0.123014</v>
      </c>
      <c r="H11123">
        <v>7.2137000000000007E-2</v>
      </c>
      <c r="I11123">
        <v>1.3731E-2</v>
      </c>
      <c r="J11123">
        <v>-2.4922E-2</v>
      </c>
      <c r="K11123">
        <v>1017.3599850000001</v>
      </c>
      <c r="L11123">
        <v>40.783709999999999</v>
      </c>
      <c r="W11123">
        <f t="shared" si="173"/>
        <v>53975.527791261564</v>
      </c>
    </row>
    <row r="11124" spans="1:23" x14ac:dyDescent="0.3">
      <c r="A11124">
        <v>217.99125000000001</v>
      </c>
      <c r="B11124">
        <v>1193.2780760000001</v>
      </c>
      <c r="C11124">
        <v>-50007.128905999998</v>
      </c>
      <c r="D11124">
        <v>20318.388672000001</v>
      </c>
      <c r="E11124">
        <v>-0.100424</v>
      </c>
      <c r="F11124">
        <v>9.9592139999999993</v>
      </c>
      <c r="G11124">
        <v>-0.116189</v>
      </c>
      <c r="H11124">
        <v>5.8401000000000002E-2</v>
      </c>
      <c r="I11124">
        <v>1.2385999999999999E-2</v>
      </c>
      <c r="J11124">
        <v>-1.8918999999999998E-2</v>
      </c>
      <c r="K11124">
        <v>1017.3599850000001</v>
      </c>
      <c r="L11124">
        <v>40.783709999999999</v>
      </c>
      <c r="W11124">
        <f t="shared" si="173"/>
        <v>53990.497054707885</v>
      </c>
    </row>
    <row r="11125" spans="1:23" x14ac:dyDescent="0.3">
      <c r="A11125">
        <v>218.0025</v>
      </c>
      <c r="B11125">
        <v>1207.4182129999999</v>
      </c>
      <c r="C11125">
        <v>-49961.632812000003</v>
      </c>
      <c r="D11125">
        <v>20370.195312</v>
      </c>
      <c r="E11125">
        <v>-0.104699</v>
      </c>
      <c r="F11125">
        <v>9.9621840000000006</v>
      </c>
      <c r="G11125">
        <v>-0.13986299999999999</v>
      </c>
      <c r="H11125">
        <v>3.9780999999999997E-2</v>
      </c>
      <c r="I11125">
        <v>9.4879999999999999E-3</v>
      </c>
      <c r="J11125">
        <v>-1.3273E-2</v>
      </c>
      <c r="K11125">
        <v>1017.3599850000001</v>
      </c>
      <c r="L11125">
        <v>40.788592999999999</v>
      </c>
      <c r="W11125">
        <f t="shared" si="173"/>
        <v>53968.207947190785</v>
      </c>
    </row>
    <row r="11126" spans="1:23" x14ac:dyDescent="0.3">
      <c r="A11126">
        <v>218.01374999999999</v>
      </c>
      <c r="B11126">
        <v>1211.2814940000001</v>
      </c>
      <c r="C11126">
        <v>-50008.761719000002</v>
      </c>
      <c r="D11126">
        <v>20487.814452999999</v>
      </c>
      <c r="E11126">
        <v>-0.103102</v>
      </c>
      <c r="F11126">
        <v>9.9678819999999995</v>
      </c>
      <c r="G11126">
        <v>-0.13720499999999999</v>
      </c>
      <c r="H11126">
        <v>1.2636E-2</v>
      </c>
      <c r="I11126">
        <v>6.3429999999999997E-3</v>
      </c>
      <c r="J11126">
        <v>-5.555E-3</v>
      </c>
      <c r="K11126">
        <v>1017.3599850000001</v>
      </c>
      <c r="L11126">
        <v>40.788592999999999</v>
      </c>
      <c r="W11126">
        <f t="shared" si="173"/>
        <v>54056.39640769612</v>
      </c>
    </row>
    <row r="11127" spans="1:23" x14ac:dyDescent="0.3">
      <c r="A11127">
        <v>218.02500000000001</v>
      </c>
      <c r="B11127">
        <v>1216.9510499999999</v>
      </c>
      <c r="C11127">
        <v>-49992.132812000003</v>
      </c>
      <c r="D11127">
        <v>20412.273437</v>
      </c>
      <c r="E11127">
        <v>-0.105951</v>
      </c>
      <c r="F11127">
        <v>9.9626699999999992</v>
      </c>
      <c r="G11127">
        <v>-0.14214599999999999</v>
      </c>
      <c r="H11127">
        <v>-8.8610000000000008E-3</v>
      </c>
      <c r="I11127">
        <v>4.1640000000000002E-3</v>
      </c>
      <c r="J11127">
        <v>-9.8200000000000002E-4</v>
      </c>
      <c r="K11127">
        <v>1017.3599850000001</v>
      </c>
      <c r="L11127">
        <v>40.788592999999999</v>
      </c>
      <c r="W11127">
        <f t="shared" si="173"/>
        <v>54012.54687401437</v>
      </c>
    </row>
    <row r="11128" spans="1:23" x14ac:dyDescent="0.3">
      <c r="A11128">
        <v>218.03625</v>
      </c>
      <c r="B11128">
        <v>1213.0288089999999</v>
      </c>
      <c r="C11128">
        <v>-50014.195312000003</v>
      </c>
      <c r="D11128">
        <v>20373.824218999998</v>
      </c>
      <c r="E11128">
        <v>-9.8306000000000004E-2</v>
      </c>
      <c r="F11128">
        <v>9.9649490000000007</v>
      </c>
      <c r="G11128">
        <v>-0.133411</v>
      </c>
      <c r="H11128">
        <v>-3.0328000000000001E-2</v>
      </c>
      <c r="I11128">
        <v>1.423E-3</v>
      </c>
      <c r="J11128">
        <v>4.9480000000000001E-3</v>
      </c>
      <c r="K11128">
        <v>1017.3599850000001</v>
      </c>
      <c r="L11128">
        <v>40.788592999999999</v>
      </c>
      <c r="W11128">
        <f t="shared" si="173"/>
        <v>54018.36618137444</v>
      </c>
    </row>
    <row r="11129" spans="1:23" x14ac:dyDescent="0.3">
      <c r="A11129">
        <v>218.04750000000001</v>
      </c>
      <c r="B11129">
        <v>1208.3104249999999</v>
      </c>
      <c r="C11129">
        <v>-50024.425780999998</v>
      </c>
      <c r="D11129">
        <v>20403.783202999999</v>
      </c>
      <c r="E11129">
        <v>-8.5247000000000003E-2</v>
      </c>
      <c r="F11129">
        <v>9.9692980000000002</v>
      </c>
      <c r="G11129">
        <v>-0.12846199999999999</v>
      </c>
      <c r="H11129">
        <v>-3.9054999999999999E-2</v>
      </c>
      <c r="I11129">
        <v>1.18E-4</v>
      </c>
      <c r="J11129">
        <v>6.0390000000000001E-3</v>
      </c>
      <c r="K11129">
        <v>1017.3599850000001</v>
      </c>
      <c r="L11129">
        <v>40.788592999999999</v>
      </c>
      <c r="W11129">
        <f t="shared" si="173"/>
        <v>54039.037350761217</v>
      </c>
    </row>
    <row r="11130" spans="1:23" x14ac:dyDescent="0.3">
      <c r="A11130">
        <v>218.05875</v>
      </c>
      <c r="B11130">
        <v>1307.7955320000001</v>
      </c>
      <c r="C11130">
        <v>-49964.003905999998</v>
      </c>
      <c r="D11130">
        <v>20447.162109000001</v>
      </c>
      <c r="E11130">
        <v>-9.6013000000000001E-2</v>
      </c>
      <c r="F11130">
        <v>9.9699840000000002</v>
      </c>
      <c r="G11130">
        <v>-0.13284599999999999</v>
      </c>
      <c r="H11130">
        <v>-3.7614000000000002E-2</v>
      </c>
      <c r="I11130">
        <v>-5.1000000000000004E-4</v>
      </c>
      <c r="J11130">
        <v>4.8869999999999999E-3</v>
      </c>
      <c r="K11130">
        <v>1017.3599850000001</v>
      </c>
      <c r="L11130">
        <v>40.788592999999999</v>
      </c>
      <c r="W11130">
        <f t="shared" si="173"/>
        <v>54001.83750377415</v>
      </c>
    </row>
    <row r="11131" spans="1:23" x14ac:dyDescent="0.3">
      <c r="A11131">
        <v>218.07</v>
      </c>
      <c r="B11131">
        <v>1189.1137699999999</v>
      </c>
      <c r="C11131">
        <v>-50021.082030999998</v>
      </c>
      <c r="D11131">
        <v>20460.601562</v>
      </c>
      <c r="E11131">
        <v>-8.7508000000000002E-2</v>
      </c>
      <c r="F11131">
        <v>9.9590139999999998</v>
      </c>
      <c r="G11131">
        <v>-0.118787</v>
      </c>
      <c r="H11131">
        <v>-2.4229000000000001E-2</v>
      </c>
      <c r="I11131">
        <v>-4.4700000000000002E-4</v>
      </c>
      <c r="J11131">
        <v>3.3E-4</v>
      </c>
      <c r="K11131">
        <v>1017.3599850000001</v>
      </c>
      <c r="L11131">
        <v>40.788592999999999</v>
      </c>
      <c r="W11131">
        <f t="shared" si="173"/>
        <v>54056.996359296092</v>
      </c>
    </row>
    <row r="11132" spans="1:23" x14ac:dyDescent="0.3">
      <c r="A11132">
        <v>218.08125000000001</v>
      </c>
      <c r="B11132">
        <v>1164.509399</v>
      </c>
      <c r="C11132">
        <v>-49977.863280999998</v>
      </c>
      <c r="D11132">
        <v>20384.824218999998</v>
      </c>
      <c r="E11132">
        <v>-8.6357000000000003E-2</v>
      </c>
      <c r="F11132">
        <v>9.9658999999999995</v>
      </c>
      <c r="G11132">
        <v>-0.13255500000000001</v>
      </c>
      <c r="H11132">
        <v>-1.9070000000000001E-3</v>
      </c>
      <c r="I11132">
        <v>3.8709999999999999E-3</v>
      </c>
      <c r="J11132">
        <v>-6.8970000000000004E-3</v>
      </c>
      <c r="K11132">
        <v>1017.3599850000001</v>
      </c>
      <c r="L11132">
        <v>40.788592999999999</v>
      </c>
      <c r="W11132">
        <f t="shared" si="173"/>
        <v>53987.813057339306</v>
      </c>
    </row>
    <row r="11133" spans="1:23" x14ac:dyDescent="0.3">
      <c r="A11133">
        <v>218.0925</v>
      </c>
      <c r="B11133">
        <v>1237.6942140000001</v>
      </c>
      <c r="C11133">
        <v>-49985.78125</v>
      </c>
      <c r="D11133">
        <v>20445.595702999999</v>
      </c>
      <c r="E11133">
        <v>-8.8942999999999994E-2</v>
      </c>
      <c r="F11133">
        <v>9.9559800000000003</v>
      </c>
      <c r="G11133">
        <v>-0.12801799999999999</v>
      </c>
      <c r="H11133">
        <v>2.0374E-2</v>
      </c>
      <c r="I11133">
        <v>6.4840000000000002E-3</v>
      </c>
      <c r="J11133">
        <v>-1.5949999999999999E-2</v>
      </c>
      <c r="K11133">
        <v>1017.3599850000001</v>
      </c>
      <c r="L11133">
        <v>40.788592999999999</v>
      </c>
      <c r="W11133">
        <f t="shared" si="173"/>
        <v>54019.742666832026</v>
      </c>
    </row>
    <row r="11134" spans="1:23" x14ac:dyDescent="0.3">
      <c r="A11134">
        <v>218.10374999999999</v>
      </c>
      <c r="B11134">
        <v>1241.7535399999999</v>
      </c>
      <c r="C11134">
        <v>-49958.265625</v>
      </c>
      <c r="D11134">
        <v>20394.505859000001</v>
      </c>
      <c r="E11134">
        <v>-0.1028</v>
      </c>
      <c r="F11134">
        <v>9.9708710000000007</v>
      </c>
      <c r="G11134">
        <v>-0.12523999999999999</v>
      </c>
      <c r="H11134">
        <v>4.5592000000000001E-2</v>
      </c>
      <c r="I11134">
        <v>8.4799999999999997E-3</v>
      </c>
      <c r="J11134">
        <v>-2.3698E-2</v>
      </c>
      <c r="K11134">
        <v>1017.339966</v>
      </c>
      <c r="L11134">
        <v>40.783709999999999</v>
      </c>
      <c r="W11134">
        <f t="shared" si="173"/>
        <v>53975.050952685022</v>
      </c>
    </row>
    <row r="11135" spans="1:23" x14ac:dyDescent="0.3">
      <c r="A11135">
        <v>218.11500000000001</v>
      </c>
      <c r="B11135">
        <v>1213.1417240000001</v>
      </c>
      <c r="C11135">
        <v>-50020.0625</v>
      </c>
      <c r="D11135">
        <v>20399.535156000002</v>
      </c>
      <c r="E11135">
        <v>-0.106112</v>
      </c>
      <c r="F11135">
        <v>9.9576469999999997</v>
      </c>
      <c r="G11135">
        <v>-0.122548</v>
      </c>
      <c r="H11135">
        <v>6.5152000000000002E-2</v>
      </c>
      <c r="I11135">
        <v>1.1781E-2</v>
      </c>
      <c r="J11135">
        <v>-2.8420999999999998E-2</v>
      </c>
      <c r="K11135">
        <v>1017.339966</v>
      </c>
      <c r="L11135">
        <v>40.783709999999999</v>
      </c>
      <c r="W11135">
        <f t="shared" si="173"/>
        <v>54033.502569491975</v>
      </c>
    </row>
    <row r="11136" spans="1:23" x14ac:dyDescent="0.3">
      <c r="A11136">
        <v>218.12625</v>
      </c>
      <c r="B11136">
        <v>1137.701538</v>
      </c>
      <c r="C11136">
        <v>-50004.691405999998</v>
      </c>
      <c r="D11136">
        <v>20337.025390999999</v>
      </c>
      <c r="E11136">
        <v>-9.0617000000000003E-2</v>
      </c>
      <c r="F11136">
        <v>9.9632590000000008</v>
      </c>
      <c r="G11136">
        <v>-0.11640499999999999</v>
      </c>
      <c r="H11136">
        <v>7.2731000000000004E-2</v>
      </c>
      <c r="I11136">
        <v>1.2704E-2</v>
      </c>
      <c r="J11136">
        <v>-2.8525999999999999E-2</v>
      </c>
      <c r="K11136">
        <v>1017.339966</v>
      </c>
      <c r="L11136">
        <v>40.783709999999999</v>
      </c>
      <c r="W11136">
        <f t="shared" si="173"/>
        <v>53994.056424323557</v>
      </c>
    </row>
    <row r="11137" spans="1:23" x14ac:dyDescent="0.3">
      <c r="A11137">
        <v>218.13749999999999</v>
      </c>
      <c r="B11137">
        <v>1178.8604740000001</v>
      </c>
      <c r="C11137">
        <v>-50013.921875</v>
      </c>
      <c r="D11137">
        <v>20345.943359000001</v>
      </c>
      <c r="E11137">
        <v>-8.1442000000000001E-2</v>
      </c>
      <c r="F11137">
        <v>9.955857</v>
      </c>
      <c r="G11137">
        <v>-0.13126599999999999</v>
      </c>
      <c r="H11137">
        <v>7.3844999999999994E-2</v>
      </c>
      <c r="I11137">
        <v>1.4449E-2</v>
      </c>
      <c r="J11137">
        <v>-2.5651E-2</v>
      </c>
      <c r="K11137">
        <v>1017.339966</v>
      </c>
      <c r="L11137">
        <v>40.783709999999999</v>
      </c>
      <c r="W11137">
        <f t="shared" si="173"/>
        <v>54006.846829854818</v>
      </c>
    </row>
    <row r="11138" spans="1:23" x14ac:dyDescent="0.3">
      <c r="A11138">
        <v>218.14875000000001</v>
      </c>
      <c r="B11138">
        <v>1140.743774</v>
      </c>
      <c r="C11138">
        <v>-50040.605469000002</v>
      </c>
      <c r="D11138">
        <v>20391.638672000001</v>
      </c>
      <c r="E11138">
        <v>-8.2396999999999998E-2</v>
      </c>
      <c r="F11138">
        <v>9.9522220000000008</v>
      </c>
      <c r="G11138">
        <v>-0.14127400000000001</v>
      </c>
      <c r="H11138">
        <v>6.3832E-2</v>
      </c>
      <c r="I11138">
        <v>1.3438E-2</v>
      </c>
      <c r="J11138">
        <v>-2.0542999999999999E-2</v>
      </c>
      <c r="K11138">
        <v>1017.339966</v>
      </c>
      <c r="L11138">
        <v>40.783709999999999</v>
      </c>
      <c r="W11138">
        <f t="shared" ref="W11138:W11201" si="174">SQRT((B11138)^2+(C11138)^2+(D11138)^2)</f>
        <v>54047.964067034372</v>
      </c>
    </row>
    <row r="11139" spans="1:23" x14ac:dyDescent="0.3">
      <c r="A11139">
        <v>218.16</v>
      </c>
      <c r="B11139">
        <v>1140.1285399999999</v>
      </c>
      <c r="C11139">
        <v>-49954.339844000002</v>
      </c>
      <c r="D11139">
        <v>20509.166015999999</v>
      </c>
      <c r="E11139">
        <v>-9.7124000000000002E-2</v>
      </c>
      <c r="F11139">
        <v>9.9632249999999996</v>
      </c>
      <c r="G11139">
        <v>-0.121346</v>
      </c>
      <c r="H11139">
        <v>4.7076E-2</v>
      </c>
      <c r="I11139">
        <v>1.0931E-2</v>
      </c>
      <c r="J11139">
        <v>-1.5263000000000001E-2</v>
      </c>
      <c r="K11139">
        <v>1017.339966</v>
      </c>
      <c r="L11139">
        <v>40.783709999999999</v>
      </c>
      <c r="W11139">
        <f t="shared" si="174"/>
        <v>54012.608278154992</v>
      </c>
    </row>
    <row r="11140" spans="1:23" x14ac:dyDescent="0.3">
      <c r="A11140">
        <v>218.17124999999999</v>
      </c>
      <c r="B11140">
        <v>1300.4720460000001</v>
      </c>
      <c r="C11140">
        <v>-50033.855469000002</v>
      </c>
      <c r="D11140">
        <v>20455.474609000001</v>
      </c>
      <c r="E11140">
        <v>-7.8794000000000003E-2</v>
      </c>
      <c r="F11140">
        <v>9.9565850000000005</v>
      </c>
      <c r="G11140">
        <v>-0.11513</v>
      </c>
      <c r="H11140">
        <v>1.4197E-2</v>
      </c>
      <c r="I11140">
        <v>6.6860000000000001E-3</v>
      </c>
      <c r="J11140">
        <v>-6.7590000000000003E-3</v>
      </c>
      <c r="K11140">
        <v>1017.339966</v>
      </c>
      <c r="L11140">
        <v>40.783709999999999</v>
      </c>
      <c r="W11140">
        <f t="shared" si="174"/>
        <v>54069.440186806562</v>
      </c>
    </row>
    <row r="11141" spans="1:23" x14ac:dyDescent="0.3">
      <c r="A11141">
        <v>218.1825</v>
      </c>
      <c r="B11141">
        <v>1216.6175539999999</v>
      </c>
      <c r="C11141">
        <v>-49967.824219000002</v>
      </c>
      <c r="D11141">
        <v>20465.658202999999</v>
      </c>
      <c r="E11141">
        <v>-8.1184999999999993E-2</v>
      </c>
      <c r="F11141">
        <v>9.9664520000000003</v>
      </c>
      <c r="G11141">
        <v>-0.12912499999999999</v>
      </c>
      <c r="H11141">
        <v>-5.2630000000000003E-3</v>
      </c>
      <c r="I11141">
        <v>5.2830000000000004E-3</v>
      </c>
      <c r="J11141">
        <v>-2.447E-3</v>
      </c>
      <c r="K11141">
        <v>1017.339966</v>
      </c>
      <c r="L11141">
        <v>40.783709999999999</v>
      </c>
      <c r="W11141">
        <f t="shared" si="174"/>
        <v>54010.247001246018</v>
      </c>
    </row>
    <row r="11142" spans="1:23" x14ac:dyDescent="0.3">
      <c r="A11142">
        <v>218.19374999999999</v>
      </c>
      <c r="B11142">
        <v>1170.4963379999999</v>
      </c>
      <c r="C11142">
        <v>-49983.121094000002</v>
      </c>
      <c r="D11142">
        <v>20357.173827999999</v>
      </c>
      <c r="E11142">
        <v>-8.8347999999999996E-2</v>
      </c>
      <c r="F11142">
        <v>9.9670719999999999</v>
      </c>
      <c r="G11142">
        <v>-0.13213</v>
      </c>
      <c r="H11142">
        <v>-2.3345999999999999E-2</v>
      </c>
      <c r="I11142">
        <v>2.8890000000000001E-3</v>
      </c>
      <c r="J11142">
        <v>2.6159999999999998E-3</v>
      </c>
      <c r="K11142">
        <v>1017.339966</v>
      </c>
      <c r="L11142">
        <v>40.783709999999999</v>
      </c>
      <c r="W11142">
        <f t="shared" si="174"/>
        <v>53982.376589384687</v>
      </c>
    </row>
    <row r="11143" spans="1:23" x14ac:dyDescent="0.3">
      <c r="A11143">
        <v>218.20500000000001</v>
      </c>
      <c r="B11143">
        <v>1219.3811040000001</v>
      </c>
      <c r="C11143">
        <v>-49992.246094000002</v>
      </c>
      <c r="D11143">
        <v>20352.845702999999</v>
      </c>
      <c r="E11143">
        <v>-9.2790999999999998E-2</v>
      </c>
      <c r="F11143">
        <v>9.9596300000000006</v>
      </c>
      <c r="G11143">
        <v>-0.121471</v>
      </c>
      <c r="H11143">
        <v>-3.9476999999999998E-2</v>
      </c>
      <c r="I11143">
        <v>-6.9099999999999999E-4</v>
      </c>
      <c r="J11143">
        <v>6.8180000000000003E-3</v>
      </c>
      <c r="K11143">
        <v>1017.349976</v>
      </c>
      <c r="L11143">
        <v>40.783709999999999</v>
      </c>
      <c r="W11143">
        <f t="shared" si="174"/>
        <v>53990.275865288706</v>
      </c>
    </row>
    <row r="11144" spans="1:23" x14ac:dyDescent="0.3">
      <c r="A11144">
        <v>218.21625</v>
      </c>
      <c r="B11144">
        <v>1304.556519</v>
      </c>
      <c r="C11144">
        <v>-49996.613280999998</v>
      </c>
      <c r="D11144">
        <v>20342.152343999998</v>
      </c>
      <c r="E11144">
        <v>-0.11061600000000001</v>
      </c>
      <c r="F11144">
        <v>9.9540780000000009</v>
      </c>
      <c r="G11144">
        <v>-0.13505800000000001</v>
      </c>
      <c r="H11144">
        <v>-3.7585E-2</v>
      </c>
      <c r="I11144">
        <v>-2.8299999999999999E-4</v>
      </c>
      <c r="J11144">
        <v>4.8139999999999997E-3</v>
      </c>
      <c r="K11144">
        <v>1017.349976</v>
      </c>
      <c r="L11144">
        <v>40.783709999999999</v>
      </c>
      <c r="W11144">
        <f t="shared" si="174"/>
        <v>53992.280645177743</v>
      </c>
    </row>
    <row r="11145" spans="1:23" x14ac:dyDescent="0.3">
      <c r="A11145">
        <v>218.22749999999999</v>
      </c>
      <c r="B11145">
        <v>1149.7468260000001</v>
      </c>
      <c r="C11145">
        <v>-50045.742187000003</v>
      </c>
      <c r="D11145">
        <v>20345.783202999999</v>
      </c>
      <c r="E11145">
        <v>-9.2963000000000004E-2</v>
      </c>
      <c r="F11145">
        <v>9.9477779999999996</v>
      </c>
      <c r="G11145">
        <v>-0.13183800000000001</v>
      </c>
      <c r="H11145">
        <v>-2.7968E-2</v>
      </c>
      <c r="I11145">
        <v>1.3799999999999999E-4</v>
      </c>
      <c r="J11145">
        <v>2.5089999999999999E-3</v>
      </c>
      <c r="K11145">
        <v>1017.349976</v>
      </c>
      <c r="L11145">
        <v>40.783709999999999</v>
      </c>
      <c r="W11145">
        <f t="shared" si="174"/>
        <v>54035.628273899485</v>
      </c>
    </row>
    <row r="11146" spans="1:23" x14ac:dyDescent="0.3">
      <c r="A11146">
        <v>218.23875000000001</v>
      </c>
      <c r="B11146">
        <v>1223.783203</v>
      </c>
      <c r="C11146">
        <v>-49978.789062000003</v>
      </c>
      <c r="D11146">
        <v>20398.994140999999</v>
      </c>
      <c r="E11146">
        <v>-9.9822999999999995E-2</v>
      </c>
      <c r="F11146">
        <v>9.9612440000000007</v>
      </c>
      <c r="G11146">
        <v>-0.13719500000000001</v>
      </c>
      <c r="H11146">
        <v>-9.2709999999999997E-3</v>
      </c>
      <c r="I11146">
        <v>2.8270000000000001E-3</v>
      </c>
      <c r="J11146">
        <v>-4.2760000000000003E-3</v>
      </c>
      <c r="K11146">
        <v>1017.349976</v>
      </c>
      <c r="L11146">
        <v>40.783709999999999</v>
      </c>
      <c r="W11146">
        <f t="shared" si="174"/>
        <v>53995.332792718189</v>
      </c>
    </row>
    <row r="11147" spans="1:23" x14ac:dyDescent="0.3">
      <c r="A11147">
        <v>218.25</v>
      </c>
      <c r="B11147">
        <v>1229.8549800000001</v>
      </c>
      <c r="C11147">
        <v>-50061.628905999998</v>
      </c>
      <c r="D11147">
        <v>20209.181640999999</v>
      </c>
      <c r="E11147">
        <v>-9.8141999999999993E-2</v>
      </c>
      <c r="F11147">
        <v>9.9597479999999994</v>
      </c>
      <c r="G11147">
        <v>-0.12695999999999999</v>
      </c>
      <c r="H11147">
        <v>1.6667999999999999E-2</v>
      </c>
      <c r="I11147">
        <v>5.7270000000000003E-3</v>
      </c>
      <c r="J11147">
        <v>-1.3258000000000001E-2</v>
      </c>
      <c r="K11147">
        <v>1017.349976</v>
      </c>
      <c r="L11147">
        <v>40.783709999999999</v>
      </c>
      <c r="W11147">
        <f t="shared" si="174"/>
        <v>54000.835684207857</v>
      </c>
    </row>
    <row r="11148" spans="1:23" x14ac:dyDescent="0.3">
      <c r="A11148">
        <v>218.26124999999999</v>
      </c>
      <c r="B11148">
        <v>1163.5625</v>
      </c>
      <c r="C11148">
        <v>-49969.550780999998</v>
      </c>
      <c r="D11148">
        <v>20470.037109000001</v>
      </c>
      <c r="E11148">
        <v>-9.4459000000000001E-2</v>
      </c>
      <c r="F11148">
        <v>9.9555939999999996</v>
      </c>
      <c r="G11148">
        <v>-0.124802</v>
      </c>
      <c r="H11148">
        <v>3.7699999999999997E-2</v>
      </c>
      <c r="I11148">
        <v>8.5400000000000007E-3</v>
      </c>
      <c r="J11148">
        <v>-2.1648000000000001E-2</v>
      </c>
      <c r="K11148">
        <v>1017.349976</v>
      </c>
      <c r="L11148">
        <v>40.783709999999999</v>
      </c>
      <c r="W11148">
        <f t="shared" si="174"/>
        <v>54012.334722637024</v>
      </c>
    </row>
    <row r="11149" spans="1:23" x14ac:dyDescent="0.3">
      <c r="A11149">
        <v>218.27250000000001</v>
      </c>
      <c r="B11149">
        <v>1246.0013429999999</v>
      </c>
      <c r="C11149">
        <v>-50029.753905999998</v>
      </c>
      <c r="D11149">
        <v>20432.164062</v>
      </c>
      <c r="E11149">
        <v>-9.1769000000000003E-2</v>
      </c>
      <c r="F11149">
        <v>9.9632889999999996</v>
      </c>
      <c r="G11149">
        <v>-0.14107600000000001</v>
      </c>
      <c r="H11149">
        <v>6.3311999999999993E-2</v>
      </c>
      <c r="I11149">
        <v>1.1079E-2</v>
      </c>
      <c r="J11149">
        <v>-2.7792000000000001E-2</v>
      </c>
      <c r="K11149">
        <v>1017.349976</v>
      </c>
      <c r="L11149">
        <v>40.783709999999999</v>
      </c>
      <c r="W11149">
        <f t="shared" si="174"/>
        <v>54055.546648777541</v>
      </c>
    </row>
    <row r="11150" spans="1:23" x14ac:dyDescent="0.3">
      <c r="A11150">
        <v>218.28375</v>
      </c>
      <c r="B11150">
        <v>1180.393677</v>
      </c>
      <c r="C11150">
        <v>-49980.640625</v>
      </c>
      <c r="D11150">
        <v>20281.761718999998</v>
      </c>
      <c r="E11150">
        <v>-0.108177</v>
      </c>
      <c r="F11150">
        <v>9.9618490000000008</v>
      </c>
      <c r="G11150">
        <v>-0.13358600000000001</v>
      </c>
      <c r="H11150">
        <v>7.3223999999999997E-2</v>
      </c>
      <c r="I11150">
        <v>1.2385999999999999E-2</v>
      </c>
      <c r="J11150">
        <v>-2.9492000000000001E-2</v>
      </c>
      <c r="K11150">
        <v>1017.349976</v>
      </c>
      <c r="L11150">
        <v>40.783709999999999</v>
      </c>
      <c r="W11150">
        <f t="shared" si="174"/>
        <v>53951.901031793088</v>
      </c>
    </row>
    <row r="11151" spans="1:23" x14ac:dyDescent="0.3">
      <c r="A11151">
        <v>218.29499999999999</v>
      </c>
      <c r="B11151">
        <v>1283.4067379999999</v>
      </c>
      <c r="C11151">
        <v>-49993.40625</v>
      </c>
      <c r="D11151">
        <v>20317.537109000001</v>
      </c>
      <c r="E11151">
        <v>-9.9331000000000003E-2</v>
      </c>
      <c r="F11151">
        <v>9.9601579999999998</v>
      </c>
      <c r="G11151">
        <v>-0.13215299999999999</v>
      </c>
      <c r="H11151">
        <v>7.7243999999999993E-2</v>
      </c>
      <c r="I11151">
        <v>1.4362E-2</v>
      </c>
      <c r="J11151">
        <v>-2.7730000000000001E-2</v>
      </c>
      <c r="K11151">
        <v>1017.349976</v>
      </c>
      <c r="L11151">
        <v>40.783709999999999</v>
      </c>
      <c r="W11151">
        <f t="shared" si="174"/>
        <v>53979.534228337645</v>
      </c>
    </row>
    <row r="11152" spans="1:23" x14ac:dyDescent="0.3">
      <c r="A11152">
        <v>218.30625000000001</v>
      </c>
      <c r="B11152">
        <v>1161.794067</v>
      </c>
      <c r="C11152">
        <v>-50000.152344000002</v>
      </c>
      <c r="D11152">
        <v>20326.541015999999</v>
      </c>
      <c r="E11152">
        <v>-9.2716999999999994E-2</v>
      </c>
      <c r="F11152">
        <v>9.9624229999999994</v>
      </c>
      <c r="G11152">
        <v>-0.13067100000000001</v>
      </c>
      <c r="H11152">
        <v>6.7774000000000001E-2</v>
      </c>
      <c r="I11152">
        <v>1.1715E-2</v>
      </c>
      <c r="J11152">
        <v>-2.1028999999999999E-2</v>
      </c>
      <c r="K11152">
        <v>1017.339966</v>
      </c>
      <c r="L11152">
        <v>40.783709999999999</v>
      </c>
      <c r="W11152">
        <f t="shared" si="174"/>
        <v>53986.417454323222</v>
      </c>
    </row>
    <row r="11153" spans="1:23" x14ac:dyDescent="0.3">
      <c r="A11153">
        <v>218.3175</v>
      </c>
      <c r="B11153">
        <v>1053.726318</v>
      </c>
      <c r="C11153">
        <v>-49948.667969000002</v>
      </c>
      <c r="D11153">
        <v>20390.697265999999</v>
      </c>
      <c r="E11153">
        <v>-9.1778999999999999E-2</v>
      </c>
      <c r="F11153">
        <v>9.9663629999999994</v>
      </c>
      <c r="G11153">
        <v>-0.13908999999999999</v>
      </c>
      <c r="H11153">
        <v>5.1604999999999998E-2</v>
      </c>
      <c r="I11153">
        <v>1.1313999999999999E-2</v>
      </c>
      <c r="J11153">
        <v>-1.5786000000000001E-2</v>
      </c>
      <c r="K11153">
        <v>1017.339966</v>
      </c>
      <c r="L11153">
        <v>40.783709999999999</v>
      </c>
      <c r="W11153">
        <f t="shared" si="174"/>
        <v>53960.729294778001</v>
      </c>
    </row>
    <row r="11154" spans="1:23" x14ac:dyDescent="0.3">
      <c r="A11154">
        <v>218.32875000000001</v>
      </c>
      <c r="B11154">
        <v>1276.2430420000001</v>
      </c>
      <c r="C11154">
        <v>-49999.449219000002</v>
      </c>
      <c r="D11154">
        <v>20434.591797000001</v>
      </c>
      <c r="E11154">
        <v>-8.8641999999999999E-2</v>
      </c>
      <c r="F11154">
        <v>9.9610810000000001</v>
      </c>
      <c r="G11154">
        <v>-0.14206199999999999</v>
      </c>
      <c r="H11154">
        <v>2.5274999999999999E-2</v>
      </c>
      <c r="I11154">
        <v>7.7549999999999997E-3</v>
      </c>
      <c r="J11154">
        <v>-9.3209999999999994E-3</v>
      </c>
      <c r="K11154">
        <v>1017.339966</v>
      </c>
      <c r="L11154">
        <v>40.783709999999999</v>
      </c>
      <c r="W11154">
        <f t="shared" si="174"/>
        <v>54029.124187012632</v>
      </c>
    </row>
    <row r="11155" spans="1:23" x14ac:dyDescent="0.3">
      <c r="A11155">
        <v>218.34</v>
      </c>
      <c r="B11155">
        <v>1358.4311520000001</v>
      </c>
      <c r="C11155">
        <v>-49937.691405999998</v>
      </c>
      <c r="D11155">
        <v>20427.371093999998</v>
      </c>
      <c r="E11155">
        <v>-9.8531999999999995E-2</v>
      </c>
      <c r="F11155">
        <v>9.9691539999999996</v>
      </c>
      <c r="G11155">
        <v>-0.13802300000000001</v>
      </c>
      <c r="H11155">
        <v>3.418E-3</v>
      </c>
      <c r="I11155">
        <v>5.3709999999999999E-3</v>
      </c>
      <c r="J11155">
        <v>-6.6119999999999998E-3</v>
      </c>
      <c r="K11155">
        <v>1017.339966</v>
      </c>
      <c r="L11155">
        <v>40.783709999999999</v>
      </c>
      <c r="W11155">
        <f t="shared" si="174"/>
        <v>53971.250198300921</v>
      </c>
    </row>
    <row r="11156" spans="1:23" x14ac:dyDescent="0.3">
      <c r="A11156">
        <v>218.35124999999999</v>
      </c>
      <c r="B11156">
        <v>1198.72522</v>
      </c>
      <c r="C11156">
        <v>-49981.011719000002</v>
      </c>
      <c r="D11156">
        <v>20433.271484000001</v>
      </c>
      <c r="E11156">
        <v>-9.7728999999999996E-2</v>
      </c>
      <c r="F11156">
        <v>9.9615779999999994</v>
      </c>
      <c r="G11156">
        <v>-0.124595</v>
      </c>
      <c r="H11156">
        <v>-2.0115000000000001E-2</v>
      </c>
      <c r="I11156">
        <v>3.3509999999999998E-3</v>
      </c>
      <c r="J11156">
        <v>1.395E-3</v>
      </c>
      <c r="K11156">
        <v>1017.339966</v>
      </c>
      <c r="L11156">
        <v>40.783709999999999</v>
      </c>
      <c r="W11156">
        <f t="shared" si="174"/>
        <v>54009.786688587534</v>
      </c>
    </row>
    <row r="11157" spans="1:23" x14ac:dyDescent="0.3">
      <c r="A11157">
        <v>218.36250000000001</v>
      </c>
      <c r="B11157">
        <v>1266.2536620000001</v>
      </c>
      <c r="C11157">
        <v>-49975.8125</v>
      </c>
      <c r="D11157">
        <v>20425.150390999999</v>
      </c>
      <c r="E11157">
        <v>-9.4278000000000001E-2</v>
      </c>
      <c r="F11157">
        <v>9.9718049999999998</v>
      </c>
      <c r="G11157">
        <v>-0.13356199999999999</v>
      </c>
      <c r="H11157">
        <v>-3.2386999999999999E-2</v>
      </c>
      <c r="I11157">
        <v>7.1500000000000003E-4</v>
      </c>
      <c r="J11157">
        <v>5.326E-3</v>
      </c>
      <c r="K11157">
        <v>1017.339966</v>
      </c>
      <c r="L11157">
        <v>40.783709999999999</v>
      </c>
      <c r="W11157">
        <f t="shared" si="174"/>
        <v>54003.444351880484</v>
      </c>
    </row>
    <row r="11158" spans="1:23" x14ac:dyDescent="0.3">
      <c r="A11158">
        <v>218.37375</v>
      </c>
      <c r="B11158">
        <v>1112.932495</v>
      </c>
      <c r="C11158">
        <v>-50004.605469000002</v>
      </c>
      <c r="D11158">
        <v>20479.486327999999</v>
      </c>
      <c r="E11158">
        <v>-9.2387999999999998E-2</v>
      </c>
      <c r="F11158">
        <v>9.9710149999999995</v>
      </c>
      <c r="G11158">
        <v>-0.121055</v>
      </c>
      <c r="H11158">
        <v>-3.7513999999999999E-2</v>
      </c>
      <c r="I11158">
        <v>-9.2800000000000001E-4</v>
      </c>
      <c r="J11158">
        <v>5.1510000000000002E-3</v>
      </c>
      <c r="K11158">
        <v>1017.339966</v>
      </c>
      <c r="L11158">
        <v>40.783709999999999</v>
      </c>
      <c r="W11158">
        <f t="shared" si="174"/>
        <v>54047.280663392412</v>
      </c>
    </row>
    <row r="11159" spans="1:23" x14ac:dyDescent="0.3">
      <c r="A11159">
        <v>218.38499999999999</v>
      </c>
      <c r="B11159">
        <v>1345.7597659999999</v>
      </c>
      <c r="C11159">
        <v>-49976.894530999998</v>
      </c>
      <c r="D11159">
        <v>20435.501952999999</v>
      </c>
      <c r="E11159">
        <v>-9.5945000000000003E-2</v>
      </c>
      <c r="F11159">
        <v>9.9734610000000004</v>
      </c>
      <c r="G11159">
        <v>-0.13073000000000001</v>
      </c>
      <c r="H11159">
        <v>-3.3918999999999998E-2</v>
      </c>
      <c r="I11159">
        <v>-5.0900000000000001E-4</v>
      </c>
      <c r="J11159">
        <v>4.4929999999999996E-3</v>
      </c>
      <c r="K11159">
        <v>1017.339966</v>
      </c>
      <c r="L11159">
        <v>40.783709999999999</v>
      </c>
      <c r="W11159">
        <f t="shared" si="174"/>
        <v>54010.284172382846</v>
      </c>
    </row>
    <row r="11160" spans="1:23" x14ac:dyDescent="0.3">
      <c r="A11160">
        <v>218.39625000000001</v>
      </c>
      <c r="B11160">
        <v>1251.6723629999999</v>
      </c>
      <c r="C11160">
        <v>-49988.484375</v>
      </c>
      <c r="D11160">
        <v>20462.609375</v>
      </c>
      <c r="E11160">
        <v>-0.10102700000000001</v>
      </c>
      <c r="F11160">
        <v>9.9671959999999995</v>
      </c>
      <c r="G11160">
        <v>-0.116975</v>
      </c>
      <c r="H11160">
        <v>-1.7857999999999999E-2</v>
      </c>
      <c r="I11160">
        <v>8.7100000000000003E-4</v>
      </c>
      <c r="J11160">
        <v>-1.2520000000000001E-3</v>
      </c>
      <c r="K11160">
        <v>1017.339966</v>
      </c>
      <c r="L11160">
        <v>40.783709999999999</v>
      </c>
      <c r="W11160">
        <f t="shared" si="174"/>
        <v>54029.007359452342</v>
      </c>
    </row>
    <row r="11161" spans="1:23" x14ac:dyDescent="0.3">
      <c r="A11161">
        <v>218.4075</v>
      </c>
      <c r="B11161">
        <v>1209.0063479999999</v>
      </c>
      <c r="C11161">
        <v>-49973.75</v>
      </c>
      <c r="D11161">
        <v>20373.451172000001</v>
      </c>
      <c r="E11161">
        <v>-9.7903000000000004E-2</v>
      </c>
      <c r="F11161">
        <v>9.9593600000000002</v>
      </c>
      <c r="G11161">
        <v>-0.128664</v>
      </c>
      <c r="H11161">
        <v>7.0049999999999999E-3</v>
      </c>
      <c r="I11161">
        <v>4.862E-3</v>
      </c>
      <c r="J11161">
        <v>-9.639E-3</v>
      </c>
      <c r="K11161">
        <v>1017.369995</v>
      </c>
      <c r="L11161">
        <v>40.786053000000003</v>
      </c>
      <c r="W11161">
        <f t="shared" si="174"/>
        <v>53980.690048107695</v>
      </c>
    </row>
    <row r="11162" spans="1:23" x14ac:dyDescent="0.3">
      <c r="A11162">
        <v>218.41874999999999</v>
      </c>
      <c r="B11162">
        <v>1356.217529</v>
      </c>
      <c r="C11162">
        <v>-49942.445312000003</v>
      </c>
      <c r="D11162">
        <v>20317.810547000001</v>
      </c>
      <c r="E11162">
        <v>-8.7036000000000002E-2</v>
      </c>
      <c r="F11162">
        <v>9.9660019999999996</v>
      </c>
      <c r="G11162">
        <v>-0.13617099999999999</v>
      </c>
      <c r="H11162">
        <v>3.3366E-2</v>
      </c>
      <c r="I11162">
        <v>7.5979999999999997E-3</v>
      </c>
      <c r="J11162">
        <v>-1.9050000000000001E-2</v>
      </c>
      <c r="K11162">
        <v>1017.369995</v>
      </c>
      <c r="L11162">
        <v>40.786053000000003</v>
      </c>
      <c r="W11162">
        <f t="shared" si="174"/>
        <v>53934.224710770264</v>
      </c>
    </row>
    <row r="11163" spans="1:23" x14ac:dyDescent="0.3">
      <c r="A11163">
        <v>218.43</v>
      </c>
      <c r="B11163">
        <v>1063.2604980000001</v>
      </c>
      <c r="C11163">
        <v>-50015.882812000003</v>
      </c>
      <c r="D11163">
        <v>20433.128906000002</v>
      </c>
      <c r="E11163">
        <v>-8.9804999999999996E-2</v>
      </c>
      <c r="F11163">
        <v>9.9688990000000004</v>
      </c>
      <c r="G11163">
        <v>-0.13602300000000001</v>
      </c>
      <c r="H11163">
        <v>5.6534000000000001E-2</v>
      </c>
      <c r="I11163">
        <v>1.1239000000000001E-2</v>
      </c>
      <c r="J11163">
        <v>-2.6620999999999999E-2</v>
      </c>
      <c r="K11163">
        <v>1017.369995</v>
      </c>
      <c r="L11163">
        <v>40.786053000000003</v>
      </c>
      <c r="W11163">
        <f t="shared" si="174"/>
        <v>54039.169250086896</v>
      </c>
    </row>
    <row r="11164" spans="1:23" x14ac:dyDescent="0.3">
      <c r="A11164">
        <v>218.44125</v>
      </c>
      <c r="B11164">
        <v>1092.502197</v>
      </c>
      <c r="C11164">
        <v>-49975.667969000002</v>
      </c>
      <c r="D11164">
        <v>20403.625</v>
      </c>
      <c r="E11164">
        <v>-9.5727999999999994E-2</v>
      </c>
      <c r="F11164">
        <v>9.9648350000000008</v>
      </c>
      <c r="G11164">
        <v>-0.131663</v>
      </c>
      <c r="H11164">
        <v>6.9167999999999993E-2</v>
      </c>
      <c r="I11164">
        <v>1.2277E-2</v>
      </c>
      <c r="J11164">
        <v>-2.8604999999999998E-2</v>
      </c>
      <c r="K11164">
        <v>1017.369995</v>
      </c>
      <c r="L11164">
        <v>40.786053000000003</v>
      </c>
      <c r="W11164">
        <f t="shared" si="174"/>
        <v>53991.377674021322</v>
      </c>
    </row>
    <row r="11165" spans="1:23" x14ac:dyDescent="0.3">
      <c r="A11165">
        <v>218.45249999999999</v>
      </c>
      <c r="B11165">
        <v>1235.162476</v>
      </c>
      <c r="C11165">
        <v>-50017.023437000003</v>
      </c>
      <c r="D11165">
        <v>20392.216797000001</v>
      </c>
      <c r="E11165">
        <v>-8.7359999999999993E-2</v>
      </c>
      <c r="F11165">
        <v>9.9623910000000002</v>
      </c>
      <c r="G11165">
        <v>-0.138068</v>
      </c>
      <c r="H11165">
        <v>7.8143000000000004E-2</v>
      </c>
      <c r="I11165">
        <v>1.4079E-2</v>
      </c>
      <c r="J11165">
        <v>-2.8166E-2</v>
      </c>
      <c r="K11165">
        <v>1017.369995</v>
      </c>
      <c r="L11165">
        <v>40.786053000000003</v>
      </c>
      <c r="W11165">
        <f t="shared" si="174"/>
        <v>54028.42553448485</v>
      </c>
    </row>
    <row r="11166" spans="1:23" x14ac:dyDescent="0.3">
      <c r="A11166">
        <v>218.46375</v>
      </c>
      <c r="B11166">
        <v>1197.807129</v>
      </c>
      <c r="C11166">
        <v>-49979.136719000002</v>
      </c>
      <c r="D11166">
        <v>20371.109375</v>
      </c>
      <c r="E11166">
        <v>-0.102141</v>
      </c>
      <c r="F11166">
        <v>9.9634280000000004</v>
      </c>
      <c r="G11166">
        <v>-0.13573399999999999</v>
      </c>
      <c r="H11166">
        <v>7.0846999999999993E-2</v>
      </c>
      <c r="I11166">
        <v>1.3648E-2</v>
      </c>
      <c r="J11166">
        <v>-2.3252999999999999E-2</v>
      </c>
      <c r="K11166">
        <v>1017.369995</v>
      </c>
      <c r="L11166">
        <v>40.786053000000003</v>
      </c>
      <c r="W11166">
        <f t="shared" si="174"/>
        <v>53984.543586687752</v>
      </c>
    </row>
    <row r="11167" spans="1:23" x14ac:dyDescent="0.3">
      <c r="A11167">
        <v>218.47499999999999</v>
      </c>
      <c r="B11167">
        <v>1251.504639</v>
      </c>
      <c r="C11167">
        <v>-50001.15625</v>
      </c>
      <c r="D11167">
        <v>20452.046875</v>
      </c>
      <c r="E11167">
        <v>-9.2713000000000004E-2</v>
      </c>
      <c r="F11167">
        <v>9.9570980000000002</v>
      </c>
      <c r="G11167">
        <v>-0.13930500000000001</v>
      </c>
      <c r="H11167">
        <v>6.1969000000000003E-2</v>
      </c>
      <c r="I11167">
        <v>1.2241999999999999E-2</v>
      </c>
      <c r="J11167">
        <v>-1.9348000000000001E-2</v>
      </c>
      <c r="K11167">
        <v>1017.369995</v>
      </c>
      <c r="L11167">
        <v>40.786053000000003</v>
      </c>
      <c r="W11167">
        <f t="shared" si="174"/>
        <v>54036.729282734632</v>
      </c>
    </row>
    <row r="11168" spans="1:23" x14ac:dyDescent="0.3">
      <c r="A11168">
        <v>218.48625000000001</v>
      </c>
      <c r="B11168">
        <v>1099.357788</v>
      </c>
      <c r="C11168">
        <v>-49992.863280999998</v>
      </c>
      <c r="D11168">
        <v>20391.457031000002</v>
      </c>
      <c r="E11168">
        <v>-8.8914000000000007E-2</v>
      </c>
      <c r="F11168">
        <v>9.9596119999999999</v>
      </c>
      <c r="G11168">
        <v>-0.12524399999999999</v>
      </c>
      <c r="H11168">
        <v>3.4134999999999999E-2</v>
      </c>
      <c r="I11168">
        <v>9.5479999999999992E-3</v>
      </c>
      <c r="J11168">
        <v>-1.2090999999999999E-2</v>
      </c>
      <c r="K11168">
        <v>1017.369995</v>
      </c>
      <c r="L11168">
        <v>40.786053000000003</v>
      </c>
      <c r="W11168">
        <f t="shared" si="174"/>
        <v>54002.837762713112</v>
      </c>
    </row>
    <row r="11169" spans="1:23" x14ac:dyDescent="0.3">
      <c r="A11169">
        <v>218.4975</v>
      </c>
      <c r="B11169">
        <v>1109.7238769999999</v>
      </c>
      <c r="C11169">
        <v>-49964.429687000003</v>
      </c>
      <c r="D11169">
        <v>20412.205077999999</v>
      </c>
      <c r="E11169">
        <v>-0.105112</v>
      </c>
      <c r="F11169">
        <v>9.9600659999999994</v>
      </c>
      <c r="G11169">
        <v>-0.135384</v>
      </c>
      <c r="H11169">
        <v>7.8270000000000006E-3</v>
      </c>
      <c r="I11169">
        <v>6.2310000000000004E-3</v>
      </c>
      <c r="J11169">
        <v>-5.7470000000000004E-3</v>
      </c>
      <c r="K11169">
        <v>1017.369995</v>
      </c>
      <c r="L11169">
        <v>40.786053000000003</v>
      </c>
      <c r="W11169">
        <f t="shared" si="174"/>
        <v>53984.570362064384</v>
      </c>
    </row>
    <row r="11170" spans="1:23" x14ac:dyDescent="0.3">
      <c r="A11170">
        <v>218.50874999999999</v>
      </c>
      <c r="B11170">
        <v>1152.956909</v>
      </c>
      <c r="C11170">
        <v>-49992.605469000002</v>
      </c>
      <c r="D11170">
        <v>20367.119140999999</v>
      </c>
      <c r="E11170">
        <v>-9.5587000000000005E-2</v>
      </c>
      <c r="F11170">
        <v>9.9570220000000003</v>
      </c>
      <c r="G11170">
        <v>-0.13591200000000001</v>
      </c>
      <c r="H11170">
        <v>-1.4116E-2</v>
      </c>
      <c r="I11170">
        <v>2.7520000000000001E-3</v>
      </c>
      <c r="J11170">
        <v>-2.1050000000000001E-3</v>
      </c>
      <c r="K11170">
        <v>1017.3599850000001</v>
      </c>
      <c r="L11170">
        <v>40.786053000000003</v>
      </c>
      <c r="W11170">
        <f t="shared" si="174"/>
        <v>53994.53169828208</v>
      </c>
    </row>
    <row r="11171" spans="1:23" x14ac:dyDescent="0.3">
      <c r="A11171">
        <v>218.52</v>
      </c>
      <c r="B11171">
        <v>1264.2479249999999</v>
      </c>
      <c r="C11171">
        <v>-49948.179687000003</v>
      </c>
      <c r="D11171">
        <v>20367.132812</v>
      </c>
      <c r="E11171">
        <v>-9.1975000000000001E-2</v>
      </c>
      <c r="F11171">
        <v>9.9624140000000008</v>
      </c>
      <c r="G11171">
        <v>-0.124054</v>
      </c>
      <c r="H11171">
        <v>-2.6859999999999998E-2</v>
      </c>
      <c r="I11171">
        <v>1.8289999999999999E-3</v>
      </c>
      <c r="J11171">
        <v>2.8909999999999999E-3</v>
      </c>
      <c r="K11171">
        <v>1017.3599850000001</v>
      </c>
      <c r="L11171">
        <v>40.786053000000003</v>
      </c>
      <c r="W11171">
        <f t="shared" si="174"/>
        <v>53955.899360888739</v>
      </c>
    </row>
    <row r="11172" spans="1:23" x14ac:dyDescent="0.3">
      <c r="A11172">
        <v>218.53125</v>
      </c>
      <c r="B11172">
        <v>1343.8905030000001</v>
      </c>
      <c r="C11172">
        <v>-49993.210937000003</v>
      </c>
      <c r="D11172">
        <v>20483.683593999998</v>
      </c>
      <c r="E11172">
        <v>-8.1216999999999998E-2</v>
      </c>
      <c r="F11172">
        <v>9.9595920000000007</v>
      </c>
      <c r="G11172">
        <v>-0.114301</v>
      </c>
      <c r="H11172">
        <v>-3.4174999999999997E-2</v>
      </c>
      <c r="I11172">
        <v>-2.0799999999999999E-4</v>
      </c>
      <c r="J11172">
        <v>4.2449999999999996E-3</v>
      </c>
      <c r="K11172">
        <v>1017.3599850000001</v>
      </c>
      <c r="L11172">
        <v>40.786053000000003</v>
      </c>
      <c r="W11172">
        <f t="shared" si="174"/>
        <v>54043.579406387718</v>
      </c>
    </row>
    <row r="11173" spans="1:23" x14ac:dyDescent="0.3">
      <c r="A11173">
        <v>218.54249999999999</v>
      </c>
      <c r="B11173">
        <v>1315.457764</v>
      </c>
      <c r="C11173">
        <v>-49948.367187000003</v>
      </c>
      <c r="D11173">
        <v>20421.458984000001</v>
      </c>
      <c r="E11173">
        <v>-9.5323000000000005E-2</v>
      </c>
      <c r="F11173">
        <v>9.9529610000000002</v>
      </c>
      <c r="G11173">
        <v>-0.12671299999999999</v>
      </c>
      <c r="H11173">
        <v>-2.9557E-2</v>
      </c>
      <c r="I11173">
        <v>-4.86E-4</v>
      </c>
      <c r="J11173">
        <v>3.3249999999999998E-3</v>
      </c>
      <c r="K11173">
        <v>1017.3599850000001</v>
      </c>
      <c r="L11173">
        <v>40.786053000000003</v>
      </c>
      <c r="W11173">
        <f t="shared" si="174"/>
        <v>53977.826936728758</v>
      </c>
    </row>
    <row r="11174" spans="1:23" x14ac:dyDescent="0.3">
      <c r="A11174">
        <v>218.55375000000001</v>
      </c>
      <c r="B11174">
        <v>1225.6929929999999</v>
      </c>
      <c r="C11174">
        <v>-49987.511719000002</v>
      </c>
      <c r="D11174">
        <v>20411.384765999999</v>
      </c>
      <c r="E11174">
        <v>-9.6021999999999996E-2</v>
      </c>
      <c r="F11174">
        <v>9.9623650000000001</v>
      </c>
      <c r="G11174">
        <v>-0.13830100000000001</v>
      </c>
      <c r="H11174">
        <v>-2.2032E-2</v>
      </c>
      <c r="I11174">
        <v>3.6099999999999999E-4</v>
      </c>
      <c r="J11174">
        <v>-1.54E-4</v>
      </c>
      <c r="K11174">
        <v>1017.3599850000001</v>
      </c>
      <c r="L11174">
        <v>40.786053000000003</v>
      </c>
      <c r="W11174">
        <f t="shared" si="174"/>
        <v>54008.131602897993</v>
      </c>
    </row>
    <row r="11175" spans="1:23" x14ac:dyDescent="0.3">
      <c r="A11175">
        <v>218.565</v>
      </c>
      <c r="B11175">
        <v>1135.27478</v>
      </c>
      <c r="C11175">
        <v>-49954.667969000002</v>
      </c>
      <c r="D11175">
        <v>20466.269531000002</v>
      </c>
      <c r="E11175">
        <v>-8.9429999999999996E-2</v>
      </c>
      <c r="F11175">
        <v>9.9619560000000007</v>
      </c>
      <c r="G11175">
        <v>-0.120888</v>
      </c>
      <c r="H11175">
        <v>-1.4760000000000001E-3</v>
      </c>
      <c r="I11175">
        <v>2.9780000000000002E-3</v>
      </c>
      <c r="J11175">
        <v>-8.0409999999999995E-3</v>
      </c>
      <c r="K11175">
        <v>1017.3599850000001</v>
      </c>
      <c r="L11175">
        <v>40.786053000000003</v>
      </c>
      <c r="W11175">
        <f t="shared" si="174"/>
        <v>53996.535900321222</v>
      </c>
    </row>
    <row r="11176" spans="1:23" x14ac:dyDescent="0.3">
      <c r="A11176">
        <v>218.57624999999999</v>
      </c>
      <c r="B11176">
        <v>1216.0251459999999</v>
      </c>
      <c r="C11176">
        <v>-49985.304687000003</v>
      </c>
      <c r="D11176">
        <v>20358.740234000001</v>
      </c>
      <c r="E11176">
        <v>-8.6596000000000006E-2</v>
      </c>
      <c r="F11176">
        <v>9.9627619999999997</v>
      </c>
      <c r="G11176">
        <v>-0.125191</v>
      </c>
      <c r="H11176">
        <v>2.6637000000000001E-2</v>
      </c>
      <c r="I11176">
        <v>6.8710000000000004E-3</v>
      </c>
      <c r="J11176">
        <v>-1.7458000000000001E-2</v>
      </c>
      <c r="K11176">
        <v>1017.3599850000001</v>
      </c>
      <c r="L11176">
        <v>40.786053000000003</v>
      </c>
      <c r="W11176">
        <f t="shared" si="174"/>
        <v>53985.995459224599</v>
      </c>
    </row>
    <row r="11177" spans="1:23" x14ac:dyDescent="0.3">
      <c r="A11177">
        <v>218.58750000000001</v>
      </c>
      <c r="B11177">
        <v>1185.140625</v>
      </c>
      <c r="C11177">
        <v>-49979.253905999998</v>
      </c>
      <c r="D11177">
        <v>20491.279297000001</v>
      </c>
      <c r="E11177">
        <v>-0.101481</v>
      </c>
      <c r="F11177">
        <v>9.9658999999999995</v>
      </c>
      <c r="G11177">
        <v>-0.13949400000000001</v>
      </c>
      <c r="H11177">
        <v>5.0793999999999999E-2</v>
      </c>
      <c r="I11177">
        <v>1.0227999999999999E-2</v>
      </c>
      <c r="J11177">
        <v>-2.4674999999999999E-2</v>
      </c>
      <c r="K11177">
        <v>1017.3599850000001</v>
      </c>
      <c r="L11177">
        <v>40.786053000000003</v>
      </c>
      <c r="W11177">
        <f t="shared" si="174"/>
        <v>54029.83348603901</v>
      </c>
    </row>
    <row r="11178" spans="1:23" x14ac:dyDescent="0.3">
      <c r="A11178">
        <v>218.59875</v>
      </c>
      <c r="B11178">
        <v>1294.5042719999999</v>
      </c>
      <c r="C11178">
        <v>-49945.742187000003</v>
      </c>
      <c r="D11178">
        <v>20373.212890999999</v>
      </c>
      <c r="E11178">
        <v>-8.9276999999999995E-2</v>
      </c>
      <c r="F11178">
        <v>9.9646329999999992</v>
      </c>
      <c r="G11178">
        <v>-0.13522799999999999</v>
      </c>
      <c r="H11178">
        <v>6.7113999999999993E-2</v>
      </c>
      <c r="I11178">
        <v>1.2678E-2</v>
      </c>
      <c r="J11178">
        <v>-2.9618999999999999E-2</v>
      </c>
      <c r="K11178">
        <v>1017.3599850000001</v>
      </c>
      <c r="L11178">
        <v>40.786053000000003</v>
      </c>
      <c r="W11178">
        <f t="shared" si="174"/>
        <v>53956.655821339657</v>
      </c>
    </row>
    <row r="11179" spans="1:23" x14ac:dyDescent="0.3">
      <c r="A11179">
        <v>218.61</v>
      </c>
      <c r="B11179">
        <v>1175.422241</v>
      </c>
      <c r="C11179">
        <v>-50009.640625</v>
      </c>
      <c r="D11179">
        <v>20276.115234000001</v>
      </c>
      <c r="E11179">
        <v>-0.10859099999999999</v>
      </c>
      <c r="F11179">
        <v>9.9623620000000006</v>
      </c>
      <c r="G11179">
        <v>-0.12704399999999999</v>
      </c>
      <c r="H11179">
        <v>7.3770000000000002E-2</v>
      </c>
      <c r="I11179">
        <v>1.321E-2</v>
      </c>
      <c r="J11179">
        <v>-2.7793999999999999E-2</v>
      </c>
      <c r="K11179">
        <v>1017.339966</v>
      </c>
      <c r="L11179">
        <v>40.786053000000003</v>
      </c>
      <c r="W11179">
        <f t="shared" si="174"/>
        <v>53976.537698047418</v>
      </c>
    </row>
    <row r="11180" spans="1:23" x14ac:dyDescent="0.3">
      <c r="A11180">
        <v>218.62125</v>
      </c>
      <c r="B11180">
        <v>1166.6707759999999</v>
      </c>
      <c r="C11180">
        <v>-49978.054687000003</v>
      </c>
      <c r="D11180">
        <v>20335.875</v>
      </c>
      <c r="E11180">
        <v>-9.8201999999999998E-2</v>
      </c>
      <c r="F11180">
        <v>9.9662240000000004</v>
      </c>
      <c r="G11180">
        <v>-0.13589100000000001</v>
      </c>
      <c r="H11180">
        <v>7.3171E-2</v>
      </c>
      <c r="I11180">
        <v>1.3761000000000001E-2</v>
      </c>
      <c r="J11180">
        <v>-2.5021999999999999E-2</v>
      </c>
      <c r="K11180">
        <v>1017.339966</v>
      </c>
      <c r="L11180">
        <v>40.786053000000003</v>
      </c>
      <c r="W11180">
        <f t="shared" si="174"/>
        <v>53969.573678249122</v>
      </c>
    </row>
    <row r="11181" spans="1:23" x14ac:dyDescent="0.3">
      <c r="A11181">
        <v>218.63249999999999</v>
      </c>
      <c r="B11181">
        <v>1206.21875</v>
      </c>
      <c r="C11181">
        <v>-49988.792969000002</v>
      </c>
      <c r="D11181">
        <v>20451.152343999998</v>
      </c>
      <c r="E11181">
        <v>-9.9571000000000007E-2</v>
      </c>
      <c r="F11181">
        <v>9.9734890000000007</v>
      </c>
      <c r="G11181">
        <v>-0.12994900000000001</v>
      </c>
      <c r="H11181">
        <v>6.3211000000000003E-2</v>
      </c>
      <c r="I11181">
        <v>1.2843E-2</v>
      </c>
      <c r="J11181">
        <v>-2.0729000000000001E-2</v>
      </c>
      <c r="K11181">
        <v>1017.339966</v>
      </c>
      <c r="L11181">
        <v>40.786053000000003</v>
      </c>
      <c r="W11181">
        <f t="shared" si="174"/>
        <v>54023.920797808561</v>
      </c>
    </row>
    <row r="11182" spans="1:23" x14ac:dyDescent="0.3">
      <c r="A11182">
        <v>218.64375000000001</v>
      </c>
      <c r="B11182">
        <v>1255.073975</v>
      </c>
      <c r="C11182">
        <v>-49957.097655999998</v>
      </c>
      <c r="D11182">
        <v>20473.539062</v>
      </c>
      <c r="E11182">
        <v>-8.2534999999999997E-2</v>
      </c>
      <c r="F11182">
        <v>9.9664760000000001</v>
      </c>
      <c r="G11182">
        <v>-0.140457</v>
      </c>
      <c r="H11182">
        <v>4.5710000000000001E-2</v>
      </c>
      <c r="I11182">
        <v>1.0821000000000001E-2</v>
      </c>
      <c r="J11182">
        <v>-1.4829999999999999E-2</v>
      </c>
      <c r="K11182">
        <v>1017.339966</v>
      </c>
      <c r="L11182">
        <v>40.786053000000003</v>
      </c>
      <c r="W11182">
        <f t="shared" si="174"/>
        <v>54004.190750506415</v>
      </c>
    </row>
    <row r="11183" spans="1:23" x14ac:dyDescent="0.3">
      <c r="A11183">
        <v>218.655</v>
      </c>
      <c r="B11183">
        <v>1283.323486</v>
      </c>
      <c r="C11183">
        <v>-49987.707030999998</v>
      </c>
      <c r="D11183">
        <v>20445.042968999998</v>
      </c>
      <c r="E11183">
        <v>-8.7374999999999994E-2</v>
      </c>
      <c r="F11183">
        <v>9.9562449999999991</v>
      </c>
      <c r="G11183">
        <v>-0.12934100000000001</v>
      </c>
      <c r="H11183">
        <v>1.5358999999999999E-2</v>
      </c>
      <c r="I11183">
        <v>7.2259999999999998E-3</v>
      </c>
      <c r="J11183">
        <v>-6.7600000000000004E-3</v>
      </c>
      <c r="K11183">
        <v>1017.339966</v>
      </c>
      <c r="L11183">
        <v>40.786053000000003</v>
      </c>
      <c r="W11183">
        <f t="shared" si="174"/>
        <v>54022.38013445041</v>
      </c>
    </row>
    <row r="11184" spans="1:23" x14ac:dyDescent="0.3">
      <c r="A11184">
        <v>218.66624999999999</v>
      </c>
      <c r="B11184">
        <v>1263.1429439999999</v>
      </c>
      <c r="C11184">
        <v>-49984.925780999998</v>
      </c>
      <c r="D11184">
        <v>20327.992187</v>
      </c>
      <c r="E11184">
        <v>-8.9984999999999996E-2</v>
      </c>
      <c r="F11184">
        <v>9.9675039999999999</v>
      </c>
      <c r="G11184">
        <v>-0.124192</v>
      </c>
      <c r="H11184">
        <v>-6.9979999999999999E-3</v>
      </c>
      <c r="I11184">
        <v>4.3049999999999998E-3</v>
      </c>
      <c r="J11184">
        <v>-2.617E-3</v>
      </c>
      <c r="K11184">
        <v>1017.339966</v>
      </c>
      <c r="L11184">
        <v>40.786053000000003</v>
      </c>
      <c r="W11184">
        <f t="shared" si="174"/>
        <v>53975.138737976282</v>
      </c>
    </row>
    <row r="11185" spans="1:23" x14ac:dyDescent="0.3">
      <c r="A11185">
        <v>218.67750000000001</v>
      </c>
      <c r="B11185">
        <v>1238.361206</v>
      </c>
      <c r="C11185">
        <v>-49966.007812000003</v>
      </c>
      <c r="D11185">
        <v>20373.972656000002</v>
      </c>
      <c r="E11185">
        <v>-8.6846000000000007E-2</v>
      </c>
      <c r="F11185">
        <v>9.9663090000000008</v>
      </c>
      <c r="G11185">
        <v>-0.128548</v>
      </c>
      <c r="H11185">
        <v>-2.9035999999999999E-2</v>
      </c>
      <c r="I11185">
        <v>1.129E-3</v>
      </c>
      <c r="J11185">
        <v>2.1789999999999999E-3</v>
      </c>
      <c r="K11185">
        <v>1017.339966</v>
      </c>
      <c r="L11185">
        <v>40.786053000000003</v>
      </c>
      <c r="W11185">
        <f t="shared" si="174"/>
        <v>53974.385007453369</v>
      </c>
    </row>
    <row r="11186" spans="1:23" x14ac:dyDescent="0.3">
      <c r="A11186">
        <v>218.68875</v>
      </c>
      <c r="B11186">
        <v>1296.2296140000001</v>
      </c>
      <c r="C11186">
        <v>-50011.828125</v>
      </c>
      <c r="D11186">
        <v>20328.636718999998</v>
      </c>
      <c r="E11186">
        <v>-8.9838000000000001E-2</v>
      </c>
      <c r="F11186">
        <v>9.9688130000000008</v>
      </c>
      <c r="G11186">
        <v>-0.13359399999999999</v>
      </c>
      <c r="H11186">
        <v>-3.764E-2</v>
      </c>
      <c r="I11186">
        <v>-1.3100000000000001E-4</v>
      </c>
      <c r="J11186">
        <v>5.7759999999999999E-3</v>
      </c>
      <c r="K11186">
        <v>1017.339966</v>
      </c>
      <c r="L11186">
        <v>40.786053000000003</v>
      </c>
      <c r="W11186">
        <f t="shared" si="174"/>
        <v>54001.079937995935</v>
      </c>
    </row>
    <row r="11187" spans="1:23" x14ac:dyDescent="0.3">
      <c r="A11187">
        <v>218.7</v>
      </c>
      <c r="B11187">
        <v>1216.581543</v>
      </c>
      <c r="C11187">
        <v>-49921.59375</v>
      </c>
      <c r="D11187">
        <v>20442.34375</v>
      </c>
      <c r="E11187">
        <v>-9.3579999999999997E-2</v>
      </c>
      <c r="F11187">
        <v>9.9747529999999998</v>
      </c>
      <c r="G11187">
        <v>-0.13222800000000001</v>
      </c>
      <c r="H11187">
        <v>-3.7407999999999997E-2</v>
      </c>
      <c r="I11187">
        <v>-2.4899999999999998E-4</v>
      </c>
      <c r="J11187">
        <v>5.0540000000000003E-3</v>
      </c>
      <c r="K11187">
        <v>1017.329956</v>
      </c>
      <c r="L11187">
        <v>40.788592999999999</v>
      </c>
      <c r="W11187">
        <f t="shared" si="174"/>
        <v>53958.641672895836</v>
      </c>
    </row>
    <row r="11188" spans="1:23" x14ac:dyDescent="0.3">
      <c r="A11188">
        <v>218.71125000000001</v>
      </c>
      <c r="B11188">
        <v>1149.632568</v>
      </c>
      <c r="C11188">
        <v>-50049.257812000003</v>
      </c>
      <c r="D11188">
        <v>20501.810547000001</v>
      </c>
      <c r="E11188">
        <v>-0.10519199999999999</v>
      </c>
      <c r="F11188">
        <v>9.9599259999999994</v>
      </c>
      <c r="G11188">
        <v>-0.12601899999999999</v>
      </c>
      <c r="H11188">
        <v>-2.6762999999999999E-2</v>
      </c>
      <c r="I11188">
        <v>1.4799999999999999E-4</v>
      </c>
      <c r="J11188">
        <v>9.6100000000000005E-4</v>
      </c>
      <c r="K11188">
        <v>1017.329956</v>
      </c>
      <c r="L11188">
        <v>40.788592999999999</v>
      </c>
      <c r="W11188">
        <f t="shared" si="174"/>
        <v>54097.819718344748</v>
      </c>
    </row>
    <row r="11189" spans="1:23" x14ac:dyDescent="0.3">
      <c r="A11189">
        <v>218.7225</v>
      </c>
      <c r="B11189">
        <v>1156.496948</v>
      </c>
      <c r="C11189">
        <v>-49956.738280999998</v>
      </c>
      <c r="D11189">
        <v>20452.912109000001</v>
      </c>
      <c r="E11189">
        <v>-9.3681E-2</v>
      </c>
      <c r="F11189">
        <v>9.9621119999999994</v>
      </c>
      <c r="G11189">
        <v>-0.12903300000000001</v>
      </c>
      <c r="H11189">
        <v>-9.9030000000000003E-3</v>
      </c>
      <c r="I11189">
        <v>2.2290000000000001E-3</v>
      </c>
      <c r="J11189">
        <v>-5.0769999999999999E-3</v>
      </c>
      <c r="K11189">
        <v>1017.329956</v>
      </c>
      <c r="L11189">
        <v>40.788592999999999</v>
      </c>
      <c r="W11189">
        <f t="shared" si="174"/>
        <v>53993.840376523898</v>
      </c>
    </row>
    <row r="11190" spans="1:23" x14ac:dyDescent="0.3">
      <c r="A11190">
        <v>218.73374999999999</v>
      </c>
      <c r="B11190">
        <v>1126.047241</v>
      </c>
      <c r="C11190">
        <v>-49990.933594000002</v>
      </c>
      <c r="D11190">
        <v>20381.5</v>
      </c>
      <c r="E11190">
        <v>-9.9323999999999996E-2</v>
      </c>
      <c r="F11190">
        <v>9.9639819999999997</v>
      </c>
      <c r="G11190">
        <v>-0.13169600000000001</v>
      </c>
      <c r="H11190">
        <v>2.0580000000000001E-2</v>
      </c>
      <c r="I11190">
        <v>6.0520000000000001E-3</v>
      </c>
      <c r="J11190">
        <v>-1.5101E-2</v>
      </c>
      <c r="K11190">
        <v>1017.329956</v>
      </c>
      <c r="L11190">
        <v>40.788592999999999</v>
      </c>
      <c r="W11190">
        <f t="shared" si="174"/>
        <v>53997.842236877223</v>
      </c>
    </row>
    <row r="11191" spans="1:23" x14ac:dyDescent="0.3">
      <c r="A11191">
        <v>218.745</v>
      </c>
      <c r="B11191">
        <v>1097.0079350000001</v>
      </c>
      <c r="C11191">
        <v>-49985.257812000003</v>
      </c>
      <c r="D11191">
        <v>20381.15625</v>
      </c>
      <c r="E11191">
        <v>-9.0120000000000006E-2</v>
      </c>
      <c r="F11191">
        <v>9.9536499999999997</v>
      </c>
      <c r="G11191">
        <v>-0.132967</v>
      </c>
      <c r="H11191">
        <v>4.4792999999999999E-2</v>
      </c>
      <c r="I11191">
        <v>9.0670000000000004E-3</v>
      </c>
      <c r="J11191">
        <v>-2.2405000000000001E-2</v>
      </c>
      <c r="K11191">
        <v>1017.329956</v>
      </c>
      <c r="L11191">
        <v>40.788592999999999</v>
      </c>
      <c r="W11191">
        <f t="shared" si="174"/>
        <v>53991.860081205523</v>
      </c>
    </row>
    <row r="11192" spans="1:23" x14ac:dyDescent="0.3">
      <c r="A11192">
        <v>218.75624999999999</v>
      </c>
      <c r="B11192">
        <v>1131.2932129999999</v>
      </c>
      <c r="C11192">
        <v>-49967.992187000003</v>
      </c>
      <c r="D11192">
        <v>20387.363281000002</v>
      </c>
      <c r="E11192">
        <v>-0.101226</v>
      </c>
      <c r="F11192">
        <v>9.9567669999999993</v>
      </c>
      <c r="G11192">
        <v>-0.13367000000000001</v>
      </c>
      <c r="H11192">
        <v>6.5736000000000003E-2</v>
      </c>
      <c r="I11192">
        <v>1.2475999999999999E-2</v>
      </c>
      <c r="J11192">
        <v>-2.8521000000000001E-2</v>
      </c>
      <c r="K11192">
        <v>1017.329956</v>
      </c>
      <c r="L11192">
        <v>40.788592999999999</v>
      </c>
      <c r="W11192">
        <f t="shared" si="174"/>
        <v>53978.92782452557</v>
      </c>
    </row>
    <row r="11193" spans="1:23" x14ac:dyDescent="0.3">
      <c r="A11193">
        <v>218.76750000000001</v>
      </c>
      <c r="B11193">
        <v>991.98126200000002</v>
      </c>
      <c r="C11193">
        <v>-50008.410155999998</v>
      </c>
      <c r="D11193">
        <v>20260.693359000001</v>
      </c>
      <c r="E11193">
        <v>-9.1450000000000004E-2</v>
      </c>
      <c r="F11193">
        <v>9.959028</v>
      </c>
      <c r="G11193">
        <v>-0.12925200000000001</v>
      </c>
      <c r="H11193">
        <v>7.5532000000000002E-2</v>
      </c>
      <c r="I11193">
        <v>1.3964000000000001E-2</v>
      </c>
      <c r="J11193">
        <v>-3.0726E-2</v>
      </c>
      <c r="K11193">
        <v>1017.329956</v>
      </c>
      <c r="L11193">
        <v>40.788592999999999</v>
      </c>
      <c r="W11193">
        <f t="shared" si="174"/>
        <v>53965.922659974138</v>
      </c>
    </row>
    <row r="11194" spans="1:23" x14ac:dyDescent="0.3">
      <c r="A11194">
        <v>218.77875</v>
      </c>
      <c r="B11194">
        <v>1064.3916019999999</v>
      </c>
      <c r="C11194">
        <v>-49926.449219000002</v>
      </c>
      <c r="D11194">
        <v>20401.003906000002</v>
      </c>
      <c r="E11194">
        <v>-9.9786E-2</v>
      </c>
      <c r="F11194">
        <v>9.9603380000000001</v>
      </c>
      <c r="G11194">
        <v>-0.135662</v>
      </c>
      <c r="H11194">
        <v>7.4397000000000005E-2</v>
      </c>
      <c r="I11194">
        <v>1.3131E-2</v>
      </c>
      <c r="J11194">
        <v>-2.6702E-2</v>
      </c>
      <c r="K11194">
        <v>1017.329956</v>
      </c>
      <c r="L11194">
        <v>40.788592999999999</v>
      </c>
      <c r="W11194">
        <f t="shared" si="174"/>
        <v>53944.269588830481</v>
      </c>
    </row>
    <row r="11195" spans="1:23" x14ac:dyDescent="0.3">
      <c r="A11195">
        <v>218.79</v>
      </c>
      <c r="B11195">
        <v>1209.0097659999999</v>
      </c>
      <c r="C11195">
        <v>-49993.050780999998</v>
      </c>
      <c r="D11195">
        <v>20441.542968999998</v>
      </c>
      <c r="E11195">
        <v>-9.1139999999999999E-2</v>
      </c>
      <c r="F11195">
        <v>9.9627199999999991</v>
      </c>
      <c r="G11195">
        <v>-0.137263</v>
      </c>
      <c r="H11195">
        <v>6.7834000000000005E-2</v>
      </c>
      <c r="I11195">
        <v>1.2832E-2</v>
      </c>
      <c r="J11195">
        <v>-2.3073E-2</v>
      </c>
      <c r="K11195">
        <v>1017.329956</v>
      </c>
      <c r="L11195">
        <v>40.788592999999999</v>
      </c>
      <c r="W11195">
        <f t="shared" si="174"/>
        <v>54024.286297547711</v>
      </c>
    </row>
    <row r="11196" spans="1:23" x14ac:dyDescent="0.3">
      <c r="A11196">
        <v>218.80125000000001</v>
      </c>
      <c r="B11196">
        <v>1202.275635</v>
      </c>
      <c r="C11196">
        <v>-49931.898437000003</v>
      </c>
      <c r="D11196">
        <v>20429.601562</v>
      </c>
      <c r="E11196">
        <v>-8.7184999999999999E-2</v>
      </c>
      <c r="F11196">
        <v>9.9680750000000007</v>
      </c>
      <c r="G11196">
        <v>-0.13059100000000001</v>
      </c>
      <c r="H11196">
        <v>5.1651000000000002E-2</v>
      </c>
      <c r="I11196">
        <v>1.149E-2</v>
      </c>
      <c r="J11196">
        <v>-1.6934999999999999E-2</v>
      </c>
      <c r="K11196">
        <v>1017.349976</v>
      </c>
      <c r="L11196">
        <v>40.790936000000002</v>
      </c>
      <c r="W11196">
        <f t="shared" si="174"/>
        <v>53963.02964259393</v>
      </c>
    </row>
    <row r="11197" spans="1:23" x14ac:dyDescent="0.3">
      <c r="A11197">
        <v>218.8125</v>
      </c>
      <c r="B11197">
        <v>1227.401001</v>
      </c>
      <c r="C11197">
        <v>-50002.320312000003</v>
      </c>
      <c r="D11197">
        <v>20366.394531000002</v>
      </c>
      <c r="E11197">
        <v>-9.9564E-2</v>
      </c>
      <c r="F11197">
        <v>9.9698220000000006</v>
      </c>
      <c r="G11197">
        <v>-0.124241</v>
      </c>
      <c r="H11197">
        <v>2.3517E-2</v>
      </c>
      <c r="I11197">
        <v>7.1590000000000004E-3</v>
      </c>
      <c r="J11197">
        <v>-8.7390000000000002E-3</v>
      </c>
      <c r="K11197">
        <v>1017.349976</v>
      </c>
      <c r="L11197">
        <v>40.790936000000002</v>
      </c>
      <c r="W11197">
        <f t="shared" si="174"/>
        <v>54004.894000390836</v>
      </c>
    </row>
    <row r="11198" spans="1:23" x14ac:dyDescent="0.3">
      <c r="A11198">
        <v>218.82374999999999</v>
      </c>
      <c r="B11198">
        <v>1258.798828</v>
      </c>
      <c r="C11198">
        <v>-49969.402344000002</v>
      </c>
      <c r="D11198">
        <v>20418.919922000001</v>
      </c>
      <c r="E11198">
        <v>-9.7141000000000005E-2</v>
      </c>
      <c r="F11198">
        <v>9.9667049999999993</v>
      </c>
      <c r="G11198">
        <v>-0.134357</v>
      </c>
      <c r="H11198">
        <v>3.9560000000000003E-3</v>
      </c>
      <c r="I11198">
        <v>4.8849999999999996E-3</v>
      </c>
      <c r="J11198">
        <v>-5.5490000000000001E-3</v>
      </c>
      <c r="K11198">
        <v>1017.349976</v>
      </c>
      <c r="L11198">
        <v>40.790936000000002</v>
      </c>
      <c r="W11198">
        <f t="shared" si="174"/>
        <v>53994.981580578162</v>
      </c>
    </row>
    <row r="11199" spans="1:23" x14ac:dyDescent="0.3">
      <c r="A11199">
        <v>218.83500000000001</v>
      </c>
      <c r="B11199">
        <v>1214.410034</v>
      </c>
      <c r="C11199">
        <v>-49951.726562000003</v>
      </c>
      <c r="D11199">
        <v>20414.685547000001</v>
      </c>
      <c r="E11199">
        <v>-9.2327999999999993E-2</v>
      </c>
      <c r="F11199">
        <v>9.9766899999999996</v>
      </c>
      <c r="G11199">
        <v>-0.13718</v>
      </c>
      <c r="H11199">
        <v>-2.1599E-2</v>
      </c>
      <c r="I11199">
        <v>2.5799999999999998E-3</v>
      </c>
      <c r="J11199">
        <v>-2.61E-4</v>
      </c>
      <c r="K11199">
        <v>1017.349976</v>
      </c>
      <c r="L11199">
        <v>40.790936000000002</v>
      </c>
      <c r="W11199">
        <f t="shared" si="174"/>
        <v>53976.005449073265</v>
      </c>
    </row>
    <row r="11200" spans="1:23" x14ac:dyDescent="0.3">
      <c r="A11200">
        <v>218.84625</v>
      </c>
      <c r="B11200">
        <v>1125.128418</v>
      </c>
      <c r="C11200">
        <v>-49978.863280999998</v>
      </c>
      <c r="D11200">
        <v>20298.455077999999</v>
      </c>
      <c r="E11200">
        <v>-9.3837000000000004E-2</v>
      </c>
      <c r="F11200">
        <v>9.9641020000000005</v>
      </c>
      <c r="G11200">
        <v>-0.14382</v>
      </c>
      <c r="H11200">
        <v>-3.3285000000000002E-2</v>
      </c>
      <c r="I11200">
        <v>1.9699999999999999E-4</v>
      </c>
      <c r="J11200">
        <v>2.4060000000000002E-3</v>
      </c>
      <c r="K11200">
        <v>1017.349976</v>
      </c>
      <c r="L11200">
        <v>40.790936000000002</v>
      </c>
      <c r="W11200">
        <f t="shared" si="174"/>
        <v>53955.351610118021</v>
      </c>
    </row>
    <row r="11201" spans="1:23" x14ac:dyDescent="0.3">
      <c r="A11201">
        <v>218.85749999999999</v>
      </c>
      <c r="B11201">
        <v>1121.3874510000001</v>
      </c>
      <c r="C11201">
        <v>-49971.921875</v>
      </c>
      <c r="D11201">
        <v>20339.041015999999</v>
      </c>
      <c r="E11201">
        <v>-8.8951000000000002E-2</v>
      </c>
      <c r="F11201">
        <v>9.964226</v>
      </c>
      <c r="G11201">
        <v>-0.12711</v>
      </c>
      <c r="H11201">
        <v>-3.7462000000000002E-2</v>
      </c>
      <c r="I11201">
        <v>-9.9500000000000001E-4</v>
      </c>
      <c r="J11201">
        <v>4.7619999999999997E-3</v>
      </c>
      <c r="K11201">
        <v>1017.349976</v>
      </c>
      <c r="L11201">
        <v>40.790936000000002</v>
      </c>
      <c r="W11201">
        <f t="shared" si="174"/>
        <v>53964.127669655652</v>
      </c>
    </row>
    <row r="11202" spans="1:23" x14ac:dyDescent="0.3">
      <c r="A11202">
        <v>218.86875000000001</v>
      </c>
      <c r="B11202">
        <v>1087.6450199999999</v>
      </c>
      <c r="C11202">
        <v>-49987.289062000003</v>
      </c>
      <c r="D11202">
        <v>20448.298827999999</v>
      </c>
      <c r="E11202">
        <v>-9.3167E-2</v>
      </c>
      <c r="F11202">
        <v>9.9672979999999995</v>
      </c>
      <c r="G11202">
        <v>-0.13241900000000001</v>
      </c>
      <c r="H11202">
        <v>-2.8933E-2</v>
      </c>
      <c r="I11202">
        <v>1.05E-4</v>
      </c>
      <c r="J11202">
        <v>5.8799999999999998E-4</v>
      </c>
      <c r="K11202">
        <v>1017.349976</v>
      </c>
      <c r="L11202">
        <v>40.790936000000002</v>
      </c>
      <c r="W11202">
        <f t="shared" ref="W11202:W11265" si="175">SQRT((B11202)^2+(C11202)^2+(D11202)^2)</f>
        <v>54018.931537162622</v>
      </c>
    </row>
    <row r="11203" spans="1:23" x14ac:dyDescent="0.3">
      <c r="A11203">
        <v>218.88</v>
      </c>
      <c r="B11203">
        <v>1217.3596190000001</v>
      </c>
      <c r="C11203">
        <v>-49949.609375</v>
      </c>
      <c r="D11203">
        <v>20376.119140999999</v>
      </c>
      <c r="E11203">
        <v>-0.102244</v>
      </c>
      <c r="F11203">
        <v>9.9501600000000003</v>
      </c>
      <c r="G11203">
        <v>-0.13249</v>
      </c>
      <c r="H11203">
        <v>-1.5391E-2</v>
      </c>
      <c r="I11203">
        <v>9.3099999999999997E-4</v>
      </c>
      <c r="J11203">
        <v>-4.3049999999999998E-3</v>
      </c>
      <c r="K11203">
        <v>1017.349976</v>
      </c>
      <c r="L11203">
        <v>40.790936000000002</v>
      </c>
      <c r="W11203">
        <f t="shared" si="175"/>
        <v>53959.537362780327</v>
      </c>
    </row>
    <row r="11204" spans="1:23" x14ac:dyDescent="0.3">
      <c r="A11204">
        <v>218.89125000000001</v>
      </c>
      <c r="B11204">
        <v>1286.835327</v>
      </c>
      <c r="C11204">
        <v>-49997.371094000002</v>
      </c>
      <c r="D11204">
        <v>20401.052734000001</v>
      </c>
      <c r="E11204">
        <v>-9.4311000000000006E-2</v>
      </c>
      <c r="F11204">
        <v>9.9635020000000001</v>
      </c>
      <c r="G11204">
        <v>-0.12587699999999999</v>
      </c>
      <c r="H11204">
        <v>6.2709999999999997E-3</v>
      </c>
      <c r="I11204">
        <v>4.1570000000000001E-3</v>
      </c>
      <c r="J11204">
        <v>-1.0486000000000001E-2</v>
      </c>
      <c r="K11204">
        <v>1017.349976</v>
      </c>
      <c r="L11204">
        <v>40.790936000000002</v>
      </c>
      <c r="W11204">
        <f t="shared" si="175"/>
        <v>54014.775887023832</v>
      </c>
    </row>
    <row r="11205" spans="1:23" x14ac:dyDescent="0.3">
      <c r="A11205">
        <v>218.9025</v>
      </c>
      <c r="B11205">
        <v>1206.9384769999999</v>
      </c>
      <c r="C11205">
        <v>-49933.894530999998</v>
      </c>
      <c r="D11205">
        <v>20380.935547000001</v>
      </c>
      <c r="E11205">
        <v>-8.8625999999999996E-2</v>
      </c>
      <c r="F11205">
        <v>9.9616790000000002</v>
      </c>
      <c r="G11205">
        <v>-0.1263</v>
      </c>
      <c r="H11205">
        <v>3.9351999999999998E-2</v>
      </c>
      <c r="I11205">
        <v>7.7019999999999996E-3</v>
      </c>
      <c r="J11205">
        <v>-2.1902999999999999E-2</v>
      </c>
      <c r="K11205">
        <v>1017.320007</v>
      </c>
      <c r="L11205">
        <v>40.790936000000002</v>
      </c>
      <c r="W11205">
        <f t="shared" si="175"/>
        <v>53946.575955210195</v>
      </c>
    </row>
    <row r="11206" spans="1:23" x14ac:dyDescent="0.3">
      <c r="A11206">
        <v>218.91374999999999</v>
      </c>
      <c r="B11206">
        <v>1037.216797</v>
      </c>
      <c r="C11206">
        <v>-49973.589844000002</v>
      </c>
      <c r="D11206">
        <v>20435.222656000002</v>
      </c>
      <c r="E11206">
        <v>-0.10208</v>
      </c>
      <c r="F11206">
        <v>9.9664219999999997</v>
      </c>
      <c r="G11206">
        <v>-0.14396800000000001</v>
      </c>
      <c r="H11206">
        <v>6.0316000000000002E-2</v>
      </c>
      <c r="I11206">
        <v>1.0829999999999999E-2</v>
      </c>
      <c r="J11206">
        <v>-2.7660000000000001E-2</v>
      </c>
      <c r="K11206">
        <v>1017.320007</v>
      </c>
      <c r="L11206">
        <v>40.790936000000002</v>
      </c>
      <c r="W11206">
        <f t="shared" si="175"/>
        <v>54000.313198912234</v>
      </c>
    </row>
    <row r="11207" spans="1:23" x14ac:dyDescent="0.3">
      <c r="A11207">
        <v>218.92500000000001</v>
      </c>
      <c r="B11207">
        <v>1170.040405</v>
      </c>
      <c r="C11207">
        <v>-49977.738280999998</v>
      </c>
      <c r="D11207">
        <v>20420.603515999999</v>
      </c>
      <c r="E11207">
        <v>-9.4069E-2</v>
      </c>
      <c r="F11207">
        <v>9.9701039999999992</v>
      </c>
      <c r="G11207">
        <v>-0.137243</v>
      </c>
      <c r="H11207">
        <v>7.9808000000000004E-2</v>
      </c>
      <c r="I11207">
        <v>1.3938000000000001E-2</v>
      </c>
      <c r="J11207">
        <v>-3.1151000000000002E-2</v>
      </c>
      <c r="K11207">
        <v>1017.320007</v>
      </c>
      <c r="L11207">
        <v>40.790936000000002</v>
      </c>
      <c r="W11207">
        <f t="shared" si="175"/>
        <v>54001.336707447685</v>
      </c>
    </row>
    <row r="11208" spans="1:23" x14ac:dyDescent="0.3">
      <c r="A11208">
        <v>218.93625</v>
      </c>
      <c r="B11208">
        <v>1067.206543</v>
      </c>
      <c r="C11208">
        <v>-49947.367187000003</v>
      </c>
      <c r="D11208">
        <v>20383.496093999998</v>
      </c>
      <c r="E11208">
        <v>-9.6043000000000003E-2</v>
      </c>
      <c r="F11208">
        <v>9.9669690000000006</v>
      </c>
      <c r="G11208">
        <v>-0.13541400000000001</v>
      </c>
      <c r="H11208">
        <v>7.3292999999999997E-2</v>
      </c>
      <c r="I11208">
        <v>1.3908999999999999E-2</v>
      </c>
      <c r="J11208">
        <v>-2.7518000000000001E-2</v>
      </c>
      <c r="K11208">
        <v>1017.320007</v>
      </c>
      <c r="L11208">
        <v>40.790936000000002</v>
      </c>
      <c r="W11208">
        <f t="shared" si="175"/>
        <v>53957.06933973101</v>
      </c>
    </row>
    <row r="11209" spans="1:23" x14ac:dyDescent="0.3">
      <c r="A11209">
        <v>218.94749999999999</v>
      </c>
      <c r="B11209">
        <v>1117.4151609999999</v>
      </c>
      <c r="C11209">
        <v>-49961.234375</v>
      </c>
      <c r="D11209">
        <v>20374.025390999999</v>
      </c>
      <c r="E11209">
        <v>-9.4385999999999998E-2</v>
      </c>
      <c r="F11209">
        <v>9.9655140000000006</v>
      </c>
      <c r="G11209">
        <v>-0.125803</v>
      </c>
      <c r="H11209">
        <v>6.9421999999999998E-2</v>
      </c>
      <c r="I11209">
        <v>1.3304E-2</v>
      </c>
      <c r="J11209">
        <v>-2.3451E-2</v>
      </c>
      <c r="K11209">
        <v>1017.320007</v>
      </c>
      <c r="L11209">
        <v>40.790936000000002</v>
      </c>
      <c r="W11209">
        <f t="shared" si="175"/>
        <v>53967.346308196655</v>
      </c>
    </row>
    <row r="11210" spans="1:23" x14ac:dyDescent="0.3">
      <c r="A11210">
        <v>218.95875000000001</v>
      </c>
      <c r="B11210">
        <v>1225.7320560000001</v>
      </c>
      <c r="C11210">
        <v>-49918.828125</v>
      </c>
      <c r="D11210">
        <v>20468.167968999998</v>
      </c>
      <c r="E11210">
        <v>-0.100615</v>
      </c>
      <c r="F11210">
        <v>9.9704719999999991</v>
      </c>
      <c r="G11210">
        <v>-0.129771</v>
      </c>
      <c r="H11210">
        <v>5.5449999999999999E-2</v>
      </c>
      <c r="I11210">
        <v>1.1443E-2</v>
      </c>
      <c r="J11210">
        <v>-1.8769000000000001E-2</v>
      </c>
      <c r="K11210">
        <v>1017.320007</v>
      </c>
      <c r="L11210">
        <v>40.790936000000002</v>
      </c>
      <c r="W11210">
        <f t="shared" si="175"/>
        <v>53966.079350399305</v>
      </c>
    </row>
    <row r="11211" spans="1:23" x14ac:dyDescent="0.3">
      <c r="A11211">
        <v>218.97</v>
      </c>
      <c r="B11211">
        <v>1189.079346</v>
      </c>
      <c r="C11211">
        <v>-49950.945312000003</v>
      </c>
      <c r="D11211">
        <v>20430.554687</v>
      </c>
      <c r="E11211">
        <v>-9.2126E-2</v>
      </c>
      <c r="F11211">
        <v>9.968985</v>
      </c>
      <c r="G11211">
        <v>-0.13366700000000001</v>
      </c>
      <c r="H11211">
        <v>3.4584999999999998E-2</v>
      </c>
      <c r="I11211">
        <v>8.9540000000000002E-3</v>
      </c>
      <c r="J11211">
        <v>-1.2251E-2</v>
      </c>
      <c r="K11211">
        <v>1017.320007</v>
      </c>
      <c r="L11211">
        <v>40.790936000000002</v>
      </c>
      <c r="W11211">
        <f t="shared" si="175"/>
        <v>53980.722596793727</v>
      </c>
    </row>
    <row r="11212" spans="1:23" x14ac:dyDescent="0.3">
      <c r="A11212">
        <v>218.98124999999999</v>
      </c>
      <c r="B11212">
        <v>1161.210693</v>
      </c>
      <c r="C11212">
        <v>-49935.878905999998</v>
      </c>
      <c r="D11212">
        <v>20363.650390999999</v>
      </c>
      <c r="E11212">
        <v>-9.3528E-2</v>
      </c>
      <c r="F11212">
        <v>9.9726510000000008</v>
      </c>
      <c r="G11212">
        <v>-0.122303</v>
      </c>
      <c r="H11212">
        <v>8.4539999999999997E-3</v>
      </c>
      <c r="I11212">
        <v>6.3359999999999996E-3</v>
      </c>
      <c r="J11212">
        <v>-6.8479999999999999E-3</v>
      </c>
      <c r="K11212">
        <v>1017.320007</v>
      </c>
      <c r="L11212">
        <v>40.790936000000002</v>
      </c>
      <c r="W11212">
        <f t="shared" si="175"/>
        <v>53940.881246371086</v>
      </c>
    </row>
    <row r="11213" spans="1:23" x14ac:dyDescent="0.3">
      <c r="A11213">
        <v>218.99250000000001</v>
      </c>
      <c r="B11213">
        <v>1305.0992429999999</v>
      </c>
      <c r="C11213">
        <v>-49982.625</v>
      </c>
      <c r="D11213">
        <v>20412.560547000001</v>
      </c>
      <c r="E11213">
        <v>-0.106153</v>
      </c>
      <c r="F11213">
        <v>9.9561840000000004</v>
      </c>
      <c r="G11213">
        <v>-0.12321699999999999</v>
      </c>
      <c r="H11213">
        <v>-1.9882E-2</v>
      </c>
      <c r="I11213">
        <v>2.6970000000000002E-3</v>
      </c>
      <c r="J11213">
        <v>7.0583209999999999E-5</v>
      </c>
      <c r="K11213">
        <v>1017.320007</v>
      </c>
      <c r="L11213">
        <v>40.790936000000002</v>
      </c>
      <c r="W11213">
        <f t="shared" si="175"/>
        <v>54005.913694794988</v>
      </c>
    </row>
    <row r="11214" spans="1:23" x14ac:dyDescent="0.3">
      <c r="A11214">
        <v>219.00375</v>
      </c>
      <c r="B11214">
        <v>1177.7460940000001</v>
      </c>
      <c r="C11214">
        <v>-49926.914062000003</v>
      </c>
      <c r="D11214">
        <v>20417.535156000002</v>
      </c>
      <c r="E11214">
        <v>-0.10612199999999999</v>
      </c>
      <c r="F11214">
        <v>9.9590460000000007</v>
      </c>
      <c r="G11214">
        <v>-0.12936400000000001</v>
      </c>
      <c r="H11214">
        <v>-3.193E-2</v>
      </c>
      <c r="I11214">
        <v>-1.8900000000000001E-4</v>
      </c>
      <c r="J11214">
        <v>2.722E-3</v>
      </c>
      <c r="K11214">
        <v>1017.329956</v>
      </c>
      <c r="L11214">
        <v>40.790936000000002</v>
      </c>
      <c r="W11214">
        <f t="shared" si="175"/>
        <v>53953.30921697725</v>
      </c>
    </row>
    <row r="11215" spans="1:23" x14ac:dyDescent="0.3">
      <c r="A11215">
        <v>219.01499999999999</v>
      </c>
      <c r="B11215">
        <v>1136.2353519999999</v>
      </c>
      <c r="C11215">
        <v>-49947.921875</v>
      </c>
      <c r="D11215">
        <v>20415.585937</v>
      </c>
      <c r="E11215">
        <v>-9.6277000000000001E-2</v>
      </c>
      <c r="F11215">
        <v>9.9755190000000002</v>
      </c>
      <c r="G11215">
        <v>-0.12710399999999999</v>
      </c>
      <c r="H11215">
        <v>-4.0178999999999999E-2</v>
      </c>
      <c r="I11215">
        <v>-1.2620000000000001E-3</v>
      </c>
      <c r="J11215">
        <v>5.8240000000000002E-3</v>
      </c>
      <c r="K11215">
        <v>1017.329956</v>
      </c>
      <c r="L11215">
        <v>40.790936000000002</v>
      </c>
      <c r="W11215">
        <f t="shared" si="175"/>
        <v>53971.122644959592</v>
      </c>
    </row>
    <row r="11216" spans="1:23" x14ac:dyDescent="0.3">
      <c r="A11216">
        <v>219.02625</v>
      </c>
      <c r="B11216">
        <v>1306.8256839999999</v>
      </c>
      <c r="C11216">
        <v>-49968.851562000003</v>
      </c>
      <c r="D11216">
        <v>20451.566406000002</v>
      </c>
      <c r="E11216">
        <v>-9.4861000000000001E-2</v>
      </c>
      <c r="F11216">
        <v>9.9634990000000005</v>
      </c>
      <c r="G11216">
        <v>-0.12984799999999999</v>
      </c>
      <c r="H11216">
        <v>-2.9548000000000001E-2</v>
      </c>
      <c r="I11216">
        <v>-1.65E-4</v>
      </c>
      <c r="J11216">
        <v>2.117E-3</v>
      </c>
      <c r="K11216">
        <v>1017.329956</v>
      </c>
      <c r="L11216">
        <v>40.790936000000002</v>
      </c>
      <c r="W11216">
        <f t="shared" si="175"/>
        <v>54007.966896121718</v>
      </c>
    </row>
    <row r="11217" spans="1:23" x14ac:dyDescent="0.3">
      <c r="A11217">
        <v>219.03749999999999</v>
      </c>
      <c r="B11217">
        <v>1292.0551760000001</v>
      </c>
      <c r="C11217">
        <v>-49925.03125</v>
      </c>
      <c r="D11217">
        <v>20417.761718999998</v>
      </c>
      <c r="E11217">
        <v>-9.4469999999999998E-2</v>
      </c>
      <c r="F11217">
        <v>9.9663660000000007</v>
      </c>
      <c r="G11217">
        <v>-0.13153100000000001</v>
      </c>
      <c r="H11217">
        <v>-2.0865999999999999E-2</v>
      </c>
      <c r="I11217">
        <v>7.5100000000000004E-4</v>
      </c>
      <c r="J11217">
        <v>-2.147E-3</v>
      </c>
      <c r="K11217">
        <v>1017.329956</v>
      </c>
      <c r="L11217">
        <v>40.790936000000002</v>
      </c>
      <c r="W11217">
        <f t="shared" si="175"/>
        <v>53954.269020209758</v>
      </c>
    </row>
    <row r="11218" spans="1:23" x14ac:dyDescent="0.3">
      <c r="A11218">
        <v>219.04875000000001</v>
      </c>
      <c r="B11218">
        <v>1224.491943</v>
      </c>
      <c r="C11218">
        <v>-49967.085937000003</v>
      </c>
      <c r="D11218">
        <v>20423.384765999999</v>
      </c>
      <c r="E11218">
        <v>-0.102093</v>
      </c>
      <c r="F11218">
        <v>9.9507359999999991</v>
      </c>
      <c r="G11218">
        <v>-0.127887</v>
      </c>
      <c r="H11218">
        <v>1.395E-3</v>
      </c>
      <c r="I11218">
        <v>3.186E-3</v>
      </c>
      <c r="J11218">
        <v>-9.9900000000000006E-3</v>
      </c>
      <c r="K11218">
        <v>1017.329956</v>
      </c>
      <c r="L11218">
        <v>40.790936000000002</v>
      </c>
      <c r="W11218">
        <f t="shared" si="175"/>
        <v>53993.737626266397</v>
      </c>
    </row>
    <row r="11219" spans="1:23" x14ac:dyDescent="0.3">
      <c r="A11219">
        <v>219.06</v>
      </c>
      <c r="B11219">
        <v>1247.4266359999999</v>
      </c>
      <c r="C11219">
        <v>-49929.085937000003</v>
      </c>
      <c r="D11219">
        <v>20471.078125</v>
      </c>
      <c r="E11219">
        <v>-0.106433</v>
      </c>
      <c r="F11219">
        <v>9.9713960000000004</v>
      </c>
      <c r="G11219">
        <v>-0.13397100000000001</v>
      </c>
      <c r="H11219">
        <v>2.3460000000000002E-2</v>
      </c>
      <c r="I11219">
        <v>6.5900000000000004E-3</v>
      </c>
      <c r="J11219">
        <v>-1.7394E-2</v>
      </c>
      <c r="K11219">
        <v>1017.329956</v>
      </c>
      <c r="L11219">
        <v>40.790936000000002</v>
      </c>
      <c r="W11219">
        <f t="shared" si="175"/>
        <v>53977.168648572027</v>
      </c>
    </row>
    <row r="11220" spans="1:23" x14ac:dyDescent="0.3">
      <c r="A11220">
        <v>219.07124999999999</v>
      </c>
      <c r="B11220">
        <v>1134.3057859999999</v>
      </c>
      <c r="C11220">
        <v>-49987.105469000002</v>
      </c>
      <c r="D11220">
        <v>20464.076172000001</v>
      </c>
      <c r="E11220">
        <v>-9.8855999999999999E-2</v>
      </c>
      <c r="F11220">
        <v>9.9575630000000004</v>
      </c>
      <c r="G11220">
        <v>-0.12807499999999999</v>
      </c>
      <c r="H11220">
        <v>5.3714999999999999E-2</v>
      </c>
      <c r="I11220">
        <v>1.0330000000000001E-2</v>
      </c>
      <c r="J11220">
        <v>-2.6370999999999999E-2</v>
      </c>
      <c r="K11220">
        <v>1017.329956</v>
      </c>
      <c r="L11220">
        <v>40.790936000000002</v>
      </c>
      <c r="W11220">
        <f t="shared" si="175"/>
        <v>54025.695519433168</v>
      </c>
    </row>
    <row r="11221" spans="1:23" x14ac:dyDescent="0.3">
      <c r="A11221">
        <v>219.08250000000001</v>
      </c>
      <c r="B11221">
        <v>1232.7468260000001</v>
      </c>
      <c r="C11221">
        <v>-49935.765625</v>
      </c>
      <c r="D11221">
        <v>20457.646484000001</v>
      </c>
      <c r="E11221">
        <v>-9.5591999999999996E-2</v>
      </c>
      <c r="F11221">
        <v>9.9643110000000004</v>
      </c>
      <c r="G11221">
        <v>-0.13039200000000001</v>
      </c>
      <c r="H11221">
        <v>7.4865000000000001E-2</v>
      </c>
      <c r="I11221">
        <v>1.3487000000000001E-2</v>
      </c>
      <c r="J11221">
        <v>-3.1018E-2</v>
      </c>
      <c r="K11221">
        <v>1017.329956</v>
      </c>
      <c r="L11221">
        <v>40.790936000000002</v>
      </c>
      <c r="W11221">
        <f t="shared" si="175"/>
        <v>53977.918197687672</v>
      </c>
    </row>
    <row r="11222" spans="1:23" x14ac:dyDescent="0.3">
      <c r="A11222">
        <v>219.09375</v>
      </c>
      <c r="B11222">
        <v>1110.9385990000001</v>
      </c>
      <c r="C11222">
        <v>-49967.90625</v>
      </c>
      <c r="D11222">
        <v>20221.265625</v>
      </c>
      <c r="E11222">
        <v>-9.0734999999999996E-2</v>
      </c>
      <c r="F11222">
        <v>9.9634730000000005</v>
      </c>
      <c r="G11222">
        <v>-0.11955300000000001</v>
      </c>
      <c r="H11222">
        <v>7.7643000000000004E-2</v>
      </c>
      <c r="I11222">
        <v>1.4536E-2</v>
      </c>
      <c r="J11222">
        <v>-2.9318E-2</v>
      </c>
      <c r="K11222">
        <v>1017.329956</v>
      </c>
      <c r="L11222">
        <v>40.790936000000002</v>
      </c>
      <c r="W11222">
        <f t="shared" si="175"/>
        <v>53915.910667040982</v>
      </c>
    </row>
    <row r="11223" spans="1:23" x14ac:dyDescent="0.3">
      <c r="A11223">
        <v>219.10499999999999</v>
      </c>
      <c r="B11223">
        <v>1167.798096</v>
      </c>
      <c r="C11223">
        <v>-49876.035155999998</v>
      </c>
      <c r="D11223">
        <v>20361.380859000001</v>
      </c>
      <c r="E11223">
        <v>-9.4858999999999999E-2</v>
      </c>
      <c r="F11223">
        <v>9.9533159999999992</v>
      </c>
      <c r="G11223">
        <v>-0.12820799999999999</v>
      </c>
      <c r="H11223">
        <v>7.6134999999999994E-2</v>
      </c>
      <c r="I11223">
        <v>1.3035E-2</v>
      </c>
      <c r="J11223">
        <v>-2.6946000000000001E-2</v>
      </c>
      <c r="K11223">
        <v>1017.320007</v>
      </c>
      <c r="L11223">
        <v>40.793475999999998</v>
      </c>
      <c r="W11223">
        <f t="shared" si="175"/>
        <v>53884.770258031356</v>
      </c>
    </row>
    <row r="11224" spans="1:23" x14ac:dyDescent="0.3">
      <c r="A11224">
        <v>219.11625000000001</v>
      </c>
      <c r="B11224">
        <v>1153.718018</v>
      </c>
      <c r="C11224">
        <v>-49951.867187000003</v>
      </c>
      <c r="D11224">
        <v>20353.222656000002</v>
      </c>
      <c r="E11224">
        <v>-0.100369</v>
      </c>
      <c r="F11224">
        <v>9.9657750000000007</v>
      </c>
      <c r="G11224">
        <v>-0.14086699999999999</v>
      </c>
      <c r="H11224">
        <v>6.0236999999999999E-2</v>
      </c>
      <c r="I11224">
        <v>1.2645999999999999E-2</v>
      </c>
      <c r="J11224">
        <v>-2.0112999999999999E-2</v>
      </c>
      <c r="K11224">
        <v>1017.320007</v>
      </c>
      <c r="L11224">
        <v>40.793475999999998</v>
      </c>
      <c r="W11224">
        <f t="shared" si="175"/>
        <v>53951.587309526469</v>
      </c>
    </row>
    <row r="11225" spans="1:23" x14ac:dyDescent="0.3">
      <c r="A11225">
        <v>219.1275</v>
      </c>
      <c r="B11225">
        <v>1223.9644780000001</v>
      </c>
      <c r="C11225">
        <v>-49955.539062000003</v>
      </c>
      <c r="D11225">
        <v>20430.560547000001</v>
      </c>
      <c r="E11225">
        <v>-0.103662</v>
      </c>
      <c r="F11225">
        <v>9.966056</v>
      </c>
      <c r="G11225">
        <v>-0.132859</v>
      </c>
      <c r="H11225">
        <v>3.9418000000000002E-2</v>
      </c>
      <c r="I11225">
        <v>1.0567E-2</v>
      </c>
      <c r="J11225">
        <v>-1.406E-2</v>
      </c>
      <c r="K11225">
        <v>1017.320007</v>
      </c>
      <c r="L11225">
        <v>40.793475999999998</v>
      </c>
      <c r="W11225">
        <f t="shared" si="175"/>
        <v>53985.755308998385</v>
      </c>
    </row>
    <row r="11226" spans="1:23" x14ac:dyDescent="0.3">
      <c r="A11226">
        <v>219.13874999999999</v>
      </c>
      <c r="B11226">
        <v>1197.154053</v>
      </c>
      <c r="C11226">
        <v>-49882.167969000002</v>
      </c>
      <c r="D11226">
        <v>20495.84375</v>
      </c>
      <c r="E11226">
        <v>-8.6905999999999997E-2</v>
      </c>
      <c r="F11226">
        <v>9.9594450000000005</v>
      </c>
      <c r="G11226">
        <v>-0.12273000000000001</v>
      </c>
      <c r="H11226">
        <v>1.2489999999999999E-2</v>
      </c>
      <c r="I11226">
        <v>7.3179999999999999E-3</v>
      </c>
      <c r="J11226">
        <v>-7.0920000000000002E-3</v>
      </c>
      <c r="K11226">
        <v>1017.320007</v>
      </c>
      <c r="L11226">
        <v>40.793475999999998</v>
      </c>
      <c r="W11226">
        <f t="shared" si="175"/>
        <v>53942.038060668034</v>
      </c>
    </row>
    <row r="11227" spans="1:23" x14ac:dyDescent="0.3">
      <c r="A11227">
        <v>219.15</v>
      </c>
      <c r="B11227">
        <v>1204.5634769999999</v>
      </c>
      <c r="C11227">
        <v>-49971.894530999998</v>
      </c>
      <c r="D11227">
        <v>20387.810547000001</v>
      </c>
      <c r="E11227">
        <v>-0.103398</v>
      </c>
      <c r="F11227">
        <v>9.9743700000000004</v>
      </c>
      <c r="G11227">
        <v>-0.12528500000000001</v>
      </c>
      <c r="H11227">
        <v>-8.5299999999999994E-3</v>
      </c>
      <c r="I11227">
        <v>4.2519999999999997E-3</v>
      </c>
      <c r="J11227">
        <v>-2.9420000000000002E-3</v>
      </c>
      <c r="K11227">
        <v>1017.320007</v>
      </c>
      <c r="L11227">
        <v>40.793475999999998</v>
      </c>
      <c r="W11227">
        <f t="shared" si="175"/>
        <v>53984.294337222505</v>
      </c>
    </row>
    <row r="11228" spans="1:23" x14ac:dyDescent="0.3">
      <c r="A11228">
        <v>219.16125</v>
      </c>
      <c r="B11228">
        <v>1151.263062</v>
      </c>
      <c r="C11228">
        <v>-49923.214844000002</v>
      </c>
      <c r="D11228">
        <v>20444.962890999999</v>
      </c>
      <c r="E11228">
        <v>-9.9150000000000002E-2</v>
      </c>
      <c r="F11228">
        <v>9.9612320000000008</v>
      </c>
      <c r="G11228">
        <v>-0.13461000000000001</v>
      </c>
      <c r="H11228">
        <v>-3.2037999999999997E-2</v>
      </c>
      <c r="I11228">
        <v>4.8200000000000001E-4</v>
      </c>
      <c r="J11228">
        <v>2.5969999999999999E-3</v>
      </c>
      <c r="K11228">
        <v>1017.320007</v>
      </c>
      <c r="L11228">
        <v>40.793475999999998</v>
      </c>
      <c r="W11228">
        <f t="shared" si="175"/>
        <v>53959.700653473563</v>
      </c>
    </row>
    <row r="11229" spans="1:23" x14ac:dyDescent="0.3">
      <c r="A11229">
        <v>219.17250000000001</v>
      </c>
      <c r="B11229">
        <v>1155.0504149999999</v>
      </c>
      <c r="C11229">
        <v>-49956.027344000002</v>
      </c>
      <c r="D11229">
        <v>20375.810547000001</v>
      </c>
      <c r="E11229">
        <v>-9.5296000000000006E-2</v>
      </c>
      <c r="F11229">
        <v>9.961392</v>
      </c>
      <c r="G11229">
        <v>-0.12775400000000001</v>
      </c>
      <c r="H11229">
        <v>-3.9855000000000002E-2</v>
      </c>
      <c r="I11229">
        <v>-4.75E-4</v>
      </c>
      <c r="J11229">
        <v>6.136E-3</v>
      </c>
      <c r="K11229">
        <v>1017.320007</v>
      </c>
      <c r="L11229">
        <v>40.793475999999998</v>
      </c>
      <c r="W11229">
        <f t="shared" si="175"/>
        <v>53963.992299522317</v>
      </c>
    </row>
    <row r="11230" spans="1:23" x14ac:dyDescent="0.3">
      <c r="A11230">
        <v>219.18375</v>
      </c>
      <c r="B11230">
        <v>1056.5491939999999</v>
      </c>
      <c r="C11230">
        <v>-49919.183594000002</v>
      </c>
      <c r="D11230">
        <v>20393.505859000001</v>
      </c>
      <c r="E11230">
        <v>-9.4948000000000005E-2</v>
      </c>
      <c r="F11230">
        <v>9.9614580000000004</v>
      </c>
      <c r="G11230">
        <v>-0.113506</v>
      </c>
      <c r="H11230">
        <v>-3.5116000000000001E-2</v>
      </c>
      <c r="I11230">
        <v>-5.71E-4</v>
      </c>
      <c r="J11230">
        <v>4.2849999999999997E-3</v>
      </c>
      <c r="K11230">
        <v>1017.320007</v>
      </c>
      <c r="L11230">
        <v>40.793475999999998</v>
      </c>
      <c r="W11230">
        <f t="shared" si="175"/>
        <v>53934.555417764299</v>
      </c>
    </row>
    <row r="11231" spans="1:23" x14ac:dyDescent="0.3">
      <c r="A11231">
        <v>219.19499999999999</v>
      </c>
      <c r="B11231">
        <v>1201.7418210000001</v>
      </c>
      <c r="C11231">
        <v>-49960.050780999998</v>
      </c>
      <c r="D11231">
        <v>20484.087890999999</v>
      </c>
      <c r="E11231">
        <v>-9.1742000000000004E-2</v>
      </c>
      <c r="F11231">
        <v>9.9720779999999998</v>
      </c>
      <c r="G11231">
        <v>-0.115603</v>
      </c>
      <c r="H11231">
        <v>-2.4729999999999999E-2</v>
      </c>
      <c r="I11231">
        <v>2.5999999999999998E-4</v>
      </c>
      <c r="J11231">
        <v>-1.49E-3</v>
      </c>
      <c r="K11231">
        <v>1017.320007</v>
      </c>
      <c r="L11231">
        <v>40.793475999999998</v>
      </c>
      <c r="W11231">
        <f t="shared" si="175"/>
        <v>54009.709443494066</v>
      </c>
    </row>
    <row r="11232" spans="1:23" x14ac:dyDescent="0.3">
      <c r="A11232">
        <v>219.20625000000001</v>
      </c>
      <c r="B11232">
        <v>1197.2298579999999</v>
      </c>
      <c r="C11232">
        <v>-49968.519530999998</v>
      </c>
      <c r="D11232">
        <v>20644.542968999998</v>
      </c>
      <c r="E11232">
        <v>-9.4034000000000006E-2</v>
      </c>
      <c r="F11232">
        <v>9.969163</v>
      </c>
      <c r="G11232">
        <v>-0.12660399999999999</v>
      </c>
      <c r="H11232">
        <v>-4.1180000000000001E-3</v>
      </c>
      <c r="I11232">
        <v>2.2550000000000001E-3</v>
      </c>
      <c r="J11232">
        <v>-8.8269999999999998E-3</v>
      </c>
      <c r="K11232">
        <v>1017.309998</v>
      </c>
      <c r="L11232">
        <v>40.793475999999998</v>
      </c>
      <c r="W11232">
        <f t="shared" si="175"/>
        <v>54078.493487260741</v>
      </c>
    </row>
    <row r="11233" spans="1:23" x14ac:dyDescent="0.3">
      <c r="A11233">
        <v>219.2175</v>
      </c>
      <c r="B11233">
        <v>1157.039307</v>
      </c>
      <c r="C11233">
        <v>-49948.605469000002</v>
      </c>
      <c r="D11233">
        <v>20518.693359000001</v>
      </c>
      <c r="E11233">
        <v>-9.4912999999999997E-2</v>
      </c>
      <c r="F11233">
        <v>9.9688789999999994</v>
      </c>
      <c r="G11233">
        <v>-0.12892999999999999</v>
      </c>
      <c r="H11233">
        <v>2.0985E-2</v>
      </c>
      <c r="I11233">
        <v>5.365E-3</v>
      </c>
      <c r="J11233">
        <v>-1.5539000000000001E-2</v>
      </c>
      <c r="K11233">
        <v>1017.309998</v>
      </c>
      <c r="L11233">
        <v>40.793475999999998</v>
      </c>
      <c r="W11233">
        <f t="shared" si="175"/>
        <v>54011.283130624019</v>
      </c>
    </row>
    <row r="11234" spans="1:23" x14ac:dyDescent="0.3">
      <c r="A11234">
        <v>219.22874999999999</v>
      </c>
      <c r="B11234">
        <v>1193.9860839999999</v>
      </c>
      <c r="C11234">
        <v>-49961.21875</v>
      </c>
      <c r="D11234">
        <v>20445.898437</v>
      </c>
      <c r="E11234">
        <v>-9.9279000000000006E-2</v>
      </c>
      <c r="F11234">
        <v>9.9745349999999995</v>
      </c>
      <c r="G11234">
        <v>-0.124183</v>
      </c>
      <c r="H11234">
        <v>4.8867000000000001E-2</v>
      </c>
      <c r="I11234">
        <v>9.7420000000000007E-3</v>
      </c>
      <c r="J11234">
        <v>-2.4899999999999999E-2</v>
      </c>
      <c r="K11234">
        <v>1017.309998</v>
      </c>
      <c r="L11234">
        <v>40.793475999999998</v>
      </c>
      <c r="W11234">
        <f t="shared" si="175"/>
        <v>53996.145646242716</v>
      </c>
    </row>
    <row r="11235" spans="1:23" x14ac:dyDescent="0.3">
      <c r="A11235">
        <v>219.24</v>
      </c>
      <c r="B11235">
        <v>1196.209961</v>
      </c>
      <c r="C11235">
        <v>-49919.84375</v>
      </c>
      <c r="D11235">
        <v>20447.1875</v>
      </c>
      <c r="E11235">
        <v>-8.6265999999999995E-2</v>
      </c>
      <c r="F11235">
        <v>9.954129</v>
      </c>
      <c r="G11235">
        <v>-0.120765</v>
      </c>
      <c r="H11235">
        <v>6.6156999999999994E-2</v>
      </c>
      <c r="I11235">
        <v>1.2033E-2</v>
      </c>
      <c r="J11235">
        <v>-2.8191999999999998E-2</v>
      </c>
      <c r="K11235">
        <v>1017.309998</v>
      </c>
      <c r="L11235">
        <v>40.793475999999998</v>
      </c>
      <c r="W11235">
        <f t="shared" si="175"/>
        <v>53958.402449992587</v>
      </c>
    </row>
    <row r="11236" spans="1:23" x14ac:dyDescent="0.3">
      <c r="A11236">
        <v>219.25125</v>
      </c>
      <c r="B11236">
        <v>1166.459961</v>
      </c>
      <c r="C11236">
        <v>-49976.996094000002</v>
      </c>
      <c r="D11236">
        <v>20526.966797000001</v>
      </c>
      <c r="E11236">
        <v>-9.5283999999999994E-2</v>
      </c>
      <c r="F11236">
        <v>9.9662539999999993</v>
      </c>
      <c r="G11236">
        <v>-0.14288100000000001</v>
      </c>
      <c r="H11236">
        <v>7.5407000000000002E-2</v>
      </c>
      <c r="I11236">
        <v>1.3714E-2</v>
      </c>
      <c r="J11236">
        <v>-2.9097000000000001E-2</v>
      </c>
      <c r="K11236">
        <v>1017.309998</v>
      </c>
      <c r="L11236">
        <v>40.793475999999998</v>
      </c>
      <c r="W11236">
        <f t="shared" si="175"/>
        <v>54040.883905663941</v>
      </c>
    </row>
    <row r="11237" spans="1:23" x14ac:dyDescent="0.3">
      <c r="A11237">
        <v>219.26249999999999</v>
      </c>
      <c r="B11237">
        <v>1051.3211670000001</v>
      </c>
      <c r="C11237">
        <v>-49875.488280999998</v>
      </c>
      <c r="D11237">
        <v>20538.041015999999</v>
      </c>
      <c r="E11237">
        <v>-0.10322099999999999</v>
      </c>
      <c r="F11237">
        <v>9.9571559999999995</v>
      </c>
      <c r="G11237">
        <v>-0.14077100000000001</v>
      </c>
      <c r="H11237">
        <v>7.4552999999999994E-2</v>
      </c>
      <c r="I11237">
        <v>1.38E-2</v>
      </c>
      <c r="J11237">
        <v>-2.5693000000000001E-2</v>
      </c>
      <c r="K11237">
        <v>1017.309998</v>
      </c>
      <c r="L11237">
        <v>40.793475999999998</v>
      </c>
      <c r="W11237">
        <f t="shared" si="175"/>
        <v>53948.871501072645</v>
      </c>
    </row>
    <row r="11238" spans="1:23" x14ac:dyDescent="0.3">
      <c r="A11238">
        <v>219.27375000000001</v>
      </c>
      <c r="B11238">
        <v>1142.538452</v>
      </c>
      <c r="C11238">
        <v>-49953.839844000002</v>
      </c>
      <c r="D11238">
        <v>20482.957031000002</v>
      </c>
      <c r="E11238">
        <v>-0.10106900000000001</v>
      </c>
      <c r="F11238">
        <v>9.969754</v>
      </c>
      <c r="G11238">
        <v>-0.13098499999999999</v>
      </c>
      <c r="H11238">
        <v>6.2323000000000003E-2</v>
      </c>
      <c r="I11238">
        <v>1.2175999999999999E-2</v>
      </c>
      <c r="J11238">
        <v>-2.0327999999999999E-2</v>
      </c>
      <c r="K11238">
        <v>1017.309998</v>
      </c>
      <c r="L11238">
        <v>40.793475999999998</v>
      </c>
      <c r="W11238">
        <f t="shared" si="175"/>
        <v>54002.250305039073</v>
      </c>
    </row>
    <row r="11239" spans="1:23" x14ac:dyDescent="0.3">
      <c r="A11239">
        <v>219.285</v>
      </c>
      <c r="B11239">
        <v>1206.459595</v>
      </c>
      <c r="C11239">
        <v>-49969.027344000002</v>
      </c>
      <c r="D11239">
        <v>20451.287109000001</v>
      </c>
      <c r="E11239">
        <v>-8.5668999999999995E-2</v>
      </c>
      <c r="F11239">
        <v>9.9589890000000008</v>
      </c>
      <c r="G11239">
        <v>-0.11795799999999999</v>
      </c>
      <c r="H11239">
        <v>4.5816000000000003E-2</v>
      </c>
      <c r="I11239">
        <v>1.0376E-2</v>
      </c>
      <c r="J11239">
        <v>-1.619E-2</v>
      </c>
      <c r="K11239">
        <v>1017.309998</v>
      </c>
      <c r="L11239">
        <v>40.793475999999998</v>
      </c>
      <c r="W11239">
        <f t="shared" si="175"/>
        <v>54005.688430706417</v>
      </c>
    </row>
    <row r="11240" spans="1:23" x14ac:dyDescent="0.3">
      <c r="A11240">
        <v>219.29624999999999</v>
      </c>
      <c r="B11240">
        <v>1154.9642329999999</v>
      </c>
      <c r="C11240">
        <v>-49924.992187000003</v>
      </c>
      <c r="D11240">
        <v>20428.111327999999</v>
      </c>
      <c r="E11240">
        <v>-8.4270999999999999E-2</v>
      </c>
      <c r="F11240">
        <v>9.960801</v>
      </c>
      <c r="G11240">
        <v>-0.121492</v>
      </c>
      <c r="H11240">
        <v>1.8867999999999999E-2</v>
      </c>
      <c r="I11240">
        <v>6.7600000000000004E-3</v>
      </c>
      <c r="J11240">
        <v>-7.7720000000000003E-3</v>
      </c>
      <c r="K11240">
        <v>1017.309998</v>
      </c>
      <c r="L11240">
        <v>40.793475999999998</v>
      </c>
      <c r="W11240">
        <f t="shared" si="175"/>
        <v>53955.041652107757</v>
      </c>
    </row>
    <row r="11241" spans="1:23" x14ac:dyDescent="0.3">
      <c r="A11241">
        <v>219.3075</v>
      </c>
      <c r="B11241">
        <v>1253.5756839999999</v>
      </c>
      <c r="C11241">
        <v>-49979.316405999998</v>
      </c>
      <c r="D11241">
        <v>20408.226562</v>
      </c>
      <c r="E11241">
        <v>-9.8817000000000002E-2</v>
      </c>
      <c r="F11241">
        <v>9.9610090000000007</v>
      </c>
      <c r="G11241">
        <v>-0.12284299999999999</v>
      </c>
      <c r="H11241">
        <v>-1.555E-3</v>
      </c>
      <c r="I11241">
        <v>5.1539999999999997E-3</v>
      </c>
      <c r="J11241">
        <v>-2.725E-3</v>
      </c>
      <c r="K11241">
        <v>1017.309998</v>
      </c>
      <c r="L11241">
        <v>40.793475999999998</v>
      </c>
      <c r="W11241">
        <f t="shared" si="175"/>
        <v>53999.992887152301</v>
      </c>
    </row>
    <row r="11242" spans="1:23" x14ac:dyDescent="0.3">
      <c r="A11242">
        <v>219.31874999999999</v>
      </c>
      <c r="B11242">
        <v>1127.7158199999999</v>
      </c>
      <c r="C11242">
        <v>-49927.507812000003</v>
      </c>
      <c r="D11242">
        <v>20390.986327999999</v>
      </c>
      <c r="E11242">
        <v>-9.5126000000000002E-2</v>
      </c>
      <c r="F11242">
        <v>9.9577779999999994</v>
      </c>
      <c r="G11242">
        <v>-0.144951</v>
      </c>
      <c r="H11242">
        <v>-2.2457999999999999E-2</v>
      </c>
      <c r="I11242">
        <v>2.4589999999999998E-3</v>
      </c>
      <c r="J11242">
        <v>1.7149999999999999E-3</v>
      </c>
      <c r="K11242">
        <v>1017.309998</v>
      </c>
      <c r="L11242">
        <v>40.793475999999998</v>
      </c>
      <c r="W11242">
        <f t="shared" si="175"/>
        <v>53942.74837933902</v>
      </c>
    </row>
    <row r="11243" spans="1:23" x14ac:dyDescent="0.3">
      <c r="A11243">
        <v>219.33</v>
      </c>
      <c r="B11243">
        <v>1144.0543210000001</v>
      </c>
      <c r="C11243">
        <v>-49966.648437000003</v>
      </c>
      <c r="D11243">
        <v>20403.910156000002</v>
      </c>
      <c r="E11243">
        <v>-0.10202700000000001</v>
      </c>
      <c r="F11243">
        <v>9.9602780000000006</v>
      </c>
      <c r="G11243">
        <v>-0.13386200000000001</v>
      </c>
      <c r="H11243">
        <v>-3.7283999999999998E-2</v>
      </c>
      <c r="I11243">
        <v>5.3700000000000004E-4</v>
      </c>
      <c r="J11243">
        <v>5.8729999999999997E-3</v>
      </c>
      <c r="K11243">
        <v>1017.309998</v>
      </c>
      <c r="L11243">
        <v>40.793475999999998</v>
      </c>
      <c r="W11243">
        <f t="shared" si="175"/>
        <v>53984.204782234898</v>
      </c>
    </row>
    <row r="11244" spans="1:23" x14ac:dyDescent="0.3">
      <c r="A11244">
        <v>219.34125</v>
      </c>
      <c r="B11244">
        <v>1133.8089600000001</v>
      </c>
      <c r="C11244">
        <v>-49925.707030999998</v>
      </c>
      <c r="D11244">
        <v>20454.517577999999</v>
      </c>
      <c r="E11244">
        <v>-9.4272999999999996E-2</v>
      </c>
      <c r="F11244">
        <v>9.9536010000000008</v>
      </c>
      <c r="G11244">
        <v>-0.12890699999999999</v>
      </c>
      <c r="H11244">
        <v>-3.8238000000000001E-2</v>
      </c>
      <c r="I11244">
        <v>-8.4199999999999998E-4</v>
      </c>
      <c r="J11244">
        <v>5.2069999999999998E-3</v>
      </c>
      <c r="K11244">
        <v>1017.309998</v>
      </c>
      <c r="L11244">
        <v>40.793475999999998</v>
      </c>
      <c r="W11244">
        <f t="shared" si="175"/>
        <v>53965.257663164455</v>
      </c>
    </row>
    <row r="11245" spans="1:23" x14ac:dyDescent="0.3">
      <c r="A11245">
        <v>219.35249999999999</v>
      </c>
      <c r="B11245">
        <v>1247.658813</v>
      </c>
      <c r="C11245">
        <v>-49961.1875</v>
      </c>
      <c r="D11245">
        <v>20480.037109000001</v>
      </c>
      <c r="E11245">
        <v>-9.0762999999999996E-2</v>
      </c>
      <c r="F11245">
        <v>9.9620029999999993</v>
      </c>
      <c r="G11245">
        <v>-0.13559399999999999</v>
      </c>
      <c r="H11245">
        <v>-2.8067000000000002E-2</v>
      </c>
      <c r="I11245">
        <v>4.3600000000000003E-4</v>
      </c>
      <c r="J11245">
        <v>2.8609999999999998E-3</v>
      </c>
      <c r="K11245">
        <v>1017.309998</v>
      </c>
      <c r="L11245">
        <v>40.793475999999998</v>
      </c>
      <c r="W11245">
        <f t="shared" si="175"/>
        <v>54010.265958517833</v>
      </c>
    </row>
    <row r="11246" spans="1:23" x14ac:dyDescent="0.3">
      <c r="A11246">
        <v>219.36375000000001</v>
      </c>
      <c r="B11246">
        <v>1206.125</v>
      </c>
      <c r="C11246">
        <v>-49915.199219000002</v>
      </c>
      <c r="D11246">
        <v>20449.521484000001</v>
      </c>
      <c r="E11246">
        <v>-9.1875999999999999E-2</v>
      </c>
      <c r="F11246">
        <v>9.9670769999999997</v>
      </c>
      <c r="G11246">
        <v>-0.128165</v>
      </c>
      <c r="H11246">
        <v>-1.4237E-2</v>
      </c>
      <c r="I11246">
        <v>9.0700000000000004E-4</v>
      </c>
      <c r="J11246">
        <v>-4.9639999999999997E-3</v>
      </c>
      <c r="K11246">
        <v>1017.309998</v>
      </c>
      <c r="L11246">
        <v>40.793475999999998</v>
      </c>
      <c r="W11246">
        <f t="shared" si="175"/>
        <v>53955.210865241374</v>
      </c>
    </row>
    <row r="11247" spans="1:23" x14ac:dyDescent="0.3">
      <c r="A11247">
        <v>219.375</v>
      </c>
      <c r="B11247">
        <v>1301.8482670000001</v>
      </c>
      <c r="C11247">
        <v>-49964.585937000003</v>
      </c>
      <c r="D11247">
        <v>20407.917968999998</v>
      </c>
      <c r="E11247">
        <v>-9.3910999999999994E-2</v>
      </c>
      <c r="F11247">
        <v>9.9677140000000009</v>
      </c>
      <c r="G11247">
        <v>-0.13896</v>
      </c>
      <c r="H11247">
        <v>1.1081000000000001E-2</v>
      </c>
      <c r="I11247">
        <v>4.3670000000000002E-3</v>
      </c>
      <c r="J11247">
        <v>-1.4148000000000001E-2</v>
      </c>
      <c r="K11247">
        <v>1017.309998</v>
      </c>
      <c r="L11247">
        <v>40.793475999999998</v>
      </c>
      <c r="W11247">
        <f t="shared" si="175"/>
        <v>53987.38530986273</v>
      </c>
    </row>
    <row r="11248" spans="1:23" x14ac:dyDescent="0.3">
      <c r="A11248">
        <v>219.38624999999999</v>
      </c>
      <c r="B11248">
        <v>1149.5371090000001</v>
      </c>
      <c r="C11248">
        <v>-49943.304687000003</v>
      </c>
      <c r="D11248">
        <v>20370.181640999999</v>
      </c>
      <c r="E11248">
        <v>-9.1799000000000006E-2</v>
      </c>
      <c r="F11248">
        <v>9.9600019999999994</v>
      </c>
      <c r="G11248">
        <v>-0.13492100000000001</v>
      </c>
      <c r="H11248">
        <v>3.4582000000000002E-2</v>
      </c>
      <c r="I11248">
        <v>8.097E-3</v>
      </c>
      <c r="J11248">
        <v>-2.0865999999999999E-2</v>
      </c>
      <c r="K11248">
        <v>1017.309998</v>
      </c>
      <c r="L11248">
        <v>40.793475999999998</v>
      </c>
      <c r="W11248">
        <f t="shared" si="175"/>
        <v>53949.971443095485</v>
      </c>
    </row>
    <row r="11249" spans="1:23" x14ac:dyDescent="0.3">
      <c r="A11249">
        <v>219.39750000000001</v>
      </c>
      <c r="B11249">
        <v>1222.8709719999999</v>
      </c>
      <c r="C11249">
        <v>-49934.316405999998</v>
      </c>
      <c r="D11249">
        <v>20494.755859000001</v>
      </c>
      <c r="E11249">
        <v>-9.2483999999999997E-2</v>
      </c>
      <c r="F11249">
        <v>9.9555389999999999</v>
      </c>
      <c r="G11249">
        <v>-0.134714</v>
      </c>
      <c r="H11249">
        <v>6.1682000000000001E-2</v>
      </c>
      <c r="I11249">
        <v>1.0781000000000001E-2</v>
      </c>
      <c r="J11249">
        <v>-2.7843E-2</v>
      </c>
      <c r="K11249">
        <v>1017.309998</v>
      </c>
      <c r="L11249">
        <v>40.793475999999998</v>
      </c>
      <c r="W11249">
        <f t="shared" si="175"/>
        <v>53990.428652388895</v>
      </c>
    </row>
    <row r="11250" spans="1:23" x14ac:dyDescent="0.3">
      <c r="A11250">
        <v>219.40875</v>
      </c>
      <c r="B11250">
        <v>1235.874634</v>
      </c>
      <c r="C11250">
        <v>-49981.507812000003</v>
      </c>
      <c r="D11250">
        <v>20536.09375</v>
      </c>
      <c r="E11250">
        <v>-9.7888000000000003E-2</v>
      </c>
      <c r="F11250">
        <v>9.9552659999999999</v>
      </c>
      <c r="G11250">
        <v>-0.12286</v>
      </c>
      <c r="H11250">
        <v>7.2997000000000006E-2</v>
      </c>
      <c r="I11250">
        <v>1.3311999999999999E-2</v>
      </c>
      <c r="J11250">
        <v>-2.8399000000000001E-2</v>
      </c>
      <c r="K11250">
        <v>1017.339966</v>
      </c>
      <c r="L11250">
        <v>40.798358999999998</v>
      </c>
      <c r="W11250">
        <f t="shared" si="175"/>
        <v>54050.066195896296</v>
      </c>
    </row>
    <row r="11251" spans="1:23" x14ac:dyDescent="0.3">
      <c r="A11251">
        <v>219.42</v>
      </c>
      <c r="B11251">
        <v>1201.0969239999999</v>
      </c>
      <c r="C11251">
        <v>-49925.765625</v>
      </c>
      <c r="D11251">
        <v>20422.919922000001</v>
      </c>
      <c r="E11251">
        <v>-0.10434400000000001</v>
      </c>
      <c r="F11251">
        <v>9.9589730000000003</v>
      </c>
      <c r="G11251">
        <v>-0.13173799999999999</v>
      </c>
      <c r="H11251">
        <v>7.6246999999999995E-2</v>
      </c>
      <c r="I11251">
        <v>1.4721E-2</v>
      </c>
      <c r="J11251">
        <v>-2.7349999999999999E-2</v>
      </c>
      <c r="K11251">
        <v>1017.339966</v>
      </c>
      <c r="L11251">
        <v>40.798358999999998</v>
      </c>
      <c r="W11251">
        <f t="shared" si="175"/>
        <v>53954.799278689738</v>
      </c>
    </row>
    <row r="11252" spans="1:23" x14ac:dyDescent="0.3">
      <c r="A11252">
        <v>219.43125000000001</v>
      </c>
      <c r="B11252">
        <v>1241.0665280000001</v>
      </c>
      <c r="C11252">
        <v>-49961.585937000003</v>
      </c>
      <c r="D11252">
        <v>20450.763672000001</v>
      </c>
      <c r="E11252">
        <v>-0.100643</v>
      </c>
      <c r="F11252">
        <v>9.961131</v>
      </c>
      <c r="G11252">
        <v>-0.13259799999999999</v>
      </c>
      <c r="H11252">
        <v>6.9029999999999994E-2</v>
      </c>
      <c r="I11252">
        <v>1.3524E-2</v>
      </c>
      <c r="J11252">
        <v>-2.3095000000000001E-2</v>
      </c>
      <c r="K11252">
        <v>1017.339966</v>
      </c>
      <c r="L11252">
        <v>40.798358999999998</v>
      </c>
      <c r="W11252">
        <f t="shared" si="175"/>
        <v>53999.389350576494</v>
      </c>
    </row>
    <row r="11253" spans="1:23" x14ac:dyDescent="0.3">
      <c r="A11253">
        <v>219.4425</v>
      </c>
      <c r="B11253">
        <v>1195.2823490000001</v>
      </c>
      <c r="C11253">
        <v>-49884.222655999998</v>
      </c>
      <c r="D11253">
        <v>20445.171875</v>
      </c>
      <c r="E11253">
        <v>-9.7852999999999996E-2</v>
      </c>
      <c r="F11253">
        <v>9.9571539999999992</v>
      </c>
      <c r="G11253">
        <v>-0.13738900000000001</v>
      </c>
      <c r="H11253">
        <v>4.8946999999999997E-2</v>
      </c>
      <c r="I11253">
        <v>1.0616E-2</v>
      </c>
      <c r="J11253">
        <v>-1.469E-2</v>
      </c>
      <c r="K11253">
        <v>1017.339966</v>
      </c>
      <c r="L11253">
        <v>40.798358999999998</v>
      </c>
      <c r="W11253">
        <f t="shared" si="175"/>
        <v>53924.664327981729</v>
      </c>
    </row>
    <row r="11254" spans="1:23" x14ac:dyDescent="0.3">
      <c r="A11254">
        <v>219.45375000000001</v>
      </c>
      <c r="B11254">
        <v>1047.529419</v>
      </c>
      <c r="C11254">
        <v>-49953.476562000003</v>
      </c>
      <c r="D11254">
        <v>20371.798827999999</v>
      </c>
      <c r="E11254">
        <v>-0.10359400000000001</v>
      </c>
      <c r="F11254">
        <v>9.9741610000000005</v>
      </c>
      <c r="G11254">
        <v>-0.123027</v>
      </c>
      <c r="H11254">
        <v>2.9758E-2</v>
      </c>
      <c r="I11254">
        <v>9.2709999999999997E-3</v>
      </c>
      <c r="J11254">
        <v>-1.0085999999999999E-2</v>
      </c>
      <c r="K11254">
        <v>1017.339966</v>
      </c>
      <c r="L11254">
        <v>40.798358999999998</v>
      </c>
      <c r="W11254">
        <f t="shared" si="175"/>
        <v>53957.921809521686</v>
      </c>
    </row>
    <row r="11255" spans="1:23" x14ac:dyDescent="0.3">
      <c r="A11255">
        <v>219.465</v>
      </c>
      <c r="B11255">
        <v>1167.475342</v>
      </c>
      <c r="C11255">
        <v>-49936.882812000003</v>
      </c>
      <c r="D11255">
        <v>20392.802734000001</v>
      </c>
      <c r="E11255">
        <v>-0.100205</v>
      </c>
      <c r="F11255">
        <v>9.9624220000000001</v>
      </c>
      <c r="G11255">
        <v>-0.12052599999999999</v>
      </c>
      <c r="H11255">
        <v>3.4220000000000001E-3</v>
      </c>
      <c r="I11255">
        <v>5.7679999999999997E-3</v>
      </c>
      <c r="J11255">
        <v>-4.4079999999999996E-3</v>
      </c>
      <c r="K11255">
        <v>1017.339966</v>
      </c>
      <c r="L11255">
        <v>40.798358999999998</v>
      </c>
      <c r="W11255">
        <f t="shared" si="175"/>
        <v>53952.957907805547</v>
      </c>
    </row>
    <row r="11256" spans="1:23" x14ac:dyDescent="0.3">
      <c r="A11256">
        <v>219.47624999999999</v>
      </c>
      <c r="B11256">
        <v>1184.5230710000001</v>
      </c>
      <c r="C11256">
        <v>-49922.148437000003</v>
      </c>
      <c r="D11256">
        <v>20404.806640999999</v>
      </c>
      <c r="E11256">
        <v>-9.9340999999999999E-2</v>
      </c>
      <c r="F11256">
        <v>9.9659469999999999</v>
      </c>
      <c r="G11256">
        <v>-0.124547</v>
      </c>
      <c r="H11256">
        <v>-2.1415E-2</v>
      </c>
      <c r="I11256">
        <v>2.5300000000000001E-3</v>
      </c>
      <c r="J11256">
        <v>1.122E-3</v>
      </c>
      <c r="K11256">
        <v>1017.339966</v>
      </c>
      <c r="L11256">
        <v>40.798358999999998</v>
      </c>
      <c r="W11256">
        <f t="shared" si="175"/>
        <v>53944.23169837708</v>
      </c>
    </row>
    <row r="11257" spans="1:23" x14ac:dyDescent="0.3">
      <c r="A11257">
        <v>219.48750000000001</v>
      </c>
      <c r="B11257">
        <v>1153.7679439999999</v>
      </c>
      <c r="C11257">
        <v>-49941.242187000003</v>
      </c>
      <c r="D11257">
        <v>20361.771484000001</v>
      </c>
      <c r="E11257">
        <v>-8.5264000000000006E-2</v>
      </c>
      <c r="F11257">
        <v>9.9628899999999998</v>
      </c>
      <c r="G11257">
        <v>-0.140234</v>
      </c>
      <c r="H11257">
        <v>-3.6372000000000002E-2</v>
      </c>
      <c r="I11257">
        <v>5.4091459999999999E-5</v>
      </c>
      <c r="J11257">
        <v>5.705E-3</v>
      </c>
      <c r="K11257">
        <v>1017.339966</v>
      </c>
      <c r="L11257">
        <v>40.798358999999998</v>
      </c>
      <c r="W11257">
        <f t="shared" si="175"/>
        <v>53944.97742715096</v>
      </c>
    </row>
    <row r="11258" spans="1:23" x14ac:dyDescent="0.3">
      <c r="A11258">
        <v>219.49875</v>
      </c>
      <c r="B11258">
        <v>1200.4916989999999</v>
      </c>
      <c r="C11258">
        <v>-49883.773437000003</v>
      </c>
      <c r="D11258">
        <v>20347.681640999999</v>
      </c>
      <c r="E11258">
        <v>-9.3431E-2</v>
      </c>
      <c r="F11258">
        <v>9.9580219999999997</v>
      </c>
      <c r="G11258">
        <v>-0.13969100000000001</v>
      </c>
      <c r="H11258">
        <v>-3.6409999999999998E-2</v>
      </c>
      <c r="I11258">
        <v>-4.3600000000000003E-4</v>
      </c>
      <c r="J11258">
        <v>4.3150000000000003E-3</v>
      </c>
      <c r="K11258">
        <v>1017.339966</v>
      </c>
      <c r="L11258">
        <v>40.798358999999998</v>
      </c>
      <c r="W11258">
        <f t="shared" si="175"/>
        <v>53887.477031280687</v>
      </c>
    </row>
    <row r="11259" spans="1:23" x14ac:dyDescent="0.3">
      <c r="A11259">
        <v>219.51</v>
      </c>
      <c r="B11259">
        <v>1194.262817</v>
      </c>
      <c r="C11259">
        <v>-49989.269530999998</v>
      </c>
      <c r="D11259">
        <v>20473.701172000001</v>
      </c>
      <c r="E11259">
        <v>-9.4694E-2</v>
      </c>
      <c r="F11259">
        <v>9.9618640000000003</v>
      </c>
      <c r="G11259">
        <v>-0.12581800000000001</v>
      </c>
      <c r="H11259">
        <v>-3.1834000000000001E-2</v>
      </c>
      <c r="I11259">
        <v>-1.178E-3</v>
      </c>
      <c r="J11259">
        <v>3.104E-3</v>
      </c>
      <c r="K11259">
        <v>1017.369995</v>
      </c>
      <c r="L11259">
        <v>40.798358999999998</v>
      </c>
      <c r="W11259">
        <f t="shared" si="175"/>
        <v>54032.636171108548</v>
      </c>
    </row>
    <row r="11260" spans="1:23" x14ac:dyDescent="0.3">
      <c r="A11260">
        <v>219.52125000000001</v>
      </c>
      <c r="B11260">
        <v>1099.196289</v>
      </c>
      <c r="C11260">
        <v>-49893.113280999998</v>
      </c>
      <c r="D11260">
        <v>20417.111327999999</v>
      </c>
      <c r="E11260">
        <v>-0.100954</v>
      </c>
      <c r="F11260">
        <v>9.965719</v>
      </c>
      <c r="G11260">
        <v>-0.124404</v>
      </c>
      <c r="H11260">
        <v>-1.5854E-2</v>
      </c>
      <c r="I11260">
        <v>1.8270000000000001E-3</v>
      </c>
      <c r="J11260">
        <v>-5.5699999999999999E-4</v>
      </c>
      <c r="K11260">
        <v>1017.369995</v>
      </c>
      <c r="L11260">
        <v>40.798358999999998</v>
      </c>
      <c r="W11260">
        <f t="shared" si="175"/>
        <v>53920.213467051442</v>
      </c>
    </row>
    <row r="11261" spans="1:23" x14ac:dyDescent="0.3">
      <c r="A11261">
        <v>219.5325</v>
      </c>
      <c r="B11261">
        <v>1218.690063</v>
      </c>
      <c r="C11261">
        <v>-49938.59375</v>
      </c>
      <c r="D11261">
        <v>20516.589843999998</v>
      </c>
      <c r="E11261">
        <v>-0.101837</v>
      </c>
      <c r="F11261">
        <v>9.9514329999999998</v>
      </c>
      <c r="G11261">
        <v>-0.14172299999999999</v>
      </c>
      <c r="H11261">
        <v>5.561E-3</v>
      </c>
      <c r="I11261">
        <v>4.7140000000000003E-3</v>
      </c>
      <c r="J11261">
        <v>-1.107E-2</v>
      </c>
      <c r="K11261">
        <v>1017.369995</v>
      </c>
      <c r="L11261">
        <v>40.798358999999998</v>
      </c>
      <c r="W11261">
        <f t="shared" si="175"/>
        <v>54002.581512591765</v>
      </c>
    </row>
    <row r="11262" spans="1:23" x14ac:dyDescent="0.3">
      <c r="A11262">
        <v>219.54374999999999</v>
      </c>
      <c r="B11262">
        <v>1134.4617920000001</v>
      </c>
      <c r="C11262">
        <v>-49933.824219000002</v>
      </c>
      <c r="D11262">
        <v>20305.917968999998</v>
      </c>
      <c r="E11262">
        <v>-9.1425000000000006E-2</v>
      </c>
      <c r="F11262">
        <v>9.9608000000000008</v>
      </c>
      <c r="G11262">
        <v>-0.125415</v>
      </c>
      <c r="H11262">
        <v>2.9489999999999999E-2</v>
      </c>
      <c r="I11262">
        <v>7.0289999999999997E-3</v>
      </c>
      <c r="J11262">
        <v>-1.8113000000000001E-2</v>
      </c>
      <c r="K11262">
        <v>1017.369995</v>
      </c>
      <c r="L11262">
        <v>40.798358999999998</v>
      </c>
      <c r="W11262">
        <f t="shared" si="175"/>
        <v>53916.640374333932</v>
      </c>
    </row>
    <row r="11263" spans="1:23" x14ac:dyDescent="0.3">
      <c r="A11263">
        <v>219.55500000000001</v>
      </c>
      <c r="B11263">
        <v>1144.4761960000001</v>
      </c>
      <c r="C11263">
        <v>-49910.582030999998</v>
      </c>
      <c r="D11263">
        <v>20379.244140999999</v>
      </c>
      <c r="E11263">
        <v>-9.3334E-2</v>
      </c>
      <c r="F11263">
        <v>9.958793</v>
      </c>
      <c r="G11263">
        <v>-0.12734400000000001</v>
      </c>
      <c r="H11263">
        <v>5.7056999999999997E-2</v>
      </c>
      <c r="I11263">
        <v>1.0962E-2</v>
      </c>
      <c r="J11263">
        <v>-2.5860000000000001E-2</v>
      </c>
      <c r="K11263">
        <v>1017.369995</v>
      </c>
      <c r="L11263">
        <v>40.798358999999998</v>
      </c>
      <c r="W11263">
        <f t="shared" si="175"/>
        <v>53922.997099520289</v>
      </c>
    </row>
    <row r="11264" spans="1:23" x14ac:dyDescent="0.3">
      <c r="A11264">
        <v>219.56625</v>
      </c>
      <c r="B11264">
        <v>1042.1179199999999</v>
      </c>
      <c r="C11264">
        <v>-49945.296875</v>
      </c>
      <c r="D11264">
        <v>20298.966797000001</v>
      </c>
      <c r="E11264">
        <v>-9.5180000000000001E-2</v>
      </c>
      <c r="F11264">
        <v>9.9565660000000005</v>
      </c>
      <c r="G11264">
        <v>-0.12629399999999999</v>
      </c>
      <c r="H11264">
        <v>7.4807999999999999E-2</v>
      </c>
      <c r="I11264">
        <v>1.3891000000000001E-2</v>
      </c>
      <c r="J11264">
        <v>-2.9950999999999998E-2</v>
      </c>
      <c r="K11264">
        <v>1017.369995</v>
      </c>
      <c r="L11264">
        <v>40.798358999999998</v>
      </c>
      <c r="W11264">
        <f t="shared" si="175"/>
        <v>53922.785005197744</v>
      </c>
    </row>
    <row r="11265" spans="1:23" x14ac:dyDescent="0.3">
      <c r="A11265">
        <v>219.57749999999999</v>
      </c>
      <c r="B11265">
        <v>1169.0161129999999</v>
      </c>
      <c r="C11265">
        <v>-49913.679687000003</v>
      </c>
      <c r="D11265">
        <v>20497.650390999999</v>
      </c>
      <c r="E11265">
        <v>-9.9098000000000006E-2</v>
      </c>
      <c r="F11265">
        <v>9.9672009999999993</v>
      </c>
      <c r="G11265">
        <v>-0.13608000000000001</v>
      </c>
      <c r="H11265">
        <v>7.9010999999999998E-2</v>
      </c>
      <c r="I11265">
        <v>1.4085E-2</v>
      </c>
      <c r="J11265">
        <v>-2.8975999999999998E-2</v>
      </c>
      <c r="K11265">
        <v>1017.369995</v>
      </c>
      <c r="L11265">
        <v>40.798358999999998</v>
      </c>
      <c r="W11265">
        <f t="shared" si="175"/>
        <v>53971.248735975641</v>
      </c>
    </row>
    <row r="11266" spans="1:23" x14ac:dyDescent="0.3">
      <c r="A11266">
        <v>219.58875</v>
      </c>
      <c r="B11266">
        <v>1323.227539</v>
      </c>
      <c r="C11266">
        <v>-49951.089844000002</v>
      </c>
      <c r="D11266">
        <v>20399.839843999998</v>
      </c>
      <c r="E11266">
        <v>-0.10483099999999999</v>
      </c>
      <c r="F11266">
        <v>9.9614879999999992</v>
      </c>
      <c r="G11266">
        <v>-0.12690499999999999</v>
      </c>
      <c r="H11266">
        <v>7.127E-2</v>
      </c>
      <c r="I11266">
        <v>1.3639E-2</v>
      </c>
      <c r="J11266">
        <v>-2.3692999999999999E-2</v>
      </c>
      <c r="K11266">
        <v>1017.369995</v>
      </c>
      <c r="L11266">
        <v>40.798358999999998</v>
      </c>
      <c r="W11266">
        <f t="shared" ref="W11266:W11329" si="176">SQRT((B11266)^2+(C11266)^2+(D11266)^2)</f>
        <v>53972.361198896775</v>
      </c>
    </row>
    <row r="11267" spans="1:23" x14ac:dyDescent="0.3">
      <c r="A11267">
        <v>219.6</v>
      </c>
      <c r="B11267">
        <v>1177.102783</v>
      </c>
      <c r="C11267">
        <v>-49919.242187000003</v>
      </c>
      <c r="D11267">
        <v>20373.664062</v>
      </c>
      <c r="E11267">
        <v>-9.4183000000000003E-2</v>
      </c>
      <c r="F11267">
        <v>9.9535319999999992</v>
      </c>
      <c r="G11267">
        <v>-0.13228500000000001</v>
      </c>
      <c r="H11267">
        <v>5.5815999999999998E-2</v>
      </c>
      <c r="I11267">
        <v>1.1523E-2</v>
      </c>
      <c r="J11267">
        <v>-1.7132999999999999E-2</v>
      </c>
      <c r="K11267">
        <v>1017.349976</v>
      </c>
      <c r="L11267">
        <v>40.795817999999997</v>
      </c>
      <c r="W11267">
        <f t="shared" si="176"/>
        <v>53929.606885247522</v>
      </c>
    </row>
    <row r="11268" spans="1:23" x14ac:dyDescent="0.3">
      <c r="A11268">
        <v>219.61125000000001</v>
      </c>
      <c r="B11268">
        <v>1116.178101</v>
      </c>
      <c r="C11268">
        <v>-49968.070312000003</v>
      </c>
      <c r="D11268">
        <v>20490.5</v>
      </c>
      <c r="E11268">
        <v>-8.9009000000000005E-2</v>
      </c>
      <c r="F11268">
        <v>9.9685799999999993</v>
      </c>
      <c r="G11268">
        <v>-0.129302</v>
      </c>
      <c r="H11268">
        <v>3.1611E-2</v>
      </c>
      <c r="I11268">
        <v>8.3140000000000002E-3</v>
      </c>
      <c r="J11268">
        <v>-1.0647999999999999E-2</v>
      </c>
      <c r="K11268">
        <v>1017.349976</v>
      </c>
      <c r="L11268">
        <v>40.795817999999997</v>
      </c>
      <c r="W11268">
        <f t="shared" si="176"/>
        <v>54017.723892331196</v>
      </c>
    </row>
    <row r="11269" spans="1:23" x14ac:dyDescent="0.3">
      <c r="A11269">
        <v>219.6225</v>
      </c>
      <c r="B11269">
        <v>1132.064453</v>
      </c>
      <c r="C11269">
        <v>-49905.007812000003</v>
      </c>
      <c r="D11269">
        <v>20517.951172000001</v>
      </c>
      <c r="E11269">
        <v>-9.1277999999999998E-2</v>
      </c>
      <c r="F11269">
        <v>9.9725859999999997</v>
      </c>
      <c r="G11269">
        <v>-0.13037799999999999</v>
      </c>
      <c r="H11269">
        <v>9.9229999999999995E-3</v>
      </c>
      <c r="I11269">
        <v>6.221E-3</v>
      </c>
      <c r="J11269">
        <v>-4.8770000000000003E-3</v>
      </c>
      <c r="K11269">
        <v>1017.349976</v>
      </c>
      <c r="L11269">
        <v>40.795817999999997</v>
      </c>
      <c r="W11269">
        <f t="shared" si="176"/>
        <v>53970.15559490359</v>
      </c>
    </row>
    <row r="11270" spans="1:23" x14ac:dyDescent="0.3">
      <c r="A11270">
        <v>219.63374999999999</v>
      </c>
      <c r="B11270">
        <v>1142.8991699999999</v>
      </c>
      <c r="C11270">
        <v>-49936.871094000002</v>
      </c>
      <c r="D11270">
        <v>20548.824218999998</v>
      </c>
      <c r="E11270">
        <v>-8.8717000000000004E-2</v>
      </c>
      <c r="F11270">
        <v>9.9573640000000001</v>
      </c>
      <c r="G11270">
        <v>-0.13372700000000001</v>
      </c>
      <c r="H11270">
        <v>-1.4869E-2</v>
      </c>
      <c r="I11270">
        <v>3.6640000000000002E-3</v>
      </c>
      <c r="J11270">
        <v>4.2999999999999999E-4</v>
      </c>
      <c r="K11270">
        <v>1017.349976</v>
      </c>
      <c r="L11270">
        <v>40.795817999999997</v>
      </c>
      <c r="W11270">
        <f t="shared" si="176"/>
        <v>54011.586626898126</v>
      </c>
    </row>
    <row r="11271" spans="1:23" x14ac:dyDescent="0.3">
      <c r="A11271">
        <v>219.64500000000001</v>
      </c>
      <c r="B11271">
        <v>1135.459717</v>
      </c>
      <c r="C11271">
        <v>-49903.011719000002</v>
      </c>
      <c r="D11271">
        <v>20383.763672000001</v>
      </c>
      <c r="E11271">
        <v>-9.5780000000000004E-2</v>
      </c>
      <c r="F11271">
        <v>9.9651899999999998</v>
      </c>
      <c r="G11271">
        <v>-0.131108</v>
      </c>
      <c r="H11271">
        <v>-2.8343E-2</v>
      </c>
      <c r="I11271">
        <v>1.8580000000000001E-3</v>
      </c>
      <c r="J11271">
        <v>3.7780000000000001E-3</v>
      </c>
      <c r="K11271">
        <v>1017.349976</v>
      </c>
      <c r="L11271">
        <v>40.795817999999997</v>
      </c>
      <c r="W11271">
        <f t="shared" si="176"/>
        <v>53917.507999086236</v>
      </c>
    </row>
    <row r="11272" spans="1:23" x14ac:dyDescent="0.3">
      <c r="A11272">
        <v>219.65625</v>
      </c>
      <c r="B11272">
        <v>1133.3616939999999</v>
      </c>
      <c r="C11272">
        <v>-49909.035155999998</v>
      </c>
      <c r="D11272">
        <v>20463.765625</v>
      </c>
      <c r="E11272">
        <v>-9.7294000000000005E-2</v>
      </c>
      <c r="F11272">
        <v>9.9686869999999992</v>
      </c>
      <c r="G11272">
        <v>-0.13710900000000001</v>
      </c>
      <c r="H11272">
        <v>-3.4189999999999998E-2</v>
      </c>
      <c r="I11272">
        <v>-5.0199999999999995E-4</v>
      </c>
      <c r="J11272">
        <v>5.1399999999999996E-3</v>
      </c>
      <c r="K11272">
        <v>1017.349976</v>
      </c>
      <c r="L11272">
        <v>40.795817999999997</v>
      </c>
      <c r="W11272">
        <f t="shared" si="176"/>
        <v>53953.331708868558</v>
      </c>
    </row>
    <row r="11273" spans="1:23" x14ac:dyDescent="0.3">
      <c r="A11273">
        <v>219.66749999999999</v>
      </c>
      <c r="B11273">
        <v>1210.962158</v>
      </c>
      <c r="C11273">
        <v>-49949.953125</v>
      </c>
      <c r="D11273">
        <v>20498.978515999999</v>
      </c>
      <c r="E11273">
        <v>-0.101913</v>
      </c>
      <c r="F11273">
        <v>9.9568820000000002</v>
      </c>
      <c r="G11273">
        <v>-0.12992600000000001</v>
      </c>
      <c r="H11273">
        <v>-3.7956999999999998E-2</v>
      </c>
      <c r="I11273">
        <v>-1.2750000000000001E-3</v>
      </c>
      <c r="J11273">
        <v>6.1029999999999999E-3</v>
      </c>
      <c r="K11273">
        <v>1017.349976</v>
      </c>
      <c r="L11273">
        <v>40.795817999999997</v>
      </c>
      <c r="W11273">
        <f t="shared" si="176"/>
        <v>54006.225259105406</v>
      </c>
    </row>
    <row r="11274" spans="1:23" x14ac:dyDescent="0.3">
      <c r="A11274">
        <v>219.67875000000001</v>
      </c>
      <c r="B11274">
        <v>1143.445557</v>
      </c>
      <c r="C11274">
        <v>-49904.230469000002</v>
      </c>
      <c r="D11274">
        <v>20400.335937</v>
      </c>
      <c r="E11274">
        <v>-0.104057</v>
      </c>
      <c r="F11274">
        <v>9.9635099999999994</v>
      </c>
      <c r="G11274">
        <v>-0.13595599999999999</v>
      </c>
      <c r="H11274">
        <v>-2.1167999999999999E-2</v>
      </c>
      <c r="I11274">
        <v>6.1200000000000002E-4</v>
      </c>
      <c r="J11274">
        <v>-9.8878680000000004E-5</v>
      </c>
      <c r="K11274">
        <v>1017.349976</v>
      </c>
      <c r="L11274">
        <v>40.795817999999997</v>
      </c>
      <c r="W11274">
        <f t="shared" si="176"/>
        <v>53925.072023942121</v>
      </c>
    </row>
    <row r="11275" spans="1:23" x14ac:dyDescent="0.3">
      <c r="A11275">
        <v>219.69</v>
      </c>
      <c r="B11275">
        <v>1186.237427</v>
      </c>
      <c r="C11275">
        <v>-49987.519530999998</v>
      </c>
      <c r="D11275">
        <v>20391.972656000002</v>
      </c>
      <c r="E11275">
        <v>-0.107973</v>
      </c>
      <c r="F11275">
        <v>9.9610040000000009</v>
      </c>
      <c r="G11275">
        <v>-0.13112599999999999</v>
      </c>
      <c r="H11275">
        <v>1.9789999999999999E-3</v>
      </c>
      <c r="I11275">
        <v>4.3670000000000002E-3</v>
      </c>
      <c r="J11275">
        <v>-7.8329999999999997E-3</v>
      </c>
      <c r="K11275">
        <v>1017.349976</v>
      </c>
      <c r="L11275">
        <v>40.795817999999997</v>
      </c>
      <c r="W11275">
        <f t="shared" si="176"/>
        <v>53999.924230487341</v>
      </c>
    </row>
    <row r="11276" spans="1:23" x14ac:dyDescent="0.3">
      <c r="A11276">
        <v>219.70124999999999</v>
      </c>
      <c r="B11276">
        <v>1188.832275</v>
      </c>
      <c r="C11276">
        <v>-49897.40625</v>
      </c>
      <c r="D11276">
        <v>20464.300781000002</v>
      </c>
      <c r="E11276">
        <v>-0.100101</v>
      </c>
      <c r="F11276">
        <v>9.9604309999999998</v>
      </c>
      <c r="G11276">
        <v>-0.12537799999999999</v>
      </c>
      <c r="H11276">
        <v>2.6818000000000002E-2</v>
      </c>
      <c r="I11276">
        <v>6.9940000000000002E-3</v>
      </c>
      <c r="J11276">
        <v>-1.7586999999999998E-2</v>
      </c>
      <c r="K11276">
        <v>1017.3599850000001</v>
      </c>
      <c r="L11276">
        <v>40.798358999999998</v>
      </c>
      <c r="W11276">
        <f t="shared" si="176"/>
        <v>53943.97166608015</v>
      </c>
    </row>
    <row r="11277" spans="1:23" x14ac:dyDescent="0.3">
      <c r="A11277">
        <v>219.71250000000001</v>
      </c>
      <c r="B11277">
        <v>1152.929443</v>
      </c>
      <c r="C11277">
        <v>-49936.242187000003</v>
      </c>
      <c r="D11277">
        <v>20346.003906000002</v>
      </c>
      <c r="E11277">
        <v>-0.10016700000000001</v>
      </c>
      <c r="F11277">
        <v>9.9633640000000003</v>
      </c>
      <c r="G11277">
        <v>-0.13392999999999999</v>
      </c>
      <c r="H11277">
        <v>4.9070999999999997E-2</v>
      </c>
      <c r="I11277">
        <v>9.7050000000000001E-3</v>
      </c>
      <c r="J11277">
        <v>-2.5055999999999998E-2</v>
      </c>
      <c r="K11277">
        <v>1017.3599850000001</v>
      </c>
      <c r="L11277">
        <v>40.798358999999998</v>
      </c>
      <c r="W11277">
        <f t="shared" si="176"/>
        <v>53934.380547126173</v>
      </c>
    </row>
    <row r="11278" spans="1:23" x14ac:dyDescent="0.3">
      <c r="A11278">
        <v>219.72375</v>
      </c>
      <c r="B11278">
        <v>1197.5227050000001</v>
      </c>
      <c r="C11278">
        <v>-49918.164062000003</v>
      </c>
      <c r="D11278">
        <v>20368.796875</v>
      </c>
      <c r="E11278">
        <v>-9.6525E-2</v>
      </c>
      <c r="F11278">
        <v>9.9635230000000004</v>
      </c>
      <c r="G11278">
        <v>-0.127968</v>
      </c>
      <c r="H11278">
        <v>7.0457000000000006E-2</v>
      </c>
      <c r="I11278">
        <v>1.2541999999999999E-2</v>
      </c>
      <c r="J11278">
        <v>-2.9551000000000001E-2</v>
      </c>
      <c r="K11278">
        <v>1017.3599850000001</v>
      </c>
      <c r="L11278">
        <v>40.798358999999998</v>
      </c>
      <c r="W11278">
        <f t="shared" si="176"/>
        <v>53927.219936547343</v>
      </c>
    </row>
    <row r="11279" spans="1:23" x14ac:dyDescent="0.3">
      <c r="A11279">
        <v>219.73500000000001</v>
      </c>
      <c r="B11279">
        <v>1131.6236570000001</v>
      </c>
      <c r="C11279">
        <v>-49923.90625</v>
      </c>
      <c r="D11279">
        <v>20388.599609000001</v>
      </c>
      <c r="E11279">
        <v>-9.1832999999999998E-2</v>
      </c>
      <c r="F11279">
        <v>9.9632020000000008</v>
      </c>
      <c r="G11279">
        <v>-0.133435</v>
      </c>
      <c r="H11279">
        <v>7.7516000000000002E-2</v>
      </c>
      <c r="I11279">
        <v>1.4586999999999999E-2</v>
      </c>
      <c r="J11279">
        <v>-2.8327999999999999E-2</v>
      </c>
      <c r="K11279">
        <v>1017.3599850000001</v>
      </c>
      <c r="L11279">
        <v>40.798358999999998</v>
      </c>
      <c r="W11279">
        <f t="shared" si="176"/>
        <v>53938.594543944004</v>
      </c>
    </row>
    <row r="11280" spans="1:23" x14ac:dyDescent="0.3">
      <c r="A11280">
        <v>219.74625</v>
      </c>
      <c r="B11280">
        <v>1236.390625</v>
      </c>
      <c r="C11280">
        <v>-49935.050780999998</v>
      </c>
      <c r="D11280">
        <v>20427.744140999999</v>
      </c>
      <c r="E11280">
        <v>-8.6942000000000005E-2</v>
      </c>
      <c r="F11280">
        <v>9.9713759999999994</v>
      </c>
      <c r="G11280">
        <v>-0.121961</v>
      </c>
      <c r="H11280">
        <v>7.3188000000000003E-2</v>
      </c>
      <c r="I11280">
        <v>1.4420000000000001E-2</v>
      </c>
      <c r="J11280">
        <v>-2.4562E-2</v>
      </c>
      <c r="K11280">
        <v>1017.3599850000001</v>
      </c>
      <c r="L11280">
        <v>40.798358999999998</v>
      </c>
      <c r="W11280">
        <f t="shared" si="176"/>
        <v>53966.01420309634</v>
      </c>
    </row>
    <row r="11281" spans="1:23" x14ac:dyDescent="0.3">
      <c r="A11281">
        <v>219.75749999999999</v>
      </c>
      <c r="B11281">
        <v>1147.9492190000001</v>
      </c>
      <c r="C11281">
        <v>-49898.046875</v>
      </c>
      <c r="D11281">
        <v>20357.53125</v>
      </c>
      <c r="E11281">
        <v>-9.8406999999999994E-2</v>
      </c>
      <c r="F11281">
        <v>9.9643540000000002</v>
      </c>
      <c r="G11281">
        <v>-0.136237</v>
      </c>
      <c r="H11281">
        <v>6.1809999999999997E-2</v>
      </c>
      <c r="I11281">
        <v>1.3252999999999999E-2</v>
      </c>
      <c r="J11281">
        <v>-1.9310000000000001E-2</v>
      </c>
      <c r="K11281">
        <v>1017.3599850000001</v>
      </c>
      <c r="L11281">
        <v>40.798358999999998</v>
      </c>
      <c r="W11281">
        <f t="shared" si="176"/>
        <v>53903.264724354376</v>
      </c>
    </row>
    <row r="11282" spans="1:23" x14ac:dyDescent="0.3">
      <c r="A11282">
        <v>219.76875000000001</v>
      </c>
      <c r="B11282">
        <v>1213.9982910000001</v>
      </c>
      <c r="C11282">
        <v>-49957.191405999998</v>
      </c>
      <c r="D11282">
        <v>20377.902343999998</v>
      </c>
      <c r="E11282">
        <v>-9.1915999999999998E-2</v>
      </c>
      <c r="F11282">
        <v>9.9602970000000006</v>
      </c>
      <c r="G11282">
        <v>-0.14094300000000001</v>
      </c>
      <c r="H11282">
        <v>4.0355000000000002E-2</v>
      </c>
      <c r="I11282">
        <v>1.0382000000000001E-2</v>
      </c>
      <c r="J11282">
        <v>-1.3233999999999999E-2</v>
      </c>
      <c r="K11282">
        <v>1017.3599850000001</v>
      </c>
      <c r="L11282">
        <v>40.798358999999998</v>
      </c>
      <c r="W11282">
        <f t="shared" si="176"/>
        <v>53967.153611876478</v>
      </c>
    </row>
    <row r="11283" spans="1:23" x14ac:dyDescent="0.3">
      <c r="A11283">
        <v>219.78</v>
      </c>
      <c r="B11283">
        <v>1207.519409</v>
      </c>
      <c r="C11283">
        <v>-49884.363280999998</v>
      </c>
      <c r="D11283">
        <v>20468.072265999999</v>
      </c>
      <c r="E11283">
        <v>-0.101883</v>
      </c>
      <c r="F11283">
        <v>9.9628250000000005</v>
      </c>
      <c r="G11283">
        <v>-0.13542699999999999</v>
      </c>
      <c r="H11283">
        <v>1.3228999999999999E-2</v>
      </c>
      <c r="I11283">
        <v>6.2179999999999996E-3</v>
      </c>
      <c r="J11283">
        <v>-6.9680000000000002E-3</v>
      </c>
      <c r="K11283">
        <v>1017.3599850000001</v>
      </c>
      <c r="L11283">
        <v>40.798358999999998</v>
      </c>
      <c r="W11283">
        <f t="shared" si="176"/>
        <v>53933.753673929379</v>
      </c>
    </row>
    <row r="11284" spans="1:23" x14ac:dyDescent="0.3">
      <c r="A11284">
        <v>219.79124999999999</v>
      </c>
      <c r="B11284">
        <v>1321.2719729999999</v>
      </c>
      <c r="C11284">
        <v>-49968.382812000003</v>
      </c>
      <c r="D11284">
        <v>20388.638672000001</v>
      </c>
      <c r="E11284">
        <v>-0.101033</v>
      </c>
      <c r="F11284">
        <v>9.9647129999999997</v>
      </c>
      <c r="G11284">
        <v>-0.129778</v>
      </c>
      <c r="H11284">
        <v>-9.9489999999999995E-3</v>
      </c>
      <c r="I11284">
        <v>3.5100000000000001E-3</v>
      </c>
      <c r="J11284">
        <v>-1.46E-4</v>
      </c>
      <c r="K11284">
        <v>1017.3599850000001</v>
      </c>
      <c r="L11284">
        <v>40.798358999999998</v>
      </c>
      <c r="W11284">
        <f t="shared" si="176"/>
        <v>53984.08679759792</v>
      </c>
    </row>
    <row r="11285" spans="1:23" x14ac:dyDescent="0.3">
      <c r="A11285">
        <v>219.80250000000001</v>
      </c>
      <c r="B11285">
        <v>1128.196655</v>
      </c>
      <c r="C11285">
        <v>-49917.433594000002</v>
      </c>
      <c r="D11285">
        <v>20510.916015999999</v>
      </c>
      <c r="E11285">
        <v>-0.10506699999999999</v>
      </c>
      <c r="F11285">
        <v>9.9496789999999997</v>
      </c>
      <c r="G11285">
        <v>-0.13592199999999999</v>
      </c>
      <c r="H11285">
        <v>-2.9745000000000001E-2</v>
      </c>
      <c r="I11285">
        <v>1.1460000000000001E-3</v>
      </c>
      <c r="J11285">
        <v>4.7819999999999998E-3</v>
      </c>
      <c r="K11285">
        <v>1017.369995</v>
      </c>
      <c r="L11285">
        <v>40.800700999999997</v>
      </c>
      <c r="W11285">
        <f t="shared" si="176"/>
        <v>53978.891060479917</v>
      </c>
    </row>
    <row r="11286" spans="1:23" x14ac:dyDescent="0.3">
      <c r="A11286">
        <v>219.81375</v>
      </c>
      <c r="B11286">
        <v>1113.679932</v>
      </c>
      <c r="C11286">
        <v>-49970.605469000002</v>
      </c>
      <c r="D11286">
        <v>20301.128906000002</v>
      </c>
      <c r="E11286">
        <v>-8.9206999999999995E-2</v>
      </c>
      <c r="F11286">
        <v>9.9590440000000005</v>
      </c>
      <c r="G11286">
        <v>-0.13103200000000001</v>
      </c>
      <c r="H11286">
        <v>-3.6852000000000003E-2</v>
      </c>
      <c r="I11286">
        <v>-8.1400000000000005E-4</v>
      </c>
      <c r="J11286">
        <v>5.5690000000000002E-3</v>
      </c>
      <c r="K11286">
        <v>1017.369995</v>
      </c>
      <c r="L11286">
        <v>40.800700999999997</v>
      </c>
      <c r="W11286">
        <f t="shared" si="176"/>
        <v>53948.471051434084</v>
      </c>
    </row>
    <row r="11287" spans="1:23" x14ac:dyDescent="0.3">
      <c r="A11287">
        <v>219.82499999999999</v>
      </c>
      <c r="B11287">
        <v>1225.7604980000001</v>
      </c>
      <c r="C11287">
        <v>-49896.894530999998</v>
      </c>
      <c r="D11287">
        <v>20396.318359000001</v>
      </c>
      <c r="E11287">
        <v>-9.3079999999999996E-2</v>
      </c>
      <c r="F11287">
        <v>9.9675060000000002</v>
      </c>
      <c r="G11287">
        <v>-0.12801699999999999</v>
      </c>
      <c r="H11287">
        <v>-3.6110000000000003E-2</v>
      </c>
      <c r="I11287">
        <v>-1.01E-3</v>
      </c>
      <c r="J11287">
        <v>5.3709999999999999E-3</v>
      </c>
      <c r="K11287">
        <v>1017.369995</v>
      </c>
      <c r="L11287">
        <v>40.800700999999997</v>
      </c>
      <c r="W11287">
        <f t="shared" si="176"/>
        <v>53918.571709920834</v>
      </c>
    </row>
    <row r="11288" spans="1:23" x14ac:dyDescent="0.3">
      <c r="A11288">
        <v>219.83625000000001</v>
      </c>
      <c r="B11288">
        <v>1199.160034</v>
      </c>
      <c r="C11288">
        <v>-49921.308594000002</v>
      </c>
      <c r="D11288">
        <v>20509.730468999998</v>
      </c>
      <c r="E11288">
        <v>-9.6564999999999998E-2</v>
      </c>
      <c r="F11288">
        <v>9.9673429999999996</v>
      </c>
      <c r="G11288">
        <v>-0.137547</v>
      </c>
      <c r="H11288">
        <v>-2.4386999999999999E-2</v>
      </c>
      <c r="I11288">
        <v>1.256751E-5</v>
      </c>
      <c r="J11288">
        <v>1.1130000000000001E-3</v>
      </c>
      <c r="K11288">
        <v>1017.369995</v>
      </c>
      <c r="L11288">
        <v>40.800700999999997</v>
      </c>
      <c r="W11288">
        <f t="shared" si="176"/>
        <v>53983.553795906657</v>
      </c>
    </row>
    <row r="11289" spans="1:23" x14ac:dyDescent="0.3">
      <c r="A11289">
        <v>219.8475</v>
      </c>
      <c r="B11289">
        <v>1253.8359370000001</v>
      </c>
      <c r="C11289">
        <v>-49954.289062000003</v>
      </c>
      <c r="D11289">
        <v>20368.234375</v>
      </c>
      <c r="E11289">
        <v>-8.7395E-2</v>
      </c>
      <c r="F11289">
        <v>9.9721869999999999</v>
      </c>
      <c r="G11289">
        <v>-0.129415</v>
      </c>
      <c r="H11289">
        <v>-3.8089999999999999E-3</v>
      </c>
      <c r="I11289">
        <v>2.869E-3</v>
      </c>
      <c r="J11289">
        <v>-6.352E-3</v>
      </c>
      <c r="K11289">
        <v>1017.369995</v>
      </c>
      <c r="L11289">
        <v>40.800700999999997</v>
      </c>
      <c r="W11289">
        <f t="shared" si="176"/>
        <v>53961.727842997185</v>
      </c>
    </row>
    <row r="11290" spans="1:23" x14ac:dyDescent="0.3">
      <c r="A11290">
        <v>219.85874999999999</v>
      </c>
      <c r="B11290">
        <v>1164.0269780000001</v>
      </c>
      <c r="C11290">
        <v>-49913.074219000002</v>
      </c>
      <c r="D11290">
        <v>20409.529297000001</v>
      </c>
      <c r="E11290">
        <v>-9.1312000000000004E-2</v>
      </c>
      <c r="F11290">
        <v>9.9575030000000009</v>
      </c>
      <c r="G11290">
        <v>-0.14895900000000001</v>
      </c>
      <c r="H11290">
        <v>2.1298000000000001E-2</v>
      </c>
      <c r="I11290">
        <v>6.1999999999999998E-3</v>
      </c>
      <c r="J11290">
        <v>-1.4566000000000001E-2</v>
      </c>
      <c r="K11290">
        <v>1017.369995</v>
      </c>
      <c r="L11290">
        <v>40.800700999999997</v>
      </c>
      <c r="W11290">
        <f t="shared" si="176"/>
        <v>53937.174776975633</v>
      </c>
    </row>
    <row r="11291" spans="1:23" x14ac:dyDescent="0.3">
      <c r="A11291">
        <v>219.87</v>
      </c>
      <c r="B11291">
        <v>1245.859375</v>
      </c>
      <c r="C11291">
        <v>-49975.71875</v>
      </c>
      <c r="D11291">
        <v>20373.111327999999</v>
      </c>
      <c r="E11291">
        <v>-9.5642000000000005E-2</v>
      </c>
      <c r="F11291">
        <v>9.9603380000000001</v>
      </c>
      <c r="G11291">
        <v>-0.14079900000000001</v>
      </c>
      <c r="H11291">
        <v>4.1335999999999998E-2</v>
      </c>
      <c r="I11291">
        <v>8.4019999999999997E-3</v>
      </c>
      <c r="J11291">
        <v>-2.2199E-2</v>
      </c>
      <c r="K11291">
        <v>1017.369995</v>
      </c>
      <c r="L11291">
        <v>40.800700999999997</v>
      </c>
      <c r="W11291">
        <f t="shared" si="176"/>
        <v>53983.222350508666</v>
      </c>
    </row>
    <row r="11292" spans="1:23" x14ac:dyDescent="0.3">
      <c r="A11292">
        <v>219.88124999999999</v>
      </c>
      <c r="B11292">
        <v>1332.263672</v>
      </c>
      <c r="C11292">
        <v>-49918.167969000002</v>
      </c>
      <c r="D11292">
        <v>20426.402343999998</v>
      </c>
      <c r="E11292">
        <v>-8.7692000000000006E-2</v>
      </c>
      <c r="F11292">
        <v>9.9680820000000008</v>
      </c>
      <c r="G11292">
        <v>-0.123641</v>
      </c>
      <c r="H11292">
        <v>6.1717000000000001E-2</v>
      </c>
      <c r="I11292">
        <v>1.0381E-2</v>
      </c>
      <c r="J11292">
        <v>-2.6903E-2</v>
      </c>
      <c r="K11292">
        <v>1017.369995</v>
      </c>
      <c r="L11292">
        <v>40.800700999999997</v>
      </c>
      <c r="W11292">
        <f t="shared" si="176"/>
        <v>53952.167079664163</v>
      </c>
    </row>
    <row r="11293" spans="1:23" x14ac:dyDescent="0.3">
      <c r="A11293">
        <v>219.89250000000001</v>
      </c>
      <c r="B11293">
        <v>1267.1258539999999</v>
      </c>
      <c r="C11293">
        <v>-49966.367187000003</v>
      </c>
      <c r="D11293">
        <v>20279.080077999999</v>
      </c>
      <c r="E11293">
        <v>-8.8008000000000003E-2</v>
      </c>
      <c r="F11293">
        <v>9.9682659999999998</v>
      </c>
      <c r="G11293">
        <v>-0.10734</v>
      </c>
      <c r="H11293">
        <v>7.4445999999999998E-2</v>
      </c>
      <c r="I11293">
        <v>1.3129E-2</v>
      </c>
      <c r="J11293">
        <v>-2.8785000000000002E-2</v>
      </c>
      <c r="K11293">
        <v>1017.369995</v>
      </c>
      <c r="L11293">
        <v>40.800700999999997</v>
      </c>
      <c r="W11293">
        <f t="shared" si="176"/>
        <v>53939.637991053693</v>
      </c>
    </row>
    <row r="11294" spans="1:23" x14ac:dyDescent="0.3">
      <c r="A11294">
        <v>219.90375</v>
      </c>
      <c r="B11294">
        <v>1223.8452150000001</v>
      </c>
      <c r="C11294">
        <v>-49943.632812000003</v>
      </c>
      <c r="D11294">
        <v>20395.650390999999</v>
      </c>
      <c r="E11294">
        <v>-8.4640999999999994E-2</v>
      </c>
      <c r="F11294">
        <v>9.9627940000000006</v>
      </c>
      <c r="G11294">
        <v>-0.11655799999999999</v>
      </c>
      <c r="H11294">
        <v>7.5809000000000001E-2</v>
      </c>
      <c r="I11294">
        <v>1.354E-2</v>
      </c>
      <c r="J11294">
        <v>-2.6785E-2</v>
      </c>
      <c r="K11294">
        <v>1017.3599850000001</v>
      </c>
      <c r="L11294">
        <v>40.805584000000003</v>
      </c>
      <c r="W11294">
        <f t="shared" si="176"/>
        <v>53961.530838571103</v>
      </c>
    </row>
    <row r="11295" spans="1:23" x14ac:dyDescent="0.3">
      <c r="A11295">
        <v>219.91499999999999</v>
      </c>
      <c r="B11295">
        <v>1405.99353</v>
      </c>
      <c r="C11295">
        <v>-49944.9375</v>
      </c>
      <c r="D11295">
        <v>20374.318359000001</v>
      </c>
      <c r="E11295">
        <v>-9.2984999999999998E-2</v>
      </c>
      <c r="F11295">
        <v>9.9650099999999995</v>
      </c>
      <c r="G11295">
        <v>-0.132025</v>
      </c>
      <c r="H11295">
        <v>6.6791000000000003E-2</v>
      </c>
      <c r="I11295">
        <v>1.3022000000000001E-2</v>
      </c>
      <c r="J11295">
        <v>-2.2186999999999998E-2</v>
      </c>
      <c r="K11295">
        <v>1017.3599850000001</v>
      </c>
      <c r="L11295">
        <v>40.805584000000003</v>
      </c>
      <c r="W11295">
        <f t="shared" si="176"/>
        <v>53959.118305242839</v>
      </c>
    </row>
    <row r="11296" spans="1:23" x14ac:dyDescent="0.3">
      <c r="A11296">
        <v>219.92625000000001</v>
      </c>
      <c r="B11296">
        <v>1270.512939</v>
      </c>
      <c r="C11296">
        <v>-49980.339844000002</v>
      </c>
      <c r="D11296">
        <v>20365.283202999999</v>
      </c>
      <c r="E11296">
        <v>-0.105598</v>
      </c>
      <c r="F11296">
        <v>9.9590669999999992</v>
      </c>
      <c r="G11296">
        <v>-0.117482</v>
      </c>
      <c r="H11296">
        <v>4.453E-2</v>
      </c>
      <c r="I11296">
        <v>9.7400000000000004E-3</v>
      </c>
      <c r="J11296">
        <v>-1.3094E-2</v>
      </c>
      <c r="K11296">
        <v>1017.3599850000001</v>
      </c>
      <c r="L11296">
        <v>40.805584000000003</v>
      </c>
      <c r="W11296">
        <f t="shared" si="176"/>
        <v>53985.121413110617</v>
      </c>
    </row>
    <row r="11297" spans="1:23" x14ac:dyDescent="0.3">
      <c r="A11297">
        <v>219.9375</v>
      </c>
      <c r="B11297">
        <v>1252.4582519999999</v>
      </c>
      <c r="C11297">
        <v>-49925.550780999998</v>
      </c>
      <c r="D11297">
        <v>20295.882812</v>
      </c>
      <c r="E11297">
        <v>-0.103771</v>
      </c>
      <c r="F11297">
        <v>9.9606390000000005</v>
      </c>
      <c r="G11297">
        <v>-0.119964</v>
      </c>
      <c r="H11297">
        <v>2.5007999999999999E-2</v>
      </c>
      <c r="I11297">
        <v>7.9850000000000008E-3</v>
      </c>
      <c r="J11297">
        <v>-9.4820000000000008E-3</v>
      </c>
      <c r="K11297">
        <v>1017.3599850000001</v>
      </c>
      <c r="L11297">
        <v>40.805584000000003</v>
      </c>
      <c r="W11297">
        <f t="shared" si="176"/>
        <v>53907.811415208176</v>
      </c>
    </row>
    <row r="11298" spans="1:23" x14ac:dyDescent="0.3">
      <c r="A11298">
        <v>219.94874999999999</v>
      </c>
      <c r="B11298">
        <v>1219.823975</v>
      </c>
      <c r="C11298">
        <v>-49977.75</v>
      </c>
      <c r="D11298">
        <v>20411.359375</v>
      </c>
      <c r="E11298">
        <v>-9.5207E-2</v>
      </c>
      <c r="F11298">
        <v>9.9589409999999994</v>
      </c>
      <c r="G11298">
        <v>-0.12956599999999999</v>
      </c>
      <c r="H11298">
        <v>-2.529E-3</v>
      </c>
      <c r="I11298">
        <v>4.071E-3</v>
      </c>
      <c r="J11298">
        <v>-4.8469999999999997E-3</v>
      </c>
      <c r="K11298">
        <v>1017.3599850000001</v>
      </c>
      <c r="L11298">
        <v>40.805584000000003</v>
      </c>
      <c r="W11298">
        <f t="shared" si="176"/>
        <v>53998.954222539214</v>
      </c>
    </row>
    <row r="11299" spans="1:23" x14ac:dyDescent="0.3">
      <c r="A11299">
        <v>219.96</v>
      </c>
      <c r="B11299">
        <v>1216.527832</v>
      </c>
      <c r="C11299">
        <v>-49904.738280999998</v>
      </c>
      <c r="D11299">
        <v>20508.455077999999</v>
      </c>
      <c r="E11299">
        <v>-9.4786999999999996E-2</v>
      </c>
      <c r="F11299">
        <v>9.9714349999999996</v>
      </c>
      <c r="G11299">
        <v>-0.133436</v>
      </c>
      <c r="H11299">
        <v>-2.1937000000000002E-2</v>
      </c>
      <c r="I11299">
        <v>2.349E-3</v>
      </c>
      <c r="J11299">
        <v>2.5590000000000001E-3</v>
      </c>
      <c r="K11299">
        <v>1017.3599850000001</v>
      </c>
      <c r="L11299">
        <v>40.805584000000003</v>
      </c>
      <c r="W11299">
        <f t="shared" si="176"/>
        <v>53968.134788479409</v>
      </c>
    </row>
    <row r="11300" spans="1:23" x14ac:dyDescent="0.3">
      <c r="A11300">
        <v>219.97125</v>
      </c>
      <c r="B11300">
        <v>1361.877686</v>
      </c>
      <c r="C11300">
        <v>-49996.199219000002</v>
      </c>
      <c r="D11300">
        <v>20509.830077999999</v>
      </c>
      <c r="E11300">
        <v>-8.4541000000000005E-2</v>
      </c>
      <c r="F11300">
        <v>9.971444</v>
      </c>
      <c r="G11300">
        <v>-0.13214999999999999</v>
      </c>
      <c r="H11300">
        <v>-3.4637000000000001E-2</v>
      </c>
      <c r="I11300">
        <v>2.34E-4</v>
      </c>
      <c r="J11300">
        <v>5.7540000000000004E-3</v>
      </c>
      <c r="K11300">
        <v>1017.3599850000001</v>
      </c>
      <c r="L11300">
        <v>40.805584000000003</v>
      </c>
      <c r="W11300">
        <f t="shared" si="176"/>
        <v>54056.708899136604</v>
      </c>
    </row>
    <row r="11301" spans="1:23" x14ac:dyDescent="0.3">
      <c r="A11301">
        <v>219.98249999999999</v>
      </c>
      <c r="B11301">
        <v>1290.3583980000001</v>
      </c>
      <c r="C11301">
        <v>-49926.652344000002</v>
      </c>
      <c r="D11301">
        <v>20306.724609000001</v>
      </c>
      <c r="E11301">
        <v>-7.8783000000000006E-2</v>
      </c>
      <c r="F11301">
        <v>9.9691679999999998</v>
      </c>
      <c r="G11301">
        <v>-0.125884</v>
      </c>
      <c r="H11301">
        <v>-3.6697E-2</v>
      </c>
      <c r="I11301">
        <v>-5.4600000000000004E-4</v>
      </c>
      <c r="J11301">
        <v>5.5399999999999998E-3</v>
      </c>
      <c r="K11301">
        <v>1017.3599850000001</v>
      </c>
      <c r="L11301">
        <v>40.805584000000003</v>
      </c>
      <c r="W11301">
        <f t="shared" si="176"/>
        <v>53913.808096068446</v>
      </c>
    </row>
    <row r="11302" spans="1:23" x14ac:dyDescent="0.3">
      <c r="A11302">
        <v>219.99375000000001</v>
      </c>
      <c r="B11302">
        <v>1303.9938959999999</v>
      </c>
      <c r="C11302">
        <v>-49953.761719000002</v>
      </c>
      <c r="D11302">
        <v>20381.707031000002</v>
      </c>
      <c r="E11302">
        <v>-0.103939</v>
      </c>
      <c r="F11302">
        <v>9.9643130000000006</v>
      </c>
      <c r="G11302">
        <v>-0.129805</v>
      </c>
      <c r="H11302">
        <v>-2.9066999999999999E-2</v>
      </c>
      <c r="I11302">
        <v>-2.0599999999999999E-4</v>
      </c>
      <c r="J11302">
        <v>1.892E-3</v>
      </c>
      <c r="K11302">
        <v>1017.3599850000001</v>
      </c>
      <c r="L11302">
        <v>40.805584000000003</v>
      </c>
      <c r="W11302">
        <f t="shared" si="176"/>
        <v>53967.515149920975</v>
      </c>
    </row>
    <row r="11303" spans="1:23" x14ac:dyDescent="0.3">
      <c r="A11303">
        <v>220.005</v>
      </c>
      <c r="B11303">
        <v>1293.3460689999999</v>
      </c>
      <c r="C11303">
        <v>-49942.34375</v>
      </c>
      <c r="D11303">
        <v>20394.070312</v>
      </c>
      <c r="E11303">
        <v>-9.5599000000000003E-2</v>
      </c>
      <c r="F11303">
        <v>9.9599650000000004</v>
      </c>
      <c r="G11303">
        <v>-0.1326</v>
      </c>
      <c r="H11303">
        <v>-1.3757999999999999E-2</v>
      </c>
      <c r="I11303">
        <v>2.3059999999999999E-3</v>
      </c>
      <c r="J11303">
        <v>-4.241E-3</v>
      </c>
      <c r="K11303">
        <v>1017.339966</v>
      </c>
      <c r="L11303">
        <v>40.805584000000003</v>
      </c>
      <c r="W11303">
        <f t="shared" si="176"/>
        <v>53961.361613548652</v>
      </c>
    </row>
    <row r="11304" spans="1:23" x14ac:dyDescent="0.3">
      <c r="A11304">
        <v>220.01625000000001</v>
      </c>
      <c r="B11304">
        <v>1204.799561</v>
      </c>
      <c r="C11304">
        <v>-49926.042969000002</v>
      </c>
      <c r="D11304">
        <v>20291.476562</v>
      </c>
      <c r="E11304">
        <v>-9.647E-2</v>
      </c>
      <c r="F11304">
        <v>9.9621469999999999</v>
      </c>
      <c r="G11304">
        <v>-0.124193</v>
      </c>
      <c r="H11304">
        <v>1.3899E-2</v>
      </c>
      <c r="I11304">
        <v>4.862E-3</v>
      </c>
      <c r="J11304">
        <v>-1.3191E-2</v>
      </c>
      <c r="K11304">
        <v>1017.339966</v>
      </c>
      <c r="L11304">
        <v>40.805584000000003</v>
      </c>
      <c r="W11304">
        <f t="shared" si="176"/>
        <v>53905.522255060438</v>
      </c>
    </row>
    <row r="11305" spans="1:23" x14ac:dyDescent="0.3">
      <c r="A11305">
        <v>220.0275</v>
      </c>
      <c r="B11305">
        <v>1184.255005</v>
      </c>
      <c r="C11305">
        <v>-49980.664062000003</v>
      </c>
      <c r="D11305">
        <v>20407.40625</v>
      </c>
      <c r="E11305">
        <v>-0.100134</v>
      </c>
      <c r="F11305">
        <v>9.974024</v>
      </c>
      <c r="G11305">
        <v>-0.120125</v>
      </c>
      <c r="H11305">
        <v>4.1867000000000001E-2</v>
      </c>
      <c r="I11305">
        <v>9.4619999999999999E-3</v>
      </c>
      <c r="J11305">
        <v>-2.2360000000000001E-2</v>
      </c>
      <c r="K11305">
        <v>1017.339966</v>
      </c>
      <c r="L11305">
        <v>40.805584000000003</v>
      </c>
      <c r="W11305">
        <f t="shared" si="176"/>
        <v>53999.365457826498</v>
      </c>
    </row>
    <row r="11306" spans="1:23" x14ac:dyDescent="0.3">
      <c r="A11306">
        <v>220.03874999999999</v>
      </c>
      <c r="B11306">
        <v>1311.345947</v>
      </c>
      <c r="C11306">
        <v>-49911.039062000003</v>
      </c>
      <c r="D11306">
        <v>20426.771484000001</v>
      </c>
      <c r="E11306">
        <v>-8.4727999999999998E-2</v>
      </c>
      <c r="F11306">
        <v>9.9681420000000003</v>
      </c>
      <c r="G11306">
        <v>-0.13714299999999999</v>
      </c>
      <c r="H11306">
        <v>5.9152999999999997E-2</v>
      </c>
      <c r="I11306">
        <v>1.1408E-2</v>
      </c>
      <c r="J11306">
        <v>-2.6624999999999999E-2</v>
      </c>
      <c r="K11306">
        <v>1017.339966</v>
      </c>
      <c r="L11306">
        <v>40.805584000000003</v>
      </c>
      <c r="W11306">
        <f t="shared" si="176"/>
        <v>53945.198504600565</v>
      </c>
    </row>
    <row r="11307" spans="1:23" x14ac:dyDescent="0.3">
      <c r="A11307">
        <v>220.05</v>
      </c>
      <c r="B11307">
        <v>1159.4229740000001</v>
      </c>
      <c r="C11307">
        <v>-49984.621094000002</v>
      </c>
      <c r="D11307">
        <v>20334.330077999999</v>
      </c>
      <c r="E11307">
        <v>-8.8053000000000006E-2</v>
      </c>
      <c r="F11307">
        <v>9.9791899999999991</v>
      </c>
      <c r="G11307">
        <v>-0.13514899999999999</v>
      </c>
      <c r="H11307">
        <v>7.0577000000000001E-2</v>
      </c>
      <c r="I11307">
        <v>1.2647E-2</v>
      </c>
      <c r="J11307">
        <v>-2.7924999999999998E-2</v>
      </c>
      <c r="K11307">
        <v>1017.339966</v>
      </c>
      <c r="L11307">
        <v>40.805584000000003</v>
      </c>
      <c r="W11307">
        <f t="shared" si="176"/>
        <v>53974.91627843849</v>
      </c>
    </row>
    <row r="11308" spans="1:23" x14ac:dyDescent="0.3">
      <c r="A11308">
        <v>220.06125</v>
      </c>
      <c r="B11308">
        <v>1183.97937</v>
      </c>
      <c r="C11308">
        <v>-49930.421875</v>
      </c>
      <c r="D11308">
        <v>20598.929687</v>
      </c>
      <c r="E11308">
        <v>-9.3044000000000002E-2</v>
      </c>
      <c r="F11308">
        <v>9.9638209999999994</v>
      </c>
      <c r="G11308">
        <v>-0.12923499999999999</v>
      </c>
      <c r="H11308">
        <v>7.2869000000000003E-2</v>
      </c>
      <c r="I11308">
        <v>1.2736000000000001E-2</v>
      </c>
      <c r="J11308">
        <v>-2.6661000000000001E-2</v>
      </c>
      <c r="K11308">
        <v>1017.339966</v>
      </c>
      <c r="L11308">
        <v>40.805584000000003</v>
      </c>
      <c r="W11308">
        <f t="shared" si="176"/>
        <v>54025.593379564416</v>
      </c>
    </row>
    <row r="11309" spans="1:23" x14ac:dyDescent="0.3">
      <c r="A11309">
        <v>220.07249999999999</v>
      </c>
      <c r="B11309">
        <v>1295.802612</v>
      </c>
      <c r="C11309">
        <v>-49975.382812000003</v>
      </c>
      <c r="D11309">
        <v>20351.632812</v>
      </c>
      <c r="E11309">
        <v>-0.10019599999999999</v>
      </c>
      <c r="F11309">
        <v>9.9650669999999995</v>
      </c>
      <c r="G11309">
        <v>-0.12184</v>
      </c>
      <c r="H11309">
        <v>6.9925000000000001E-2</v>
      </c>
      <c r="I11309">
        <v>1.3119E-2</v>
      </c>
      <c r="J11309">
        <v>-2.3570000000000001E-2</v>
      </c>
      <c r="K11309">
        <v>1017.339966</v>
      </c>
      <c r="L11309">
        <v>40.805584000000003</v>
      </c>
      <c r="W11309">
        <f t="shared" si="176"/>
        <v>53975.984935243992</v>
      </c>
    </row>
    <row r="11310" spans="1:23" x14ac:dyDescent="0.3">
      <c r="A11310">
        <v>220.08375000000001</v>
      </c>
      <c r="B11310">
        <v>1233.456909</v>
      </c>
      <c r="C11310">
        <v>-49980.921875</v>
      </c>
      <c r="D11310">
        <v>20422.380859000001</v>
      </c>
      <c r="E11310">
        <v>-8.7776999999999994E-2</v>
      </c>
      <c r="F11310">
        <v>9.9738089999999993</v>
      </c>
      <c r="G11310">
        <v>-0.13405800000000001</v>
      </c>
      <c r="H11310">
        <v>5.1637000000000002E-2</v>
      </c>
      <c r="I11310">
        <v>1.1336000000000001E-2</v>
      </c>
      <c r="J11310">
        <v>-1.7167999999999999E-2</v>
      </c>
      <c r="K11310">
        <v>1017.339966</v>
      </c>
      <c r="L11310">
        <v>40.805584000000003</v>
      </c>
      <c r="W11310">
        <f t="shared" si="176"/>
        <v>54006.366359636369</v>
      </c>
    </row>
    <row r="11311" spans="1:23" x14ac:dyDescent="0.3">
      <c r="A11311">
        <v>220.095</v>
      </c>
      <c r="B11311">
        <v>1134.5535890000001</v>
      </c>
      <c r="C11311">
        <v>-49955.9375</v>
      </c>
      <c r="D11311">
        <v>20551.398437</v>
      </c>
      <c r="E11311">
        <v>-9.9567000000000003E-2</v>
      </c>
      <c r="F11311">
        <v>9.9616399999999992</v>
      </c>
      <c r="G11311">
        <v>-0.126279</v>
      </c>
      <c r="H11311">
        <v>2.903E-2</v>
      </c>
      <c r="I11311">
        <v>8.2990000000000008E-3</v>
      </c>
      <c r="J11311">
        <v>-1.0997E-2</v>
      </c>
      <c r="K11311">
        <v>1017.339966</v>
      </c>
      <c r="L11311">
        <v>40.805584000000003</v>
      </c>
      <c r="W11311">
        <f t="shared" si="176"/>
        <v>54030.018333020635</v>
      </c>
    </row>
    <row r="11312" spans="1:23" x14ac:dyDescent="0.3">
      <c r="A11312">
        <v>220.10624999999999</v>
      </c>
      <c r="B11312">
        <v>1197.596313</v>
      </c>
      <c r="C11312">
        <v>-49966.621094000002</v>
      </c>
      <c r="D11312">
        <v>20465.460937</v>
      </c>
      <c r="E11312">
        <v>-9.9881999999999999E-2</v>
      </c>
      <c r="F11312">
        <v>9.9650090000000002</v>
      </c>
      <c r="G11312">
        <v>-0.12893099999999999</v>
      </c>
      <c r="H11312">
        <v>1.915E-3</v>
      </c>
      <c r="I11312">
        <v>4.7299999999999998E-3</v>
      </c>
      <c r="J11312">
        <v>-5.6100000000000004E-3</v>
      </c>
      <c r="K11312">
        <v>1017.329956</v>
      </c>
      <c r="L11312">
        <v>40.803241999999997</v>
      </c>
      <c r="W11312">
        <f t="shared" si="176"/>
        <v>54008.634049049513</v>
      </c>
    </row>
    <row r="11313" spans="1:23" x14ac:dyDescent="0.3">
      <c r="A11313">
        <v>220.11750000000001</v>
      </c>
      <c r="B11313">
        <v>1181.0467530000001</v>
      </c>
      <c r="C11313">
        <v>-49888.003905999998</v>
      </c>
      <c r="D11313">
        <v>20369.554687</v>
      </c>
      <c r="E11313">
        <v>-9.7938999999999998E-2</v>
      </c>
      <c r="F11313">
        <v>9.9640660000000008</v>
      </c>
      <c r="G11313">
        <v>-0.13056699999999999</v>
      </c>
      <c r="H11313">
        <v>-2.3328999999999999E-2</v>
      </c>
      <c r="I11313">
        <v>2.2179999999999999E-3</v>
      </c>
      <c r="J11313">
        <v>9.6199999999999996E-4</v>
      </c>
      <c r="K11313">
        <v>1017.329956</v>
      </c>
      <c r="L11313">
        <v>40.803241999999997</v>
      </c>
      <c r="W11313">
        <f t="shared" si="176"/>
        <v>53899.2259991229</v>
      </c>
    </row>
    <row r="11314" spans="1:23" x14ac:dyDescent="0.3">
      <c r="A11314">
        <v>220.12875</v>
      </c>
      <c r="B11314">
        <v>1035.565186</v>
      </c>
      <c r="C11314">
        <v>-49939.351562000003</v>
      </c>
      <c r="D11314">
        <v>20359.175781000002</v>
      </c>
      <c r="E11314">
        <v>-9.8783999999999997E-2</v>
      </c>
      <c r="F11314">
        <v>9.9693769999999997</v>
      </c>
      <c r="G11314">
        <v>-0.12941800000000001</v>
      </c>
      <c r="H11314">
        <v>-3.0689999999999999E-2</v>
      </c>
      <c r="I11314">
        <v>1.0120000000000001E-3</v>
      </c>
      <c r="J11314">
        <v>4.7559999999999998E-3</v>
      </c>
      <c r="K11314">
        <v>1017.329956</v>
      </c>
      <c r="L11314">
        <v>40.803241999999997</v>
      </c>
      <c r="W11314">
        <f t="shared" si="176"/>
        <v>53939.848610921632</v>
      </c>
    </row>
    <row r="11315" spans="1:23" x14ac:dyDescent="0.3">
      <c r="A11315">
        <v>220.14</v>
      </c>
      <c r="B11315">
        <v>1078.4388429999999</v>
      </c>
      <c r="C11315">
        <v>-49892.667969000002</v>
      </c>
      <c r="D11315">
        <v>20377.925781000002</v>
      </c>
      <c r="E11315">
        <v>-9.1397000000000006E-2</v>
      </c>
      <c r="F11315">
        <v>9.9551560000000006</v>
      </c>
      <c r="G11315">
        <v>-0.129493</v>
      </c>
      <c r="H11315">
        <v>-3.5667999999999998E-2</v>
      </c>
      <c r="I11315">
        <v>8.6005169999999999E-5</v>
      </c>
      <c r="J11315">
        <v>4.4400000000000004E-3</v>
      </c>
      <c r="K11315">
        <v>1017.329956</v>
      </c>
      <c r="L11315">
        <v>40.803241999999997</v>
      </c>
      <c r="W11315">
        <f t="shared" si="176"/>
        <v>53904.556454338017</v>
      </c>
    </row>
    <row r="11316" spans="1:23" x14ac:dyDescent="0.3">
      <c r="A11316">
        <v>220.15125</v>
      </c>
      <c r="B11316">
        <v>1177.118408</v>
      </c>
      <c r="C11316">
        <v>-49994.890625</v>
      </c>
      <c r="D11316">
        <v>20327.759765999999</v>
      </c>
      <c r="E11316">
        <v>-8.9941999999999994E-2</v>
      </c>
      <c r="F11316">
        <v>9.960502</v>
      </c>
      <c r="G11316">
        <v>-0.12883</v>
      </c>
      <c r="H11316">
        <v>-3.1946000000000002E-2</v>
      </c>
      <c r="I11316">
        <v>-2.6899999999999998E-4</v>
      </c>
      <c r="J11316">
        <v>3.3270000000000001E-3</v>
      </c>
      <c r="K11316">
        <v>1017.329956</v>
      </c>
      <c r="L11316">
        <v>40.803241999999997</v>
      </c>
      <c r="W11316">
        <f t="shared" si="176"/>
        <v>53982.335198251414</v>
      </c>
    </row>
    <row r="11317" spans="1:23" x14ac:dyDescent="0.3">
      <c r="A11317">
        <v>220.16249999999999</v>
      </c>
      <c r="B11317">
        <v>1245.3114009999999</v>
      </c>
      <c r="C11317">
        <v>-49926.464844000002</v>
      </c>
      <c r="D11317">
        <v>20429.443359000001</v>
      </c>
      <c r="E11317">
        <v>-8.5827000000000001E-2</v>
      </c>
      <c r="F11317">
        <v>9.9498130000000007</v>
      </c>
      <c r="G11317">
        <v>-0.120656</v>
      </c>
      <c r="H11317">
        <v>-1.9078999999999999E-2</v>
      </c>
      <c r="I11317">
        <v>1.0970000000000001E-3</v>
      </c>
      <c r="J11317">
        <v>-1.923E-3</v>
      </c>
      <c r="K11317">
        <v>1017.329956</v>
      </c>
      <c r="L11317">
        <v>40.803241999999997</v>
      </c>
      <c r="W11317">
        <f t="shared" si="176"/>
        <v>53958.918153195198</v>
      </c>
    </row>
    <row r="11318" spans="1:23" x14ac:dyDescent="0.3">
      <c r="A11318">
        <v>220.17375000000001</v>
      </c>
      <c r="B11318">
        <v>1288.9761960000001</v>
      </c>
      <c r="C11318">
        <v>-49976.898437000003</v>
      </c>
      <c r="D11318">
        <v>20416.011718999998</v>
      </c>
      <c r="E11318">
        <v>-8.9661000000000005E-2</v>
      </c>
      <c r="F11318">
        <v>9.9624659999999992</v>
      </c>
      <c r="G11318">
        <v>-0.133912</v>
      </c>
      <c r="H11318">
        <v>5.849E-3</v>
      </c>
      <c r="I11318">
        <v>4.0150000000000003E-3</v>
      </c>
      <c r="J11318">
        <v>-1.0737E-2</v>
      </c>
      <c r="K11318">
        <v>1017.329956</v>
      </c>
      <c r="L11318">
        <v>40.803241999999997</v>
      </c>
      <c r="W11318">
        <f t="shared" si="176"/>
        <v>54001.531196128264</v>
      </c>
    </row>
    <row r="11319" spans="1:23" x14ac:dyDescent="0.3">
      <c r="A11319">
        <v>220.185</v>
      </c>
      <c r="B11319">
        <v>1105.4592290000001</v>
      </c>
      <c r="C11319">
        <v>-49950.972655999998</v>
      </c>
      <c r="D11319">
        <v>20386.978515999999</v>
      </c>
      <c r="E11319">
        <v>-8.6432999999999996E-2</v>
      </c>
      <c r="F11319">
        <v>9.9646170000000005</v>
      </c>
      <c r="G11319">
        <v>-0.143761</v>
      </c>
      <c r="H11319">
        <v>3.0334E-2</v>
      </c>
      <c r="I11319">
        <v>7.3039999999999997E-3</v>
      </c>
      <c r="J11319">
        <v>-1.8443999999999999E-2</v>
      </c>
      <c r="K11319">
        <v>1017.329956</v>
      </c>
      <c r="L11319">
        <v>40.803241999999997</v>
      </c>
      <c r="W11319">
        <f t="shared" si="176"/>
        <v>53962.492551764939</v>
      </c>
    </row>
    <row r="11320" spans="1:23" x14ac:dyDescent="0.3">
      <c r="A11320">
        <v>220.19624999999999</v>
      </c>
      <c r="B11320">
        <v>1190.1298830000001</v>
      </c>
      <c r="C11320">
        <v>-49943.144530999998</v>
      </c>
      <c r="D11320">
        <v>20330.578125</v>
      </c>
      <c r="E11320">
        <v>-0.109681</v>
      </c>
      <c r="F11320">
        <v>9.9556819999999995</v>
      </c>
      <c r="G11320">
        <v>-0.12856699999999999</v>
      </c>
      <c r="H11320">
        <v>5.5509000000000003E-2</v>
      </c>
      <c r="I11320">
        <v>1.1305000000000001E-2</v>
      </c>
      <c r="J11320">
        <v>-2.6568999999999999E-2</v>
      </c>
      <c r="K11320">
        <v>1017.329956</v>
      </c>
      <c r="L11320">
        <v>40.803241999999997</v>
      </c>
      <c r="W11320">
        <f t="shared" si="176"/>
        <v>53935.76273382525</v>
      </c>
    </row>
    <row r="11321" spans="1:23" x14ac:dyDescent="0.3">
      <c r="A11321">
        <v>220.20750000000001</v>
      </c>
      <c r="B11321">
        <v>1202.508057</v>
      </c>
      <c r="C11321">
        <v>-49978.429687000003</v>
      </c>
      <c r="D11321">
        <v>20415.064452999999</v>
      </c>
      <c r="E11321">
        <v>-0.102117</v>
      </c>
      <c r="F11321">
        <v>9.9450319999999994</v>
      </c>
      <c r="G11321">
        <v>-0.120837</v>
      </c>
      <c r="H11321">
        <v>6.8568000000000004E-2</v>
      </c>
      <c r="I11321">
        <v>1.218E-2</v>
      </c>
      <c r="J11321">
        <v>-2.8672E-2</v>
      </c>
      <c r="K11321">
        <v>1017.3599850000001</v>
      </c>
      <c r="L11321">
        <v>40.805584000000003</v>
      </c>
      <c r="W11321">
        <f t="shared" si="176"/>
        <v>54000.595517324597</v>
      </c>
    </row>
    <row r="11322" spans="1:23" x14ac:dyDescent="0.3">
      <c r="A11322">
        <v>220.21875</v>
      </c>
      <c r="B11322">
        <v>1187.8592530000001</v>
      </c>
      <c r="C11322">
        <v>-49960.269530999998</v>
      </c>
      <c r="D11322">
        <v>20345.603515999999</v>
      </c>
      <c r="E11322">
        <v>-8.8993000000000003E-2</v>
      </c>
      <c r="F11322">
        <v>9.9574809999999996</v>
      </c>
      <c r="G11322">
        <v>-0.12701699999999999</v>
      </c>
      <c r="H11322">
        <v>7.5360999999999997E-2</v>
      </c>
      <c r="I11322">
        <v>1.3572000000000001E-2</v>
      </c>
      <c r="J11322">
        <v>-2.8736999999999999E-2</v>
      </c>
      <c r="K11322">
        <v>1017.3599850000001</v>
      </c>
      <c r="L11322">
        <v>40.805584000000003</v>
      </c>
      <c r="W11322">
        <f t="shared" si="176"/>
        <v>53957.234210487251</v>
      </c>
    </row>
    <row r="11323" spans="1:23" x14ac:dyDescent="0.3">
      <c r="A11323">
        <v>220.23</v>
      </c>
      <c r="B11323">
        <v>1334.5107419999999</v>
      </c>
      <c r="C11323">
        <v>-49985.417969000002</v>
      </c>
      <c r="D11323">
        <v>20362.808593999998</v>
      </c>
      <c r="E11323">
        <v>-0.100547</v>
      </c>
      <c r="F11323">
        <v>9.954993</v>
      </c>
      <c r="G11323">
        <v>-0.13403200000000001</v>
      </c>
      <c r="H11323">
        <v>7.3138999999999996E-2</v>
      </c>
      <c r="I11323">
        <v>1.3783E-2</v>
      </c>
      <c r="J11323">
        <v>-2.4313000000000001E-2</v>
      </c>
      <c r="K11323">
        <v>1017.3599850000001</v>
      </c>
      <c r="L11323">
        <v>40.805584000000003</v>
      </c>
      <c r="W11323">
        <f t="shared" si="176"/>
        <v>53990.433433081656</v>
      </c>
    </row>
    <row r="11324" spans="1:23" x14ac:dyDescent="0.3">
      <c r="A11324">
        <v>220.24125000000001</v>
      </c>
      <c r="B11324">
        <v>1253.2835689999999</v>
      </c>
      <c r="C11324">
        <v>-49959.222655999998</v>
      </c>
      <c r="D11324">
        <v>20394.876952999999</v>
      </c>
      <c r="E11324">
        <v>-9.8881999999999998E-2</v>
      </c>
      <c r="F11324">
        <v>9.9557400000000005</v>
      </c>
      <c r="G11324">
        <v>-0.14241300000000001</v>
      </c>
      <c r="H11324">
        <v>5.6788999999999999E-2</v>
      </c>
      <c r="I11324">
        <v>1.2456E-2</v>
      </c>
      <c r="J11324">
        <v>-1.788E-2</v>
      </c>
      <c r="K11324">
        <v>1017.3599850000001</v>
      </c>
      <c r="L11324">
        <v>40.805584000000003</v>
      </c>
      <c r="W11324">
        <f t="shared" si="176"/>
        <v>53976.343466597653</v>
      </c>
    </row>
    <row r="11325" spans="1:23" x14ac:dyDescent="0.3">
      <c r="A11325">
        <v>220.2525</v>
      </c>
      <c r="B11325">
        <v>1336.948486</v>
      </c>
      <c r="C11325">
        <v>-50015.804687000003</v>
      </c>
      <c r="D11325">
        <v>20431.816406000002</v>
      </c>
      <c r="E11325">
        <v>-9.1283000000000003E-2</v>
      </c>
      <c r="F11325">
        <v>9.9569209999999995</v>
      </c>
      <c r="G11325">
        <v>-0.12971299999999999</v>
      </c>
      <c r="H11325">
        <v>3.4483E-2</v>
      </c>
      <c r="I11325">
        <v>8.9250000000000006E-3</v>
      </c>
      <c r="J11325">
        <v>-1.2500000000000001E-2</v>
      </c>
      <c r="K11325">
        <v>1017.3599850000001</v>
      </c>
      <c r="L11325">
        <v>40.805584000000003</v>
      </c>
      <c r="W11325">
        <f t="shared" si="176"/>
        <v>54044.678474303466</v>
      </c>
    </row>
    <row r="11326" spans="1:23" x14ac:dyDescent="0.3">
      <c r="A11326">
        <v>220.26374999999999</v>
      </c>
      <c r="B11326">
        <v>1202.9876710000001</v>
      </c>
      <c r="C11326">
        <v>-49907.671875</v>
      </c>
      <c r="D11326">
        <v>20429.09375</v>
      </c>
      <c r="E11326">
        <v>-0.10077899999999999</v>
      </c>
      <c r="F11326">
        <v>9.9689289999999993</v>
      </c>
      <c r="G11326">
        <v>-0.12865399999999999</v>
      </c>
      <c r="H11326">
        <v>8.3020000000000004E-3</v>
      </c>
      <c r="I11326">
        <v>5.4679999999999998E-3</v>
      </c>
      <c r="J11326">
        <v>-6.2760000000000003E-3</v>
      </c>
      <c r="K11326">
        <v>1017.3599850000001</v>
      </c>
      <c r="L11326">
        <v>40.805584000000003</v>
      </c>
      <c r="W11326">
        <f t="shared" si="176"/>
        <v>53940.437176255189</v>
      </c>
    </row>
    <row r="11327" spans="1:23" x14ac:dyDescent="0.3">
      <c r="A11327">
        <v>220.27500000000001</v>
      </c>
      <c r="B11327">
        <v>1211.1689449999999</v>
      </c>
      <c r="C11327">
        <v>-49990.636719000002</v>
      </c>
      <c r="D11327">
        <v>20345.193359000001</v>
      </c>
      <c r="E11327">
        <v>-9.8836999999999994E-2</v>
      </c>
      <c r="F11327">
        <v>9.9618800000000007</v>
      </c>
      <c r="G11327">
        <v>-0.12998699999999999</v>
      </c>
      <c r="H11327">
        <v>-1.5077999999999999E-2</v>
      </c>
      <c r="I11327">
        <v>2.6589999999999999E-3</v>
      </c>
      <c r="J11327">
        <v>-2.4719999999999998E-3</v>
      </c>
      <c r="K11327">
        <v>1017.3599850000001</v>
      </c>
      <c r="L11327">
        <v>40.805584000000003</v>
      </c>
      <c r="W11327">
        <f t="shared" si="176"/>
        <v>53985.716468335042</v>
      </c>
    </row>
    <row r="11328" spans="1:23" x14ac:dyDescent="0.3">
      <c r="A11328">
        <v>220.28625</v>
      </c>
      <c r="B11328">
        <v>1266.6953120000001</v>
      </c>
      <c r="C11328">
        <v>-49993.09375</v>
      </c>
      <c r="D11328">
        <v>20365.599609000001</v>
      </c>
      <c r="E11328">
        <v>-9.9009E-2</v>
      </c>
      <c r="F11328">
        <v>9.9666309999999996</v>
      </c>
      <c r="G11328">
        <v>-0.123505</v>
      </c>
      <c r="H11328">
        <v>-3.2263E-2</v>
      </c>
      <c r="I11328">
        <v>3.3500000000000001E-4</v>
      </c>
      <c r="J11328">
        <v>2.6700000000000001E-3</v>
      </c>
      <c r="K11328">
        <v>1017.3599850000001</v>
      </c>
      <c r="L11328">
        <v>40.805584000000003</v>
      </c>
      <c r="W11328">
        <f t="shared" si="176"/>
        <v>53996.959054597079</v>
      </c>
    </row>
    <row r="11329" spans="1:23" x14ac:dyDescent="0.3">
      <c r="A11329">
        <v>220.29750000000001</v>
      </c>
      <c r="B11329">
        <v>1167.221313</v>
      </c>
      <c r="C11329">
        <v>-49934.703125</v>
      </c>
      <c r="D11329">
        <v>20211.792968999998</v>
      </c>
      <c r="E11329">
        <v>-9.8629999999999995E-2</v>
      </c>
      <c r="F11329">
        <v>9.9594269999999998</v>
      </c>
      <c r="G11329">
        <v>-0.13353000000000001</v>
      </c>
      <c r="H11329">
        <v>-3.7559000000000002E-2</v>
      </c>
      <c r="I11329">
        <v>-5.7700000000000004E-4</v>
      </c>
      <c r="J11329">
        <v>5.3410000000000003E-3</v>
      </c>
      <c r="K11329">
        <v>1017.3599850000001</v>
      </c>
      <c r="L11329">
        <v>40.805584000000003</v>
      </c>
      <c r="W11329">
        <f t="shared" si="176"/>
        <v>53882.776068026818</v>
      </c>
    </row>
    <row r="11330" spans="1:23" x14ac:dyDescent="0.3">
      <c r="A11330">
        <v>220.30875</v>
      </c>
      <c r="B11330">
        <v>1218.6168210000001</v>
      </c>
      <c r="C11330">
        <v>-50015.28125</v>
      </c>
      <c r="D11330">
        <v>20412.703125</v>
      </c>
      <c r="E11330">
        <v>-9.8048999999999997E-2</v>
      </c>
      <c r="F11330">
        <v>9.9604700000000008</v>
      </c>
      <c r="G11330">
        <v>-0.121007</v>
      </c>
      <c r="H11330">
        <v>-3.1573999999999998E-2</v>
      </c>
      <c r="I11330">
        <v>7.5000000000000002E-4</v>
      </c>
      <c r="J11330">
        <v>3.408E-3</v>
      </c>
      <c r="K11330">
        <v>1017.349976</v>
      </c>
      <c r="L11330">
        <v>40.805584000000003</v>
      </c>
      <c r="W11330">
        <f t="shared" ref="W11330:W11393" si="177">SQRT((B11330)^2+(C11330)^2+(D11330)^2)</f>
        <v>54034.17283851406</v>
      </c>
    </row>
    <row r="11331" spans="1:23" x14ac:dyDescent="0.3">
      <c r="A11331">
        <v>220.32</v>
      </c>
      <c r="B11331">
        <v>1139.653198</v>
      </c>
      <c r="C11331">
        <v>-49934.296875</v>
      </c>
      <c r="D11331">
        <v>20393.648437</v>
      </c>
      <c r="E11331">
        <v>-0.10403900000000001</v>
      </c>
      <c r="F11331">
        <v>9.9694889999999994</v>
      </c>
      <c r="G11331">
        <v>-0.124844</v>
      </c>
      <c r="H11331">
        <v>-1.8692E-2</v>
      </c>
      <c r="I11331">
        <v>8.8999999999999995E-4</v>
      </c>
      <c r="J11331">
        <v>-2.6679999999999998E-3</v>
      </c>
      <c r="K11331">
        <v>1017.349976</v>
      </c>
      <c r="L11331">
        <v>40.805584000000003</v>
      </c>
      <c r="W11331">
        <f t="shared" si="177"/>
        <v>53950.289252091119</v>
      </c>
    </row>
    <row r="11332" spans="1:23" x14ac:dyDescent="0.3">
      <c r="A11332">
        <v>220.33125000000001</v>
      </c>
      <c r="B11332">
        <v>1075.5489500000001</v>
      </c>
      <c r="C11332">
        <v>-49959.335937000003</v>
      </c>
      <c r="D11332">
        <v>20347.402343999998</v>
      </c>
      <c r="E11332">
        <v>-0.105855</v>
      </c>
      <c r="F11332">
        <v>9.9557249999999993</v>
      </c>
      <c r="G11332">
        <v>-0.13938200000000001</v>
      </c>
      <c r="H11332">
        <v>2.1259999999999999E-3</v>
      </c>
      <c r="I11332">
        <v>3.4160000000000002E-3</v>
      </c>
      <c r="J11332">
        <v>-9.0589999999999993E-3</v>
      </c>
      <c r="K11332">
        <v>1017.349976</v>
      </c>
      <c r="L11332">
        <v>40.805584000000003</v>
      </c>
      <c r="W11332">
        <f t="shared" si="177"/>
        <v>53954.692427614515</v>
      </c>
    </row>
    <row r="11333" spans="1:23" x14ac:dyDescent="0.3">
      <c r="A11333">
        <v>220.3425</v>
      </c>
      <c r="B11333">
        <v>1267.670288</v>
      </c>
      <c r="C11333">
        <v>-49897.1875</v>
      </c>
      <c r="D11333">
        <v>20485.865234000001</v>
      </c>
      <c r="E11333">
        <v>-0.103126</v>
      </c>
      <c r="F11333">
        <v>9.9641760000000001</v>
      </c>
      <c r="G11333">
        <v>-0.12642500000000001</v>
      </c>
      <c r="H11333">
        <v>2.8992E-2</v>
      </c>
      <c r="I11333">
        <v>6.3420000000000004E-3</v>
      </c>
      <c r="J11333">
        <v>-1.8395999999999999E-2</v>
      </c>
      <c r="K11333">
        <v>1017.349976</v>
      </c>
      <c r="L11333">
        <v>40.805584000000003</v>
      </c>
      <c r="W11333">
        <f t="shared" si="177"/>
        <v>53953.748551466226</v>
      </c>
    </row>
    <row r="11334" spans="1:23" x14ac:dyDescent="0.3">
      <c r="A11334">
        <v>220.35374999999999</v>
      </c>
      <c r="B11334">
        <v>1242.208374</v>
      </c>
      <c r="C11334">
        <v>-49953.117187000003</v>
      </c>
      <c r="D11334">
        <v>20356.335937</v>
      </c>
      <c r="E11334">
        <v>-0.107034</v>
      </c>
      <c r="F11334">
        <v>9.9693419999999993</v>
      </c>
      <c r="G11334">
        <v>-0.13213</v>
      </c>
      <c r="H11334">
        <v>5.3619E-2</v>
      </c>
      <c r="I11334">
        <v>9.7730000000000004E-3</v>
      </c>
      <c r="J11334">
        <v>-2.6293E-2</v>
      </c>
      <c r="K11334">
        <v>1017.349976</v>
      </c>
      <c r="L11334">
        <v>40.805584000000003</v>
      </c>
      <c r="W11334">
        <f t="shared" si="177"/>
        <v>53955.883934216006</v>
      </c>
    </row>
    <row r="11335" spans="1:23" x14ac:dyDescent="0.3">
      <c r="A11335">
        <v>220.36500000000001</v>
      </c>
      <c r="B11335">
        <v>1241.3759769999999</v>
      </c>
      <c r="C11335">
        <v>-50036.09375</v>
      </c>
      <c r="D11335">
        <v>20440.931640999999</v>
      </c>
      <c r="E11335">
        <v>-0.10401100000000001</v>
      </c>
      <c r="F11335">
        <v>9.9638930000000006</v>
      </c>
      <c r="G11335">
        <v>-0.13874</v>
      </c>
      <c r="H11335">
        <v>7.3987999999999998E-2</v>
      </c>
      <c r="I11335">
        <v>1.3011999999999999E-2</v>
      </c>
      <c r="J11335">
        <v>-3.1694E-2</v>
      </c>
      <c r="K11335">
        <v>1017.349976</v>
      </c>
      <c r="L11335">
        <v>40.805584000000003</v>
      </c>
      <c r="W11335">
        <f t="shared" si="177"/>
        <v>54064.622244376194</v>
      </c>
    </row>
    <row r="11336" spans="1:23" x14ac:dyDescent="0.3">
      <c r="A11336">
        <v>220.37625</v>
      </c>
      <c r="B11336">
        <v>1278.763794</v>
      </c>
      <c r="C11336">
        <v>-49938.078125</v>
      </c>
      <c r="D11336">
        <v>20465.767577999999</v>
      </c>
      <c r="E11336">
        <v>-9.2160000000000006E-2</v>
      </c>
      <c r="F11336">
        <v>9.9612449999999999</v>
      </c>
      <c r="G11336">
        <v>-0.14074200000000001</v>
      </c>
      <c r="H11336">
        <v>7.7092999999999995E-2</v>
      </c>
      <c r="I11336">
        <v>1.3814E-2</v>
      </c>
      <c r="J11336">
        <v>-3.0155000000000001E-2</v>
      </c>
      <c r="K11336">
        <v>1017.349976</v>
      </c>
      <c r="L11336">
        <v>40.805584000000003</v>
      </c>
      <c r="W11336">
        <f t="shared" si="177"/>
        <v>53984.20626642726</v>
      </c>
    </row>
    <row r="11337" spans="1:23" x14ac:dyDescent="0.3">
      <c r="A11337">
        <v>220.38749999999999</v>
      </c>
      <c r="B11337">
        <v>1301.408203</v>
      </c>
      <c r="C11337">
        <v>-49970.53125</v>
      </c>
      <c r="D11337">
        <v>20395.78125</v>
      </c>
      <c r="E11337">
        <v>-9.7394999999999995E-2</v>
      </c>
      <c r="F11337">
        <v>9.9693199999999997</v>
      </c>
      <c r="G11337">
        <v>-0.14383099999999999</v>
      </c>
      <c r="H11337">
        <v>7.3002999999999998E-2</v>
      </c>
      <c r="I11337">
        <v>1.3542E-2</v>
      </c>
      <c r="J11337">
        <v>-2.5988000000000001E-2</v>
      </c>
      <c r="K11337">
        <v>1017.349976</v>
      </c>
      <c r="L11337">
        <v>40.805584000000003</v>
      </c>
      <c r="W11337">
        <f t="shared" si="177"/>
        <v>53988.290855665306</v>
      </c>
    </row>
    <row r="11338" spans="1:23" x14ac:dyDescent="0.3">
      <c r="A11338">
        <v>220.39875000000001</v>
      </c>
      <c r="B11338">
        <v>1206.916504</v>
      </c>
      <c r="C11338">
        <v>-49934.210937000003</v>
      </c>
      <c r="D11338">
        <v>20550.806640999999</v>
      </c>
      <c r="E11338">
        <v>-9.5697000000000004E-2</v>
      </c>
      <c r="F11338">
        <v>9.9609699999999997</v>
      </c>
      <c r="G11338">
        <v>-0.139013</v>
      </c>
      <c r="H11338">
        <v>6.2479E-2</v>
      </c>
      <c r="I11338">
        <v>1.2918000000000001E-2</v>
      </c>
      <c r="J11338">
        <v>-2.0493000000000001E-2</v>
      </c>
      <c r="K11338">
        <v>1017.349976</v>
      </c>
      <c r="L11338">
        <v>40.805584000000003</v>
      </c>
      <c r="W11338">
        <f t="shared" si="177"/>
        <v>54011.274035558614</v>
      </c>
    </row>
    <row r="11339" spans="1:23" x14ac:dyDescent="0.3">
      <c r="A11339">
        <v>220.41</v>
      </c>
      <c r="B11339">
        <v>1271.68103</v>
      </c>
      <c r="C11339">
        <v>-50045.972655999998</v>
      </c>
      <c r="D11339">
        <v>20433.560547000001</v>
      </c>
      <c r="E11339">
        <v>-9.5311999999999994E-2</v>
      </c>
      <c r="F11339">
        <v>9.9611149999999995</v>
      </c>
      <c r="G11339">
        <v>-0.132966</v>
      </c>
      <c r="H11339">
        <v>4.1654999999999998E-2</v>
      </c>
      <c r="I11339">
        <v>9.2530000000000008E-3</v>
      </c>
      <c r="J11339">
        <v>-1.4977000000000001E-2</v>
      </c>
      <c r="K11339">
        <v>1017.369995</v>
      </c>
      <c r="L11339">
        <v>40.805584000000003</v>
      </c>
      <c r="W11339">
        <f t="shared" si="177"/>
        <v>54071.683424460498</v>
      </c>
    </row>
    <row r="11340" spans="1:23" x14ac:dyDescent="0.3">
      <c r="A11340">
        <v>220.42124999999999</v>
      </c>
      <c r="B11340">
        <v>1194.326294</v>
      </c>
      <c r="C11340">
        <v>-49936.15625</v>
      </c>
      <c r="D11340">
        <v>20340.978515999999</v>
      </c>
      <c r="E11340">
        <v>-9.3697000000000003E-2</v>
      </c>
      <c r="F11340">
        <v>9.9723690000000005</v>
      </c>
      <c r="G11340">
        <v>-0.13547500000000001</v>
      </c>
      <c r="H11340">
        <v>1.4012E-2</v>
      </c>
      <c r="I11340">
        <v>6.1770000000000002E-3</v>
      </c>
      <c r="J11340">
        <v>-7.803E-3</v>
      </c>
      <c r="K11340">
        <v>1017.369995</v>
      </c>
      <c r="L11340">
        <v>40.805584000000003</v>
      </c>
      <c r="W11340">
        <f t="shared" si="177"/>
        <v>53933.306252345843</v>
      </c>
    </row>
    <row r="11341" spans="1:23" x14ac:dyDescent="0.3">
      <c r="A11341">
        <v>220.4325</v>
      </c>
      <c r="B11341">
        <v>1203.3416749999999</v>
      </c>
      <c r="C11341">
        <v>-49961.496094000002</v>
      </c>
      <c r="D11341">
        <v>20414.314452999999</v>
      </c>
      <c r="E11341">
        <v>-9.4813999999999996E-2</v>
      </c>
      <c r="F11341">
        <v>9.9705680000000001</v>
      </c>
      <c r="G11341">
        <v>-0.13880899999999999</v>
      </c>
      <c r="H11341">
        <v>-8.2769999999999996E-3</v>
      </c>
      <c r="I11341">
        <v>3.0509999999999999E-3</v>
      </c>
      <c r="J11341">
        <v>-2.1050000000000001E-3</v>
      </c>
      <c r="K11341">
        <v>1017.369995</v>
      </c>
      <c r="L11341">
        <v>40.805584000000003</v>
      </c>
      <c r="W11341">
        <f t="shared" si="177"/>
        <v>53984.658540399549</v>
      </c>
    </row>
    <row r="11342" spans="1:23" x14ac:dyDescent="0.3">
      <c r="A11342">
        <v>220.44374999999999</v>
      </c>
      <c r="B11342">
        <v>1316.4123540000001</v>
      </c>
      <c r="C11342">
        <v>-49979.878905999998</v>
      </c>
      <c r="D11342">
        <v>20461.435547000001</v>
      </c>
      <c r="E11342">
        <v>-8.4024000000000001E-2</v>
      </c>
      <c r="F11342">
        <v>9.9699159999999996</v>
      </c>
      <c r="G11342">
        <v>-0.11947000000000001</v>
      </c>
      <c r="H11342">
        <v>-2.7843E-2</v>
      </c>
      <c r="I11342">
        <v>2.9999999999999997E-4</v>
      </c>
      <c r="J11342">
        <v>1.2080000000000001E-3</v>
      </c>
      <c r="K11342">
        <v>1017.369995</v>
      </c>
      <c r="L11342">
        <v>40.805584000000003</v>
      </c>
      <c r="W11342">
        <f t="shared" si="177"/>
        <v>54022.139735373523</v>
      </c>
    </row>
    <row r="11343" spans="1:23" x14ac:dyDescent="0.3">
      <c r="A11343">
        <v>220.45500000000001</v>
      </c>
      <c r="B11343">
        <v>1352.0351559999999</v>
      </c>
      <c r="C11343">
        <v>-49936.859375</v>
      </c>
      <c r="D11343">
        <v>20497.455077999999</v>
      </c>
      <c r="E11343">
        <v>-0.103688</v>
      </c>
      <c r="F11343">
        <v>9.9728539999999999</v>
      </c>
      <c r="G11343">
        <v>-0.12998000000000001</v>
      </c>
      <c r="H11343">
        <v>-3.8843999999999997E-2</v>
      </c>
      <c r="I11343">
        <v>1.16E-4</v>
      </c>
      <c r="J11343">
        <v>4.8849999999999996E-3</v>
      </c>
      <c r="K11343">
        <v>1017.369995</v>
      </c>
      <c r="L11343">
        <v>40.805584000000003</v>
      </c>
      <c r="W11343">
        <f t="shared" si="177"/>
        <v>53996.884984008226</v>
      </c>
    </row>
    <row r="11344" spans="1:23" x14ac:dyDescent="0.3">
      <c r="A11344">
        <v>220.46625</v>
      </c>
      <c r="B11344">
        <v>1248.7026370000001</v>
      </c>
      <c r="C11344">
        <v>-49960.070312000003</v>
      </c>
      <c r="D11344">
        <v>20442.740234000001</v>
      </c>
      <c r="E11344">
        <v>-0.107532</v>
      </c>
      <c r="F11344">
        <v>9.963908</v>
      </c>
      <c r="G11344">
        <v>-0.13908899999999999</v>
      </c>
      <c r="H11344">
        <v>-3.4222000000000002E-2</v>
      </c>
      <c r="I11344">
        <v>-7.1500000000000003E-4</v>
      </c>
      <c r="J11344">
        <v>4.3680000000000004E-3</v>
      </c>
      <c r="K11344">
        <v>1017.369995</v>
      </c>
      <c r="L11344">
        <v>40.805584000000003</v>
      </c>
      <c r="W11344">
        <f t="shared" si="177"/>
        <v>53995.124892257052</v>
      </c>
    </row>
    <row r="11345" spans="1:23" x14ac:dyDescent="0.3">
      <c r="A11345">
        <v>220.47749999999999</v>
      </c>
      <c r="B11345">
        <v>1206.707275</v>
      </c>
      <c r="C11345">
        <v>-49940.796875</v>
      </c>
      <c r="D11345">
        <v>20381.310547000001</v>
      </c>
      <c r="E11345">
        <v>-0.103537</v>
      </c>
      <c r="F11345">
        <v>9.9641610000000007</v>
      </c>
      <c r="G11345">
        <v>-0.12565699999999999</v>
      </c>
      <c r="H11345">
        <v>-2.7713000000000002E-2</v>
      </c>
      <c r="I11345">
        <v>3.8304820000000001E-5</v>
      </c>
      <c r="J11345">
        <v>5.8600000000000004E-4</v>
      </c>
      <c r="K11345">
        <v>1017.369995</v>
      </c>
      <c r="L11345">
        <v>40.805584000000003</v>
      </c>
      <c r="W11345">
        <f t="shared" si="177"/>
        <v>53953.101436069468</v>
      </c>
    </row>
    <row r="11346" spans="1:23" x14ac:dyDescent="0.3">
      <c r="A11346">
        <v>220.48875000000001</v>
      </c>
      <c r="B11346">
        <v>1372.0457759999999</v>
      </c>
      <c r="C11346">
        <v>-49998.535155999998</v>
      </c>
      <c r="D11346">
        <v>20493.71875</v>
      </c>
      <c r="E11346">
        <v>-9.7387000000000001E-2</v>
      </c>
      <c r="F11346">
        <v>9.9544560000000004</v>
      </c>
      <c r="G11346">
        <v>-0.12551999999999999</v>
      </c>
      <c r="H11346">
        <v>-6.7939999999999997E-3</v>
      </c>
      <c r="I11346">
        <v>1.9919999999999998E-3</v>
      </c>
      <c r="J11346">
        <v>-7.5510000000000004E-3</v>
      </c>
      <c r="K11346">
        <v>1017.369995</v>
      </c>
      <c r="L11346">
        <v>40.805584000000003</v>
      </c>
      <c r="W11346">
        <f t="shared" si="177"/>
        <v>54053.015971001179</v>
      </c>
    </row>
    <row r="11347" spans="1:23" x14ac:dyDescent="0.3">
      <c r="A11347">
        <v>220.5</v>
      </c>
      <c r="B11347">
        <v>1272.380005</v>
      </c>
      <c r="C11347">
        <v>-49946.757812000003</v>
      </c>
      <c r="D11347">
        <v>20465.628906000002</v>
      </c>
      <c r="E11347">
        <v>-9.8664000000000002E-2</v>
      </c>
      <c r="F11347">
        <v>9.9587760000000003</v>
      </c>
      <c r="G11347">
        <v>-0.129741</v>
      </c>
      <c r="H11347">
        <v>1.8582999999999999E-2</v>
      </c>
      <c r="I11347">
        <v>5.3790000000000001E-3</v>
      </c>
      <c r="J11347">
        <v>-1.5862999999999999E-2</v>
      </c>
      <c r="K11347">
        <v>1017.339966</v>
      </c>
      <c r="L11347">
        <v>40.808124999999997</v>
      </c>
      <c r="W11347">
        <f t="shared" si="177"/>
        <v>53992.032128137296</v>
      </c>
    </row>
    <row r="11348" spans="1:23" x14ac:dyDescent="0.3">
      <c r="A11348">
        <v>220.51124999999999</v>
      </c>
      <c r="B11348">
        <v>1187.8041989999999</v>
      </c>
      <c r="C11348">
        <v>-49986.449219000002</v>
      </c>
      <c r="D11348">
        <v>20436.833984000001</v>
      </c>
      <c r="E11348">
        <v>-9.7799999999999998E-2</v>
      </c>
      <c r="F11348">
        <v>9.9662369999999996</v>
      </c>
      <c r="G11348">
        <v>-0.12879099999999999</v>
      </c>
      <c r="H11348">
        <v>4.7766000000000003E-2</v>
      </c>
      <c r="I11348">
        <v>9.0159999999999997E-3</v>
      </c>
      <c r="J11348">
        <v>-2.4885000000000001E-2</v>
      </c>
      <c r="K11348">
        <v>1017.339966</v>
      </c>
      <c r="L11348">
        <v>40.808124999999997</v>
      </c>
      <c r="W11348">
        <f t="shared" si="177"/>
        <v>54015.925129802279</v>
      </c>
    </row>
    <row r="11349" spans="1:23" x14ac:dyDescent="0.3">
      <c r="A11349">
        <v>220.52250000000001</v>
      </c>
      <c r="B11349">
        <v>1290.7971190000001</v>
      </c>
      <c r="C11349">
        <v>-49949.203125</v>
      </c>
      <c r="D11349">
        <v>20548.298827999999</v>
      </c>
      <c r="E11349">
        <v>-9.5687999999999995E-2</v>
      </c>
      <c r="F11349">
        <v>9.9626870000000007</v>
      </c>
      <c r="G11349">
        <v>-0.146479</v>
      </c>
      <c r="H11349">
        <v>6.3269000000000006E-2</v>
      </c>
      <c r="I11349">
        <v>1.1932999999999999E-2</v>
      </c>
      <c r="J11349">
        <v>-2.8601000000000001E-2</v>
      </c>
      <c r="K11349">
        <v>1017.339966</v>
      </c>
      <c r="L11349">
        <v>40.808124999999997</v>
      </c>
      <c r="W11349">
        <f t="shared" si="177"/>
        <v>54026.11993054577</v>
      </c>
    </row>
    <row r="11350" spans="1:23" x14ac:dyDescent="0.3">
      <c r="A11350">
        <v>220.53375</v>
      </c>
      <c r="B11350">
        <v>1226.505981</v>
      </c>
      <c r="C11350">
        <v>-49972.675780999998</v>
      </c>
      <c r="D11350">
        <v>20442.017577999999</v>
      </c>
      <c r="E11350">
        <v>-9.3356999999999996E-2</v>
      </c>
      <c r="F11350">
        <v>9.9696840000000009</v>
      </c>
      <c r="G11350">
        <v>-0.126719</v>
      </c>
      <c r="H11350">
        <v>7.6393000000000003E-2</v>
      </c>
      <c r="I11350">
        <v>1.3084E-2</v>
      </c>
      <c r="J11350">
        <v>-3.0491999999999998E-2</v>
      </c>
      <c r="K11350">
        <v>1017.339966</v>
      </c>
      <c r="L11350">
        <v>40.808124999999997</v>
      </c>
      <c r="W11350">
        <f t="shared" si="177"/>
        <v>54006.006372380776</v>
      </c>
    </row>
    <row r="11351" spans="1:23" x14ac:dyDescent="0.3">
      <c r="A11351">
        <v>220.54499999999999</v>
      </c>
      <c r="B11351">
        <v>1155.2822269999999</v>
      </c>
      <c r="C11351">
        <v>-49930.730469000002</v>
      </c>
      <c r="D11351">
        <v>20438.869140999999</v>
      </c>
      <c r="E11351">
        <v>-0.104481</v>
      </c>
      <c r="F11351">
        <v>9.9553759999999993</v>
      </c>
      <c r="G11351">
        <v>-0.12510499999999999</v>
      </c>
      <c r="H11351">
        <v>7.6018000000000002E-2</v>
      </c>
      <c r="I11351">
        <v>1.3663E-2</v>
      </c>
      <c r="J11351">
        <v>-2.8222000000000001E-2</v>
      </c>
      <c r="K11351">
        <v>1017.339966</v>
      </c>
      <c r="L11351">
        <v>40.808124999999997</v>
      </c>
      <c r="W11351">
        <f t="shared" si="177"/>
        <v>53964.431748651528</v>
      </c>
    </row>
    <row r="11352" spans="1:23" x14ac:dyDescent="0.3">
      <c r="A11352">
        <v>220.55625000000001</v>
      </c>
      <c r="B11352">
        <v>1140.4628909999999</v>
      </c>
      <c r="C11352">
        <v>-49913.675780999998</v>
      </c>
      <c r="D11352">
        <v>20369.759765999999</v>
      </c>
      <c r="E11352">
        <v>-9.5935999999999994E-2</v>
      </c>
      <c r="F11352">
        <v>9.959104</v>
      </c>
      <c r="G11352">
        <v>-0.13839199999999999</v>
      </c>
      <c r="H11352">
        <v>6.4419000000000004E-2</v>
      </c>
      <c r="I11352">
        <v>1.3114000000000001E-2</v>
      </c>
      <c r="J11352">
        <v>-2.1887E-2</v>
      </c>
      <c r="K11352">
        <v>1017.339966</v>
      </c>
      <c r="L11352">
        <v>40.808124999999997</v>
      </c>
      <c r="W11352">
        <f t="shared" si="177"/>
        <v>53922.192078040433</v>
      </c>
    </row>
    <row r="11353" spans="1:23" x14ac:dyDescent="0.3">
      <c r="A11353">
        <v>220.5675</v>
      </c>
      <c r="B11353">
        <v>1226.6610109999999</v>
      </c>
      <c r="C11353">
        <v>-49980.953125</v>
      </c>
      <c r="D11353">
        <v>20438.912109000001</v>
      </c>
      <c r="E11353">
        <v>-9.1458999999999999E-2</v>
      </c>
      <c r="F11353">
        <v>9.9719800000000003</v>
      </c>
      <c r="G11353">
        <v>-0.13056999999999999</v>
      </c>
      <c r="H11353">
        <v>4.9657E-2</v>
      </c>
      <c r="I11353">
        <v>1.1043000000000001E-2</v>
      </c>
      <c r="J11353">
        <v>-1.5844E-2</v>
      </c>
      <c r="K11353">
        <v>1017.339966</v>
      </c>
      <c r="L11353">
        <v>40.808124999999997</v>
      </c>
      <c r="W11353">
        <f t="shared" si="177"/>
        <v>54012.493931670862</v>
      </c>
    </row>
    <row r="11354" spans="1:23" x14ac:dyDescent="0.3">
      <c r="A11354">
        <v>220.57875000000001</v>
      </c>
      <c r="B11354">
        <v>1265.875366</v>
      </c>
      <c r="C11354">
        <v>-49940.777344000002</v>
      </c>
      <c r="D11354">
        <v>20358.960937</v>
      </c>
      <c r="E11354">
        <v>-9.5888000000000001E-2</v>
      </c>
      <c r="F11354">
        <v>9.9564039999999991</v>
      </c>
      <c r="G11354">
        <v>-0.13742299999999999</v>
      </c>
      <c r="H11354">
        <v>2.6034999999999999E-2</v>
      </c>
      <c r="I11354">
        <v>8.4670000000000006E-3</v>
      </c>
      <c r="J11354">
        <v>-9.4470000000000005E-3</v>
      </c>
      <c r="K11354">
        <v>1017.339966</v>
      </c>
      <c r="L11354">
        <v>40.808124999999997</v>
      </c>
      <c r="W11354">
        <f t="shared" si="177"/>
        <v>53946.00052459423</v>
      </c>
    </row>
    <row r="11355" spans="1:23" x14ac:dyDescent="0.3">
      <c r="A11355">
        <v>220.59</v>
      </c>
      <c r="B11355">
        <v>1242.764404</v>
      </c>
      <c r="C11355">
        <v>-50063.257812000003</v>
      </c>
      <c r="D11355">
        <v>20376.873047000001</v>
      </c>
      <c r="E11355">
        <v>-9.0322E-2</v>
      </c>
      <c r="F11355">
        <v>9.9535319999999992</v>
      </c>
      <c r="G11355">
        <v>-0.125418</v>
      </c>
      <c r="H11355">
        <v>-5.1000000000000004E-4</v>
      </c>
      <c r="I11355">
        <v>4.9540000000000001E-3</v>
      </c>
      <c r="J11355">
        <v>-4.5430000000000002E-3</v>
      </c>
      <c r="K11355">
        <v>1017.339966</v>
      </c>
      <c r="L11355">
        <v>40.808124999999997</v>
      </c>
      <c r="W11355">
        <f t="shared" si="177"/>
        <v>54065.619401688018</v>
      </c>
    </row>
    <row r="11356" spans="1:23" x14ac:dyDescent="0.3">
      <c r="A11356">
        <v>220.60124999999999</v>
      </c>
      <c r="B11356">
        <v>1240.835693</v>
      </c>
      <c r="C11356">
        <v>-49944.195312000003</v>
      </c>
      <c r="D11356">
        <v>20486.3125</v>
      </c>
      <c r="E11356">
        <v>-9.1750999999999999E-2</v>
      </c>
      <c r="F11356">
        <v>9.9576930000000008</v>
      </c>
      <c r="G11356">
        <v>-0.14091999999999999</v>
      </c>
      <c r="H11356">
        <v>-2.3636000000000001E-2</v>
      </c>
      <c r="I11356">
        <v>1.354E-3</v>
      </c>
      <c r="J11356">
        <v>1.077E-3</v>
      </c>
      <c r="K11356">
        <v>1017.339966</v>
      </c>
      <c r="L11356">
        <v>40.808124999999997</v>
      </c>
      <c r="W11356">
        <f t="shared" si="177"/>
        <v>53996.771370405862</v>
      </c>
    </row>
    <row r="11357" spans="1:23" x14ac:dyDescent="0.3">
      <c r="A11357">
        <v>220.61250000000001</v>
      </c>
      <c r="B11357">
        <v>1349.805908</v>
      </c>
      <c r="C11357">
        <v>-49988.535155999998</v>
      </c>
      <c r="D11357">
        <v>20392.527343999998</v>
      </c>
      <c r="E11357">
        <v>-8.7605000000000002E-2</v>
      </c>
      <c r="F11357">
        <v>9.9663149999999998</v>
      </c>
      <c r="G11357">
        <v>-0.13707</v>
      </c>
      <c r="H11357">
        <v>-3.6079E-2</v>
      </c>
      <c r="I11357">
        <v>-4.5198080000000002E-5</v>
      </c>
      <c r="J11357">
        <v>3.1549999999999998E-3</v>
      </c>
      <c r="K11357">
        <v>1017.339966</v>
      </c>
      <c r="L11357">
        <v>40.808124999999997</v>
      </c>
      <c r="W11357">
        <f t="shared" si="177"/>
        <v>54004.914540324076</v>
      </c>
    </row>
    <row r="11358" spans="1:23" x14ac:dyDescent="0.3">
      <c r="A11358">
        <v>220.62375</v>
      </c>
      <c r="B11358">
        <v>1169.8066409999999</v>
      </c>
      <c r="C11358">
        <v>-49959.71875</v>
      </c>
      <c r="D11358">
        <v>20300.724609000001</v>
      </c>
      <c r="E11358">
        <v>-0.100323</v>
      </c>
      <c r="F11358">
        <v>9.9745139999999992</v>
      </c>
      <c r="G11358">
        <v>-0.13521900000000001</v>
      </c>
      <c r="H11358">
        <v>-3.6726000000000002E-2</v>
      </c>
      <c r="I11358">
        <v>-2.2000000000000001E-4</v>
      </c>
      <c r="J11358">
        <v>4.3059999999999999E-3</v>
      </c>
      <c r="K11358">
        <v>1017.339966</v>
      </c>
      <c r="L11358">
        <v>40.808124999999997</v>
      </c>
      <c r="W11358">
        <f t="shared" si="177"/>
        <v>53939.423104134956</v>
      </c>
    </row>
    <row r="11359" spans="1:23" x14ac:dyDescent="0.3">
      <c r="A11359">
        <v>220.63499999999999</v>
      </c>
      <c r="B11359">
        <v>1250.9101559999999</v>
      </c>
      <c r="C11359">
        <v>-49954.214844000002</v>
      </c>
      <c r="D11359">
        <v>20541.525390999999</v>
      </c>
      <c r="E11359">
        <v>-9.7281000000000006E-2</v>
      </c>
      <c r="F11359">
        <v>9.9754439999999995</v>
      </c>
      <c r="G11359">
        <v>-0.13054099999999999</v>
      </c>
      <c r="H11359">
        <v>-3.3099999999999997E-2</v>
      </c>
      <c r="I11359">
        <v>-1.1400000000000001E-4</v>
      </c>
      <c r="J11359">
        <v>2.9260000000000002E-3</v>
      </c>
      <c r="K11359">
        <v>1017.339966</v>
      </c>
      <c r="L11359">
        <v>40.808124999999997</v>
      </c>
      <c r="W11359">
        <f t="shared" si="177"/>
        <v>54027.239632318728</v>
      </c>
    </row>
    <row r="11360" spans="1:23" x14ac:dyDescent="0.3">
      <c r="A11360">
        <v>220.64625000000001</v>
      </c>
      <c r="B11360">
        <v>1178.740967</v>
      </c>
      <c r="C11360">
        <v>-49984.191405999998</v>
      </c>
      <c r="D11360">
        <v>20475.0625</v>
      </c>
      <c r="E11360">
        <v>-9.1563000000000005E-2</v>
      </c>
      <c r="F11360">
        <v>9.9699580000000001</v>
      </c>
      <c r="G11360">
        <v>-0.12900800000000001</v>
      </c>
      <c r="H11360">
        <v>-1.6236E-2</v>
      </c>
      <c r="I11360">
        <v>9.2299999999999999E-4</v>
      </c>
      <c r="J11360">
        <v>-3.7989999999999999E-3</v>
      </c>
      <c r="K11360">
        <v>1017.339966</v>
      </c>
      <c r="L11360">
        <v>40.808124999999997</v>
      </c>
      <c r="W11360">
        <f t="shared" si="177"/>
        <v>54028.113100105897</v>
      </c>
    </row>
    <row r="11361" spans="1:23" x14ac:dyDescent="0.3">
      <c r="A11361">
        <v>220.6575</v>
      </c>
      <c r="B11361">
        <v>1285.389404</v>
      </c>
      <c r="C11361">
        <v>-49924.429687000003</v>
      </c>
      <c r="D11361">
        <v>20549.802734000001</v>
      </c>
      <c r="E11361">
        <v>-9.2589000000000005E-2</v>
      </c>
      <c r="F11361">
        <v>9.9633830000000003</v>
      </c>
      <c r="G11361">
        <v>-0.13417799999999999</v>
      </c>
      <c r="H11361">
        <v>1.4961E-2</v>
      </c>
      <c r="I11361">
        <v>4.9100000000000003E-3</v>
      </c>
      <c r="J11361">
        <v>-1.3358E-2</v>
      </c>
      <c r="K11361">
        <v>1017.339966</v>
      </c>
      <c r="L11361">
        <v>40.808124999999997</v>
      </c>
      <c r="W11361">
        <f t="shared" si="177"/>
        <v>54003.660041690113</v>
      </c>
    </row>
    <row r="11362" spans="1:23" x14ac:dyDescent="0.3">
      <c r="A11362">
        <v>220.66874999999999</v>
      </c>
      <c r="B11362">
        <v>1224.1739500000001</v>
      </c>
      <c r="C11362">
        <v>-49975.300780999998</v>
      </c>
      <c r="D11362">
        <v>20440.40625</v>
      </c>
      <c r="E11362">
        <v>-0.10187</v>
      </c>
      <c r="F11362">
        <v>9.9618970000000004</v>
      </c>
      <c r="G11362">
        <v>-0.12585199999999999</v>
      </c>
      <c r="H11362">
        <v>3.7046999999999997E-2</v>
      </c>
      <c r="I11362">
        <v>8.3470000000000003E-3</v>
      </c>
      <c r="J11362">
        <v>-2.1599E-2</v>
      </c>
      <c r="K11362">
        <v>1017.339966</v>
      </c>
      <c r="L11362">
        <v>40.808124999999997</v>
      </c>
      <c r="W11362">
        <f t="shared" si="177"/>
        <v>54007.772567254768</v>
      </c>
    </row>
    <row r="11363" spans="1:23" x14ac:dyDescent="0.3">
      <c r="A11363">
        <v>220.68</v>
      </c>
      <c r="B11363">
        <v>1160.7052000000001</v>
      </c>
      <c r="C11363">
        <v>-49958.550780999998</v>
      </c>
      <c r="D11363">
        <v>20364.798827999999</v>
      </c>
      <c r="E11363">
        <v>-8.7581000000000006E-2</v>
      </c>
      <c r="F11363">
        <v>9.9706969999999995</v>
      </c>
      <c r="G11363">
        <v>-0.123901</v>
      </c>
      <c r="H11363">
        <v>5.9700000000000003E-2</v>
      </c>
      <c r="I11363">
        <v>1.1669000000000001E-2</v>
      </c>
      <c r="J11363">
        <v>-2.7185000000000001E-2</v>
      </c>
      <c r="K11363">
        <v>1017.339966</v>
      </c>
      <c r="L11363">
        <v>40.808124999999997</v>
      </c>
      <c r="W11363">
        <f t="shared" si="177"/>
        <v>53962.292983193111</v>
      </c>
    </row>
    <row r="11364" spans="1:23" x14ac:dyDescent="0.3">
      <c r="A11364">
        <v>220.69125</v>
      </c>
      <c r="B11364">
        <v>1131.841919</v>
      </c>
      <c r="C11364">
        <v>-50008.300780999998</v>
      </c>
      <c r="D11364">
        <v>20356.609375</v>
      </c>
      <c r="E11364">
        <v>-9.4527E-2</v>
      </c>
      <c r="F11364">
        <v>9.9661469999999994</v>
      </c>
      <c r="G11364">
        <v>-0.133991</v>
      </c>
      <c r="H11364">
        <v>7.1360000000000007E-2</v>
      </c>
      <c r="I11364">
        <v>1.3587E-2</v>
      </c>
      <c r="J11364">
        <v>-2.8715000000000001E-2</v>
      </c>
      <c r="K11364">
        <v>1017.339966</v>
      </c>
      <c r="L11364">
        <v>40.808124999999997</v>
      </c>
      <c r="W11364">
        <f t="shared" si="177"/>
        <v>54004.654969538584</v>
      </c>
    </row>
    <row r="11365" spans="1:23" x14ac:dyDescent="0.3">
      <c r="A11365">
        <v>220.70249999999999</v>
      </c>
      <c r="B11365">
        <v>1387.915649</v>
      </c>
      <c r="C11365">
        <v>-49942.082030999998</v>
      </c>
      <c r="D11365">
        <v>20390.701172000001</v>
      </c>
      <c r="E11365">
        <v>-8.8533000000000001E-2</v>
      </c>
      <c r="F11365">
        <v>9.9720040000000001</v>
      </c>
      <c r="G11365">
        <v>-0.13437299999999999</v>
      </c>
      <c r="H11365">
        <v>7.8034000000000006E-2</v>
      </c>
      <c r="I11365">
        <v>1.3965999999999999E-2</v>
      </c>
      <c r="J11365">
        <v>-2.8843000000000001E-2</v>
      </c>
      <c r="K11365">
        <v>1017.3599850000001</v>
      </c>
      <c r="L11365">
        <v>40.808124999999997</v>
      </c>
      <c r="W11365">
        <f t="shared" si="177"/>
        <v>53962.195671837471</v>
      </c>
    </row>
    <row r="11366" spans="1:23" x14ac:dyDescent="0.3">
      <c r="A11366">
        <v>220.71375</v>
      </c>
      <c r="B11366">
        <v>1229.574341</v>
      </c>
      <c r="C11366">
        <v>-49974.941405999998</v>
      </c>
      <c r="D11366">
        <v>20482.302734000001</v>
      </c>
      <c r="E11366">
        <v>-8.8215000000000002E-2</v>
      </c>
      <c r="F11366">
        <v>9.9599309999999992</v>
      </c>
      <c r="G11366">
        <v>-0.12653600000000001</v>
      </c>
      <c r="H11366">
        <v>6.7027000000000003E-2</v>
      </c>
      <c r="I11366">
        <v>1.3428000000000001E-2</v>
      </c>
      <c r="J11366">
        <v>-2.2814999999999998E-2</v>
      </c>
      <c r="K11366">
        <v>1017.3599850000001</v>
      </c>
      <c r="L11366">
        <v>40.808124999999997</v>
      </c>
      <c r="W11366">
        <f t="shared" si="177"/>
        <v>54023.433312595029</v>
      </c>
    </row>
    <row r="11367" spans="1:23" x14ac:dyDescent="0.3">
      <c r="A11367">
        <v>220.72499999999999</v>
      </c>
      <c r="B11367">
        <v>1271.9598390000001</v>
      </c>
      <c r="C11367">
        <v>-49958.953125</v>
      </c>
      <c r="D11367">
        <v>20452.861327999999</v>
      </c>
      <c r="E11367">
        <v>-9.6693000000000001E-2</v>
      </c>
      <c r="F11367">
        <v>9.9670489999999994</v>
      </c>
      <c r="G11367">
        <v>-0.131358</v>
      </c>
      <c r="H11367">
        <v>5.2485999999999998E-2</v>
      </c>
      <c r="I11367">
        <v>1.1724999999999999E-2</v>
      </c>
      <c r="J11367">
        <v>-1.8152999999999999E-2</v>
      </c>
      <c r="K11367">
        <v>1017.3599850000001</v>
      </c>
      <c r="L11367">
        <v>40.808124999999997</v>
      </c>
      <c r="W11367">
        <f t="shared" si="177"/>
        <v>53998.466790089275</v>
      </c>
    </row>
    <row r="11368" spans="1:23" x14ac:dyDescent="0.3">
      <c r="A11368">
        <v>220.73625000000001</v>
      </c>
      <c r="B11368">
        <v>1167.5006100000001</v>
      </c>
      <c r="C11368">
        <v>-49956.449219000002</v>
      </c>
      <c r="D11368">
        <v>20419.992187</v>
      </c>
      <c r="E11368">
        <v>-0.10030600000000001</v>
      </c>
      <c r="F11368">
        <v>9.9559010000000008</v>
      </c>
      <c r="G11368">
        <v>-0.125666</v>
      </c>
      <c r="H11368">
        <v>2.9087999999999999E-2</v>
      </c>
      <c r="I11368">
        <v>8.9789999999999991E-3</v>
      </c>
      <c r="J11368">
        <v>-8.8710000000000004E-3</v>
      </c>
      <c r="K11368">
        <v>1017.3599850000001</v>
      </c>
      <c r="L11368">
        <v>40.808124999999997</v>
      </c>
      <c r="W11368">
        <f t="shared" si="177"/>
        <v>53981.348234015211</v>
      </c>
    </row>
    <row r="11369" spans="1:23" x14ac:dyDescent="0.3">
      <c r="A11369">
        <v>220.7475</v>
      </c>
      <c r="B11369">
        <v>1121.8985600000001</v>
      </c>
      <c r="C11369">
        <v>-50006.230469000002</v>
      </c>
      <c r="D11369">
        <v>20474.140625</v>
      </c>
      <c r="E11369">
        <v>-0.104008</v>
      </c>
      <c r="F11369">
        <v>9.9564489999999992</v>
      </c>
      <c r="G11369">
        <v>-0.14142199999999999</v>
      </c>
      <c r="H11369">
        <v>2.9329999999999998E-3</v>
      </c>
      <c r="I11369">
        <v>5.1900000000000002E-3</v>
      </c>
      <c r="J11369">
        <v>-4.5799999999999999E-3</v>
      </c>
      <c r="K11369">
        <v>1017.3599850000001</v>
      </c>
      <c r="L11369">
        <v>40.808124999999997</v>
      </c>
      <c r="W11369">
        <f t="shared" si="177"/>
        <v>54046.944191415205</v>
      </c>
    </row>
    <row r="11370" spans="1:23" x14ac:dyDescent="0.3">
      <c r="A11370">
        <v>220.75874999999999</v>
      </c>
      <c r="B11370">
        <v>1226.06665</v>
      </c>
      <c r="C11370">
        <v>-49954.835937000003</v>
      </c>
      <c r="D11370">
        <v>20333.695312</v>
      </c>
      <c r="E11370">
        <v>-0.101953</v>
      </c>
      <c r="F11370">
        <v>9.9660220000000006</v>
      </c>
      <c r="G11370">
        <v>-0.13739899999999999</v>
      </c>
      <c r="H11370">
        <v>-1.9508000000000001E-2</v>
      </c>
      <c r="I11370">
        <v>2.6050000000000001E-3</v>
      </c>
      <c r="J11370">
        <v>-4.9600000000000002E-4</v>
      </c>
      <c r="K11370">
        <v>1017.3599850000001</v>
      </c>
      <c r="L11370">
        <v>40.808124999999997</v>
      </c>
      <c r="W11370">
        <f t="shared" si="177"/>
        <v>53948.568451480525</v>
      </c>
    </row>
    <row r="11371" spans="1:23" x14ac:dyDescent="0.3">
      <c r="A11371">
        <v>220.77</v>
      </c>
      <c r="B11371">
        <v>1139.157837</v>
      </c>
      <c r="C11371">
        <v>-49973.789062000003</v>
      </c>
      <c r="D11371">
        <v>20419.021484000001</v>
      </c>
      <c r="E11371">
        <v>-8.5175000000000001E-2</v>
      </c>
      <c r="F11371">
        <v>9.9652899999999995</v>
      </c>
      <c r="G11371">
        <v>-0.115632</v>
      </c>
      <c r="H11371">
        <v>-3.5625999999999998E-2</v>
      </c>
      <c r="I11371">
        <v>6.3000000000000003E-4</v>
      </c>
      <c r="J11371">
        <v>4.0540000000000003E-3</v>
      </c>
      <c r="K11371">
        <v>1017.3599850000001</v>
      </c>
      <c r="L11371">
        <v>40.808124999999997</v>
      </c>
      <c r="W11371">
        <f t="shared" si="177"/>
        <v>53996.423142231593</v>
      </c>
    </row>
    <row r="11372" spans="1:23" x14ac:dyDescent="0.3">
      <c r="A11372">
        <v>220.78125</v>
      </c>
      <c r="B11372">
        <v>1184.7200929999999</v>
      </c>
      <c r="C11372">
        <v>-49952.257812000003</v>
      </c>
      <c r="D11372">
        <v>20357.908202999999</v>
      </c>
      <c r="E11372">
        <v>-8.6368E-2</v>
      </c>
      <c r="F11372">
        <v>9.9753109999999996</v>
      </c>
      <c r="G11372">
        <v>-0.13264100000000001</v>
      </c>
      <c r="H11372">
        <v>-4.1089000000000001E-2</v>
      </c>
      <c r="I11372">
        <v>-1.817E-3</v>
      </c>
      <c r="J11372">
        <v>6.332E-3</v>
      </c>
      <c r="K11372">
        <v>1017.3599850000001</v>
      </c>
      <c r="L11372">
        <v>40.808124999999997</v>
      </c>
      <c r="W11372">
        <f t="shared" si="177"/>
        <v>53954.388594599499</v>
      </c>
    </row>
    <row r="11373" spans="1:23" x14ac:dyDescent="0.3">
      <c r="A11373">
        <v>220.79249999999999</v>
      </c>
      <c r="B11373">
        <v>1163.2105710000001</v>
      </c>
      <c r="C11373">
        <v>-49996.84375</v>
      </c>
      <c r="D11373">
        <v>20434.773437</v>
      </c>
      <c r="E11373">
        <v>-8.6461999999999997E-2</v>
      </c>
      <c r="F11373">
        <v>9.9600050000000007</v>
      </c>
      <c r="G11373">
        <v>-0.13163</v>
      </c>
      <c r="H11373">
        <v>-3.3248E-2</v>
      </c>
      <c r="I11373">
        <v>-1.8940009999999999E-5</v>
      </c>
      <c r="J11373">
        <v>3.0270000000000002E-3</v>
      </c>
      <c r="K11373">
        <v>1017.3599850000001</v>
      </c>
      <c r="L11373">
        <v>40.808124999999997</v>
      </c>
      <c r="W11373">
        <f t="shared" si="177"/>
        <v>54024.229834546655</v>
      </c>
    </row>
    <row r="11374" spans="1:23" x14ac:dyDescent="0.3">
      <c r="A11374">
        <v>220.80375000000001</v>
      </c>
      <c r="B11374">
        <v>1153.105957</v>
      </c>
      <c r="C11374">
        <v>-49966.726562000003</v>
      </c>
      <c r="D11374">
        <v>20449.878906000002</v>
      </c>
      <c r="E11374">
        <v>-8.9860999999999996E-2</v>
      </c>
      <c r="F11374">
        <v>9.9609249999999996</v>
      </c>
      <c r="G11374">
        <v>-0.141706</v>
      </c>
      <c r="H11374">
        <v>-1.7526E-2</v>
      </c>
      <c r="I11374">
        <v>1.0120000000000001E-3</v>
      </c>
      <c r="J11374">
        <v>-3.8149999999999998E-3</v>
      </c>
      <c r="K11374">
        <v>1017.349976</v>
      </c>
      <c r="L11374">
        <v>40.808124999999997</v>
      </c>
      <c r="W11374">
        <f t="shared" si="177"/>
        <v>54001.860745161452</v>
      </c>
    </row>
    <row r="11375" spans="1:23" x14ac:dyDescent="0.3">
      <c r="A11375">
        <v>220.815</v>
      </c>
      <c r="B11375">
        <v>1164.673462</v>
      </c>
      <c r="C11375">
        <v>-49965.183594000002</v>
      </c>
      <c r="D11375">
        <v>20355.189452999999</v>
      </c>
      <c r="E11375">
        <v>-0.100287</v>
      </c>
      <c r="F11375">
        <v>9.9561600000000006</v>
      </c>
      <c r="G11375">
        <v>-0.131767</v>
      </c>
      <c r="H11375">
        <v>4.7140000000000003E-3</v>
      </c>
      <c r="I11375">
        <v>3.8249999999999998E-3</v>
      </c>
      <c r="J11375">
        <v>-1.0479E-2</v>
      </c>
      <c r="K11375">
        <v>1017.349976</v>
      </c>
      <c r="L11375">
        <v>40.808124999999997</v>
      </c>
      <c r="W11375">
        <f t="shared" si="177"/>
        <v>53964.893898929666</v>
      </c>
    </row>
    <row r="11376" spans="1:23" x14ac:dyDescent="0.3">
      <c r="A11376">
        <v>220.82624999999999</v>
      </c>
      <c r="B11376">
        <v>1208.7811280000001</v>
      </c>
      <c r="C11376">
        <v>-50003.703125</v>
      </c>
      <c r="D11376">
        <v>20363.332031000002</v>
      </c>
      <c r="E11376">
        <v>-9.2102000000000003E-2</v>
      </c>
      <c r="F11376">
        <v>9.9657119999999999</v>
      </c>
      <c r="G11376">
        <v>-0.120868</v>
      </c>
      <c r="H11376">
        <v>3.2895000000000001E-2</v>
      </c>
      <c r="I11376">
        <v>8.1320000000000003E-3</v>
      </c>
      <c r="J11376">
        <v>-1.9331999999999998E-2</v>
      </c>
      <c r="K11376">
        <v>1017.349976</v>
      </c>
      <c r="L11376">
        <v>40.808124999999997</v>
      </c>
      <c r="W11376">
        <f t="shared" si="177"/>
        <v>54004.599521089818</v>
      </c>
    </row>
    <row r="11377" spans="1:23" x14ac:dyDescent="0.3">
      <c r="A11377">
        <v>220.83750000000001</v>
      </c>
      <c r="B11377">
        <v>1119.5711670000001</v>
      </c>
      <c r="C11377">
        <v>-49952.375</v>
      </c>
      <c r="D11377">
        <v>20488.572265999999</v>
      </c>
      <c r="E11377">
        <v>-9.0836E-2</v>
      </c>
      <c r="F11377">
        <v>9.9601900000000008</v>
      </c>
      <c r="G11377">
        <v>-0.13561899999999999</v>
      </c>
      <c r="H11377">
        <v>5.3955000000000003E-2</v>
      </c>
      <c r="I11377">
        <v>1.0992E-2</v>
      </c>
      <c r="J11377">
        <v>-2.4833000000000001E-2</v>
      </c>
      <c r="K11377">
        <v>1017.349976</v>
      </c>
      <c r="L11377">
        <v>40.808124999999997</v>
      </c>
      <c r="W11377">
        <f t="shared" si="177"/>
        <v>54002.544395960707</v>
      </c>
    </row>
    <row r="11378" spans="1:23" x14ac:dyDescent="0.3">
      <c r="A11378">
        <v>220.84875</v>
      </c>
      <c r="B11378">
        <v>1167.579712</v>
      </c>
      <c r="C11378">
        <v>-50034.503905999998</v>
      </c>
      <c r="D11378">
        <v>20459.625</v>
      </c>
      <c r="E11378">
        <v>-8.9625999999999997E-2</v>
      </c>
      <c r="F11378">
        <v>9.9544320000000006</v>
      </c>
      <c r="G11378">
        <v>-0.123899</v>
      </c>
      <c r="H11378">
        <v>7.1389999999999995E-2</v>
      </c>
      <c r="I11378">
        <v>1.3200999999999999E-2</v>
      </c>
      <c r="J11378">
        <v>-3.0178E-2</v>
      </c>
      <c r="K11378">
        <v>1017.349976</v>
      </c>
      <c r="L11378">
        <v>40.808124999999997</v>
      </c>
      <c r="W11378">
        <f t="shared" si="177"/>
        <v>54068.577553362993</v>
      </c>
    </row>
    <row r="11379" spans="1:23" x14ac:dyDescent="0.3">
      <c r="A11379">
        <v>220.86</v>
      </c>
      <c r="B11379">
        <v>1161.142822</v>
      </c>
      <c r="C11379">
        <v>-49946.597655999998</v>
      </c>
      <c r="D11379">
        <v>20362.587890999999</v>
      </c>
      <c r="E11379">
        <v>-9.1878000000000001E-2</v>
      </c>
      <c r="F11379">
        <v>9.956785</v>
      </c>
      <c r="G11379">
        <v>-0.137935</v>
      </c>
      <c r="H11379">
        <v>7.8194E-2</v>
      </c>
      <c r="I11379">
        <v>1.4586E-2</v>
      </c>
      <c r="J11379">
        <v>-2.9652000000000001E-2</v>
      </c>
      <c r="K11379">
        <v>1017.349976</v>
      </c>
      <c r="L11379">
        <v>40.808124999999997</v>
      </c>
      <c r="W11379">
        <f t="shared" si="177"/>
        <v>53950.401812054428</v>
      </c>
    </row>
    <row r="11380" spans="1:23" x14ac:dyDescent="0.3">
      <c r="A11380">
        <v>220.87125</v>
      </c>
      <c r="B11380">
        <v>1229.3089600000001</v>
      </c>
      <c r="C11380">
        <v>-50007.878905999998</v>
      </c>
      <c r="D11380">
        <v>20409.667968999998</v>
      </c>
      <c r="E11380">
        <v>-0.102507</v>
      </c>
      <c r="F11380">
        <v>9.9534470000000006</v>
      </c>
      <c r="G11380">
        <v>-0.132134</v>
      </c>
      <c r="H11380">
        <v>6.8676000000000001E-2</v>
      </c>
      <c r="I11380">
        <v>1.3303000000000001E-2</v>
      </c>
      <c r="J11380">
        <v>-2.4146999999999998E-2</v>
      </c>
      <c r="K11380">
        <v>1017.349976</v>
      </c>
      <c r="L11380">
        <v>40.808124999999997</v>
      </c>
      <c r="W11380">
        <f t="shared" si="177"/>
        <v>54026.416684813739</v>
      </c>
    </row>
    <row r="11381" spans="1:23" x14ac:dyDescent="0.3">
      <c r="A11381">
        <v>220.88249999999999</v>
      </c>
      <c r="B11381">
        <v>1302.384033</v>
      </c>
      <c r="C11381">
        <v>-49965.96875</v>
      </c>
      <c r="D11381">
        <v>20606.089843999998</v>
      </c>
      <c r="E11381">
        <v>-0.104822</v>
      </c>
      <c r="F11381">
        <v>9.9617269999999998</v>
      </c>
      <c r="G11381">
        <v>-0.12822900000000001</v>
      </c>
      <c r="H11381">
        <v>5.6155999999999998E-2</v>
      </c>
      <c r="I11381">
        <v>1.1827000000000001E-2</v>
      </c>
      <c r="J11381">
        <v>-1.8648000000000001E-2</v>
      </c>
      <c r="K11381">
        <v>1017.349976</v>
      </c>
      <c r="L11381">
        <v>40.808124999999997</v>
      </c>
      <c r="W11381">
        <f t="shared" si="177"/>
        <v>54063.899008066277</v>
      </c>
    </row>
    <row r="11382" spans="1:23" x14ac:dyDescent="0.3">
      <c r="A11382">
        <v>220.89375000000001</v>
      </c>
      <c r="B11382">
        <v>1234.7448730000001</v>
      </c>
      <c r="C11382">
        <v>-49990.609375</v>
      </c>
      <c r="D11382">
        <v>20495.837890999999</v>
      </c>
      <c r="E11382">
        <v>-0.11124199999999999</v>
      </c>
      <c r="F11382">
        <v>9.9556290000000001</v>
      </c>
      <c r="G11382">
        <v>-0.13813300000000001</v>
      </c>
      <c r="H11382">
        <v>3.6242999999999997E-2</v>
      </c>
      <c r="I11382">
        <v>9.9349999999999994E-3</v>
      </c>
      <c r="J11382">
        <v>-1.1412E-2</v>
      </c>
      <c r="K11382">
        <v>1017.349976</v>
      </c>
      <c r="L11382">
        <v>40.808124999999997</v>
      </c>
      <c r="W11382">
        <f t="shared" si="177"/>
        <v>54043.177103491878</v>
      </c>
    </row>
    <row r="11383" spans="1:23" x14ac:dyDescent="0.3">
      <c r="A11383">
        <v>220.905</v>
      </c>
      <c r="B11383">
        <v>1171.2847899999999</v>
      </c>
      <c r="C11383">
        <v>-49987.582030999998</v>
      </c>
      <c r="D11383">
        <v>20472.974609000001</v>
      </c>
      <c r="E11383">
        <v>-9.3072000000000002E-2</v>
      </c>
      <c r="F11383">
        <v>9.9493039999999997</v>
      </c>
      <c r="G11383">
        <v>-0.13632</v>
      </c>
      <c r="H11383">
        <v>9.5619999999999993E-3</v>
      </c>
      <c r="I11383">
        <v>6.855E-3</v>
      </c>
      <c r="J11383">
        <v>-6.2630000000000003E-3</v>
      </c>
      <c r="K11383">
        <v>1017.329956</v>
      </c>
      <c r="L11383">
        <v>40.810467000000003</v>
      </c>
      <c r="W11383">
        <f t="shared" si="177"/>
        <v>54030.296637220104</v>
      </c>
    </row>
    <row r="11384" spans="1:23" x14ac:dyDescent="0.3">
      <c r="A11384">
        <v>220.91624999999999</v>
      </c>
      <c r="B11384">
        <v>1289.7849120000001</v>
      </c>
      <c r="C11384">
        <v>-49938.957030999998</v>
      </c>
      <c r="D11384">
        <v>20538.621093999998</v>
      </c>
      <c r="E11384">
        <v>-9.8498000000000002E-2</v>
      </c>
      <c r="F11384">
        <v>9.9657739999999997</v>
      </c>
      <c r="G11384">
        <v>-0.12855800000000001</v>
      </c>
      <c r="H11384">
        <v>-1.6201E-2</v>
      </c>
      <c r="I11384">
        <v>2.3839999999999998E-3</v>
      </c>
      <c r="J11384">
        <v>-4.08E-4</v>
      </c>
      <c r="K11384">
        <v>1017.329956</v>
      </c>
      <c r="L11384">
        <v>40.810467000000003</v>
      </c>
      <c r="W11384">
        <f t="shared" si="177"/>
        <v>54012.942253743116</v>
      </c>
    </row>
    <row r="11385" spans="1:23" x14ac:dyDescent="0.3">
      <c r="A11385">
        <v>220.92750000000001</v>
      </c>
      <c r="B11385">
        <v>1304.7441409999999</v>
      </c>
      <c r="C11385">
        <v>-49998.230469000002</v>
      </c>
      <c r="D11385">
        <v>20504.25</v>
      </c>
      <c r="E11385">
        <v>-9.4150999999999999E-2</v>
      </c>
      <c r="F11385">
        <v>9.9593050000000005</v>
      </c>
      <c r="G11385">
        <v>-0.132746</v>
      </c>
      <c r="H11385">
        <v>-3.2162000000000003E-2</v>
      </c>
      <c r="I11385">
        <v>4.0200000000000001E-4</v>
      </c>
      <c r="J11385">
        <v>4.5760000000000002E-3</v>
      </c>
      <c r="K11385">
        <v>1017.329956</v>
      </c>
      <c r="L11385">
        <v>40.810467000000003</v>
      </c>
      <c r="W11385">
        <f t="shared" si="177"/>
        <v>54055.061514785215</v>
      </c>
    </row>
    <row r="11386" spans="1:23" x14ac:dyDescent="0.3">
      <c r="A11386">
        <v>220.93875</v>
      </c>
      <c r="B11386">
        <v>1212.2337649999999</v>
      </c>
      <c r="C11386">
        <v>-49940.507812000003</v>
      </c>
      <c r="D11386">
        <v>20463.380859000001</v>
      </c>
      <c r="E11386">
        <v>-9.2016000000000001E-2</v>
      </c>
      <c r="F11386">
        <v>9.9494959999999999</v>
      </c>
      <c r="G11386">
        <v>-0.13384199999999999</v>
      </c>
      <c r="H11386">
        <v>-3.6565E-2</v>
      </c>
      <c r="I11386">
        <v>1.11E-4</v>
      </c>
      <c r="J11386">
        <v>4.104E-3</v>
      </c>
      <c r="K11386">
        <v>1017.329956</v>
      </c>
      <c r="L11386">
        <v>40.810467000000003</v>
      </c>
      <c r="W11386">
        <f t="shared" si="177"/>
        <v>53984.01418384823</v>
      </c>
    </row>
    <row r="11387" spans="1:23" x14ac:dyDescent="0.3">
      <c r="A11387">
        <v>220.95</v>
      </c>
      <c r="B11387">
        <v>1231.158081</v>
      </c>
      <c r="C11387">
        <v>-50009.867187000003</v>
      </c>
      <c r="D11387">
        <v>20408.392577999999</v>
      </c>
      <c r="E11387">
        <v>-9.4588000000000005E-2</v>
      </c>
      <c r="F11387">
        <v>9.9589649999999992</v>
      </c>
      <c r="G11387">
        <v>-0.121201</v>
      </c>
      <c r="H11387">
        <v>-3.4632999999999997E-2</v>
      </c>
      <c r="I11387">
        <v>-9.3400000000000004E-4</v>
      </c>
      <c r="J11387">
        <v>4.1139999999999996E-3</v>
      </c>
      <c r="K11387">
        <v>1017.329956</v>
      </c>
      <c r="L11387">
        <v>40.810467000000003</v>
      </c>
      <c r="W11387">
        <f t="shared" si="177"/>
        <v>54027.817408253286</v>
      </c>
    </row>
    <row r="11388" spans="1:23" x14ac:dyDescent="0.3">
      <c r="A11388">
        <v>220.96125000000001</v>
      </c>
      <c r="B11388">
        <v>1206.562134</v>
      </c>
      <c r="C11388">
        <v>-49942.261719000002</v>
      </c>
      <c r="D11388">
        <v>20345.013672000001</v>
      </c>
      <c r="E11388">
        <v>-9.5601000000000005E-2</v>
      </c>
      <c r="F11388">
        <v>9.9638939999999998</v>
      </c>
      <c r="G11388">
        <v>-0.13000800000000001</v>
      </c>
      <c r="H11388">
        <v>-1.839E-2</v>
      </c>
      <c r="I11388">
        <v>1.781E-3</v>
      </c>
      <c r="J11388">
        <v>9.3124810000000001E-5</v>
      </c>
      <c r="K11388">
        <v>1017.329956</v>
      </c>
      <c r="L11388">
        <v>40.810467000000003</v>
      </c>
      <c r="W11388">
        <f t="shared" si="177"/>
        <v>53940.753416189538</v>
      </c>
    </row>
    <row r="11389" spans="1:23" x14ac:dyDescent="0.3">
      <c r="A11389">
        <v>220.9725</v>
      </c>
      <c r="B11389">
        <v>1222.104736</v>
      </c>
      <c r="C11389">
        <v>-50001.398437000003</v>
      </c>
      <c r="D11389">
        <v>20475.734375</v>
      </c>
      <c r="E11389">
        <v>-9.9266999999999994E-2</v>
      </c>
      <c r="F11389">
        <v>9.9601109999999995</v>
      </c>
      <c r="G11389">
        <v>-0.13510900000000001</v>
      </c>
      <c r="H11389">
        <v>-2.7599999999999999E-4</v>
      </c>
      <c r="I11389">
        <v>3.1059999999999998E-3</v>
      </c>
      <c r="J11389">
        <v>-1.0201999999999999E-2</v>
      </c>
      <c r="K11389">
        <v>1017.329956</v>
      </c>
      <c r="L11389">
        <v>40.810467000000003</v>
      </c>
      <c r="W11389">
        <f t="shared" si="177"/>
        <v>54045.250335593199</v>
      </c>
    </row>
    <row r="11390" spans="1:23" x14ac:dyDescent="0.3">
      <c r="A11390">
        <v>220.98374999999999</v>
      </c>
      <c r="B11390">
        <v>1232.643188</v>
      </c>
      <c r="C11390">
        <v>-49958.976562000003</v>
      </c>
      <c r="D11390">
        <v>20294.269531000002</v>
      </c>
      <c r="E11390">
        <v>-0.10234600000000001</v>
      </c>
      <c r="F11390">
        <v>9.9613289999999992</v>
      </c>
      <c r="G11390">
        <v>-0.134962</v>
      </c>
      <c r="H11390">
        <v>2.5767000000000002E-2</v>
      </c>
      <c r="I11390">
        <v>6.3740000000000003E-3</v>
      </c>
      <c r="J11390">
        <v>-1.8499999999999999E-2</v>
      </c>
      <c r="K11390">
        <v>1017.329956</v>
      </c>
      <c r="L11390">
        <v>40.810467000000003</v>
      </c>
      <c r="W11390">
        <f t="shared" si="177"/>
        <v>53937.705959266226</v>
      </c>
    </row>
    <row r="11391" spans="1:23" x14ac:dyDescent="0.3">
      <c r="A11391">
        <v>220.995</v>
      </c>
      <c r="B11391">
        <v>1222.3244629999999</v>
      </c>
      <c r="C11391">
        <v>-49968.855469000002</v>
      </c>
      <c r="D11391">
        <v>20309.625</v>
      </c>
      <c r="E11391">
        <v>-9.0851000000000001E-2</v>
      </c>
      <c r="F11391">
        <v>9.9645630000000001</v>
      </c>
      <c r="G11391">
        <v>-0.133767</v>
      </c>
      <c r="H11391">
        <v>4.6833E-2</v>
      </c>
      <c r="I11391">
        <v>9.2960000000000004E-3</v>
      </c>
      <c r="J11391">
        <v>-2.5041000000000001E-2</v>
      </c>
      <c r="K11391">
        <v>1017.329956</v>
      </c>
      <c r="L11391">
        <v>40.810467000000003</v>
      </c>
      <c r="W11391">
        <f t="shared" si="177"/>
        <v>53952.399961589152</v>
      </c>
    </row>
    <row r="11392" spans="1:23" x14ac:dyDescent="0.3">
      <c r="A11392">
        <v>221.00624999999999</v>
      </c>
      <c r="B11392">
        <v>1173.396362</v>
      </c>
      <c r="C11392">
        <v>-49999.703125</v>
      </c>
      <c r="D11392">
        <v>20357.056640999999</v>
      </c>
      <c r="E11392">
        <v>-9.8386000000000001E-2</v>
      </c>
      <c r="F11392">
        <v>9.9646640000000009</v>
      </c>
      <c r="G11392">
        <v>-0.13490099999999999</v>
      </c>
      <c r="H11392">
        <v>6.6547999999999996E-2</v>
      </c>
      <c r="I11392">
        <v>1.1905000000000001E-2</v>
      </c>
      <c r="J11392">
        <v>-2.8485E-2</v>
      </c>
      <c r="K11392">
        <v>1017.389954</v>
      </c>
      <c r="L11392">
        <v>40.815350000000002</v>
      </c>
      <c r="W11392">
        <f t="shared" si="177"/>
        <v>53997.7492743482</v>
      </c>
    </row>
    <row r="11393" spans="1:23" x14ac:dyDescent="0.3">
      <c r="A11393">
        <v>221.01750000000001</v>
      </c>
      <c r="B11393">
        <v>1207.4530030000001</v>
      </c>
      <c r="C11393">
        <v>-49974.890625</v>
      </c>
      <c r="D11393">
        <v>20265.736327999999</v>
      </c>
      <c r="E11393">
        <v>-0.10545400000000001</v>
      </c>
      <c r="F11393">
        <v>9.9677969999999991</v>
      </c>
      <c r="G11393">
        <v>-0.131193</v>
      </c>
      <c r="H11393">
        <v>7.8008999999999995E-2</v>
      </c>
      <c r="I11393">
        <v>1.3243E-2</v>
      </c>
      <c r="J11393">
        <v>-2.9697000000000001E-2</v>
      </c>
      <c r="K11393">
        <v>1017.389954</v>
      </c>
      <c r="L11393">
        <v>40.815350000000002</v>
      </c>
      <c r="W11393">
        <f t="shared" si="177"/>
        <v>53941.150383090513</v>
      </c>
    </row>
    <row r="11394" spans="1:23" x14ac:dyDescent="0.3">
      <c r="A11394">
        <v>221.02875</v>
      </c>
      <c r="B11394">
        <v>1183.428467</v>
      </c>
      <c r="C11394">
        <v>-50035.269530999998</v>
      </c>
      <c r="D11394">
        <v>20324.357422000001</v>
      </c>
      <c r="E11394">
        <v>-0.10408199999999999</v>
      </c>
      <c r="F11394">
        <v>9.9751460000000005</v>
      </c>
      <c r="G11394">
        <v>-0.133488</v>
      </c>
      <c r="H11394">
        <v>7.4117000000000002E-2</v>
      </c>
      <c r="I11394">
        <v>1.3303000000000001E-2</v>
      </c>
      <c r="J11394">
        <v>-2.5808000000000001E-2</v>
      </c>
      <c r="K11394">
        <v>1017.389954</v>
      </c>
      <c r="L11394">
        <v>40.815350000000002</v>
      </c>
      <c r="W11394">
        <f t="shared" ref="W11394:W11457" si="178">SQRT((B11394)^2+(C11394)^2+(D11394)^2)</f>
        <v>54018.591286644354</v>
      </c>
    </row>
    <row r="11395" spans="1:23" x14ac:dyDescent="0.3">
      <c r="A11395">
        <v>221.04</v>
      </c>
      <c r="B11395">
        <v>1332.5299070000001</v>
      </c>
      <c r="C11395">
        <v>-49956.253905999998</v>
      </c>
      <c r="D11395">
        <v>20326.068359000001</v>
      </c>
      <c r="E11395">
        <v>-0.10259600000000001</v>
      </c>
      <c r="F11395">
        <v>9.9747869999999992</v>
      </c>
      <c r="G11395">
        <v>-0.13095300000000001</v>
      </c>
      <c r="H11395">
        <v>5.8916000000000003E-2</v>
      </c>
      <c r="I11395">
        <v>1.1540999999999999E-2</v>
      </c>
      <c r="J11395">
        <v>-1.8654E-2</v>
      </c>
      <c r="K11395">
        <v>1017.389954</v>
      </c>
      <c r="L11395">
        <v>40.815350000000002</v>
      </c>
      <c r="W11395">
        <f t="shared" si="178"/>
        <v>53949.531927612967</v>
      </c>
    </row>
    <row r="11396" spans="1:23" x14ac:dyDescent="0.3">
      <c r="A11396">
        <v>221.05125000000001</v>
      </c>
      <c r="B11396">
        <v>1265.0529790000001</v>
      </c>
      <c r="C11396">
        <v>-49994.328125</v>
      </c>
      <c r="D11396">
        <v>20406.560547000001</v>
      </c>
      <c r="E11396">
        <v>-9.6715999999999996E-2</v>
      </c>
      <c r="F11396">
        <v>9.9669760000000007</v>
      </c>
      <c r="G11396">
        <v>-0.13231999999999999</v>
      </c>
      <c r="H11396">
        <v>3.9428999999999999E-2</v>
      </c>
      <c r="I11396">
        <v>9.1940000000000008E-3</v>
      </c>
      <c r="J11396">
        <v>-1.2932000000000001E-2</v>
      </c>
      <c r="K11396">
        <v>1017.389954</v>
      </c>
      <c r="L11396">
        <v>40.815350000000002</v>
      </c>
      <c r="W11396">
        <f t="shared" si="178"/>
        <v>54013.525316055973</v>
      </c>
    </row>
    <row r="11397" spans="1:23" x14ac:dyDescent="0.3">
      <c r="A11397">
        <v>221.0625</v>
      </c>
      <c r="B11397">
        <v>1259.826294</v>
      </c>
      <c r="C11397">
        <v>-49968.886719000002</v>
      </c>
      <c r="D11397">
        <v>20285.134765999999</v>
      </c>
      <c r="E11397">
        <v>-8.4409999999999999E-2</v>
      </c>
      <c r="F11397">
        <v>9.9638200000000001</v>
      </c>
      <c r="G11397">
        <v>-0.12923499999999999</v>
      </c>
      <c r="H11397">
        <v>1.8416999999999999E-2</v>
      </c>
      <c r="I11397">
        <v>7.711E-3</v>
      </c>
      <c r="J11397">
        <v>-8.4309999999999993E-3</v>
      </c>
      <c r="K11397">
        <v>1017.389954</v>
      </c>
      <c r="L11397">
        <v>40.815350000000002</v>
      </c>
      <c r="W11397">
        <f t="shared" si="178"/>
        <v>53944.077475679296</v>
      </c>
    </row>
    <row r="11398" spans="1:23" x14ac:dyDescent="0.3">
      <c r="A11398">
        <v>221.07374999999999</v>
      </c>
      <c r="B11398">
        <v>1232.5501710000001</v>
      </c>
      <c r="C11398">
        <v>-49988.433594000002</v>
      </c>
      <c r="D11398">
        <v>20274.53125</v>
      </c>
      <c r="E11398">
        <v>-9.6411999999999998E-2</v>
      </c>
      <c r="F11398">
        <v>9.9600729999999995</v>
      </c>
      <c r="G11398">
        <v>-0.12984299999999999</v>
      </c>
      <c r="H11398">
        <v>-2.673E-3</v>
      </c>
      <c r="I11398">
        <v>4.5820000000000001E-3</v>
      </c>
      <c r="J11398">
        <v>-3.705E-3</v>
      </c>
      <c r="K11398">
        <v>1017.389954</v>
      </c>
      <c r="L11398">
        <v>40.815350000000002</v>
      </c>
      <c r="W11398">
        <f t="shared" si="178"/>
        <v>53957.569353270599</v>
      </c>
    </row>
    <row r="11399" spans="1:23" x14ac:dyDescent="0.3">
      <c r="A11399">
        <v>221.08500000000001</v>
      </c>
      <c r="B11399">
        <v>1241.169067</v>
      </c>
      <c r="C11399">
        <v>-49987.566405999998</v>
      </c>
      <c r="D11399">
        <v>20362.179687</v>
      </c>
      <c r="E11399">
        <v>-0.102939</v>
      </c>
      <c r="F11399">
        <v>9.9707050000000006</v>
      </c>
      <c r="G11399">
        <v>-0.147812</v>
      </c>
      <c r="H11399">
        <v>-2.7536000000000001E-2</v>
      </c>
      <c r="I11399">
        <v>9.3599999999999998E-4</v>
      </c>
      <c r="J11399">
        <v>2.7109999999999999E-3</v>
      </c>
      <c r="K11399">
        <v>1017.389954</v>
      </c>
      <c r="L11399">
        <v>40.815350000000002</v>
      </c>
      <c r="W11399">
        <f t="shared" si="178"/>
        <v>53989.958857669197</v>
      </c>
    </row>
    <row r="11400" spans="1:23" x14ac:dyDescent="0.3">
      <c r="A11400">
        <v>221.09625</v>
      </c>
      <c r="B11400">
        <v>1245.4796140000001</v>
      </c>
      <c r="C11400">
        <v>-49949.335937000003</v>
      </c>
      <c r="D11400">
        <v>20358.71875</v>
      </c>
      <c r="E11400">
        <v>-9.5989000000000005E-2</v>
      </c>
      <c r="F11400">
        <v>9.9741169999999997</v>
      </c>
      <c r="G11400">
        <v>-0.11794300000000001</v>
      </c>
      <c r="H11400">
        <v>-3.6976000000000002E-2</v>
      </c>
      <c r="I11400">
        <v>-4.2900000000000002E-4</v>
      </c>
      <c r="J11400">
        <v>4.6620000000000003E-3</v>
      </c>
      <c r="K11400">
        <v>1017.389954</v>
      </c>
      <c r="L11400">
        <v>40.815350000000002</v>
      </c>
      <c r="W11400">
        <f t="shared" si="178"/>
        <v>53953.357719031454</v>
      </c>
    </row>
    <row r="11401" spans="1:23" x14ac:dyDescent="0.3">
      <c r="A11401">
        <v>221.10749999999999</v>
      </c>
      <c r="B11401">
        <v>1255.294922</v>
      </c>
      <c r="C11401">
        <v>-49998.644530999998</v>
      </c>
      <c r="D11401">
        <v>20432.214843999998</v>
      </c>
      <c r="E11401">
        <v>-0.100744</v>
      </c>
      <c r="F11401">
        <v>9.9746369999999995</v>
      </c>
      <c r="G11401">
        <v>-0.13420000000000001</v>
      </c>
      <c r="H11401">
        <v>-3.5588000000000002E-2</v>
      </c>
      <c r="I11401">
        <v>-1.302E-3</v>
      </c>
      <c r="J11401">
        <v>5.084E-3</v>
      </c>
      <c r="K11401">
        <v>1017.320007</v>
      </c>
      <c r="L11401">
        <v>40.810467000000003</v>
      </c>
      <c r="W11401">
        <f t="shared" si="178"/>
        <v>54026.989770945678</v>
      </c>
    </row>
    <row r="11402" spans="1:23" x14ac:dyDescent="0.3">
      <c r="A11402">
        <v>221.11875000000001</v>
      </c>
      <c r="B11402">
        <v>1170.3295900000001</v>
      </c>
      <c r="C11402">
        <v>-49941.878905999998</v>
      </c>
      <c r="D11402">
        <v>20375.632812</v>
      </c>
      <c r="E11402">
        <v>-9.1786000000000006E-2</v>
      </c>
      <c r="F11402">
        <v>9.9589780000000001</v>
      </c>
      <c r="G11402">
        <v>-0.132988</v>
      </c>
      <c r="H11402">
        <v>-2.3469E-2</v>
      </c>
      <c r="I11402">
        <v>4.1599999999999997E-4</v>
      </c>
      <c r="J11402">
        <v>3.0899999999999998E-4</v>
      </c>
      <c r="K11402">
        <v>1017.320007</v>
      </c>
      <c r="L11402">
        <v>40.810467000000003</v>
      </c>
      <c r="W11402">
        <f t="shared" si="178"/>
        <v>53951.15710066141</v>
      </c>
    </row>
    <row r="11403" spans="1:23" x14ac:dyDescent="0.3">
      <c r="A11403">
        <v>221.13</v>
      </c>
      <c r="B11403">
        <v>1278.9461670000001</v>
      </c>
      <c r="C11403">
        <v>-50005.945312000003</v>
      </c>
      <c r="D11403">
        <v>20374.265625</v>
      </c>
      <c r="E11403">
        <v>-9.5144000000000006E-2</v>
      </c>
      <c r="F11403">
        <v>9.9688149999999993</v>
      </c>
      <c r="G11403">
        <v>-0.12701999999999999</v>
      </c>
      <c r="H11403">
        <v>-4.2599999999999999E-3</v>
      </c>
      <c r="I11403">
        <v>3.594E-3</v>
      </c>
      <c r="J11403">
        <v>-5.0689999999999997E-3</v>
      </c>
      <c r="K11403">
        <v>1017.320007</v>
      </c>
      <c r="L11403">
        <v>40.810467000000003</v>
      </c>
      <c r="W11403">
        <f t="shared" si="178"/>
        <v>54012.414958071218</v>
      </c>
    </row>
    <row r="11404" spans="1:23" x14ac:dyDescent="0.3">
      <c r="A11404">
        <v>221.14125000000001</v>
      </c>
      <c r="B11404">
        <v>1253.4582519999999</v>
      </c>
      <c r="C11404">
        <v>-49889.832030999998</v>
      </c>
      <c r="D11404">
        <v>20388.248047000001</v>
      </c>
      <c r="E11404">
        <v>-8.6116999999999999E-2</v>
      </c>
      <c r="F11404">
        <v>9.9565490000000008</v>
      </c>
      <c r="G11404">
        <v>-0.12582099999999999</v>
      </c>
      <c r="H11404">
        <v>1.9588999999999999E-2</v>
      </c>
      <c r="I11404">
        <v>6.2839999999999997E-3</v>
      </c>
      <c r="J11404">
        <v>-1.5099E-2</v>
      </c>
      <c r="K11404">
        <v>1017.320007</v>
      </c>
      <c r="L11404">
        <v>40.810467000000003</v>
      </c>
      <c r="W11404">
        <f t="shared" si="178"/>
        <v>53909.620255543443</v>
      </c>
    </row>
    <row r="11405" spans="1:23" x14ac:dyDescent="0.3">
      <c r="A11405">
        <v>221.1525</v>
      </c>
      <c r="B11405">
        <v>1284.4698490000001</v>
      </c>
      <c r="C11405">
        <v>-49946.085937000003</v>
      </c>
      <c r="D11405">
        <v>20492.9375</v>
      </c>
      <c r="E11405">
        <v>-9.2830999999999997E-2</v>
      </c>
      <c r="F11405">
        <v>9.9568220000000007</v>
      </c>
      <c r="G11405">
        <v>-0.12658900000000001</v>
      </c>
      <c r="H11405">
        <v>4.2108E-2</v>
      </c>
      <c r="I11405">
        <v>8.7430000000000008E-3</v>
      </c>
      <c r="J11405">
        <v>-2.3715E-2</v>
      </c>
      <c r="K11405">
        <v>1017.320007</v>
      </c>
      <c r="L11405">
        <v>40.810467000000003</v>
      </c>
      <c r="W11405">
        <f t="shared" si="178"/>
        <v>54002.054133135396</v>
      </c>
    </row>
    <row r="11406" spans="1:23" x14ac:dyDescent="0.3">
      <c r="A11406">
        <v>221.16374999999999</v>
      </c>
      <c r="B11406">
        <v>1339.13562</v>
      </c>
      <c r="C11406">
        <v>-49934.292969000002</v>
      </c>
      <c r="D11406">
        <v>20496.191406000002</v>
      </c>
      <c r="E11406">
        <v>-9.8691000000000001E-2</v>
      </c>
      <c r="F11406">
        <v>9.9579020000000007</v>
      </c>
      <c r="G11406">
        <v>-0.13167999999999999</v>
      </c>
      <c r="H11406">
        <v>6.0632999999999999E-2</v>
      </c>
      <c r="I11406">
        <v>1.1271E-2</v>
      </c>
      <c r="J11406">
        <v>-2.7633999999999999E-2</v>
      </c>
      <c r="K11406">
        <v>1017.320007</v>
      </c>
      <c r="L11406">
        <v>40.810467000000003</v>
      </c>
      <c r="W11406">
        <f t="shared" si="178"/>
        <v>53993.710380692151</v>
      </c>
    </row>
    <row r="11407" spans="1:23" x14ac:dyDescent="0.3">
      <c r="A11407">
        <v>221.17500000000001</v>
      </c>
      <c r="B11407">
        <v>1176.432861</v>
      </c>
      <c r="C11407">
        <v>-49949.050780999998</v>
      </c>
      <c r="D11407">
        <v>20419.042968999998</v>
      </c>
      <c r="E11407">
        <v>-0.100135</v>
      </c>
      <c r="F11407">
        <v>9.9510280000000009</v>
      </c>
      <c r="G11407">
        <v>-0.139155</v>
      </c>
      <c r="H11407">
        <v>7.5180999999999998E-2</v>
      </c>
      <c r="I11407">
        <v>1.3736999999999999E-2</v>
      </c>
      <c r="J11407">
        <v>-2.9096E-2</v>
      </c>
      <c r="K11407">
        <v>1017.320007</v>
      </c>
      <c r="L11407">
        <v>40.810467000000003</v>
      </c>
      <c r="W11407">
        <f t="shared" si="178"/>
        <v>53974.336345797019</v>
      </c>
    </row>
    <row r="11408" spans="1:23" x14ac:dyDescent="0.3">
      <c r="A11408">
        <v>221.18625</v>
      </c>
      <c r="B11408">
        <v>1224.8557129999999</v>
      </c>
      <c r="C11408">
        <v>-50008.65625</v>
      </c>
      <c r="D11408">
        <v>20319.458984000001</v>
      </c>
      <c r="E11408">
        <v>-9.8936999999999997E-2</v>
      </c>
      <c r="F11408">
        <v>9.9689379999999996</v>
      </c>
      <c r="G11408">
        <v>-0.131023</v>
      </c>
      <c r="H11408">
        <v>7.2961999999999999E-2</v>
      </c>
      <c r="I11408">
        <v>1.3269E-2</v>
      </c>
      <c r="J11408">
        <v>-2.6002000000000001E-2</v>
      </c>
      <c r="K11408">
        <v>1017.320007</v>
      </c>
      <c r="L11408">
        <v>40.810467000000003</v>
      </c>
      <c r="W11408">
        <f t="shared" si="178"/>
        <v>53993.021631047755</v>
      </c>
    </row>
    <row r="11409" spans="1:23" x14ac:dyDescent="0.3">
      <c r="A11409">
        <v>221.19749999999999</v>
      </c>
      <c r="B11409">
        <v>1243.700073</v>
      </c>
      <c r="C11409">
        <v>-49918.21875</v>
      </c>
      <c r="D11409">
        <v>20295.3125</v>
      </c>
      <c r="E11409">
        <v>-9.6886E-2</v>
      </c>
      <c r="F11409">
        <v>9.9602930000000001</v>
      </c>
      <c r="G11409">
        <v>-0.117372</v>
      </c>
      <c r="H11409">
        <v>6.6012000000000001E-2</v>
      </c>
      <c r="I11409">
        <v>1.2349000000000001E-2</v>
      </c>
      <c r="J11409">
        <v>-2.0784E-2</v>
      </c>
      <c r="K11409">
        <v>1017.320007</v>
      </c>
      <c r="L11409">
        <v>40.810467000000003</v>
      </c>
      <c r="W11409">
        <f t="shared" si="178"/>
        <v>53900.603545016893</v>
      </c>
    </row>
    <row r="11410" spans="1:23" x14ac:dyDescent="0.3">
      <c r="A11410">
        <v>221.20875000000001</v>
      </c>
      <c r="B11410">
        <v>1291.802246</v>
      </c>
      <c r="C11410">
        <v>-49991.824219000002</v>
      </c>
      <c r="D11410">
        <v>20328.222656000002</v>
      </c>
      <c r="E11410">
        <v>-9.3547000000000005E-2</v>
      </c>
      <c r="F11410">
        <v>9.9640269999999997</v>
      </c>
      <c r="G11410">
        <v>-0.127216</v>
      </c>
      <c r="H11410">
        <v>4.2859000000000001E-2</v>
      </c>
      <c r="I11410">
        <v>9.8600000000000007E-3</v>
      </c>
      <c r="J11410">
        <v>-1.3388000000000001E-2</v>
      </c>
      <c r="K11410">
        <v>1017.369995</v>
      </c>
      <c r="L11410">
        <v>40.815350000000002</v>
      </c>
      <c r="W11410">
        <f t="shared" si="178"/>
        <v>53982.292264575779</v>
      </c>
    </row>
    <row r="11411" spans="1:23" x14ac:dyDescent="0.3">
      <c r="A11411">
        <v>221.22</v>
      </c>
      <c r="B11411">
        <v>1312.4646</v>
      </c>
      <c r="C11411">
        <v>-49932.90625</v>
      </c>
      <c r="D11411">
        <v>20349.660156000002</v>
      </c>
      <c r="E11411">
        <v>-0.114228</v>
      </c>
      <c r="F11411">
        <v>9.9579409999999999</v>
      </c>
      <c r="G11411">
        <v>-0.126004</v>
      </c>
      <c r="H11411">
        <v>2.0843E-2</v>
      </c>
      <c r="I11411">
        <v>7.3439999999999998E-3</v>
      </c>
      <c r="J11411">
        <v>-8.5830000000000004E-3</v>
      </c>
      <c r="K11411">
        <v>1017.369995</v>
      </c>
      <c r="L11411">
        <v>40.815350000000002</v>
      </c>
      <c r="W11411">
        <f t="shared" si="178"/>
        <v>53936.317619598725</v>
      </c>
    </row>
    <row r="11412" spans="1:23" x14ac:dyDescent="0.3">
      <c r="A11412">
        <v>221.23124999999999</v>
      </c>
      <c r="B11412">
        <v>1196.947876</v>
      </c>
      <c r="C11412">
        <v>-49991.070312000003</v>
      </c>
      <c r="D11412">
        <v>20465.884765999999</v>
      </c>
      <c r="E11412">
        <v>-9.3561000000000005E-2</v>
      </c>
      <c r="F11412">
        <v>9.9567639999999997</v>
      </c>
      <c r="G11412">
        <v>-0.130269</v>
      </c>
      <c r="H11412">
        <v>-1.6119999999999999E-3</v>
      </c>
      <c r="I11412">
        <v>6.1910000000000003E-3</v>
      </c>
      <c r="J11412">
        <v>-3.6319999999999998E-3</v>
      </c>
      <c r="K11412">
        <v>1017.369995</v>
      </c>
      <c r="L11412">
        <v>40.815350000000002</v>
      </c>
      <c r="W11412">
        <f t="shared" si="178"/>
        <v>54031.40044837242</v>
      </c>
    </row>
    <row r="11413" spans="1:23" x14ac:dyDescent="0.3">
      <c r="A11413">
        <v>221.24250000000001</v>
      </c>
      <c r="B11413">
        <v>1351.363525</v>
      </c>
      <c r="C11413">
        <v>-49952.261719000002</v>
      </c>
      <c r="D11413">
        <v>20450.226562</v>
      </c>
      <c r="E11413">
        <v>-8.6921999999999999E-2</v>
      </c>
      <c r="F11413">
        <v>9.9580350000000006</v>
      </c>
      <c r="G11413">
        <v>-0.13240099999999999</v>
      </c>
      <c r="H11413">
        <v>-2.3609999999999999E-2</v>
      </c>
      <c r="I11413">
        <v>2.0349999999999999E-3</v>
      </c>
      <c r="J11413">
        <v>2.2989999999999998E-3</v>
      </c>
      <c r="K11413">
        <v>1017.369995</v>
      </c>
      <c r="L11413">
        <v>40.815350000000002</v>
      </c>
      <c r="W11413">
        <f t="shared" si="178"/>
        <v>53993.206986224701</v>
      </c>
    </row>
    <row r="11414" spans="1:23" x14ac:dyDescent="0.3">
      <c r="A11414">
        <v>221.25375</v>
      </c>
      <c r="B11414">
        <v>1203.392578</v>
      </c>
      <c r="C11414">
        <v>-49977.550780999998</v>
      </c>
      <c r="D11414">
        <v>20553.107422000001</v>
      </c>
      <c r="E11414">
        <v>-9.1380000000000003E-2</v>
      </c>
      <c r="F11414">
        <v>9.9686000000000003</v>
      </c>
      <c r="G11414">
        <v>-0.135218</v>
      </c>
      <c r="H11414">
        <v>-3.4423000000000002E-2</v>
      </c>
      <c r="I11414">
        <v>2.7500000000000002E-4</v>
      </c>
      <c r="J11414">
        <v>5.6389999999999999E-3</v>
      </c>
      <c r="K11414">
        <v>1017.369995</v>
      </c>
      <c r="L11414">
        <v>40.815350000000002</v>
      </c>
      <c r="W11414">
        <f t="shared" si="178"/>
        <v>54052.141127475152</v>
      </c>
    </row>
    <row r="11415" spans="1:23" x14ac:dyDescent="0.3">
      <c r="A11415">
        <v>221.26499999999999</v>
      </c>
      <c r="B11415">
        <v>1190.2387699999999</v>
      </c>
      <c r="C11415">
        <v>-49971.746094000002</v>
      </c>
      <c r="D11415">
        <v>20327.078125</v>
      </c>
      <c r="E11415">
        <v>-8.0227999999999994E-2</v>
      </c>
      <c r="F11415">
        <v>9.9641160000000006</v>
      </c>
      <c r="G11415">
        <v>-0.13906399999999999</v>
      </c>
      <c r="H11415">
        <v>-3.8600000000000002E-2</v>
      </c>
      <c r="I11415">
        <v>-6.8499999999999995E-4</v>
      </c>
      <c r="J11415">
        <v>5.0429999999999997E-3</v>
      </c>
      <c r="K11415">
        <v>1017.369995</v>
      </c>
      <c r="L11415">
        <v>40.815350000000002</v>
      </c>
      <c r="W11415">
        <f t="shared" si="178"/>
        <v>53960.931988918332</v>
      </c>
    </row>
    <row r="11416" spans="1:23" x14ac:dyDescent="0.3">
      <c r="A11416">
        <v>221.27625</v>
      </c>
      <c r="B11416">
        <v>1330.7655030000001</v>
      </c>
      <c r="C11416">
        <v>-49976.242187000003</v>
      </c>
      <c r="D11416">
        <v>20343.414062</v>
      </c>
      <c r="E11416">
        <v>-9.6227999999999994E-2</v>
      </c>
      <c r="F11416">
        <v>9.9627540000000003</v>
      </c>
      <c r="G11416">
        <v>-0.12697600000000001</v>
      </c>
      <c r="H11416">
        <v>-3.0668999999999998E-2</v>
      </c>
      <c r="I11416">
        <v>-1.250924E-5</v>
      </c>
      <c r="J11416">
        <v>3.6250000000000002E-3</v>
      </c>
      <c r="K11416">
        <v>1017.369995</v>
      </c>
      <c r="L11416">
        <v>40.815350000000002</v>
      </c>
      <c r="W11416">
        <f t="shared" si="178"/>
        <v>53974.533028601858</v>
      </c>
    </row>
    <row r="11417" spans="1:23" x14ac:dyDescent="0.3">
      <c r="A11417">
        <v>221.28749999999999</v>
      </c>
      <c r="B11417">
        <v>1164.63562</v>
      </c>
      <c r="C11417">
        <v>-49998.203125</v>
      </c>
      <c r="D11417">
        <v>20373.052734000001</v>
      </c>
      <c r="E11417">
        <v>-0.106639</v>
      </c>
      <c r="F11417">
        <v>9.9636420000000001</v>
      </c>
      <c r="G11417">
        <v>-0.121716</v>
      </c>
      <c r="H11417">
        <v>-9.554E-3</v>
      </c>
      <c r="I11417">
        <v>1.823E-3</v>
      </c>
      <c r="J11417">
        <v>-4.4869999999999997E-3</v>
      </c>
      <c r="K11417">
        <v>1017.369995</v>
      </c>
      <c r="L11417">
        <v>40.815350000000002</v>
      </c>
      <c r="W11417">
        <f t="shared" si="178"/>
        <v>54002.203376885256</v>
      </c>
    </row>
    <row r="11418" spans="1:23" x14ac:dyDescent="0.3">
      <c r="A11418">
        <v>221.29875000000001</v>
      </c>
      <c r="B11418">
        <v>1192.3480219999999</v>
      </c>
      <c r="C11418">
        <v>-49957.535155999998</v>
      </c>
      <c r="D11418">
        <v>20509.8125</v>
      </c>
      <c r="E11418">
        <v>-9.4663999999999998E-2</v>
      </c>
      <c r="F11418">
        <v>9.9650400000000001</v>
      </c>
      <c r="G11418">
        <v>-0.115646</v>
      </c>
      <c r="H11418">
        <v>1.3637E-2</v>
      </c>
      <c r="I11418">
        <v>4.7739999999999996E-3</v>
      </c>
      <c r="J11418">
        <v>-1.1821999999999999E-2</v>
      </c>
      <c r="K11418">
        <v>1017.369995</v>
      </c>
      <c r="L11418">
        <v>40.815350000000002</v>
      </c>
      <c r="W11418">
        <f t="shared" si="178"/>
        <v>54016.936431583192</v>
      </c>
    </row>
    <row r="11419" spans="1:23" x14ac:dyDescent="0.3">
      <c r="A11419">
        <v>221.31</v>
      </c>
      <c r="B11419">
        <v>1336.4921870000001</v>
      </c>
      <c r="C11419">
        <v>-50018.90625</v>
      </c>
      <c r="D11419">
        <v>20442.908202999999</v>
      </c>
      <c r="E11419">
        <v>-9.7735000000000002E-2</v>
      </c>
      <c r="F11419">
        <v>9.9642180000000007</v>
      </c>
      <c r="G11419">
        <v>-0.13417599999999999</v>
      </c>
      <c r="H11419">
        <v>4.2174999999999997E-2</v>
      </c>
      <c r="I11419">
        <v>7.9970000000000006E-3</v>
      </c>
      <c r="J11419">
        <v>-2.2209E-2</v>
      </c>
      <c r="K11419">
        <v>1017.399963</v>
      </c>
      <c r="L11419">
        <v>40.815350000000002</v>
      </c>
      <c r="W11419">
        <f t="shared" si="178"/>
        <v>54051.731606013193</v>
      </c>
    </row>
    <row r="11420" spans="1:23" x14ac:dyDescent="0.3">
      <c r="A11420">
        <v>221.32124999999999</v>
      </c>
      <c r="B11420">
        <v>1116.820557</v>
      </c>
      <c r="C11420">
        <v>-49925.285155999998</v>
      </c>
      <c r="D11420">
        <v>20523.236327999999</v>
      </c>
      <c r="E11420">
        <v>-9.3854000000000007E-2</v>
      </c>
      <c r="F11420">
        <v>9.9561419999999998</v>
      </c>
      <c r="G11420">
        <v>-0.115077</v>
      </c>
      <c r="H11420">
        <v>5.6693E-2</v>
      </c>
      <c r="I11420">
        <v>1.1025E-2</v>
      </c>
      <c r="J11420">
        <v>-2.5683999999999998E-2</v>
      </c>
      <c r="K11420">
        <v>1017.399963</v>
      </c>
      <c r="L11420">
        <v>40.815350000000002</v>
      </c>
      <c r="W11420">
        <f t="shared" si="178"/>
        <v>53990.597472517293</v>
      </c>
    </row>
    <row r="11421" spans="1:23" x14ac:dyDescent="0.3">
      <c r="A11421">
        <v>221.33250000000001</v>
      </c>
      <c r="B11421">
        <v>1146.6477050000001</v>
      </c>
      <c r="C11421">
        <v>-49994.441405999998</v>
      </c>
      <c r="D11421">
        <v>20405.886718999998</v>
      </c>
      <c r="E11421">
        <v>-9.042E-2</v>
      </c>
      <c r="F11421">
        <v>9.9632670000000001</v>
      </c>
      <c r="G11421">
        <v>-0.10882</v>
      </c>
      <c r="H11421">
        <v>7.5112999999999999E-2</v>
      </c>
      <c r="I11421">
        <v>1.3712E-2</v>
      </c>
      <c r="J11421">
        <v>-3.0037000000000001E-2</v>
      </c>
      <c r="K11421">
        <v>1017.399963</v>
      </c>
      <c r="L11421">
        <v>40.815350000000002</v>
      </c>
      <c r="W11421">
        <f t="shared" si="178"/>
        <v>54010.732130253607</v>
      </c>
    </row>
    <row r="11422" spans="1:23" x14ac:dyDescent="0.3">
      <c r="A11422">
        <v>221.34375</v>
      </c>
      <c r="B11422">
        <v>1286.099487</v>
      </c>
      <c r="C11422">
        <v>-49960.976562000003</v>
      </c>
      <c r="D11422">
        <v>20490.162109000001</v>
      </c>
      <c r="E11422">
        <v>-9.5452999999999996E-2</v>
      </c>
      <c r="F11422">
        <v>9.97499</v>
      </c>
      <c r="G11422">
        <v>-0.123748</v>
      </c>
      <c r="H11422">
        <v>7.4182999999999999E-2</v>
      </c>
      <c r="I11422">
        <v>1.3374E-2</v>
      </c>
      <c r="J11422">
        <v>-2.6733E-2</v>
      </c>
      <c r="K11422">
        <v>1017.399963</v>
      </c>
      <c r="L11422">
        <v>40.815350000000002</v>
      </c>
      <c r="W11422">
        <f t="shared" si="178"/>
        <v>54014.812544081593</v>
      </c>
    </row>
    <row r="11423" spans="1:23" x14ac:dyDescent="0.3">
      <c r="A11423">
        <v>221.35499999999999</v>
      </c>
      <c r="B11423">
        <v>1245.359741</v>
      </c>
      <c r="C11423">
        <v>-49964.46875</v>
      </c>
      <c r="D11423">
        <v>20371.144531000002</v>
      </c>
      <c r="E11423">
        <v>-9.4715999999999995E-2</v>
      </c>
      <c r="F11423">
        <v>9.9753170000000004</v>
      </c>
      <c r="G11423">
        <v>-0.13782700000000001</v>
      </c>
      <c r="H11423">
        <v>6.8936999999999998E-2</v>
      </c>
      <c r="I11423">
        <v>1.2824E-2</v>
      </c>
      <c r="J11423">
        <v>-2.1725999999999999E-2</v>
      </c>
      <c r="K11423">
        <v>1017.399963</v>
      </c>
      <c r="L11423">
        <v>40.815350000000002</v>
      </c>
      <c r="W11423">
        <f t="shared" si="178"/>
        <v>53972.05376727035</v>
      </c>
    </row>
    <row r="11424" spans="1:23" x14ac:dyDescent="0.3">
      <c r="A11424">
        <v>221.36625000000001</v>
      </c>
      <c r="B11424">
        <v>1265.5141599999999</v>
      </c>
      <c r="C11424">
        <v>-50005.878905999998</v>
      </c>
      <c r="D11424">
        <v>20358.589843999998</v>
      </c>
      <c r="E11424">
        <v>-9.3242000000000005E-2</v>
      </c>
      <c r="F11424">
        <v>9.965662</v>
      </c>
      <c r="G11424">
        <v>-0.133046</v>
      </c>
      <c r="H11424">
        <v>5.1046000000000001E-2</v>
      </c>
      <c r="I11424">
        <v>1.0558E-2</v>
      </c>
      <c r="J11424">
        <v>-1.6508999999999999E-2</v>
      </c>
      <c r="K11424">
        <v>1017.399963</v>
      </c>
      <c r="L11424">
        <v>40.815350000000002</v>
      </c>
      <c r="W11424">
        <f t="shared" si="178"/>
        <v>54006.125871857497</v>
      </c>
    </row>
    <row r="11425" spans="1:23" x14ac:dyDescent="0.3">
      <c r="A11425">
        <v>221.3775</v>
      </c>
      <c r="B11425">
        <v>1160.7320560000001</v>
      </c>
      <c r="C11425">
        <v>-49935.914062000003</v>
      </c>
      <c r="D11425">
        <v>20326.679687</v>
      </c>
      <c r="E11425">
        <v>-9.5533000000000007E-2</v>
      </c>
      <c r="F11425">
        <v>9.9659150000000007</v>
      </c>
      <c r="G11425">
        <v>-0.130633</v>
      </c>
      <c r="H11425">
        <v>2.7042E-2</v>
      </c>
      <c r="I11425">
        <v>7.3660000000000002E-3</v>
      </c>
      <c r="J11425">
        <v>-1.0664E-2</v>
      </c>
      <c r="K11425">
        <v>1017.399963</v>
      </c>
      <c r="L11425">
        <v>40.815350000000002</v>
      </c>
      <c r="W11425">
        <f t="shared" si="178"/>
        <v>53926.957258973685</v>
      </c>
    </row>
    <row r="11426" spans="1:23" x14ac:dyDescent="0.3">
      <c r="A11426">
        <v>221.38874999999999</v>
      </c>
      <c r="B11426">
        <v>1311.0245359999999</v>
      </c>
      <c r="C11426">
        <v>-49985.542969000002</v>
      </c>
      <c r="D11426">
        <v>20326.378906000002</v>
      </c>
      <c r="E11426">
        <v>-0.100664</v>
      </c>
      <c r="F11426">
        <v>9.9699069999999992</v>
      </c>
      <c r="G11426">
        <v>-0.129658</v>
      </c>
      <c r="H11426">
        <v>-8.8233039999999996E-5</v>
      </c>
      <c r="I11426">
        <v>5.4349999999999997E-3</v>
      </c>
      <c r="J11426">
        <v>-3.3579999999999999E-3</v>
      </c>
      <c r="K11426">
        <v>1017.399963</v>
      </c>
      <c r="L11426">
        <v>40.815350000000002</v>
      </c>
      <c r="W11426">
        <f t="shared" si="178"/>
        <v>53976.244503207345</v>
      </c>
    </row>
    <row r="11427" spans="1:23" x14ac:dyDescent="0.3">
      <c r="A11427">
        <v>221.4</v>
      </c>
      <c r="B11427">
        <v>1210.800659</v>
      </c>
      <c r="C11427">
        <v>-49931.582030999998</v>
      </c>
      <c r="D11427">
        <v>20352.054687</v>
      </c>
      <c r="E11427">
        <v>-0.10677200000000001</v>
      </c>
      <c r="F11427">
        <v>9.9601140000000008</v>
      </c>
      <c r="G11427">
        <v>-0.12357700000000001</v>
      </c>
      <c r="H11427">
        <v>-1.898E-2</v>
      </c>
      <c r="I11427">
        <v>2.9880000000000002E-3</v>
      </c>
      <c r="J11427">
        <v>2.2889999999999998E-3</v>
      </c>
      <c r="K11427">
        <v>1017.329956</v>
      </c>
      <c r="L11427">
        <v>40.813006999999999</v>
      </c>
      <c r="W11427">
        <f t="shared" si="178"/>
        <v>53933.617089315972</v>
      </c>
    </row>
    <row r="11428" spans="1:23" x14ac:dyDescent="0.3">
      <c r="A11428">
        <v>221.41125</v>
      </c>
      <c r="B11428">
        <v>1227.272827</v>
      </c>
      <c r="C11428">
        <v>-50008.078125</v>
      </c>
      <c r="D11428">
        <v>20373.634765999999</v>
      </c>
      <c r="E11428">
        <v>-0.100665</v>
      </c>
      <c r="F11428">
        <v>9.9702819999999992</v>
      </c>
      <c r="G11428">
        <v>-0.14122399999999999</v>
      </c>
      <c r="H11428">
        <v>-3.3928E-2</v>
      </c>
      <c r="I11428">
        <v>8.6399999999999997E-4</v>
      </c>
      <c r="J11428">
        <v>5.3499999999999997E-3</v>
      </c>
      <c r="K11428">
        <v>1017.329956</v>
      </c>
      <c r="L11428">
        <v>40.813006999999999</v>
      </c>
      <c r="W11428">
        <f t="shared" si="178"/>
        <v>54012.952797698075</v>
      </c>
    </row>
    <row r="11429" spans="1:23" x14ac:dyDescent="0.3">
      <c r="A11429">
        <v>221.42250000000001</v>
      </c>
      <c r="B11429">
        <v>1194.5162350000001</v>
      </c>
      <c r="C11429">
        <v>-49939.484375</v>
      </c>
      <c r="D11429">
        <v>20500.443359000001</v>
      </c>
      <c r="E11429">
        <v>-9.4670000000000004E-2</v>
      </c>
      <c r="F11429">
        <v>9.9624649999999999</v>
      </c>
      <c r="G11429">
        <v>-0.13274</v>
      </c>
      <c r="H11429">
        <v>-3.8623999999999999E-2</v>
      </c>
      <c r="I11429">
        <v>-1.1820000000000001E-3</v>
      </c>
      <c r="J11429">
        <v>5.9100000000000003E-3</v>
      </c>
      <c r="K11429">
        <v>1017.329956</v>
      </c>
      <c r="L11429">
        <v>40.813006999999999</v>
      </c>
      <c r="W11429">
        <f t="shared" si="178"/>
        <v>53996.732739973399</v>
      </c>
    </row>
    <row r="11430" spans="1:23" x14ac:dyDescent="0.3">
      <c r="A11430">
        <v>221.43375</v>
      </c>
      <c r="B11430">
        <v>1205.61438</v>
      </c>
      <c r="C11430">
        <v>-49988.683594000002</v>
      </c>
      <c r="D11430">
        <v>20495.939452999999</v>
      </c>
      <c r="E11430">
        <v>-0.10102700000000001</v>
      </c>
      <c r="F11430">
        <v>9.9664509999999993</v>
      </c>
      <c r="G11430">
        <v>-0.13338800000000001</v>
      </c>
      <c r="H11430">
        <v>-3.1102000000000001E-2</v>
      </c>
      <c r="I11430">
        <v>3.2499999999999999E-4</v>
      </c>
      <c r="J11430">
        <v>2.8930000000000002E-3</v>
      </c>
      <c r="K11430">
        <v>1017.329956</v>
      </c>
      <c r="L11430">
        <v>40.813006999999999</v>
      </c>
      <c r="W11430">
        <f t="shared" si="178"/>
        <v>54040.776526206108</v>
      </c>
    </row>
    <row r="11431" spans="1:23" x14ac:dyDescent="0.3">
      <c r="A11431">
        <v>221.44499999999999</v>
      </c>
      <c r="B11431">
        <v>1115.8172609999999</v>
      </c>
      <c r="C11431">
        <v>-49978.929687000003</v>
      </c>
      <c r="D11431">
        <v>20366.025390999999</v>
      </c>
      <c r="E11431">
        <v>-9.2531000000000002E-2</v>
      </c>
      <c r="F11431">
        <v>9.9660539999999997</v>
      </c>
      <c r="G11431">
        <v>-0.13744000000000001</v>
      </c>
      <c r="H11431">
        <v>-1.4465E-2</v>
      </c>
      <c r="I11431">
        <v>5.7899999999999998E-4</v>
      </c>
      <c r="J11431">
        <v>-4.267E-3</v>
      </c>
      <c r="K11431">
        <v>1017.329956</v>
      </c>
      <c r="L11431">
        <v>40.813006999999999</v>
      </c>
      <c r="W11431">
        <f t="shared" si="178"/>
        <v>53980.676644933716</v>
      </c>
    </row>
    <row r="11432" spans="1:23" x14ac:dyDescent="0.3">
      <c r="A11432">
        <v>221.45625000000001</v>
      </c>
      <c r="B11432">
        <v>1134.7730710000001</v>
      </c>
      <c r="C11432">
        <v>-49933.519530999998</v>
      </c>
      <c r="D11432">
        <v>20448.083984000001</v>
      </c>
      <c r="E11432">
        <v>-0.100923</v>
      </c>
      <c r="F11432">
        <v>9.9702009999999994</v>
      </c>
      <c r="G11432">
        <v>-0.11927699999999999</v>
      </c>
      <c r="H11432">
        <v>8.2380000000000005E-3</v>
      </c>
      <c r="I11432">
        <v>4.1700000000000001E-3</v>
      </c>
      <c r="J11432">
        <v>-1.0125E-2</v>
      </c>
      <c r="K11432">
        <v>1017.329956</v>
      </c>
      <c r="L11432">
        <v>40.813006999999999</v>
      </c>
      <c r="W11432">
        <f t="shared" si="178"/>
        <v>53970.067827381339</v>
      </c>
    </row>
    <row r="11433" spans="1:23" x14ac:dyDescent="0.3">
      <c r="A11433">
        <v>221.4675</v>
      </c>
      <c r="B11433">
        <v>1130.0836179999999</v>
      </c>
      <c r="C11433">
        <v>-50008.480469000002</v>
      </c>
      <c r="D11433">
        <v>20408.605468999998</v>
      </c>
      <c r="E11433">
        <v>-9.5654000000000003E-2</v>
      </c>
      <c r="F11433">
        <v>9.9679470000000006</v>
      </c>
      <c r="G11433">
        <v>-0.127495</v>
      </c>
      <c r="H11433">
        <v>3.5811000000000003E-2</v>
      </c>
      <c r="I11433">
        <v>7.1999999999999998E-3</v>
      </c>
      <c r="J11433">
        <v>-1.9272999999999998E-2</v>
      </c>
      <c r="K11433">
        <v>1017.329956</v>
      </c>
      <c r="L11433">
        <v>40.813006999999999</v>
      </c>
      <c r="W11433">
        <f t="shared" si="178"/>
        <v>54024.405457083223</v>
      </c>
    </row>
    <row r="11434" spans="1:23" x14ac:dyDescent="0.3">
      <c r="A11434">
        <v>221.47874999999999</v>
      </c>
      <c r="B11434">
        <v>1242.0601810000001</v>
      </c>
      <c r="C11434">
        <v>-49930.066405999998</v>
      </c>
      <c r="D11434">
        <v>20353.355468999998</v>
      </c>
      <c r="E11434">
        <v>-9.8426E-2</v>
      </c>
      <c r="F11434">
        <v>9.9641509999999993</v>
      </c>
      <c r="G11434">
        <v>-0.12708800000000001</v>
      </c>
      <c r="H11434">
        <v>5.7304000000000001E-2</v>
      </c>
      <c r="I11434">
        <v>1.0621E-2</v>
      </c>
      <c r="J11434">
        <v>-2.64E-2</v>
      </c>
      <c r="K11434">
        <v>1017.329956</v>
      </c>
      <c r="L11434">
        <v>40.813006999999999</v>
      </c>
      <c r="W11434">
        <f t="shared" si="178"/>
        <v>53933.415649746006</v>
      </c>
    </row>
    <row r="11435" spans="1:23" x14ac:dyDescent="0.3">
      <c r="A11435">
        <v>221.49</v>
      </c>
      <c r="B11435">
        <v>1194.962158</v>
      </c>
      <c r="C11435">
        <v>-49995.421875</v>
      </c>
      <c r="D11435">
        <v>20475.697265999999</v>
      </c>
      <c r="E11435">
        <v>-9.6271999999999996E-2</v>
      </c>
      <c r="F11435">
        <v>9.955997</v>
      </c>
      <c r="G11435">
        <v>-0.122696</v>
      </c>
      <c r="H11435">
        <v>7.0982000000000003E-2</v>
      </c>
      <c r="I11435">
        <v>1.226E-2</v>
      </c>
      <c r="J11435">
        <v>-2.9423000000000001E-2</v>
      </c>
      <c r="K11435">
        <v>1017.329956</v>
      </c>
      <c r="L11435">
        <v>40.813006999999999</v>
      </c>
      <c r="W11435">
        <f t="shared" si="178"/>
        <v>54039.099932800142</v>
      </c>
    </row>
    <row r="11436" spans="1:23" x14ac:dyDescent="0.3">
      <c r="A11436">
        <v>221.50125</v>
      </c>
      <c r="B11436">
        <v>1242.1345209999999</v>
      </c>
      <c r="C11436">
        <v>-49949.703125</v>
      </c>
      <c r="D11436">
        <v>20391.150390999999</v>
      </c>
      <c r="E11436">
        <v>-9.7136E-2</v>
      </c>
      <c r="F11436">
        <v>9.9656169999999999</v>
      </c>
      <c r="G11436">
        <v>-0.115355</v>
      </c>
      <c r="H11436">
        <v>7.5744000000000006E-2</v>
      </c>
      <c r="I11436">
        <v>1.4465E-2</v>
      </c>
      <c r="J11436">
        <v>-2.7192000000000001E-2</v>
      </c>
      <c r="K11436">
        <v>1017.389954</v>
      </c>
      <c r="L11436">
        <v>40.817889999999998</v>
      </c>
      <c r="W11436">
        <f t="shared" si="178"/>
        <v>53965.866570567312</v>
      </c>
    </row>
    <row r="11437" spans="1:23" x14ac:dyDescent="0.3">
      <c r="A11437">
        <v>221.51249999999999</v>
      </c>
      <c r="B11437">
        <v>1172.9139399999999</v>
      </c>
      <c r="C11437">
        <v>-49989.046875</v>
      </c>
      <c r="D11437">
        <v>20556.888672000001</v>
      </c>
      <c r="E11437">
        <v>-9.3568999999999999E-2</v>
      </c>
      <c r="F11437">
        <v>9.9642649999999993</v>
      </c>
      <c r="G11437">
        <v>-0.12726000000000001</v>
      </c>
      <c r="H11437">
        <v>7.3681999999999997E-2</v>
      </c>
      <c r="I11437">
        <v>1.3814E-2</v>
      </c>
      <c r="J11437">
        <v>-2.3816E-2</v>
      </c>
      <c r="K11437">
        <v>1017.389954</v>
      </c>
      <c r="L11437">
        <v>40.817889999999998</v>
      </c>
      <c r="W11437">
        <f t="shared" si="178"/>
        <v>54063.538604632566</v>
      </c>
    </row>
    <row r="11438" spans="1:23" x14ac:dyDescent="0.3">
      <c r="A11438">
        <v>221.52375000000001</v>
      </c>
      <c r="B11438">
        <v>1187.0303960000001</v>
      </c>
      <c r="C11438">
        <v>-49941.808594000002</v>
      </c>
      <c r="D11438">
        <v>20553.019531000002</v>
      </c>
      <c r="E11438">
        <v>-9.4775999999999999E-2</v>
      </c>
      <c r="F11438">
        <v>9.9683720000000005</v>
      </c>
      <c r="G11438">
        <v>-0.13548099999999999</v>
      </c>
      <c r="H11438">
        <v>5.5349000000000002E-2</v>
      </c>
      <c r="I11438">
        <v>1.0855E-2</v>
      </c>
      <c r="J11438">
        <v>-1.7356E-2</v>
      </c>
      <c r="K11438">
        <v>1017.389954</v>
      </c>
      <c r="L11438">
        <v>40.817889999999998</v>
      </c>
      <c r="W11438">
        <f t="shared" si="178"/>
        <v>54018.699527500918</v>
      </c>
    </row>
    <row r="11439" spans="1:23" x14ac:dyDescent="0.3">
      <c r="A11439">
        <v>221.535</v>
      </c>
      <c r="B11439">
        <v>1195.759644</v>
      </c>
      <c r="C11439">
        <v>-49962.839844000002</v>
      </c>
      <c r="D11439">
        <v>20273.769531000002</v>
      </c>
      <c r="E11439">
        <v>-9.9346000000000004E-2</v>
      </c>
      <c r="F11439">
        <v>9.9644560000000002</v>
      </c>
      <c r="G11439">
        <v>-0.13958599999999999</v>
      </c>
      <c r="H11439">
        <v>3.4165000000000001E-2</v>
      </c>
      <c r="I11439">
        <v>8.5979999999999997E-3</v>
      </c>
      <c r="J11439">
        <v>-1.1939999999999999E-2</v>
      </c>
      <c r="K11439">
        <v>1017.389954</v>
      </c>
      <c r="L11439">
        <v>40.817889999999998</v>
      </c>
      <c r="W11439">
        <f t="shared" si="178"/>
        <v>53932.744575067911</v>
      </c>
    </row>
    <row r="11440" spans="1:23" x14ac:dyDescent="0.3">
      <c r="A11440">
        <v>221.54624999999999</v>
      </c>
      <c r="B11440">
        <v>1203.2021480000001</v>
      </c>
      <c r="C11440">
        <v>-49989.667969000002</v>
      </c>
      <c r="D11440">
        <v>20348.234375</v>
      </c>
      <c r="E11440">
        <v>-0.103532</v>
      </c>
      <c r="F11440">
        <v>9.9606370000000002</v>
      </c>
      <c r="G11440">
        <v>-0.136848</v>
      </c>
      <c r="H11440">
        <v>7.5100000000000002E-3</v>
      </c>
      <c r="I11440">
        <v>5.868E-3</v>
      </c>
      <c r="J11440">
        <v>-5.4939999999999998E-3</v>
      </c>
      <c r="K11440">
        <v>1017.389954</v>
      </c>
      <c r="L11440">
        <v>40.817889999999998</v>
      </c>
      <c r="W11440">
        <f t="shared" si="178"/>
        <v>53985.787400386667</v>
      </c>
    </row>
    <row r="11441" spans="1:23" x14ac:dyDescent="0.3">
      <c r="A11441">
        <v>221.5575</v>
      </c>
      <c r="B11441">
        <v>1250.1439210000001</v>
      </c>
      <c r="C11441">
        <v>-49930.722655999998</v>
      </c>
      <c r="D11441">
        <v>20266.779297000001</v>
      </c>
      <c r="E11441">
        <v>-9.5760999999999999E-2</v>
      </c>
      <c r="F11441">
        <v>9.9609640000000006</v>
      </c>
      <c r="G11441">
        <v>-0.12704199999999999</v>
      </c>
      <c r="H11441">
        <v>-1.5654999999999999E-2</v>
      </c>
      <c r="I11441">
        <v>2.967E-3</v>
      </c>
      <c r="J11441">
        <v>2.22E-4</v>
      </c>
      <c r="K11441">
        <v>1017.389954</v>
      </c>
      <c r="L11441">
        <v>40.817889999999998</v>
      </c>
      <c r="W11441">
        <f t="shared" si="178"/>
        <v>53901.598008286477</v>
      </c>
    </row>
    <row r="11442" spans="1:23" x14ac:dyDescent="0.3">
      <c r="A11442">
        <v>221.56874999999999</v>
      </c>
      <c r="B11442">
        <v>1101.4178469999999</v>
      </c>
      <c r="C11442">
        <v>-49983.398437000003</v>
      </c>
      <c r="D11442">
        <v>20348.84375</v>
      </c>
      <c r="E11442">
        <v>-9.5347000000000001E-2</v>
      </c>
      <c r="F11442">
        <v>9.9641470000000005</v>
      </c>
      <c r="G11442">
        <v>-0.124708</v>
      </c>
      <c r="H11442">
        <v>-2.8636999999999999E-2</v>
      </c>
      <c r="I11442">
        <v>7.4600000000000003E-4</v>
      </c>
      <c r="J11442">
        <v>5.0020000000000004E-3</v>
      </c>
      <c r="K11442">
        <v>1017.389954</v>
      </c>
      <c r="L11442">
        <v>40.817889999999998</v>
      </c>
      <c r="W11442">
        <f t="shared" si="178"/>
        <v>53978.038891270393</v>
      </c>
    </row>
    <row r="11443" spans="1:23" x14ac:dyDescent="0.3">
      <c r="A11443">
        <v>221.58</v>
      </c>
      <c r="B11443">
        <v>1127.128784</v>
      </c>
      <c r="C11443">
        <v>-49945.996094000002</v>
      </c>
      <c r="D11443">
        <v>20312.595702999999</v>
      </c>
      <c r="E11443">
        <v>-8.5125999999999993E-2</v>
      </c>
      <c r="F11443">
        <v>9.9609950000000005</v>
      </c>
      <c r="G11443">
        <v>-0.121784</v>
      </c>
      <c r="H11443">
        <v>-3.9455999999999998E-2</v>
      </c>
      <c r="I11443">
        <v>-6.7299999999999999E-4</v>
      </c>
      <c r="J11443">
        <v>6.7380000000000001E-3</v>
      </c>
      <c r="K11443">
        <v>1017.389954</v>
      </c>
      <c r="L11443">
        <v>40.817889999999998</v>
      </c>
      <c r="W11443">
        <f t="shared" si="178"/>
        <v>53930.274330019121</v>
      </c>
    </row>
    <row r="11444" spans="1:23" x14ac:dyDescent="0.3">
      <c r="A11444">
        <v>221.59125</v>
      </c>
      <c r="B11444">
        <v>1087.5234370000001</v>
      </c>
      <c r="C11444">
        <v>-49995.75</v>
      </c>
      <c r="D11444">
        <v>20456.226562</v>
      </c>
      <c r="E11444">
        <v>-8.4501000000000007E-2</v>
      </c>
      <c r="F11444">
        <v>9.9646159999999995</v>
      </c>
      <c r="G11444">
        <v>-0.13045799999999999</v>
      </c>
      <c r="H11444">
        <v>-3.2582E-2</v>
      </c>
      <c r="I11444">
        <v>-4.4099999999999999E-4</v>
      </c>
      <c r="J11444">
        <v>4.359E-3</v>
      </c>
      <c r="K11444">
        <v>1017.389954</v>
      </c>
      <c r="L11444">
        <v>40.817889999999998</v>
      </c>
      <c r="W11444">
        <f t="shared" si="178"/>
        <v>54029.759674131426</v>
      </c>
    </row>
    <row r="11445" spans="1:23" x14ac:dyDescent="0.3">
      <c r="A11445">
        <v>221.60249999999999</v>
      </c>
      <c r="B11445">
        <v>1145.4433590000001</v>
      </c>
      <c r="C11445">
        <v>-49958.332030999998</v>
      </c>
      <c r="D11445">
        <v>20347.357422000001</v>
      </c>
      <c r="E11445">
        <v>-9.894E-2</v>
      </c>
      <c r="F11445">
        <v>9.9627490000000005</v>
      </c>
      <c r="G11445">
        <v>-0.130602</v>
      </c>
      <c r="H11445">
        <v>-1.8138000000000001E-2</v>
      </c>
      <c r="I11445">
        <v>1.464E-3</v>
      </c>
      <c r="J11445">
        <v>-3.1159999999999998E-3</v>
      </c>
      <c r="K11445">
        <v>1017.389954</v>
      </c>
      <c r="L11445">
        <v>40.817889999999998</v>
      </c>
      <c r="W11445">
        <f t="shared" si="178"/>
        <v>53955.184494791007</v>
      </c>
    </row>
    <row r="11446" spans="1:23" x14ac:dyDescent="0.3">
      <c r="A11446">
        <v>221.61375000000001</v>
      </c>
      <c r="B11446">
        <v>1198.734009</v>
      </c>
      <c r="C11446">
        <v>-49982.394530999998</v>
      </c>
      <c r="D11446">
        <v>20387.171875</v>
      </c>
      <c r="E11446">
        <v>-9.8157999999999995E-2</v>
      </c>
      <c r="F11446">
        <v>9.9654170000000004</v>
      </c>
      <c r="G11446">
        <v>-0.131634</v>
      </c>
      <c r="H11446">
        <v>3.6809999999999998E-3</v>
      </c>
      <c r="I11446">
        <v>4.2519999999999997E-3</v>
      </c>
      <c r="J11446">
        <v>-9.8899999999999995E-3</v>
      </c>
      <c r="K11446">
        <v>1017.389954</v>
      </c>
      <c r="L11446">
        <v>40.817889999999998</v>
      </c>
      <c r="W11446">
        <f t="shared" si="178"/>
        <v>53993.643175263351</v>
      </c>
    </row>
    <row r="11447" spans="1:23" x14ac:dyDescent="0.3">
      <c r="A11447">
        <v>221.625</v>
      </c>
      <c r="B11447">
        <v>1316.319092</v>
      </c>
      <c r="C11447">
        <v>-49964.203125</v>
      </c>
      <c r="D11447">
        <v>20434.779297000001</v>
      </c>
      <c r="E11447">
        <v>-9.6943000000000001E-2</v>
      </c>
      <c r="F11447">
        <v>9.961964</v>
      </c>
      <c r="G11447">
        <v>-0.13081599999999999</v>
      </c>
      <c r="H11447">
        <v>3.0617999999999999E-2</v>
      </c>
      <c r="I11447">
        <v>6.8849999999999996E-3</v>
      </c>
      <c r="J11447">
        <v>-1.7583999999999999E-2</v>
      </c>
      <c r="K11447">
        <v>1017.389954</v>
      </c>
      <c r="L11447">
        <v>40.817889999999998</v>
      </c>
      <c r="W11447">
        <f t="shared" si="178"/>
        <v>53997.541562420447</v>
      </c>
    </row>
    <row r="11448" spans="1:23" x14ac:dyDescent="0.3">
      <c r="A11448">
        <v>221.63624999999999</v>
      </c>
      <c r="B11448">
        <v>1165.1407469999999</v>
      </c>
      <c r="C11448">
        <v>-49908.9375</v>
      </c>
      <c r="D11448">
        <v>20485.382812</v>
      </c>
      <c r="E11448">
        <v>-0.102503</v>
      </c>
      <c r="F11448">
        <v>9.9648459999999996</v>
      </c>
      <c r="G11448">
        <v>-0.128192</v>
      </c>
      <c r="H11448">
        <v>5.0512000000000001E-2</v>
      </c>
      <c r="I11448">
        <v>9.325E-3</v>
      </c>
      <c r="J11448">
        <v>-2.5012E-2</v>
      </c>
      <c r="K11448">
        <v>1017.389954</v>
      </c>
      <c r="L11448">
        <v>40.817889999999998</v>
      </c>
      <c r="W11448">
        <f t="shared" si="178"/>
        <v>53962.121013664859</v>
      </c>
    </row>
    <row r="11449" spans="1:23" x14ac:dyDescent="0.3">
      <c r="A11449">
        <v>221.64750000000001</v>
      </c>
      <c r="B11449">
        <v>1161.255981</v>
      </c>
      <c r="C11449">
        <v>-49997.199219000002</v>
      </c>
      <c r="D11449">
        <v>20450.244140999999</v>
      </c>
      <c r="E11449">
        <v>-0.105284</v>
      </c>
      <c r="F11449">
        <v>9.969678</v>
      </c>
      <c r="G11449">
        <v>-0.132304</v>
      </c>
      <c r="H11449">
        <v>6.701E-2</v>
      </c>
      <c r="I11449">
        <v>1.2278000000000001E-2</v>
      </c>
      <c r="J11449">
        <v>-2.9367000000000001E-2</v>
      </c>
      <c r="K11449">
        <v>1017.389954</v>
      </c>
      <c r="L11449">
        <v>40.817889999999998</v>
      </c>
      <c r="W11449">
        <f t="shared" si="178"/>
        <v>54030.370446854118</v>
      </c>
    </row>
    <row r="11450" spans="1:23" x14ac:dyDescent="0.3">
      <c r="A11450">
        <v>221.65875</v>
      </c>
      <c r="B11450">
        <v>1364.8901370000001</v>
      </c>
      <c r="C11450">
        <v>-49914.683594000002</v>
      </c>
      <c r="D11450">
        <v>20445.669922000001</v>
      </c>
      <c r="E11450">
        <v>-9.6511E-2</v>
      </c>
      <c r="F11450">
        <v>9.9695529999999994</v>
      </c>
      <c r="G11450">
        <v>-0.13616300000000001</v>
      </c>
      <c r="H11450">
        <v>7.3727000000000001E-2</v>
      </c>
      <c r="I11450">
        <v>1.3995E-2</v>
      </c>
      <c r="J11450">
        <v>-2.7949000000000002E-2</v>
      </c>
      <c r="K11450">
        <v>1017.389954</v>
      </c>
      <c r="L11450">
        <v>40.817889999999998</v>
      </c>
      <c r="W11450">
        <f t="shared" si="178"/>
        <v>53957.056831656308</v>
      </c>
    </row>
    <row r="11451" spans="1:23" x14ac:dyDescent="0.3">
      <c r="A11451">
        <v>221.67</v>
      </c>
      <c r="B11451">
        <v>1173.063721</v>
      </c>
      <c r="C11451">
        <v>-49980.777344000002</v>
      </c>
      <c r="D11451">
        <v>20538.724609000001</v>
      </c>
      <c r="E11451">
        <v>-0.107976</v>
      </c>
      <c r="F11451">
        <v>9.9670609999999993</v>
      </c>
      <c r="G11451">
        <v>-0.12617300000000001</v>
      </c>
      <c r="H11451">
        <v>7.1889999999999996E-2</v>
      </c>
      <c r="I11451">
        <v>1.2940999999999999E-2</v>
      </c>
      <c r="J11451">
        <v>-2.4986000000000001E-2</v>
      </c>
      <c r="K11451">
        <v>1017.389954</v>
      </c>
      <c r="L11451">
        <v>40.817889999999998</v>
      </c>
      <c r="W11451">
        <f t="shared" si="178"/>
        <v>54048.990656333001</v>
      </c>
    </row>
    <row r="11452" spans="1:23" x14ac:dyDescent="0.3">
      <c r="A11452">
        <v>221.68125000000001</v>
      </c>
      <c r="B11452">
        <v>1219.0249020000001</v>
      </c>
      <c r="C11452">
        <v>-49949.019530999998</v>
      </c>
      <c r="D11452">
        <v>20321.960937</v>
      </c>
      <c r="E11452">
        <v>-9.2917E-2</v>
      </c>
      <c r="F11452">
        <v>9.9714860000000005</v>
      </c>
      <c r="G11452">
        <v>-0.13148399999999999</v>
      </c>
      <c r="H11452">
        <v>5.9409999999999998E-2</v>
      </c>
      <c r="I11452">
        <v>1.2224E-2</v>
      </c>
      <c r="J11452">
        <v>-1.8776999999999999E-2</v>
      </c>
      <c r="K11452">
        <v>1017.389954</v>
      </c>
      <c r="L11452">
        <v>40.817889999999998</v>
      </c>
      <c r="W11452">
        <f t="shared" si="178"/>
        <v>53938.600928693631</v>
      </c>
    </row>
    <row r="11453" spans="1:23" x14ac:dyDescent="0.3">
      <c r="A11453">
        <v>221.6925</v>
      </c>
      <c r="B11453">
        <v>1238.2626949999999</v>
      </c>
      <c r="C11453">
        <v>-49966.65625</v>
      </c>
      <c r="D11453">
        <v>20352.308593999998</v>
      </c>
      <c r="E11453">
        <v>-8.6961999999999998E-2</v>
      </c>
      <c r="F11453">
        <v>9.9606130000000004</v>
      </c>
      <c r="G11453">
        <v>-0.13425100000000001</v>
      </c>
      <c r="H11453">
        <v>3.7740999999999997E-2</v>
      </c>
      <c r="I11453">
        <v>9.3030000000000005E-3</v>
      </c>
      <c r="J11453">
        <v>-1.2253E-2</v>
      </c>
      <c r="K11453">
        <v>1017.389954</v>
      </c>
      <c r="L11453">
        <v>40.817889999999998</v>
      </c>
      <c r="W11453">
        <f t="shared" si="178"/>
        <v>53966.809210966872</v>
      </c>
    </row>
    <row r="11454" spans="1:23" x14ac:dyDescent="0.3">
      <c r="A11454">
        <v>221.70375000000001</v>
      </c>
      <c r="B11454">
        <v>1100.7775879999999</v>
      </c>
      <c r="C11454">
        <v>-49983.195312000003</v>
      </c>
      <c r="D11454">
        <v>20473.568359000001</v>
      </c>
      <c r="E11454">
        <v>-8.5467000000000001E-2</v>
      </c>
      <c r="F11454">
        <v>9.9731339999999999</v>
      </c>
      <c r="G11454">
        <v>-0.137933</v>
      </c>
      <c r="H11454">
        <v>1.4393E-2</v>
      </c>
      <c r="I11454">
        <v>6.6160000000000004E-3</v>
      </c>
      <c r="J11454">
        <v>-7.6750000000000004E-3</v>
      </c>
      <c r="K11454">
        <v>1017.389954</v>
      </c>
      <c r="L11454">
        <v>40.820231999999997</v>
      </c>
      <c r="W11454">
        <f t="shared" si="178"/>
        <v>54024.980576085618</v>
      </c>
    </row>
    <row r="11455" spans="1:23" x14ac:dyDescent="0.3">
      <c r="A11455">
        <v>221.715</v>
      </c>
      <c r="B11455">
        <v>1193.793457</v>
      </c>
      <c r="C11455">
        <v>-49936.769530999998</v>
      </c>
      <c r="D11455">
        <v>20408.3125</v>
      </c>
      <c r="E11455">
        <v>-9.5173999999999995E-2</v>
      </c>
      <c r="F11455">
        <v>9.9647349999999992</v>
      </c>
      <c r="G11455">
        <v>-0.12829199999999999</v>
      </c>
      <c r="H11455">
        <v>-1.3073E-2</v>
      </c>
      <c r="I11455">
        <v>2.7460000000000002E-3</v>
      </c>
      <c r="J11455">
        <v>-2.0240000000000002E-3</v>
      </c>
      <c r="K11455">
        <v>1017.389954</v>
      </c>
      <c r="L11455">
        <v>40.820231999999997</v>
      </c>
      <c r="W11455">
        <f t="shared" si="178"/>
        <v>53959.29311163965</v>
      </c>
    </row>
    <row r="11456" spans="1:23" x14ac:dyDescent="0.3">
      <c r="A11456">
        <v>221.72624999999999</v>
      </c>
      <c r="B11456">
        <v>1421.5722659999999</v>
      </c>
      <c r="C11456">
        <v>-49965.742187000003</v>
      </c>
      <c r="D11456">
        <v>20440.244140999999</v>
      </c>
      <c r="E11456">
        <v>-0.103701</v>
      </c>
      <c r="F11456">
        <v>9.9729019999999995</v>
      </c>
      <c r="G11456">
        <v>-0.12688099999999999</v>
      </c>
      <c r="H11456">
        <v>-2.7247E-2</v>
      </c>
      <c r="I11456">
        <v>1.3699999999999999E-3</v>
      </c>
      <c r="J11456">
        <v>3.3649999999999999E-3</v>
      </c>
      <c r="K11456">
        <v>1017.389954</v>
      </c>
      <c r="L11456">
        <v>40.820231999999997</v>
      </c>
      <c r="W11456">
        <f t="shared" si="178"/>
        <v>54003.702100401388</v>
      </c>
    </row>
    <row r="11457" spans="1:23" x14ac:dyDescent="0.3">
      <c r="A11457">
        <v>221.73750000000001</v>
      </c>
      <c r="B11457">
        <v>1214.9575199999999</v>
      </c>
      <c r="C11457">
        <v>-49925.679687000003</v>
      </c>
      <c r="D11457">
        <v>20540.078125</v>
      </c>
      <c r="E11457">
        <v>-9.6722000000000002E-2</v>
      </c>
      <c r="F11457">
        <v>9.9638519999999993</v>
      </c>
      <c r="G11457">
        <v>-0.12740899999999999</v>
      </c>
      <c r="H11457">
        <v>-3.7378000000000002E-2</v>
      </c>
      <c r="I11457">
        <v>-5.1999999999999995E-4</v>
      </c>
      <c r="J11457">
        <v>6.4429999999999999E-3</v>
      </c>
      <c r="K11457">
        <v>1017.389954</v>
      </c>
      <c r="L11457">
        <v>40.820231999999997</v>
      </c>
      <c r="W11457">
        <f t="shared" si="178"/>
        <v>53999.4853990798</v>
      </c>
    </row>
    <row r="11458" spans="1:23" x14ac:dyDescent="0.3">
      <c r="A11458">
        <v>221.74875</v>
      </c>
      <c r="B11458">
        <v>1208.187134</v>
      </c>
      <c r="C11458">
        <v>-49991.40625</v>
      </c>
      <c r="D11458">
        <v>20425.978515999999</v>
      </c>
      <c r="E11458">
        <v>-0.106049</v>
      </c>
      <c r="F11458">
        <v>9.973274</v>
      </c>
      <c r="G11458">
        <v>-0.13799</v>
      </c>
      <c r="H11458">
        <v>-3.7962999999999997E-2</v>
      </c>
      <c r="I11458">
        <v>-1.477E-3</v>
      </c>
      <c r="J11458">
        <v>4.9610000000000001E-3</v>
      </c>
      <c r="K11458">
        <v>1017.389954</v>
      </c>
      <c r="L11458">
        <v>40.820231999999997</v>
      </c>
      <c r="W11458">
        <f t="shared" ref="W11458:W11521" si="179">SQRT((B11458)^2+(C11458)^2+(D11458)^2)</f>
        <v>54016.858603026849</v>
      </c>
    </row>
    <row r="11459" spans="1:23" x14ac:dyDescent="0.3">
      <c r="A11459">
        <v>221.76</v>
      </c>
      <c r="B11459">
        <v>1220.0744629999999</v>
      </c>
      <c r="C11459">
        <v>-49949.75</v>
      </c>
      <c r="D11459">
        <v>20445.380859000001</v>
      </c>
      <c r="E11459">
        <v>-9.9087999999999996E-2</v>
      </c>
      <c r="F11459">
        <v>9.969849</v>
      </c>
      <c r="G11459">
        <v>-0.13226399999999999</v>
      </c>
      <c r="H11459">
        <v>-2.9278999999999999E-2</v>
      </c>
      <c r="I11459">
        <v>-4.92169E-5</v>
      </c>
      <c r="J11459">
        <v>7.6000000000000004E-4</v>
      </c>
      <c r="K11459">
        <v>1017.389954</v>
      </c>
      <c r="L11459">
        <v>40.820231999999997</v>
      </c>
      <c r="W11459">
        <f t="shared" si="179"/>
        <v>53985.921361289445</v>
      </c>
    </row>
    <row r="11460" spans="1:23" x14ac:dyDescent="0.3">
      <c r="A11460">
        <v>221.77125000000001</v>
      </c>
      <c r="B11460">
        <v>1243.8682859999999</v>
      </c>
      <c r="C11460">
        <v>-50000.449219000002</v>
      </c>
      <c r="D11460">
        <v>20395.310547000001</v>
      </c>
      <c r="E11460">
        <v>-9.9533999999999997E-2</v>
      </c>
      <c r="F11460">
        <v>9.9699709999999993</v>
      </c>
      <c r="G11460">
        <v>-0.13749500000000001</v>
      </c>
      <c r="H11460">
        <v>-5.8339999999999998E-3</v>
      </c>
      <c r="I11460">
        <v>3.0560000000000001E-3</v>
      </c>
      <c r="J11460">
        <v>-6.8370000000000002E-3</v>
      </c>
      <c r="K11460">
        <v>1017.389954</v>
      </c>
      <c r="L11460">
        <v>40.820231999999997</v>
      </c>
      <c r="W11460">
        <f t="shared" si="179"/>
        <v>54014.450128861667</v>
      </c>
    </row>
    <row r="11461" spans="1:23" x14ac:dyDescent="0.3">
      <c r="A11461">
        <v>221.7825</v>
      </c>
      <c r="B11461">
        <v>1205.7436520000001</v>
      </c>
      <c r="C11461">
        <v>-49948.3125</v>
      </c>
      <c r="D11461">
        <v>20511.408202999999</v>
      </c>
      <c r="E11461">
        <v>-0.101354</v>
      </c>
      <c r="F11461">
        <v>9.9508179999999999</v>
      </c>
      <c r="G11461">
        <v>-0.126475</v>
      </c>
      <c r="H11461">
        <v>2.4767000000000001E-2</v>
      </c>
      <c r="I11461">
        <v>6.3889999999999997E-3</v>
      </c>
      <c r="J11461">
        <v>-1.6728E-2</v>
      </c>
      <c r="K11461">
        <v>1017.389954</v>
      </c>
      <c r="L11461">
        <v>40.820231999999997</v>
      </c>
      <c r="W11461">
        <f t="shared" si="179"/>
        <v>54009.310362400392</v>
      </c>
    </row>
    <row r="11462" spans="1:23" x14ac:dyDescent="0.3">
      <c r="A11462">
        <v>221.79374999999999</v>
      </c>
      <c r="B11462">
        <v>1213.490356</v>
      </c>
      <c r="C11462">
        <v>-49966.347655999998</v>
      </c>
      <c r="D11462">
        <v>20341.990234000001</v>
      </c>
      <c r="E11462">
        <v>-9.5782999999999993E-2</v>
      </c>
      <c r="F11462">
        <v>9.9618009999999995</v>
      </c>
      <c r="G11462">
        <v>-0.13613600000000001</v>
      </c>
      <c r="H11462">
        <v>4.8585000000000003E-2</v>
      </c>
      <c r="I11462">
        <v>1.0227E-2</v>
      </c>
      <c r="J11462">
        <v>-2.4171000000000002E-2</v>
      </c>
      <c r="K11462">
        <v>1017.389954</v>
      </c>
      <c r="L11462">
        <v>40.820231999999997</v>
      </c>
      <c r="W11462">
        <f t="shared" si="179"/>
        <v>53962.070230899342</v>
      </c>
    </row>
    <row r="11463" spans="1:23" x14ac:dyDescent="0.3">
      <c r="A11463">
        <v>221.80500000000001</v>
      </c>
      <c r="B11463">
        <v>1258.7508539999999</v>
      </c>
      <c r="C11463">
        <v>-49964.925780999998</v>
      </c>
      <c r="D11463">
        <v>20361.271484000001</v>
      </c>
      <c r="E11463">
        <v>-0.10372199999999999</v>
      </c>
      <c r="F11463">
        <v>9.9519529999999996</v>
      </c>
      <c r="G11463">
        <v>-0.116911</v>
      </c>
      <c r="H11463">
        <v>6.8185999999999997E-2</v>
      </c>
      <c r="I11463">
        <v>1.2970000000000001E-2</v>
      </c>
      <c r="J11463">
        <v>-2.9312999999999999E-2</v>
      </c>
      <c r="K11463">
        <v>1017.380005</v>
      </c>
      <c r="L11463">
        <v>40.820231999999997</v>
      </c>
      <c r="W11463">
        <f t="shared" si="179"/>
        <v>53969.061863797819</v>
      </c>
    </row>
    <row r="11464" spans="1:23" x14ac:dyDescent="0.3">
      <c r="A11464">
        <v>221.81625</v>
      </c>
      <c r="B11464">
        <v>1249.131836</v>
      </c>
      <c r="C11464">
        <v>-49935.28125</v>
      </c>
      <c r="D11464">
        <v>20383.193359000001</v>
      </c>
      <c r="E11464">
        <v>-9.2419000000000001E-2</v>
      </c>
      <c r="F11464">
        <v>9.9577670000000005</v>
      </c>
      <c r="G11464">
        <v>-0.130278</v>
      </c>
      <c r="H11464">
        <v>7.2483000000000006E-2</v>
      </c>
      <c r="I11464">
        <v>1.3457E-2</v>
      </c>
      <c r="J11464">
        <v>-2.8583000000000001E-2</v>
      </c>
      <c r="K11464">
        <v>1017.380005</v>
      </c>
      <c r="L11464">
        <v>40.820231999999997</v>
      </c>
      <c r="W11464">
        <f t="shared" si="179"/>
        <v>53949.672986689104</v>
      </c>
    </row>
    <row r="11465" spans="1:23" x14ac:dyDescent="0.3">
      <c r="A11465">
        <v>221.82749999999999</v>
      </c>
      <c r="B11465">
        <v>1234.7907709999999</v>
      </c>
      <c r="C11465">
        <v>-49987.683594000002</v>
      </c>
      <c r="D11465">
        <v>20407.787109000001</v>
      </c>
      <c r="E11465">
        <v>-9.826E-2</v>
      </c>
      <c r="F11465">
        <v>9.9582259999999998</v>
      </c>
      <c r="G11465">
        <v>-0.14111299999999999</v>
      </c>
      <c r="H11465">
        <v>7.5853000000000004E-2</v>
      </c>
      <c r="I11465">
        <v>1.312E-2</v>
      </c>
      <c r="J11465">
        <v>-2.8021000000000001E-2</v>
      </c>
      <c r="K11465">
        <v>1017.380005</v>
      </c>
      <c r="L11465">
        <v>40.820231999999997</v>
      </c>
      <c r="W11465">
        <f t="shared" si="179"/>
        <v>54007.138361778343</v>
      </c>
    </row>
    <row r="11466" spans="1:23" x14ac:dyDescent="0.3">
      <c r="A11466">
        <v>221.83875</v>
      </c>
      <c r="B11466">
        <v>1226.2452390000001</v>
      </c>
      <c r="C11466">
        <v>-49946.046875</v>
      </c>
      <c r="D11466">
        <v>20389.123047000001</v>
      </c>
      <c r="E11466">
        <v>-0.106595</v>
      </c>
      <c r="F11466">
        <v>9.9573250000000009</v>
      </c>
      <c r="G11466">
        <v>-0.119742</v>
      </c>
      <c r="H11466">
        <v>6.4687999999999996E-2</v>
      </c>
      <c r="I11466">
        <v>1.2407E-2</v>
      </c>
      <c r="J11466">
        <v>-2.1503999999999999E-2</v>
      </c>
      <c r="K11466">
        <v>1017.380005</v>
      </c>
      <c r="L11466">
        <v>40.820231999999997</v>
      </c>
      <c r="W11466">
        <f t="shared" si="179"/>
        <v>53961.352970914049</v>
      </c>
    </row>
    <row r="11467" spans="1:23" x14ac:dyDescent="0.3">
      <c r="A11467">
        <v>221.85</v>
      </c>
      <c r="B11467">
        <v>1243.5771480000001</v>
      </c>
      <c r="C11467">
        <v>-49993.191405999998</v>
      </c>
      <c r="D11467">
        <v>20428.228515999999</v>
      </c>
      <c r="E11467">
        <v>-9.6795000000000006E-2</v>
      </c>
      <c r="F11467">
        <v>9.9611269999999994</v>
      </c>
      <c r="G11467">
        <v>-0.12793199999999999</v>
      </c>
      <c r="H11467">
        <v>4.5239000000000001E-2</v>
      </c>
      <c r="I11467">
        <v>9.2980000000000007E-3</v>
      </c>
      <c r="J11467">
        <v>-1.4297000000000001E-2</v>
      </c>
      <c r="K11467">
        <v>1017.380005</v>
      </c>
      <c r="L11467">
        <v>40.820231999999997</v>
      </c>
      <c r="W11467">
        <f t="shared" si="179"/>
        <v>54020.164673776177</v>
      </c>
    </row>
    <row r="11468" spans="1:23" x14ac:dyDescent="0.3">
      <c r="A11468">
        <v>221.86125000000001</v>
      </c>
      <c r="B11468">
        <v>1229.6917719999999</v>
      </c>
      <c r="C11468">
        <v>-49949.835937000003</v>
      </c>
      <c r="D11468">
        <v>20358.746093999998</v>
      </c>
      <c r="E11468">
        <v>-0.11422</v>
      </c>
      <c r="F11468">
        <v>9.9627619999999997</v>
      </c>
      <c r="G11468">
        <v>-0.12767899999999999</v>
      </c>
      <c r="H11468">
        <v>1.8766999999999999E-2</v>
      </c>
      <c r="I11468">
        <v>6.3270000000000002E-3</v>
      </c>
      <c r="J11468">
        <v>-9.2029999999999994E-3</v>
      </c>
      <c r="K11468">
        <v>1017.380005</v>
      </c>
      <c r="L11468">
        <v>40.820231999999997</v>
      </c>
      <c r="W11468">
        <f t="shared" si="179"/>
        <v>53953.468790313207</v>
      </c>
    </row>
    <row r="11469" spans="1:23" x14ac:dyDescent="0.3">
      <c r="A11469">
        <v>221.8725</v>
      </c>
      <c r="B11469">
        <v>1328.2128909999999</v>
      </c>
      <c r="C11469">
        <v>-49987.34375</v>
      </c>
      <c r="D11469">
        <v>20422.455077999999</v>
      </c>
      <c r="E11469">
        <v>-9.3575000000000005E-2</v>
      </c>
      <c r="F11469">
        <v>9.9662880000000005</v>
      </c>
      <c r="G11469">
        <v>-0.13930000000000001</v>
      </c>
      <c r="H11469">
        <v>-9.9609999999999994E-3</v>
      </c>
      <c r="I11469">
        <v>3.4719999999999998E-3</v>
      </c>
      <c r="J11469">
        <v>-2.9060000000000002E-3</v>
      </c>
      <c r="K11469">
        <v>1017.380005</v>
      </c>
      <c r="L11469">
        <v>40.820231999999997</v>
      </c>
      <c r="W11469">
        <f t="shared" si="179"/>
        <v>54014.584660787783</v>
      </c>
    </row>
    <row r="11470" spans="1:23" x14ac:dyDescent="0.3">
      <c r="A11470">
        <v>221.88374999999999</v>
      </c>
      <c r="B11470">
        <v>1349.8427730000001</v>
      </c>
      <c r="C11470">
        <v>-49986.882812000003</v>
      </c>
      <c r="D11470">
        <v>20432.691406000002</v>
      </c>
      <c r="E11470">
        <v>-9.2276999999999998E-2</v>
      </c>
      <c r="F11470">
        <v>9.96861</v>
      </c>
      <c r="G11470">
        <v>-0.13660900000000001</v>
      </c>
      <c r="H11470">
        <v>-2.6058000000000001E-2</v>
      </c>
      <c r="I11470">
        <v>7.3399999999999995E-4</v>
      </c>
      <c r="J11470">
        <v>-4.3861089999999999E-5</v>
      </c>
      <c r="K11470">
        <v>1017.380005</v>
      </c>
      <c r="L11470">
        <v>40.820231999999997</v>
      </c>
      <c r="W11470">
        <f t="shared" si="179"/>
        <v>54018.565390662385</v>
      </c>
    </row>
    <row r="11471" spans="1:23" x14ac:dyDescent="0.3">
      <c r="A11471">
        <v>221.89500000000001</v>
      </c>
      <c r="B11471">
        <v>1168.4522710000001</v>
      </c>
      <c r="C11471">
        <v>-49964.039062000003</v>
      </c>
      <c r="D11471">
        <v>20510.638672000001</v>
      </c>
      <c r="E11471">
        <v>-8.4709000000000007E-2</v>
      </c>
      <c r="F11471">
        <v>9.9577519999999993</v>
      </c>
      <c r="G11471">
        <v>-0.12947900000000001</v>
      </c>
      <c r="H11471">
        <v>-3.7927000000000002E-2</v>
      </c>
      <c r="I11471">
        <v>-4.3899999999999999E-4</v>
      </c>
      <c r="J11471">
        <v>4.4970000000000001E-3</v>
      </c>
      <c r="K11471">
        <v>1017.380005</v>
      </c>
      <c r="L11471">
        <v>40.820231999999997</v>
      </c>
      <c r="W11471">
        <f t="shared" si="179"/>
        <v>54022.743162782928</v>
      </c>
    </row>
    <row r="11472" spans="1:23" x14ac:dyDescent="0.3">
      <c r="A11472">
        <v>221.90625</v>
      </c>
      <c r="B11472">
        <v>1211.635986</v>
      </c>
      <c r="C11472">
        <v>-49975.035155999998</v>
      </c>
      <c r="D11472">
        <v>20415.634765999999</v>
      </c>
      <c r="E11472">
        <v>-9.3309000000000003E-2</v>
      </c>
      <c r="F11472">
        <v>9.9567189999999997</v>
      </c>
      <c r="G11472">
        <v>-0.13580100000000001</v>
      </c>
      <c r="H11472">
        <v>-3.7425E-2</v>
      </c>
      <c r="I11472">
        <v>-7.8399999999999997E-4</v>
      </c>
      <c r="J11472">
        <v>5.4980000000000003E-3</v>
      </c>
      <c r="K11472">
        <v>1017.3599850000001</v>
      </c>
      <c r="L11472">
        <v>40.825114999999997</v>
      </c>
      <c r="W11472">
        <f t="shared" si="179"/>
        <v>53997.87350909954</v>
      </c>
    </row>
    <row r="11473" spans="1:23" x14ac:dyDescent="0.3">
      <c r="A11473">
        <v>221.91749999999999</v>
      </c>
      <c r="B11473">
        <v>1229.9772949999999</v>
      </c>
      <c r="C11473">
        <v>-49944.191405999998</v>
      </c>
      <c r="D11473">
        <v>20382.576172000001</v>
      </c>
      <c r="E11473">
        <v>-9.4777E-2</v>
      </c>
      <c r="F11473">
        <v>9.9687169999999998</v>
      </c>
      <c r="G11473">
        <v>-0.13739499999999999</v>
      </c>
      <c r="H11473">
        <v>-2.9659000000000001E-2</v>
      </c>
      <c r="I11473">
        <v>-1.46E-4</v>
      </c>
      <c r="J11473">
        <v>1.6280000000000001E-3</v>
      </c>
      <c r="K11473">
        <v>1017.3599850000001</v>
      </c>
      <c r="L11473">
        <v>40.825114999999997</v>
      </c>
      <c r="W11473">
        <f t="shared" si="179"/>
        <v>53957.247064252282</v>
      </c>
    </row>
    <row r="11474" spans="1:23" x14ac:dyDescent="0.3">
      <c r="A11474">
        <v>221.92875000000001</v>
      </c>
      <c r="B11474">
        <v>1259.259155</v>
      </c>
      <c r="C11474">
        <v>-50005.074219000002</v>
      </c>
      <c r="D11474">
        <v>20389.503906000002</v>
      </c>
      <c r="E11474">
        <v>-8.9182999999999998E-2</v>
      </c>
      <c r="F11474">
        <v>9.9554019999999994</v>
      </c>
      <c r="G11474">
        <v>-0.13672400000000001</v>
      </c>
      <c r="H11474">
        <v>-1.0907999999999999E-2</v>
      </c>
      <c r="I11474">
        <v>1.2110000000000001E-3</v>
      </c>
      <c r="J11474">
        <v>-5.6769999999999998E-3</v>
      </c>
      <c r="K11474">
        <v>1017.3599850000001</v>
      </c>
      <c r="L11474">
        <v>40.825114999999997</v>
      </c>
      <c r="W11474">
        <f t="shared" si="179"/>
        <v>54016.895975240375</v>
      </c>
    </row>
    <row r="11475" spans="1:23" x14ac:dyDescent="0.3">
      <c r="A11475">
        <v>221.94</v>
      </c>
      <c r="B11475">
        <v>1336.9990230000001</v>
      </c>
      <c r="C11475">
        <v>-49993.371094000002</v>
      </c>
      <c r="D11475">
        <v>20391.988281000002</v>
      </c>
      <c r="E11475">
        <v>-0.104644</v>
      </c>
      <c r="F11475">
        <v>9.9564850000000007</v>
      </c>
      <c r="G11475">
        <v>-0.12018</v>
      </c>
      <c r="H11475">
        <v>1.6043000000000002E-2</v>
      </c>
      <c r="I11475">
        <v>4.7949999999999998E-3</v>
      </c>
      <c r="J11475">
        <v>-1.3691999999999999E-2</v>
      </c>
      <c r="K11475">
        <v>1017.3599850000001</v>
      </c>
      <c r="L11475">
        <v>40.825114999999997</v>
      </c>
      <c r="W11475">
        <f t="shared" si="179"/>
        <v>54008.868769696885</v>
      </c>
    </row>
    <row r="11476" spans="1:23" x14ac:dyDescent="0.3">
      <c r="A11476">
        <v>221.95124999999999</v>
      </c>
      <c r="B11476">
        <v>1156.5177000000001</v>
      </c>
      <c r="C11476">
        <v>-49971.023437000003</v>
      </c>
      <c r="D11476">
        <v>20397.3125</v>
      </c>
      <c r="E11476">
        <v>-9.0469999999999995E-2</v>
      </c>
      <c r="F11476">
        <v>9.9516329999999993</v>
      </c>
      <c r="G11476">
        <v>-0.11924800000000001</v>
      </c>
      <c r="H11476">
        <v>4.5670000000000002E-2</v>
      </c>
      <c r="I11476">
        <v>8.5559999999999994E-3</v>
      </c>
      <c r="J11476">
        <v>-2.3418999999999999E-2</v>
      </c>
      <c r="K11476">
        <v>1017.3599850000001</v>
      </c>
      <c r="L11476">
        <v>40.825114999999997</v>
      </c>
      <c r="W11476">
        <f t="shared" si="179"/>
        <v>53986.026652776301</v>
      </c>
    </row>
    <row r="11477" spans="1:23" x14ac:dyDescent="0.3">
      <c r="A11477">
        <v>221.96250000000001</v>
      </c>
      <c r="B11477">
        <v>1159.802246</v>
      </c>
      <c r="C11477">
        <v>-49939.367187000003</v>
      </c>
      <c r="D11477">
        <v>20578.105468999998</v>
      </c>
      <c r="E11477">
        <v>-8.5461999999999996E-2</v>
      </c>
      <c r="F11477">
        <v>9.9538659999999997</v>
      </c>
      <c r="G11477">
        <v>-0.13647699999999999</v>
      </c>
      <c r="H11477">
        <v>6.6220000000000001E-2</v>
      </c>
      <c r="I11477">
        <v>1.2603E-2</v>
      </c>
      <c r="J11477">
        <v>-2.8732000000000001E-2</v>
      </c>
      <c r="K11477">
        <v>1017.3599850000001</v>
      </c>
      <c r="L11477">
        <v>40.825114999999997</v>
      </c>
      <c r="W11477">
        <f t="shared" si="179"/>
        <v>54025.401071913635</v>
      </c>
    </row>
    <row r="11478" spans="1:23" x14ac:dyDescent="0.3">
      <c r="A11478">
        <v>221.97375</v>
      </c>
      <c r="B11478">
        <v>1226.147461</v>
      </c>
      <c r="C11478">
        <v>-49959.25</v>
      </c>
      <c r="D11478">
        <v>20372.414062</v>
      </c>
      <c r="E11478">
        <v>-9.0165999999999996E-2</v>
      </c>
      <c r="F11478">
        <v>9.9526350000000008</v>
      </c>
      <c r="G11478">
        <v>-0.142424</v>
      </c>
      <c r="H11478">
        <v>7.3372999999999994E-2</v>
      </c>
      <c r="I11478">
        <v>1.4008E-2</v>
      </c>
      <c r="J11478">
        <v>-2.9784999999999999E-2</v>
      </c>
      <c r="K11478">
        <v>1017.3599850000001</v>
      </c>
      <c r="L11478">
        <v>40.825114999999997</v>
      </c>
      <c r="W11478">
        <f t="shared" si="179"/>
        <v>53967.261861912099</v>
      </c>
    </row>
    <row r="11479" spans="1:23" x14ac:dyDescent="0.3">
      <c r="A11479">
        <v>221.98500000000001</v>
      </c>
      <c r="B11479">
        <v>1314.275513</v>
      </c>
      <c r="C11479">
        <v>-49974.28125</v>
      </c>
      <c r="D11479">
        <v>20454.494140999999</v>
      </c>
      <c r="E11479">
        <v>-8.4112000000000006E-2</v>
      </c>
      <c r="F11479">
        <v>9.9600240000000007</v>
      </c>
      <c r="G11479">
        <v>-0.13733999999999999</v>
      </c>
      <c r="H11479">
        <v>7.4406E-2</v>
      </c>
      <c r="I11479">
        <v>1.3261E-2</v>
      </c>
      <c r="J11479">
        <v>-2.7605000000000001E-2</v>
      </c>
      <c r="K11479">
        <v>1017.3599850000001</v>
      </c>
      <c r="L11479">
        <v>40.825114999999997</v>
      </c>
      <c r="W11479">
        <f t="shared" si="179"/>
        <v>54014.279937275627</v>
      </c>
    </row>
    <row r="11480" spans="1:23" x14ac:dyDescent="0.3">
      <c r="A11480">
        <v>221.99625</v>
      </c>
      <c r="B11480">
        <v>1318.944702</v>
      </c>
      <c r="C11480">
        <v>-49931.769530999998</v>
      </c>
      <c r="D11480">
        <v>20328.65625</v>
      </c>
      <c r="E11480">
        <v>-9.4629000000000005E-2</v>
      </c>
      <c r="F11480">
        <v>9.9641839999999995</v>
      </c>
      <c r="G11480">
        <v>-0.120076</v>
      </c>
      <c r="H11480">
        <v>6.8167000000000005E-2</v>
      </c>
      <c r="I11480">
        <v>1.2685999999999999E-2</v>
      </c>
      <c r="J11480">
        <v>-2.3470000000000001E-2</v>
      </c>
      <c r="K11480">
        <v>1017.3599850000001</v>
      </c>
      <c r="L11480">
        <v>40.825114999999997</v>
      </c>
      <c r="W11480">
        <f t="shared" si="179"/>
        <v>53927.502153859285</v>
      </c>
    </row>
    <row r="11481" spans="1:23" x14ac:dyDescent="0.3">
      <c r="A11481">
        <v>222.00749999999999</v>
      </c>
      <c r="B11481">
        <v>1247.962158</v>
      </c>
      <c r="C11481">
        <v>-49995.714844000002</v>
      </c>
      <c r="D11481">
        <v>20349.904297000001</v>
      </c>
      <c r="E11481">
        <v>-0.103127</v>
      </c>
      <c r="F11481">
        <v>9.9677900000000008</v>
      </c>
      <c r="G11481">
        <v>-0.13567100000000001</v>
      </c>
      <c r="H11481">
        <v>5.1469000000000001E-2</v>
      </c>
      <c r="I11481">
        <v>1.0880000000000001E-2</v>
      </c>
      <c r="J11481">
        <v>-1.6965000000000001E-2</v>
      </c>
      <c r="K11481">
        <v>1017.380005</v>
      </c>
      <c r="L11481">
        <v>40.820231999999997</v>
      </c>
      <c r="W11481">
        <f t="shared" si="179"/>
        <v>53993.032117185467</v>
      </c>
    </row>
    <row r="11482" spans="1:23" x14ac:dyDescent="0.3">
      <c r="A11482">
        <v>222.01875000000001</v>
      </c>
      <c r="B11482">
        <v>1280.1026609999999</v>
      </c>
      <c r="C11482">
        <v>-49942.761719000002</v>
      </c>
      <c r="D11482">
        <v>20415.041015999999</v>
      </c>
      <c r="E11482">
        <v>-0.102085</v>
      </c>
      <c r="F11482">
        <v>9.9678679999999993</v>
      </c>
      <c r="G11482">
        <v>-0.13158600000000001</v>
      </c>
      <c r="H11482">
        <v>2.5085E-2</v>
      </c>
      <c r="I11482">
        <v>8.2780000000000006E-3</v>
      </c>
      <c r="J11482">
        <v>-9.9839999999999998E-3</v>
      </c>
      <c r="K11482">
        <v>1017.380005</v>
      </c>
      <c r="L11482">
        <v>40.820231999999997</v>
      </c>
      <c r="W11482">
        <f t="shared" si="179"/>
        <v>53969.361777108992</v>
      </c>
    </row>
    <row r="11483" spans="1:23" x14ac:dyDescent="0.3">
      <c r="A11483">
        <v>222.03</v>
      </c>
      <c r="B11483">
        <v>1288.0645750000001</v>
      </c>
      <c r="C11483">
        <v>-49989.402344000002</v>
      </c>
      <c r="D11483">
        <v>20350.037109000001</v>
      </c>
      <c r="E11483">
        <v>-0.10115200000000001</v>
      </c>
      <c r="F11483">
        <v>9.9797600000000006</v>
      </c>
      <c r="G11483">
        <v>-0.12485300000000001</v>
      </c>
      <c r="H11483">
        <v>6.4899999999999995E-4</v>
      </c>
      <c r="I11483">
        <v>4.8339999999999998E-3</v>
      </c>
      <c r="J11483">
        <v>-4.1330000000000004E-3</v>
      </c>
      <c r="K11483">
        <v>1017.380005</v>
      </c>
      <c r="L11483">
        <v>40.820231999999997</v>
      </c>
      <c r="W11483">
        <f t="shared" si="179"/>
        <v>53988.178959818229</v>
      </c>
    </row>
    <row r="11484" spans="1:23" x14ac:dyDescent="0.3">
      <c r="A11484">
        <v>222.04124999999999</v>
      </c>
      <c r="B11484">
        <v>1230.549927</v>
      </c>
      <c r="C11484">
        <v>-49920.617187000003</v>
      </c>
      <c r="D11484">
        <v>20408.515625</v>
      </c>
      <c r="E11484">
        <v>-0.100587</v>
      </c>
      <c r="F11484">
        <v>9.9720949999999995</v>
      </c>
      <c r="G11484">
        <v>-0.121805</v>
      </c>
      <c r="H11484">
        <v>-2.2075000000000001E-2</v>
      </c>
      <c r="I11484">
        <v>1.977E-3</v>
      </c>
      <c r="J11484">
        <v>-1.8599999999999999E-4</v>
      </c>
      <c r="K11484">
        <v>1017.380005</v>
      </c>
      <c r="L11484">
        <v>40.820231999999997</v>
      </c>
      <c r="W11484">
        <f t="shared" si="179"/>
        <v>53945.248015647398</v>
      </c>
    </row>
    <row r="11485" spans="1:23" x14ac:dyDescent="0.3">
      <c r="A11485">
        <v>222.05250000000001</v>
      </c>
      <c r="B11485">
        <v>1183.556274</v>
      </c>
      <c r="C11485">
        <v>-49990.402344000002</v>
      </c>
      <c r="D11485">
        <v>20458.544922000001</v>
      </c>
      <c r="E11485">
        <v>-8.9222999999999997E-2</v>
      </c>
      <c r="F11485">
        <v>9.9767170000000007</v>
      </c>
      <c r="G11485">
        <v>-0.123955</v>
      </c>
      <c r="H11485">
        <v>-3.6276999999999997E-2</v>
      </c>
      <c r="I11485">
        <v>-1.16E-3</v>
      </c>
      <c r="J11485">
        <v>3.5179999999999999E-3</v>
      </c>
      <c r="K11485">
        <v>1017.380005</v>
      </c>
      <c r="L11485">
        <v>40.820231999999997</v>
      </c>
      <c r="W11485">
        <f t="shared" si="179"/>
        <v>54027.70763501092</v>
      </c>
    </row>
    <row r="11486" spans="1:23" x14ac:dyDescent="0.3">
      <c r="A11486">
        <v>222.06375</v>
      </c>
      <c r="B11486">
        <v>1248.403442</v>
      </c>
      <c r="C11486">
        <v>-49976.132812000003</v>
      </c>
      <c r="D11486">
        <v>20456.613281000002</v>
      </c>
      <c r="E11486">
        <v>-8.8536000000000004E-2</v>
      </c>
      <c r="F11486">
        <v>9.9677039999999995</v>
      </c>
      <c r="G11486">
        <v>-0.13509399999999999</v>
      </c>
      <c r="H11486">
        <v>-3.7962000000000003E-2</v>
      </c>
      <c r="I11486">
        <v>-7.36E-4</v>
      </c>
      <c r="J11486">
        <v>5.2680000000000001E-3</v>
      </c>
      <c r="K11486">
        <v>1017.380005</v>
      </c>
      <c r="L11486">
        <v>40.820231999999997</v>
      </c>
      <c r="W11486">
        <f t="shared" si="179"/>
        <v>54015.23293409968</v>
      </c>
    </row>
    <row r="11487" spans="1:23" x14ac:dyDescent="0.3">
      <c r="A11487">
        <v>222.07499999999999</v>
      </c>
      <c r="B11487">
        <v>1124.798706</v>
      </c>
      <c r="C11487">
        <v>-49945.976562000003</v>
      </c>
      <c r="D11487">
        <v>20353.386718999998</v>
      </c>
      <c r="E11487">
        <v>-8.6579000000000003E-2</v>
      </c>
      <c r="F11487">
        <v>9.9542219999999997</v>
      </c>
      <c r="G11487">
        <v>-0.125109</v>
      </c>
      <c r="H11487">
        <v>-3.1139E-2</v>
      </c>
      <c r="I11487">
        <v>-1.352103E-5</v>
      </c>
      <c r="J11487">
        <v>3.0079999999999998E-3</v>
      </c>
      <c r="K11487">
        <v>1017.380005</v>
      </c>
      <c r="L11487">
        <v>40.820231999999997</v>
      </c>
      <c r="W11487">
        <f t="shared" si="179"/>
        <v>53945.584599613321</v>
      </c>
    </row>
    <row r="11488" spans="1:23" x14ac:dyDescent="0.3">
      <c r="A11488">
        <v>222.08625000000001</v>
      </c>
      <c r="B11488">
        <v>1113.150269</v>
      </c>
      <c r="C11488">
        <v>-49992.5</v>
      </c>
      <c r="D11488">
        <v>20412.306640999999</v>
      </c>
      <c r="E11488">
        <v>-9.4755000000000006E-2</v>
      </c>
      <c r="F11488">
        <v>9.9532640000000008</v>
      </c>
      <c r="G11488">
        <v>-0.114913</v>
      </c>
      <c r="H11488">
        <v>-1.4356000000000001E-2</v>
      </c>
      <c r="I11488">
        <v>1.531E-3</v>
      </c>
      <c r="J11488">
        <v>-4.7060000000000001E-3</v>
      </c>
      <c r="K11488">
        <v>1017.380005</v>
      </c>
      <c r="L11488">
        <v>40.820231999999997</v>
      </c>
      <c r="W11488">
        <f t="shared" si="179"/>
        <v>54010.660264225502</v>
      </c>
    </row>
    <row r="11489" spans="1:23" x14ac:dyDescent="0.3">
      <c r="A11489">
        <v>222.0975</v>
      </c>
      <c r="B11489">
        <v>1192.1206050000001</v>
      </c>
      <c r="C11489">
        <v>-49922.625</v>
      </c>
      <c r="D11489">
        <v>20350.326172000001</v>
      </c>
      <c r="E11489">
        <v>-0.102483</v>
      </c>
      <c r="F11489">
        <v>9.9605630000000005</v>
      </c>
      <c r="G11489">
        <v>-0.12474399999999999</v>
      </c>
      <c r="H11489">
        <v>1.0042000000000001E-2</v>
      </c>
      <c r="I11489">
        <v>4.7270000000000003E-3</v>
      </c>
      <c r="J11489">
        <v>-1.2156E-2</v>
      </c>
      <c r="K11489">
        <v>1017.380005</v>
      </c>
      <c r="L11489">
        <v>40.820231999999997</v>
      </c>
      <c r="W11489">
        <f t="shared" si="179"/>
        <v>53924.256265008225</v>
      </c>
    </row>
    <row r="11490" spans="1:23" x14ac:dyDescent="0.3">
      <c r="A11490">
        <v>222.10874999999999</v>
      </c>
      <c r="B11490">
        <v>1230.9494629999999</v>
      </c>
      <c r="C11490">
        <v>-49990.726562000003</v>
      </c>
      <c r="D11490">
        <v>20352.851562</v>
      </c>
      <c r="E11490">
        <v>-9.7404000000000004E-2</v>
      </c>
      <c r="F11490">
        <v>9.9546460000000003</v>
      </c>
      <c r="G11490">
        <v>-0.13236600000000001</v>
      </c>
      <c r="H11490">
        <v>3.5288E-2</v>
      </c>
      <c r="I11490">
        <v>8.4880000000000008E-3</v>
      </c>
      <c r="J11490">
        <v>-2.0663000000000001E-2</v>
      </c>
      <c r="K11490">
        <v>1017.380005</v>
      </c>
      <c r="L11490">
        <v>40.822578</v>
      </c>
      <c r="W11490">
        <f t="shared" si="179"/>
        <v>53989.133587064709</v>
      </c>
    </row>
    <row r="11491" spans="1:23" x14ac:dyDescent="0.3">
      <c r="A11491">
        <v>222.12</v>
      </c>
      <c r="B11491">
        <v>1301.100952</v>
      </c>
      <c r="C11491">
        <v>-49925.765625</v>
      </c>
      <c r="D11491">
        <v>20438.574218999998</v>
      </c>
      <c r="E11491">
        <v>-7.7479000000000006E-2</v>
      </c>
      <c r="F11491">
        <v>9.9573730000000005</v>
      </c>
      <c r="G11491">
        <v>-0.11974600000000001</v>
      </c>
      <c r="H11491">
        <v>5.6176999999999998E-2</v>
      </c>
      <c r="I11491">
        <v>1.162E-2</v>
      </c>
      <c r="J11491">
        <v>-2.6776999999999999E-2</v>
      </c>
      <c r="K11491">
        <v>1017.380005</v>
      </c>
      <c r="L11491">
        <v>40.822578</v>
      </c>
      <c r="W11491">
        <f t="shared" si="179"/>
        <v>53963.045253537151</v>
      </c>
    </row>
    <row r="11492" spans="1:23" x14ac:dyDescent="0.3">
      <c r="A11492">
        <v>222.13124999999999</v>
      </c>
      <c r="B11492">
        <v>1186.772217</v>
      </c>
      <c r="C11492">
        <v>-49962.949219000002</v>
      </c>
      <c r="D11492">
        <v>20477.992187</v>
      </c>
      <c r="E11492">
        <v>-9.5444000000000001E-2</v>
      </c>
      <c r="F11492">
        <v>9.9483180000000004</v>
      </c>
      <c r="G11492">
        <v>-0.13128999999999999</v>
      </c>
      <c r="H11492">
        <v>6.9989999999999997E-2</v>
      </c>
      <c r="I11492">
        <v>1.273E-2</v>
      </c>
      <c r="J11492">
        <v>-2.8983999999999999E-2</v>
      </c>
      <c r="K11492">
        <v>1017.380005</v>
      </c>
      <c r="L11492">
        <v>40.822578</v>
      </c>
      <c r="W11492">
        <f t="shared" si="179"/>
        <v>54009.74807353066</v>
      </c>
    </row>
    <row r="11493" spans="1:23" x14ac:dyDescent="0.3">
      <c r="A11493">
        <v>222.14250000000001</v>
      </c>
      <c r="B11493">
        <v>1180.717529</v>
      </c>
      <c r="C11493">
        <v>-49903.03125</v>
      </c>
      <c r="D11493">
        <v>20471.019531000002</v>
      </c>
      <c r="E11493">
        <v>-0.106613</v>
      </c>
      <c r="F11493">
        <v>9.9596470000000004</v>
      </c>
      <c r="G11493">
        <v>-0.13170599999999999</v>
      </c>
      <c r="H11493">
        <v>7.9059000000000004E-2</v>
      </c>
      <c r="I11493">
        <v>1.4936E-2</v>
      </c>
      <c r="J11493">
        <v>-3.0127000000000001E-2</v>
      </c>
      <c r="K11493">
        <v>1017.380005</v>
      </c>
      <c r="L11493">
        <v>40.822578</v>
      </c>
      <c r="W11493">
        <f t="shared" si="179"/>
        <v>53951.545505762377</v>
      </c>
    </row>
    <row r="11494" spans="1:23" x14ac:dyDescent="0.3">
      <c r="A11494">
        <v>222.15375</v>
      </c>
      <c r="B11494">
        <v>1182.2154539999999</v>
      </c>
      <c r="C11494">
        <v>-49912.679687000003</v>
      </c>
      <c r="D11494">
        <v>20364.117187</v>
      </c>
      <c r="E11494">
        <v>-0.10198599999999999</v>
      </c>
      <c r="F11494">
        <v>9.9612929999999995</v>
      </c>
      <c r="G11494">
        <v>-0.130749</v>
      </c>
      <c r="H11494">
        <v>6.9780999999999996E-2</v>
      </c>
      <c r="I11494">
        <v>1.3516E-2</v>
      </c>
      <c r="J11494">
        <v>-2.3722E-2</v>
      </c>
      <c r="K11494">
        <v>1017.380005</v>
      </c>
      <c r="L11494">
        <v>40.822578</v>
      </c>
      <c r="W11494">
        <f t="shared" si="179"/>
        <v>53920.037979610213</v>
      </c>
    </row>
    <row r="11495" spans="1:23" x14ac:dyDescent="0.3">
      <c r="A11495">
        <v>222.16499999999999</v>
      </c>
      <c r="B11495">
        <v>1110.4163820000001</v>
      </c>
      <c r="C11495">
        <v>-49958.40625</v>
      </c>
      <c r="D11495">
        <v>20121.679687</v>
      </c>
      <c r="E11495">
        <v>-9.3995999999999996E-2</v>
      </c>
      <c r="F11495">
        <v>9.9574429999999996</v>
      </c>
      <c r="G11495">
        <v>-0.131022</v>
      </c>
      <c r="H11495">
        <v>5.5437E-2</v>
      </c>
      <c r="I11495">
        <v>1.1134E-2</v>
      </c>
      <c r="J11495">
        <v>-1.7972999999999999E-2</v>
      </c>
      <c r="K11495">
        <v>1017.380005</v>
      </c>
      <c r="L11495">
        <v>40.822578</v>
      </c>
      <c r="W11495">
        <f t="shared" si="179"/>
        <v>53869.818757887813</v>
      </c>
    </row>
    <row r="11496" spans="1:23" x14ac:dyDescent="0.3">
      <c r="A11496">
        <v>222.17625000000001</v>
      </c>
      <c r="B11496">
        <v>1274.5198969999999</v>
      </c>
      <c r="C11496">
        <v>-49957.429687000003</v>
      </c>
      <c r="D11496">
        <v>20312.138672000001</v>
      </c>
      <c r="E11496">
        <v>-9.5846000000000001E-2</v>
      </c>
      <c r="F11496">
        <v>9.9634459999999994</v>
      </c>
      <c r="G11496">
        <v>-0.124572</v>
      </c>
      <c r="H11496">
        <v>2.9062999999999999E-2</v>
      </c>
      <c r="I11496">
        <v>8.3560000000000006E-3</v>
      </c>
      <c r="J11496">
        <v>-1.0788000000000001E-2</v>
      </c>
      <c r="K11496">
        <v>1017.380005</v>
      </c>
      <c r="L11496">
        <v>40.822578</v>
      </c>
      <c r="W11496">
        <f t="shared" si="179"/>
        <v>53943.972409621041</v>
      </c>
    </row>
    <row r="11497" spans="1:23" x14ac:dyDescent="0.3">
      <c r="A11497">
        <v>222.1875</v>
      </c>
      <c r="B11497">
        <v>1350.9366460000001</v>
      </c>
      <c r="C11497">
        <v>-49990.789062000003</v>
      </c>
      <c r="D11497">
        <v>20471.958984000001</v>
      </c>
      <c r="E11497">
        <v>-0.10088900000000001</v>
      </c>
      <c r="F11497">
        <v>9.9604900000000001</v>
      </c>
      <c r="G11497">
        <v>-0.13072300000000001</v>
      </c>
      <c r="H11497">
        <v>7.0330000000000002E-3</v>
      </c>
      <c r="I11497">
        <v>6.3969999999999999E-3</v>
      </c>
      <c r="J11497">
        <v>-5.9430000000000004E-3</v>
      </c>
      <c r="K11497">
        <v>1017.380005</v>
      </c>
      <c r="L11497">
        <v>40.822578</v>
      </c>
      <c r="W11497">
        <f t="shared" si="179"/>
        <v>54037.071770271403</v>
      </c>
    </row>
    <row r="11498" spans="1:23" x14ac:dyDescent="0.3">
      <c r="A11498">
        <v>222.19874999999999</v>
      </c>
      <c r="B11498">
        <v>1234.830322</v>
      </c>
      <c r="C11498">
        <v>-49951.933594000002</v>
      </c>
      <c r="D11498">
        <v>20509.544922000001</v>
      </c>
      <c r="E11498">
        <v>-9.0112999999999999E-2</v>
      </c>
      <c r="F11498">
        <v>9.9744340000000005</v>
      </c>
      <c r="G11498">
        <v>-0.11691600000000001</v>
      </c>
      <c r="H11498">
        <v>-1.7045000000000001E-2</v>
      </c>
      <c r="I11498">
        <v>2.006E-3</v>
      </c>
      <c r="J11498">
        <v>-2.9599999999999998E-4</v>
      </c>
      <c r="K11498">
        <v>1017.380005</v>
      </c>
      <c r="L11498">
        <v>40.822578</v>
      </c>
      <c r="W11498">
        <f t="shared" si="179"/>
        <v>54012.608792864768</v>
      </c>
    </row>
    <row r="11499" spans="1:23" x14ac:dyDescent="0.3">
      <c r="A11499">
        <v>222.21</v>
      </c>
      <c r="B11499">
        <v>1351.8009030000001</v>
      </c>
      <c r="C11499">
        <v>-50021.953125</v>
      </c>
      <c r="D11499">
        <v>20501.976562</v>
      </c>
      <c r="E11499">
        <v>-8.8564000000000004E-2</v>
      </c>
      <c r="F11499">
        <v>9.9601229999999994</v>
      </c>
      <c r="G11499">
        <v>-0.13295399999999999</v>
      </c>
      <c r="H11499">
        <v>-3.4397999999999998E-2</v>
      </c>
      <c r="I11499">
        <v>1.85E-4</v>
      </c>
      <c r="J11499">
        <v>4.6340000000000001E-3</v>
      </c>
      <c r="K11499">
        <v>1017.369995</v>
      </c>
      <c r="L11499">
        <v>40.825114999999997</v>
      </c>
      <c r="W11499">
        <f t="shared" si="179"/>
        <v>54077.298407648341</v>
      </c>
    </row>
    <row r="11500" spans="1:23" x14ac:dyDescent="0.3">
      <c r="A11500">
        <v>222.22125</v>
      </c>
      <c r="B11500">
        <v>1217.1085210000001</v>
      </c>
      <c r="C11500">
        <v>-49949.183594000002</v>
      </c>
      <c r="D11500">
        <v>20423.095702999999</v>
      </c>
      <c r="E11500">
        <v>-9.3175999999999995E-2</v>
      </c>
      <c r="F11500">
        <v>9.9558529999999994</v>
      </c>
      <c r="G11500">
        <v>-0.13230600000000001</v>
      </c>
      <c r="H11500">
        <v>-3.8942999999999998E-2</v>
      </c>
      <c r="I11500">
        <v>-1.5839999999999999E-3</v>
      </c>
      <c r="J11500">
        <v>6.2480000000000001E-3</v>
      </c>
      <c r="K11500">
        <v>1017.369995</v>
      </c>
      <c r="L11500">
        <v>40.825114999999997</v>
      </c>
      <c r="W11500">
        <f t="shared" si="179"/>
        <v>53976.894435979797</v>
      </c>
    </row>
    <row r="11501" spans="1:23" x14ac:dyDescent="0.3">
      <c r="A11501">
        <v>222.23249999999999</v>
      </c>
      <c r="B11501">
        <v>1192.05835</v>
      </c>
      <c r="C11501">
        <v>-49973.773437000003</v>
      </c>
      <c r="D11501">
        <v>20363.0625</v>
      </c>
      <c r="E11501">
        <v>-9.8012000000000002E-2</v>
      </c>
      <c r="F11501">
        <v>9.9591919999999998</v>
      </c>
      <c r="G11501">
        <v>-0.13276099999999999</v>
      </c>
      <c r="H11501">
        <v>-3.4428E-2</v>
      </c>
      <c r="I11501">
        <v>2.2100000000000001E-4</v>
      </c>
      <c r="J11501">
        <v>4.0280000000000003E-3</v>
      </c>
      <c r="K11501">
        <v>1017.369995</v>
      </c>
      <c r="L11501">
        <v>40.825114999999997</v>
      </c>
      <c r="W11501">
        <f t="shared" si="179"/>
        <v>53976.414747751798</v>
      </c>
    </row>
    <row r="11502" spans="1:23" x14ac:dyDescent="0.3">
      <c r="A11502">
        <v>222.24375000000001</v>
      </c>
      <c r="B11502">
        <v>1290.3012699999999</v>
      </c>
      <c r="C11502">
        <v>-49960.273437000003</v>
      </c>
      <c r="D11502">
        <v>20260.960937</v>
      </c>
      <c r="E11502">
        <v>-8.6166999999999994E-2</v>
      </c>
      <c r="F11502">
        <v>9.9638080000000002</v>
      </c>
      <c r="G11502">
        <v>-0.14314399999999999</v>
      </c>
      <c r="H11502">
        <v>-2.2619E-2</v>
      </c>
      <c r="I11502">
        <v>6.9200000000000002E-4</v>
      </c>
      <c r="J11502">
        <v>-2.918E-3</v>
      </c>
      <c r="K11502">
        <v>1017.369995</v>
      </c>
      <c r="L11502">
        <v>40.825114999999997</v>
      </c>
      <c r="W11502">
        <f t="shared" si="179"/>
        <v>53927.732544191131</v>
      </c>
    </row>
    <row r="11503" spans="1:23" x14ac:dyDescent="0.3">
      <c r="A11503">
        <v>222.255</v>
      </c>
      <c r="B11503">
        <v>1302.3443600000001</v>
      </c>
      <c r="C11503">
        <v>-49934.726562000003</v>
      </c>
      <c r="D11503">
        <v>20443.720702999999</v>
      </c>
      <c r="E11503">
        <v>-0.101642</v>
      </c>
      <c r="F11503">
        <v>9.9648800000000008</v>
      </c>
      <c r="G11503">
        <v>-0.137131</v>
      </c>
      <c r="H11503">
        <v>2.715E-3</v>
      </c>
      <c r="I11503">
        <v>3.7820000000000002E-3</v>
      </c>
      <c r="J11503">
        <v>-1.1010000000000001E-2</v>
      </c>
      <c r="K11503">
        <v>1017.369995</v>
      </c>
      <c r="L11503">
        <v>40.825114999999997</v>
      </c>
      <c r="W11503">
        <f t="shared" si="179"/>
        <v>53973.31501618187</v>
      </c>
    </row>
    <row r="11504" spans="1:23" x14ac:dyDescent="0.3">
      <c r="A11504">
        <v>222.26625000000001</v>
      </c>
      <c r="B11504">
        <v>1114.512573</v>
      </c>
      <c r="C11504">
        <v>-49980.589844000002</v>
      </c>
      <c r="D11504">
        <v>20496.216797000001</v>
      </c>
      <c r="E11504">
        <v>-8.5404999999999995E-2</v>
      </c>
      <c r="F11504">
        <v>9.9638729999999995</v>
      </c>
      <c r="G11504">
        <v>-0.12570000000000001</v>
      </c>
      <c r="H11504">
        <v>3.2475999999999998E-2</v>
      </c>
      <c r="I11504">
        <v>7.9399999999999991E-3</v>
      </c>
      <c r="J11504">
        <v>-2.0466000000000002E-2</v>
      </c>
      <c r="K11504">
        <v>1017.369995</v>
      </c>
      <c r="L11504">
        <v>40.825114999999997</v>
      </c>
      <c r="W11504">
        <f t="shared" si="179"/>
        <v>54031.439018585799</v>
      </c>
    </row>
    <row r="11505" spans="1:23" x14ac:dyDescent="0.3">
      <c r="A11505">
        <v>222.2775</v>
      </c>
      <c r="B11505">
        <v>1212.7613530000001</v>
      </c>
      <c r="C11505">
        <v>-49913.550780999998</v>
      </c>
      <c r="D11505">
        <v>20462.574218999998</v>
      </c>
      <c r="E11505">
        <v>-9.1849E-2</v>
      </c>
      <c r="F11505">
        <v>9.9633970000000005</v>
      </c>
      <c r="G11505">
        <v>-0.121075</v>
      </c>
      <c r="H11505">
        <v>5.9052E-2</v>
      </c>
      <c r="I11505">
        <v>1.1101E-2</v>
      </c>
      <c r="J11505">
        <v>-2.7528E-2</v>
      </c>
      <c r="K11505">
        <v>1017.369995</v>
      </c>
      <c r="L11505">
        <v>40.825114999999997</v>
      </c>
      <c r="W11505">
        <f t="shared" si="179"/>
        <v>53958.783208434928</v>
      </c>
    </row>
    <row r="11506" spans="1:23" x14ac:dyDescent="0.3">
      <c r="A11506">
        <v>222.28874999999999</v>
      </c>
      <c r="B11506">
        <v>1203.355591</v>
      </c>
      <c r="C11506">
        <v>-50001.453125</v>
      </c>
      <c r="D11506">
        <v>20395.591797000001</v>
      </c>
      <c r="E11506">
        <v>-0.101544</v>
      </c>
      <c r="F11506">
        <v>9.9579640000000005</v>
      </c>
      <c r="G11506">
        <v>-0.129355</v>
      </c>
      <c r="H11506">
        <v>7.1806999999999996E-2</v>
      </c>
      <c r="I11506">
        <v>1.3502999999999999E-2</v>
      </c>
      <c r="J11506">
        <v>-2.9444000000000001E-2</v>
      </c>
      <c r="K11506">
        <v>1017.369995</v>
      </c>
      <c r="L11506">
        <v>40.825114999999997</v>
      </c>
      <c r="W11506">
        <f t="shared" si="179"/>
        <v>54014.567887189623</v>
      </c>
    </row>
    <row r="11507" spans="1:23" x14ac:dyDescent="0.3">
      <c r="A11507">
        <v>222.3</v>
      </c>
      <c r="B11507">
        <v>1158.1842039999999</v>
      </c>
      <c r="C11507">
        <v>-49947.351562000003</v>
      </c>
      <c r="D11507">
        <v>20352.207031000002</v>
      </c>
      <c r="E11507">
        <v>-0.101427</v>
      </c>
      <c r="F11507">
        <v>9.9588619999999999</v>
      </c>
      <c r="G11507">
        <v>-0.137041</v>
      </c>
      <c r="H11507">
        <v>7.7198000000000003E-2</v>
      </c>
      <c r="I11507">
        <v>1.4256E-2</v>
      </c>
      <c r="J11507">
        <v>-2.8434000000000001E-2</v>
      </c>
      <c r="K11507">
        <v>1017.389954</v>
      </c>
      <c r="L11507">
        <v>40.827461</v>
      </c>
      <c r="W11507">
        <f t="shared" si="179"/>
        <v>53947.119012428317</v>
      </c>
    </row>
    <row r="11508" spans="1:23" x14ac:dyDescent="0.3">
      <c r="A11508">
        <v>222.31125</v>
      </c>
      <c r="B11508">
        <v>1102.0749510000001</v>
      </c>
      <c r="C11508">
        <v>-49978.542969000002</v>
      </c>
      <c r="D11508">
        <v>20425.115234000001</v>
      </c>
      <c r="E11508">
        <v>-8.7522000000000003E-2</v>
      </c>
      <c r="F11508">
        <v>9.9706550000000007</v>
      </c>
      <c r="G11508">
        <v>-0.14139099999999999</v>
      </c>
      <c r="H11508">
        <v>7.0624000000000006E-2</v>
      </c>
      <c r="I11508">
        <v>1.3821E-2</v>
      </c>
      <c r="J11508">
        <v>-2.3484000000000001E-2</v>
      </c>
      <c r="K11508">
        <v>1017.389954</v>
      </c>
      <c r="L11508">
        <v>40.827461</v>
      </c>
      <c r="W11508">
        <f t="shared" si="179"/>
        <v>54002.357900595234</v>
      </c>
    </row>
    <row r="11509" spans="1:23" x14ac:dyDescent="0.3">
      <c r="A11509">
        <v>222.32249999999999</v>
      </c>
      <c r="B11509">
        <v>1133.1152340000001</v>
      </c>
      <c r="C11509">
        <v>-49959.609375</v>
      </c>
      <c r="D11509">
        <v>20319.5625</v>
      </c>
      <c r="E11509">
        <v>-8.9752999999999999E-2</v>
      </c>
      <c r="F11509">
        <v>9.9681270000000008</v>
      </c>
      <c r="G11509">
        <v>-0.12708700000000001</v>
      </c>
      <c r="H11509">
        <v>6.0164000000000002E-2</v>
      </c>
      <c r="I11509">
        <v>1.2282E-2</v>
      </c>
      <c r="J11509">
        <v>-1.9463000000000001E-2</v>
      </c>
      <c r="K11509">
        <v>1017.389954</v>
      </c>
      <c r="L11509">
        <v>40.827461</v>
      </c>
      <c r="W11509">
        <f t="shared" si="179"/>
        <v>53945.631326619186</v>
      </c>
    </row>
    <row r="11510" spans="1:23" x14ac:dyDescent="0.3">
      <c r="A11510">
        <v>222.33375000000001</v>
      </c>
      <c r="B11510">
        <v>1193.0180660000001</v>
      </c>
      <c r="C11510">
        <v>-49954.957030999998</v>
      </c>
      <c r="D11510">
        <v>20469.058593999998</v>
      </c>
      <c r="E11510">
        <v>-9.1442999999999997E-2</v>
      </c>
      <c r="F11510">
        <v>9.9664409999999997</v>
      </c>
      <c r="G11510">
        <v>-0.13491500000000001</v>
      </c>
      <c r="H11510">
        <v>3.8544000000000002E-2</v>
      </c>
      <c r="I11510">
        <v>9.9989999999999992E-3</v>
      </c>
      <c r="J11510">
        <v>-1.3457999999999999E-2</v>
      </c>
      <c r="K11510">
        <v>1017.389954</v>
      </c>
      <c r="L11510">
        <v>40.827461</v>
      </c>
      <c r="W11510">
        <f t="shared" si="179"/>
        <v>53999.105398140287</v>
      </c>
    </row>
    <row r="11511" spans="1:23" x14ac:dyDescent="0.3">
      <c r="A11511">
        <v>222.345</v>
      </c>
      <c r="B11511">
        <v>1195.9951169999999</v>
      </c>
      <c r="C11511">
        <v>-49966.933594000002</v>
      </c>
      <c r="D11511">
        <v>20477.011718999998</v>
      </c>
      <c r="E11511">
        <v>-8.8202000000000003E-2</v>
      </c>
      <c r="F11511">
        <v>9.9712789999999991</v>
      </c>
      <c r="G11511">
        <v>-0.13388</v>
      </c>
      <c r="H11511">
        <v>1.0802000000000001E-2</v>
      </c>
      <c r="I11511">
        <v>5.7910000000000001E-3</v>
      </c>
      <c r="J11511">
        <v>-6.0790000000000002E-3</v>
      </c>
      <c r="K11511">
        <v>1017.389954</v>
      </c>
      <c r="L11511">
        <v>40.827461</v>
      </c>
      <c r="W11511">
        <f t="shared" si="179"/>
        <v>54013.265648793698</v>
      </c>
    </row>
    <row r="11512" spans="1:23" x14ac:dyDescent="0.3">
      <c r="A11512">
        <v>222.35624999999999</v>
      </c>
      <c r="B11512">
        <v>1338.0948490000001</v>
      </c>
      <c r="C11512">
        <v>-49918.21875</v>
      </c>
      <c r="D11512">
        <v>20283.728515999999</v>
      </c>
      <c r="E11512">
        <v>-8.1864000000000006E-2</v>
      </c>
      <c r="F11512">
        <v>9.9683489999999999</v>
      </c>
      <c r="G11512">
        <v>-0.139213</v>
      </c>
      <c r="H11512">
        <v>-1.4257000000000001E-2</v>
      </c>
      <c r="I11512">
        <v>3.2859999999999999E-3</v>
      </c>
      <c r="J11512">
        <v>-6.0800000000000003E-4</v>
      </c>
      <c r="K11512">
        <v>1017.389954</v>
      </c>
      <c r="L11512">
        <v>40.827461</v>
      </c>
      <c r="W11512">
        <f t="shared" si="179"/>
        <v>53898.503722353584</v>
      </c>
    </row>
    <row r="11513" spans="1:23" x14ac:dyDescent="0.3">
      <c r="A11513">
        <v>222.36750000000001</v>
      </c>
      <c r="B11513">
        <v>1145.518677</v>
      </c>
      <c r="C11513">
        <v>-49984.308594000002</v>
      </c>
      <c r="D11513">
        <v>20297.960937</v>
      </c>
      <c r="E11513">
        <v>-8.8594999999999993E-2</v>
      </c>
      <c r="F11513">
        <v>9.9695859999999996</v>
      </c>
      <c r="G11513">
        <v>-0.122916</v>
      </c>
      <c r="H11513">
        <v>-3.2223000000000002E-2</v>
      </c>
      <c r="I11513">
        <v>5.8500000000000002E-4</v>
      </c>
      <c r="J11513">
        <v>4.2729999999999999E-3</v>
      </c>
      <c r="K11513">
        <v>1017.389954</v>
      </c>
      <c r="L11513">
        <v>40.827461</v>
      </c>
      <c r="W11513">
        <f t="shared" si="179"/>
        <v>53960.638773642742</v>
      </c>
    </row>
    <row r="11514" spans="1:23" x14ac:dyDescent="0.3">
      <c r="A11514">
        <v>222.37875</v>
      </c>
      <c r="B11514">
        <v>1268.501953</v>
      </c>
      <c r="C11514">
        <v>-49918.390625</v>
      </c>
      <c r="D11514">
        <v>20387.337890999999</v>
      </c>
      <c r="E11514">
        <v>-0.100941</v>
      </c>
      <c r="F11514">
        <v>9.9535490000000006</v>
      </c>
      <c r="G11514">
        <v>-0.13533400000000001</v>
      </c>
      <c r="H11514">
        <v>-3.8324999999999998E-2</v>
      </c>
      <c r="I11514">
        <v>-8.7200000000000005E-4</v>
      </c>
      <c r="J11514">
        <v>5.4840000000000002E-3</v>
      </c>
      <c r="K11514">
        <v>1017.389954</v>
      </c>
      <c r="L11514">
        <v>40.827461</v>
      </c>
      <c r="W11514">
        <f t="shared" si="179"/>
        <v>53936.058125123098</v>
      </c>
    </row>
    <row r="11515" spans="1:23" x14ac:dyDescent="0.3">
      <c r="A11515">
        <v>222.39</v>
      </c>
      <c r="B11515">
        <v>1228.9785159999999</v>
      </c>
      <c r="C11515">
        <v>-49989.179687000003</v>
      </c>
      <c r="D11515">
        <v>20405.533202999999</v>
      </c>
      <c r="E11515">
        <v>-9.7243999999999997E-2</v>
      </c>
      <c r="F11515">
        <v>9.9662629999999996</v>
      </c>
      <c r="G11515">
        <v>-0.13838200000000001</v>
      </c>
      <c r="H11515">
        <v>-3.4247E-2</v>
      </c>
      <c r="I11515">
        <v>-6.4599999999999998E-4</v>
      </c>
      <c r="J11515">
        <v>4.2550000000000001E-3</v>
      </c>
      <c r="K11515">
        <v>1017.389954</v>
      </c>
      <c r="L11515">
        <v>40.827461</v>
      </c>
      <c r="W11515">
        <f t="shared" si="179"/>
        <v>54007.538911439937</v>
      </c>
    </row>
    <row r="11516" spans="1:23" x14ac:dyDescent="0.3">
      <c r="A11516">
        <v>222.40125</v>
      </c>
      <c r="B11516">
        <v>1121.1416019999999</v>
      </c>
      <c r="C11516">
        <v>-49959.238280999998</v>
      </c>
      <c r="D11516">
        <v>20446.707031000002</v>
      </c>
      <c r="E11516">
        <v>-9.0125999999999998E-2</v>
      </c>
      <c r="F11516">
        <v>9.9663439999999994</v>
      </c>
      <c r="G11516">
        <v>-0.140567</v>
      </c>
      <c r="H11516">
        <v>-2.1250000000000002E-2</v>
      </c>
      <c r="I11516">
        <v>8.8800000000000001E-4</v>
      </c>
      <c r="J11516">
        <v>-1.315E-3</v>
      </c>
      <c r="K11516">
        <v>1017.349976</v>
      </c>
      <c r="L11516">
        <v>40.825114999999997</v>
      </c>
      <c r="W11516">
        <f t="shared" si="179"/>
        <v>53993.057669676527</v>
      </c>
    </row>
    <row r="11517" spans="1:23" x14ac:dyDescent="0.3">
      <c r="A11517">
        <v>222.41249999999999</v>
      </c>
      <c r="B11517">
        <v>1137.7845460000001</v>
      </c>
      <c r="C11517">
        <v>-49989.574219000002</v>
      </c>
      <c r="D11517">
        <v>20443.007812</v>
      </c>
      <c r="E11517">
        <v>-9.9149000000000001E-2</v>
      </c>
      <c r="F11517">
        <v>9.9714559999999999</v>
      </c>
      <c r="G11517">
        <v>-0.12504100000000001</v>
      </c>
      <c r="H11517">
        <v>-5.3049999999999998E-3</v>
      </c>
      <c r="I11517">
        <v>2.356E-3</v>
      </c>
      <c r="J11517">
        <v>-8.1390000000000004E-3</v>
      </c>
      <c r="K11517">
        <v>1017.349976</v>
      </c>
      <c r="L11517">
        <v>40.825114999999997</v>
      </c>
      <c r="W11517">
        <f t="shared" si="179"/>
        <v>54020.076385280307</v>
      </c>
    </row>
    <row r="11518" spans="1:23" x14ac:dyDescent="0.3">
      <c r="A11518">
        <v>222.42375000000001</v>
      </c>
      <c r="B11518">
        <v>1229.5325929999999</v>
      </c>
      <c r="C11518">
        <v>-49954.332030999998</v>
      </c>
      <c r="D11518">
        <v>20274.855468999998</v>
      </c>
      <c r="E11518">
        <v>-8.3005999999999996E-2</v>
      </c>
      <c r="F11518">
        <v>9.9644270000000006</v>
      </c>
      <c r="G11518">
        <v>-0.13706299999999999</v>
      </c>
      <c r="H11518">
        <v>2.3002999999999999E-2</v>
      </c>
      <c r="I11518">
        <v>6.6559999999999996E-3</v>
      </c>
      <c r="J11518">
        <v>-1.8591E-2</v>
      </c>
      <c r="K11518">
        <v>1017.349976</v>
      </c>
      <c r="L11518">
        <v>40.825114999999997</v>
      </c>
      <c r="W11518">
        <f t="shared" si="179"/>
        <v>53926.030851060059</v>
      </c>
    </row>
    <row r="11519" spans="1:23" x14ac:dyDescent="0.3">
      <c r="A11519">
        <v>222.435</v>
      </c>
      <c r="B11519">
        <v>1214.4216309999999</v>
      </c>
      <c r="C11519">
        <v>-49933.144530999998</v>
      </c>
      <c r="D11519">
        <v>20334.867187</v>
      </c>
      <c r="E11519">
        <v>-9.6947000000000005E-2</v>
      </c>
      <c r="F11519">
        <v>9.9608939999999997</v>
      </c>
      <c r="G11519">
        <v>-0.13305900000000001</v>
      </c>
      <c r="H11519">
        <v>4.5164000000000003E-2</v>
      </c>
      <c r="I11519">
        <v>9.5189999999999997E-3</v>
      </c>
      <c r="J11519">
        <v>-2.4559999999999998E-2</v>
      </c>
      <c r="K11519">
        <v>1017.349976</v>
      </c>
      <c r="L11519">
        <v>40.825114999999997</v>
      </c>
      <c r="W11519">
        <f t="shared" si="179"/>
        <v>53928.661824344439</v>
      </c>
    </row>
    <row r="11520" spans="1:23" x14ac:dyDescent="0.3">
      <c r="A11520">
        <v>222.44624999999999</v>
      </c>
      <c r="B11520">
        <v>997.93811000000005</v>
      </c>
      <c r="C11520">
        <v>-49986.050780999998</v>
      </c>
      <c r="D11520">
        <v>20401.167968999998</v>
      </c>
      <c r="E11520">
        <v>-9.8348000000000005E-2</v>
      </c>
      <c r="F11520">
        <v>9.9582599999999992</v>
      </c>
      <c r="G11520">
        <v>-0.139817</v>
      </c>
      <c r="H11520">
        <v>6.7512000000000003E-2</v>
      </c>
      <c r="I11520">
        <v>1.2988E-2</v>
      </c>
      <c r="J11520">
        <v>-2.8736000000000001E-2</v>
      </c>
      <c r="K11520">
        <v>1017.349976</v>
      </c>
      <c r="L11520">
        <v>40.825114999999997</v>
      </c>
      <c r="W11520">
        <f t="shared" si="179"/>
        <v>53998.229671457302</v>
      </c>
    </row>
    <row r="11521" spans="1:23" x14ac:dyDescent="0.3">
      <c r="A11521">
        <v>222.45750000000001</v>
      </c>
      <c r="B11521">
        <v>1237.2860109999999</v>
      </c>
      <c r="C11521">
        <v>-49906.972655999998</v>
      </c>
      <c r="D11521">
        <v>20468.21875</v>
      </c>
      <c r="E11521">
        <v>-9.8289000000000001E-2</v>
      </c>
      <c r="F11521">
        <v>9.9587889999999994</v>
      </c>
      <c r="G11521">
        <v>-0.122664</v>
      </c>
      <c r="H11521">
        <v>7.6128000000000001E-2</v>
      </c>
      <c r="I11521">
        <v>1.4114E-2</v>
      </c>
      <c r="J11521">
        <v>-2.8899000000000001E-2</v>
      </c>
      <c r="K11521">
        <v>1017.349976</v>
      </c>
      <c r="L11521">
        <v>40.825114999999997</v>
      </c>
      <c r="W11521">
        <f t="shared" si="179"/>
        <v>53955.396163475612</v>
      </c>
    </row>
    <row r="11522" spans="1:23" x14ac:dyDescent="0.3">
      <c r="A11522">
        <v>222.46875</v>
      </c>
      <c r="B11522">
        <v>1139.72937</v>
      </c>
      <c r="C11522">
        <v>-50013.832030999998</v>
      </c>
      <c r="D11522">
        <v>20514.947265999999</v>
      </c>
      <c r="E11522">
        <v>-0.10732700000000001</v>
      </c>
      <c r="F11522">
        <v>9.9748540000000006</v>
      </c>
      <c r="G11522">
        <v>-0.120113</v>
      </c>
      <c r="H11522">
        <v>7.4607999999999994E-2</v>
      </c>
      <c r="I11522">
        <v>1.3783E-2</v>
      </c>
      <c r="J11522">
        <v>-2.6336999999999999E-2</v>
      </c>
      <c r="K11522">
        <v>1017.349976</v>
      </c>
      <c r="L11522">
        <v>40.825114999999997</v>
      </c>
      <c r="W11522">
        <f t="shared" ref="W11522:W11585" si="180">SQRT((B11522)^2+(C11522)^2+(D11522)^2)</f>
        <v>54069.820036584941</v>
      </c>
    </row>
    <row r="11523" spans="1:23" x14ac:dyDescent="0.3">
      <c r="A11523">
        <v>222.48</v>
      </c>
      <c r="B11523">
        <v>1111.0419919999999</v>
      </c>
      <c r="C11523">
        <v>-49959.691405999998</v>
      </c>
      <c r="D11523">
        <v>20333.646484000001</v>
      </c>
      <c r="E11523">
        <v>-9.3453999999999995E-2</v>
      </c>
      <c r="F11523">
        <v>9.969023</v>
      </c>
      <c r="G11523">
        <v>-0.118079</v>
      </c>
      <c r="H11523">
        <v>6.3460000000000003E-2</v>
      </c>
      <c r="I11523">
        <v>1.2685999999999999E-2</v>
      </c>
      <c r="J11523">
        <v>-2.0257000000000001E-2</v>
      </c>
      <c r="K11523">
        <v>1017.349976</v>
      </c>
      <c r="L11523">
        <v>40.825114999999997</v>
      </c>
      <c r="W11523">
        <f t="shared" si="180"/>
        <v>53950.554761068241</v>
      </c>
    </row>
    <row r="11524" spans="1:23" x14ac:dyDescent="0.3">
      <c r="A11524">
        <v>222.49125000000001</v>
      </c>
      <c r="B11524">
        <v>1112.402466</v>
      </c>
      <c r="C11524">
        <v>-49969.996094000002</v>
      </c>
      <c r="D11524">
        <v>20327.548827999999</v>
      </c>
      <c r="E11524">
        <v>-8.8827000000000003E-2</v>
      </c>
      <c r="F11524">
        <v>9.9620119999999996</v>
      </c>
      <c r="G11524">
        <v>-0.12656100000000001</v>
      </c>
      <c r="H11524">
        <v>3.7699000000000003E-2</v>
      </c>
      <c r="I11524">
        <v>9.9010000000000001E-3</v>
      </c>
      <c r="J11524">
        <v>-1.2796999999999999E-2</v>
      </c>
      <c r="K11524">
        <v>1017.349976</v>
      </c>
      <c r="L11524">
        <v>40.825114999999997</v>
      </c>
      <c r="W11524">
        <f t="shared" si="180"/>
        <v>53957.827886558429</v>
      </c>
    </row>
    <row r="11525" spans="1:23" x14ac:dyDescent="0.3">
      <c r="A11525">
        <v>222.5025</v>
      </c>
      <c r="B11525">
        <v>1100.7954099999999</v>
      </c>
      <c r="C11525">
        <v>-49953.296875</v>
      </c>
      <c r="D11525">
        <v>20363.623047000001</v>
      </c>
      <c r="E11525">
        <v>-9.7316E-2</v>
      </c>
      <c r="F11525">
        <v>9.9572730000000007</v>
      </c>
      <c r="G11525">
        <v>-0.13714599999999999</v>
      </c>
      <c r="H11525">
        <v>1.9188E-2</v>
      </c>
      <c r="I11525">
        <v>8.4700000000000001E-3</v>
      </c>
      <c r="J11525">
        <v>-8.1519999999999995E-3</v>
      </c>
      <c r="K11525">
        <v>1017.369995</v>
      </c>
      <c r="L11525">
        <v>40.825114999999997</v>
      </c>
      <c r="W11525">
        <f t="shared" si="180"/>
        <v>53955.729656977783</v>
      </c>
    </row>
    <row r="11526" spans="1:23" x14ac:dyDescent="0.3">
      <c r="A11526">
        <v>222.51374999999999</v>
      </c>
      <c r="B11526">
        <v>1158.6741939999999</v>
      </c>
      <c r="C11526">
        <v>-49938.3125</v>
      </c>
      <c r="D11526">
        <v>20405.537109000001</v>
      </c>
      <c r="E11526">
        <v>-9.0870999999999993E-2</v>
      </c>
      <c r="F11526">
        <v>9.9645630000000001</v>
      </c>
      <c r="G11526">
        <v>-0.126246</v>
      </c>
      <c r="H11526">
        <v>-6.2370000000000004E-3</v>
      </c>
      <c r="I11526">
        <v>4.8240000000000002E-3</v>
      </c>
      <c r="J11526">
        <v>-2.0349999999999999E-3</v>
      </c>
      <c r="K11526">
        <v>1017.369995</v>
      </c>
      <c r="L11526">
        <v>40.825114999999997</v>
      </c>
      <c r="W11526">
        <f t="shared" si="180"/>
        <v>53958.90590015956</v>
      </c>
    </row>
    <row r="11527" spans="1:23" x14ac:dyDescent="0.3">
      <c r="A11527">
        <v>222.52500000000001</v>
      </c>
      <c r="B11527">
        <v>1272.52478</v>
      </c>
      <c r="C11527">
        <v>-49944.875</v>
      </c>
      <c r="D11527">
        <v>20399.773437</v>
      </c>
      <c r="E11527">
        <v>-9.8377999999999993E-2</v>
      </c>
      <c r="F11527">
        <v>9.9621709999999997</v>
      </c>
      <c r="G11527">
        <v>-0.13574900000000001</v>
      </c>
      <c r="H11527">
        <v>-2.6721999999999999E-2</v>
      </c>
      <c r="I11527">
        <v>1.2489999999999999E-3</v>
      </c>
      <c r="J11527">
        <v>3.163E-3</v>
      </c>
      <c r="K11527">
        <v>1017.369995</v>
      </c>
      <c r="L11527">
        <v>40.825114999999997</v>
      </c>
      <c r="W11527">
        <f t="shared" si="180"/>
        <v>53965.364951626791</v>
      </c>
    </row>
    <row r="11528" spans="1:23" x14ac:dyDescent="0.3">
      <c r="A11528">
        <v>222.53625</v>
      </c>
      <c r="B11528">
        <v>1165.58374</v>
      </c>
      <c r="C11528">
        <v>-49911.097655999998</v>
      </c>
      <c r="D11528">
        <v>20330.601562</v>
      </c>
      <c r="E11528">
        <v>-9.5194000000000001E-2</v>
      </c>
      <c r="F11528">
        <v>9.9612630000000006</v>
      </c>
      <c r="G11528">
        <v>-0.13336400000000001</v>
      </c>
      <c r="H11528">
        <v>-3.5964999999999997E-2</v>
      </c>
      <c r="I11528">
        <v>-1.044E-3</v>
      </c>
      <c r="J11528">
        <v>4.2919999999999998E-3</v>
      </c>
      <c r="K11528">
        <v>1017.369995</v>
      </c>
      <c r="L11528">
        <v>40.825114999999997</v>
      </c>
      <c r="W11528">
        <f t="shared" si="180"/>
        <v>53905.56200017321</v>
      </c>
    </row>
    <row r="11529" spans="1:23" x14ac:dyDescent="0.3">
      <c r="A11529">
        <v>222.54750000000001</v>
      </c>
      <c r="B11529">
        <v>1256.772827</v>
      </c>
      <c r="C11529">
        <v>-49966.675780999998</v>
      </c>
      <c r="D11529">
        <v>20426.90625</v>
      </c>
      <c r="E11529">
        <v>-0.10377400000000001</v>
      </c>
      <c r="F11529">
        <v>9.9621960000000005</v>
      </c>
      <c r="G11529">
        <v>-0.12509200000000001</v>
      </c>
      <c r="H11529">
        <v>-3.5220000000000001E-2</v>
      </c>
      <c r="I11529">
        <v>-6.2299999999999996E-4</v>
      </c>
      <c r="J11529">
        <v>4.548E-3</v>
      </c>
      <c r="K11529">
        <v>1017.369995</v>
      </c>
      <c r="L11529">
        <v>40.825114999999997</v>
      </c>
      <c r="W11529">
        <f t="shared" si="180"/>
        <v>53995.431894638517</v>
      </c>
    </row>
    <row r="11530" spans="1:23" x14ac:dyDescent="0.3">
      <c r="A11530">
        <v>222.55875</v>
      </c>
      <c r="B11530">
        <v>1248.6383060000001</v>
      </c>
      <c r="C11530">
        <v>-49907.285155999998</v>
      </c>
      <c r="D11530">
        <v>20407.683593999998</v>
      </c>
      <c r="E11530">
        <v>-0.10090300000000001</v>
      </c>
      <c r="F11530">
        <v>9.9596110000000007</v>
      </c>
      <c r="G11530">
        <v>-0.12564400000000001</v>
      </c>
      <c r="H11530">
        <v>-2.3923E-2</v>
      </c>
      <c r="I11530">
        <v>4.3100000000000001E-4</v>
      </c>
      <c r="J11530">
        <v>1.395E-3</v>
      </c>
      <c r="K11530">
        <v>1017.369995</v>
      </c>
      <c r="L11530">
        <v>40.825114999999997</v>
      </c>
      <c r="W11530">
        <f t="shared" si="180"/>
        <v>53933.011773257436</v>
      </c>
    </row>
    <row r="11531" spans="1:23" x14ac:dyDescent="0.3">
      <c r="A11531">
        <v>222.57</v>
      </c>
      <c r="B11531">
        <v>1239.775879</v>
      </c>
      <c r="C11531">
        <v>-49987.640625</v>
      </c>
      <c r="D11531">
        <v>20373.361327999999</v>
      </c>
      <c r="E11531">
        <v>-9.2325000000000004E-2</v>
      </c>
      <c r="F11531">
        <v>9.9618350000000007</v>
      </c>
      <c r="G11531">
        <v>-0.12275800000000001</v>
      </c>
      <c r="H11531">
        <v>-7.1850000000000004E-3</v>
      </c>
      <c r="I11531">
        <v>1.5560000000000001E-3</v>
      </c>
      <c r="J11531">
        <v>-6.0699999999999999E-3</v>
      </c>
      <c r="K11531">
        <v>1017.369995</v>
      </c>
      <c r="L11531">
        <v>40.825114999999997</v>
      </c>
      <c r="W11531">
        <f t="shared" si="180"/>
        <v>53994.21368337117</v>
      </c>
    </row>
    <row r="11532" spans="1:23" x14ac:dyDescent="0.3">
      <c r="A11532">
        <v>222.58125000000001</v>
      </c>
      <c r="B11532">
        <v>1277.73999</v>
      </c>
      <c r="C11532">
        <v>-49923.867187000003</v>
      </c>
      <c r="D11532">
        <v>20375.34375</v>
      </c>
      <c r="E11532">
        <v>-8.6137000000000005E-2</v>
      </c>
      <c r="F11532">
        <v>9.9593959999999999</v>
      </c>
      <c r="G11532">
        <v>-0.12890499999999999</v>
      </c>
      <c r="H11532">
        <v>1.6646000000000001E-2</v>
      </c>
      <c r="I11532">
        <v>4.9769999999999997E-3</v>
      </c>
      <c r="J11532">
        <v>-1.5212E-2</v>
      </c>
      <c r="K11532">
        <v>1017.369995</v>
      </c>
      <c r="L11532">
        <v>40.825114999999997</v>
      </c>
      <c r="W11532">
        <f t="shared" si="180"/>
        <v>53936.812728580146</v>
      </c>
    </row>
    <row r="11533" spans="1:23" x14ac:dyDescent="0.3">
      <c r="A11533">
        <v>222.5925</v>
      </c>
      <c r="B11533">
        <v>1171.498047</v>
      </c>
      <c r="C11533">
        <v>-49961.695312000003</v>
      </c>
      <c r="D11533">
        <v>20269.453125</v>
      </c>
      <c r="E11533">
        <v>-8.8366E-2</v>
      </c>
      <c r="F11533">
        <v>9.960737</v>
      </c>
      <c r="G11533">
        <v>-0.130552</v>
      </c>
      <c r="H11533">
        <v>4.172E-2</v>
      </c>
      <c r="I11533">
        <v>7.9900000000000006E-3</v>
      </c>
      <c r="J11533">
        <v>-2.2696999999999998E-2</v>
      </c>
      <c r="K11533">
        <v>1017.369995</v>
      </c>
      <c r="L11533">
        <v>40.825114999999997</v>
      </c>
      <c r="W11533">
        <f t="shared" si="180"/>
        <v>53929.529351829318</v>
      </c>
    </row>
    <row r="11534" spans="1:23" x14ac:dyDescent="0.3">
      <c r="A11534">
        <v>222.60374999999999</v>
      </c>
      <c r="B11534">
        <v>1220.1292719999999</v>
      </c>
      <c r="C11534">
        <v>-49962.457030999998</v>
      </c>
      <c r="D11534">
        <v>20513.746093999998</v>
      </c>
      <c r="E11534">
        <v>-8.7632000000000002E-2</v>
      </c>
      <c r="F11534">
        <v>9.962332</v>
      </c>
      <c r="G11534">
        <v>-0.12103800000000001</v>
      </c>
      <c r="H11534">
        <v>6.1075999999999998E-2</v>
      </c>
      <c r="I11534">
        <v>1.1925E-2</v>
      </c>
      <c r="J11534">
        <v>-2.7269999999999999E-2</v>
      </c>
      <c r="K11534">
        <v>1017.380005</v>
      </c>
      <c r="L11534">
        <v>40.827461</v>
      </c>
      <c r="W11534">
        <f t="shared" si="180"/>
        <v>54023.60231254495</v>
      </c>
    </row>
    <row r="11535" spans="1:23" x14ac:dyDescent="0.3">
      <c r="A11535">
        <v>222.61500000000001</v>
      </c>
      <c r="B11535">
        <v>1349.682495</v>
      </c>
      <c r="C11535">
        <v>-49919.488280999998</v>
      </c>
      <c r="D11535">
        <v>20435.425781000002</v>
      </c>
      <c r="E11535">
        <v>-9.3636999999999998E-2</v>
      </c>
      <c r="F11535">
        <v>9.9578609999999994</v>
      </c>
      <c r="G11535">
        <v>-0.126218</v>
      </c>
      <c r="H11535">
        <v>7.4778999999999998E-2</v>
      </c>
      <c r="I11535">
        <v>1.3556E-2</v>
      </c>
      <c r="J11535">
        <v>-2.9124000000000001E-2</v>
      </c>
      <c r="K11535">
        <v>1017.380005</v>
      </c>
      <c r="L11535">
        <v>40.827461</v>
      </c>
      <c r="W11535">
        <f t="shared" si="180"/>
        <v>53957.238438646622</v>
      </c>
    </row>
    <row r="11536" spans="1:23" x14ac:dyDescent="0.3">
      <c r="A11536">
        <v>222.62625</v>
      </c>
      <c r="B11536">
        <v>1326.915649</v>
      </c>
      <c r="C11536">
        <v>-49983.164062000003</v>
      </c>
      <c r="D11536">
        <v>20434.175781000002</v>
      </c>
      <c r="E11536">
        <v>-9.6407999999999994E-2</v>
      </c>
      <c r="F11536">
        <v>9.9659829999999996</v>
      </c>
      <c r="G11536">
        <v>-0.14894299999999999</v>
      </c>
      <c r="H11536">
        <v>7.5481999999999994E-2</v>
      </c>
      <c r="I11536">
        <v>1.4071E-2</v>
      </c>
      <c r="J11536">
        <v>-2.6204999999999999E-2</v>
      </c>
      <c r="K11536">
        <v>1017.380005</v>
      </c>
      <c r="L11536">
        <v>40.827461</v>
      </c>
      <c r="W11536">
        <f t="shared" si="180"/>
        <v>54015.117649017266</v>
      </c>
    </row>
    <row r="11537" spans="1:23" x14ac:dyDescent="0.3">
      <c r="A11537">
        <v>222.63749999999999</v>
      </c>
      <c r="B11537">
        <v>1259.9399410000001</v>
      </c>
      <c r="C11537">
        <v>-49920.171875</v>
      </c>
      <c r="D11537">
        <v>20469.480468999998</v>
      </c>
      <c r="E11537">
        <v>-8.9273000000000005E-2</v>
      </c>
      <c r="F11537">
        <v>9.9586690000000004</v>
      </c>
      <c r="G11537">
        <v>-0.13458100000000001</v>
      </c>
      <c r="H11537">
        <v>6.9766999999999996E-2</v>
      </c>
      <c r="I11537">
        <v>1.3181999999999999E-2</v>
      </c>
      <c r="J11537">
        <v>-2.1701000000000002E-2</v>
      </c>
      <c r="K11537">
        <v>1017.380005</v>
      </c>
      <c r="L11537">
        <v>40.827461</v>
      </c>
      <c r="W11537">
        <f t="shared" si="180"/>
        <v>53968.607906404635</v>
      </c>
    </row>
    <row r="11538" spans="1:23" x14ac:dyDescent="0.3">
      <c r="A11538">
        <v>222.64875000000001</v>
      </c>
      <c r="B11538">
        <v>1174.2777100000001</v>
      </c>
      <c r="C11538">
        <v>-49980.367187000003</v>
      </c>
      <c r="D11538">
        <v>20372.431640999999</v>
      </c>
      <c r="E11538">
        <v>-9.3767000000000003E-2</v>
      </c>
      <c r="F11538">
        <v>9.9625389999999996</v>
      </c>
      <c r="G11538">
        <v>-0.117467</v>
      </c>
      <c r="H11538">
        <v>4.5654E-2</v>
      </c>
      <c r="I11538">
        <v>9.953E-3</v>
      </c>
      <c r="J11538">
        <v>-1.4694E-2</v>
      </c>
      <c r="K11538">
        <v>1017.380005</v>
      </c>
      <c r="L11538">
        <v>40.827461</v>
      </c>
      <c r="W11538">
        <f t="shared" si="180"/>
        <v>53985.664794042939</v>
      </c>
    </row>
    <row r="11539" spans="1:23" x14ac:dyDescent="0.3">
      <c r="A11539">
        <v>222.66</v>
      </c>
      <c r="B11539">
        <v>1180.928345</v>
      </c>
      <c r="C11539">
        <v>-49922.257812000003</v>
      </c>
      <c r="D11539">
        <v>20432.341797000001</v>
      </c>
      <c r="E11539">
        <v>-0.108209</v>
      </c>
      <c r="F11539">
        <v>9.9699840000000002</v>
      </c>
      <c r="G11539">
        <v>-0.13351299999999999</v>
      </c>
      <c r="H11539">
        <v>2.2440999999999999E-2</v>
      </c>
      <c r="I11539">
        <v>7.7629999999999999E-3</v>
      </c>
      <c r="J11539">
        <v>-8.6820000000000005E-3</v>
      </c>
      <c r="K11539">
        <v>1017.380005</v>
      </c>
      <c r="L11539">
        <v>40.827461</v>
      </c>
      <c r="W11539">
        <f t="shared" si="180"/>
        <v>53954.67549817395</v>
      </c>
    </row>
    <row r="11540" spans="1:23" x14ac:dyDescent="0.3">
      <c r="A11540">
        <v>222.67124999999999</v>
      </c>
      <c r="B11540">
        <v>1128.932251</v>
      </c>
      <c r="C11540">
        <v>-49936.925780999998</v>
      </c>
      <c r="D11540">
        <v>20386.169922000001</v>
      </c>
      <c r="E11540">
        <v>-9.7214999999999996E-2</v>
      </c>
      <c r="F11540">
        <v>9.9607960000000002</v>
      </c>
      <c r="G11540">
        <v>-0.14000899999999999</v>
      </c>
      <c r="H11540">
        <v>-1.379E-3</v>
      </c>
      <c r="I11540">
        <v>5.0689999999999997E-3</v>
      </c>
      <c r="J11540">
        <v>-3.7439999999999999E-3</v>
      </c>
      <c r="K11540">
        <v>1017.380005</v>
      </c>
      <c r="L11540">
        <v>40.827461</v>
      </c>
      <c r="W11540">
        <f t="shared" si="180"/>
        <v>53949.670699394519</v>
      </c>
    </row>
    <row r="11541" spans="1:23" x14ac:dyDescent="0.3">
      <c r="A11541">
        <v>222.6825</v>
      </c>
      <c r="B11541">
        <v>1158.9678960000001</v>
      </c>
      <c r="C11541">
        <v>-49911.332030999998</v>
      </c>
      <c r="D11541">
        <v>20318.337890999999</v>
      </c>
      <c r="E11541">
        <v>-9.5535999999999996E-2</v>
      </c>
      <c r="F11541">
        <v>9.9618939999999991</v>
      </c>
      <c r="G11541">
        <v>-0.14047000000000001</v>
      </c>
      <c r="H11541">
        <v>-2.6145999999999999E-2</v>
      </c>
      <c r="I11541">
        <v>1.91E-3</v>
      </c>
      <c r="J11541">
        <v>3.4629999999999999E-3</v>
      </c>
      <c r="K11541">
        <v>1017.380005</v>
      </c>
      <c r="L11541">
        <v>40.827461</v>
      </c>
      <c r="W11541">
        <f t="shared" si="180"/>
        <v>53901.012294255954</v>
      </c>
    </row>
    <row r="11542" spans="1:23" x14ac:dyDescent="0.3">
      <c r="A11542">
        <v>222.69374999999999</v>
      </c>
      <c r="B11542">
        <v>1215.786987</v>
      </c>
      <c r="C11542">
        <v>-49950.035155999998</v>
      </c>
      <c r="D11542">
        <v>20406.140625</v>
      </c>
      <c r="E11542">
        <v>-9.9917000000000006E-2</v>
      </c>
      <c r="F11542">
        <v>9.9739789999999999</v>
      </c>
      <c r="G11542">
        <v>-0.125388</v>
      </c>
      <c r="H11542">
        <v>-3.5487999999999999E-2</v>
      </c>
      <c r="I11542">
        <v>5.6099999999999998E-4</v>
      </c>
      <c r="J11542">
        <v>5.3920000000000001E-3</v>
      </c>
      <c r="K11542">
        <v>1017.380005</v>
      </c>
      <c r="L11542">
        <v>40.827461</v>
      </c>
      <c r="W11542">
        <f t="shared" si="180"/>
        <v>53971.239797605813</v>
      </c>
    </row>
    <row r="11543" spans="1:23" x14ac:dyDescent="0.3">
      <c r="A11543">
        <v>222.70500000000001</v>
      </c>
      <c r="B11543">
        <v>1246.684814</v>
      </c>
      <c r="C11543">
        <v>-49953</v>
      </c>
      <c r="D11543">
        <v>20290.064452999999</v>
      </c>
      <c r="E11543">
        <v>-9.5409999999999995E-2</v>
      </c>
      <c r="F11543">
        <v>9.9610389999999995</v>
      </c>
      <c r="G11543">
        <v>-0.13836100000000001</v>
      </c>
      <c r="H11543">
        <v>-3.9008000000000001E-2</v>
      </c>
      <c r="I11543">
        <v>-8.2600000000000002E-4</v>
      </c>
      <c r="J11543">
        <v>5.3689999999999996E-3</v>
      </c>
      <c r="K11543">
        <v>1017.369995</v>
      </c>
      <c r="L11543">
        <v>40.827461</v>
      </c>
      <c r="W11543">
        <f t="shared" si="180"/>
        <v>53930.910872451917</v>
      </c>
    </row>
    <row r="11544" spans="1:23" x14ac:dyDescent="0.3">
      <c r="A11544">
        <v>222.71625</v>
      </c>
      <c r="B11544">
        <v>1193.487793</v>
      </c>
      <c r="C11544">
        <v>-49917.613280999998</v>
      </c>
      <c r="D11544">
        <v>20406.25</v>
      </c>
      <c r="E11544">
        <v>-0.101796</v>
      </c>
      <c r="F11544">
        <v>9.9542269999999995</v>
      </c>
      <c r="G11544">
        <v>-0.12546299999999999</v>
      </c>
      <c r="H11544">
        <v>-2.7012999999999999E-2</v>
      </c>
      <c r="I11544">
        <v>7.7099999999999998E-4</v>
      </c>
      <c r="J11544">
        <v>1.374E-3</v>
      </c>
      <c r="K11544">
        <v>1017.369995</v>
      </c>
      <c r="L11544">
        <v>40.827461</v>
      </c>
      <c r="W11544">
        <f t="shared" si="180"/>
        <v>53940.778339267665</v>
      </c>
    </row>
    <row r="11545" spans="1:23" x14ac:dyDescent="0.3">
      <c r="A11545">
        <v>222.72749999999999</v>
      </c>
      <c r="B11545">
        <v>1055.7509769999999</v>
      </c>
      <c r="C11545">
        <v>-50003.664062000003</v>
      </c>
      <c r="D11545">
        <v>20473.3125</v>
      </c>
      <c r="E11545">
        <v>-9.8252999999999993E-2</v>
      </c>
      <c r="F11545">
        <v>9.9598680000000002</v>
      </c>
      <c r="G11545">
        <v>-0.13353100000000001</v>
      </c>
      <c r="H11545">
        <v>-5.9750000000000003E-3</v>
      </c>
      <c r="I11545">
        <v>2.8900000000000002E-3</v>
      </c>
      <c r="J11545">
        <v>-4.5649999999999996E-3</v>
      </c>
      <c r="K11545">
        <v>1017.369995</v>
      </c>
      <c r="L11545">
        <v>40.827461</v>
      </c>
      <c r="W11545">
        <f t="shared" si="180"/>
        <v>54042.923259881522</v>
      </c>
    </row>
    <row r="11546" spans="1:23" x14ac:dyDescent="0.3">
      <c r="A11546">
        <v>222.73875000000001</v>
      </c>
      <c r="B11546">
        <v>1138.2547609999999</v>
      </c>
      <c r="C11546">
        <v>-49914.285155999998</v>
      </c>
      <c r="D11546">
        <v>20421.818359000001</v>
      </c>
      <c r="E11546">
        <v>-9.8483000000000001E-2</v>
      </c>
      <c r="F11546">
        <v>9.9644630000000003</v>
      </c>
      <c r="G11546">
        <v>-0.13458300000000001</v>
      </c>
      <c r="H11546">
        <v>1.4892000000000001E-2</v>
      </c>
      <c r="I11546">
        <v>4.9969999999999997E-3</v>
      </c>
      <c r="J11546">
        <v>-1.3446E-2</v>
      </c>
      <c r="K11546">
        <v>1017.369995</v>
      </c>
      <c r="L11546">
        <v>40.827461</v>
      </c>
      <c r="W11546">
        <f t="shared" si="180"/>
        <v>53942.396606226263</v>
      </c>
    </row>
    <row r="11547" spans="1:23" x14ac:dyDescent="0.3">
      <c r="A11547">
        <v>222.75</v>
      </c>
      <c r="B11547">
        <v>1209.1827390000001</v>
      </c>
      <c r="C11547">
        <v>-50005.226562000003</v>
      </c>
      <c r="D11547">
        <v>20413.412109000001</v>
      </c>
      <c r="E11547">
        <v>-9.5128000000000004E-2</v>
      </c>
      <c r="F11547">
        <v>9.972906</v>
      </c>
      <c r="G11547">
        <v>-0.123833</v>
      </c>
      <c r="H11547">
        <v>3.7345000000000003E-2</v>
      </c>
      <c r="I11547">
        <v>7.0499999999999998E-3</v>
      </c>
      <c r="J11547">
        <v>-2.1770000000000001E-2</v>
      </c>
      <c r="K11547">
        <v>1017.369995</v>
      </c>
      <c r="L11547">
        <v>40.827461</v>
      </c>
      <c r="W11547">
        <f t="shared" si="180"/>
        <v>54024.922029977184</v>
      </c>
    </row>
    <row r="11548" spans="1:23" x14ac:dyDescent="0.3">
      <c r="A11548">
        <v>222.76124999999999</v>
      </c>
      <c r="B11548">
        <v>1162.0273440000001</v>
      </c>
      <c r="C11548">
        <v>-49943.050780999998</v>
      </c>
      <c r="D11548">
        <v>20435.650390999999</v>
      </c>
      <c r="E11548">
        <v>-7.6912999999999995E-2</v>
      </c>
      <c r="F11548">
        <v>9.9684159999999995</v>
      </c>
      <c r="G11548">
        <v>-0.129469</v>
      </c>
      <c r="H11548">
        <v>5.8687999999999997E-2</v>
      </c>
      <c r="I11548">
        <v>9.8239999999999994E-3</v>
      </c>
      <c r="J11548">
        <v>-2.7264E-2</v>
      </c>
      <c r="K11548">
        <v>1017.369995</v>
      </c>
      <c r="L11548">
        <v>40.827461</v>
      </c>
      <c r="W11548">
        <f t="shared" si="180"/>
        <v>53974.757394220185</v>
      </c>
    </row>
    <row r="11549" spans="1:23" x14ac:dyDescent="0.3">
      <c r="A11549">
        <v>222.77250000000001</v>
      </c>
      <c r="B11549">
        <v>1108.1445309999999</v>
      </c>
      <c r="C11549">
        <v>-49956.726562000003</v>
      </c>
      <c r="D11549">
        <v>20393.121093999998</v>
      </c>
      <c r="E11549">
        <v>-8.6888000000000007E-2</v>
      </c>
      <c r="F11549">
        <v>9.9713279999999997</v>
      </c>
      <c r="G11549">
        <v>-0.12837499999999999</v>
      </c>
      <c r="H11549">
        <v>7.4870000000000006E-2</v>
      </c>
      <c r="I11549">
        <v>1.3605000000000001E-2</v>
      </c>
      <c r="J11549">
        <v>-2.9302000000000002E-2</v>
      </c>
      <c r="K11549">
        <v>1017.369995</v>
      </c>
      <c r="L11549">
        <v>40.827461</v>
      </c>
      <c r="W11549">
        <f t="shared" si="180"/>
        <v>53970.194561874334</v>
      </c>
    </row>
    <row r="11550" spans="1:23" x14ac:dyDescent="0.3">
      <c r="A11550">
        <v>222.78375</v>
      </c>
      <c r="B11550">
        <v>1194.5191649999999</v>
      </c>
      <c r="C11550">
        <v>-49943.910155999998</v>
      </c>
      <c r="D11550">
        <v>20375.548827999999</v>
      </c>
      <c r="E11550">
        <v>-9.2562000000000005E-2</v>
      </c>
      <c r="F11550">
        <v>9.9723950000000006</v>
      </c>
      <c r="G11550">
        <v>-0.137515</v>
      </c>
      <c r="H11550">
        <v>7.5372999999999996E-2</v>
      </c>
      <c r="I11550">
        <v>1.478E-2</v>
      </c>
      <c r="J11550">
        <v>-2.7345000000000001E-2</v>
      </c>
      <c r="K11550">
        <v>1017.369995</v>
      </c>
      <c r="L11550">
        <v>40.827461</v>
      </c>
      <c r="W11550">
        <f t="shared" si="180"/>
        <v>53953.535822486781</v>
      </c>
    </row>
    <row r="11551" spans="1:23" x14ac:dyDescent="0.3">
      <c r="A11551">
        <v>222.79499999999999</v>
      </c>
      <c r="B11551">
        <v>1184.4746090000001</v>
      </c>
      <c r="C11551">
        <v>-49929.910155999998</v>
      </c>
      <c r="D11551">
        <v>20353.177734000001</v>
      </c>
      <c r="E11551">
        <v>-9.2935000000000004E-2</v>
      </c>
      <c r="F11551">
        <v>9.9644840000000006</v>
      </c>
      <c r="G11551">
        <v>-0.117936</v>
      </c>
      <c r="H11551">
        <v>6.8181000000000005E-2</v>
      </c>
      <c r="I11551">
        <v>1.3462999999999999E-2</v>
      </c>
      <c r="J11551">
        <v>-2.2027000000000001E-2</v>
      </c>
      <c r="K11551">
        <v>1017.369995</v>
      </c>
      <c r="L11551">
        <v>40.827461</v>
      </c>
      <c r="W11551">
        <f t="shared" si="180"/>
        <v>53931.908478723344</v>
      </c>
    </row>
    <row r="11552" spans="1:23" x14ac:dyDescent="0.3">
      <c r="A11552">
        <v>222.80625000000001</v>
      </c>
      <c r="B11552">
        <v>1214.0670170000001</v>
      </c>
      <c r="C11552">
        <v>-50007.382812000003</v>
      </c>
      <c r="D11552">
        <v>20375.318359000001</v>
      </c>
      <c r="E11552">
        <v>-9.1119000000000006E-2</v>
      </c>
      <c r="F11552">
        <v>9.9634619999999998</v>
      </c>
      <c r="G11552">
        <v>-0.118978</v>
      </c>
      <c r="H11552">
        <v>5.1046000000000001E-2</v>
      </c>
      <c r="I11552">
        <v>1.1186E-2</v>
      </c>
      <c r="J11552">
        <v>-1.6473999999999999E-2</v>
      </c>
      <c r="K11552">
        <v>1017.369995</v>
      </c>
      <c r="L11552">
        <v>40.827461</v>
      </c>
      <c r="W11552">
        <f t="shared" si="180"/>
        <v>54012.645673566883</v>
      </c>
    </row>
    <row r="11553" spans="1:23" x14ac:dyDescent="0.3">
      <c r="A11553">
        <v>222.8175</v>
      </c>
      <c r="B11553">
        <v>1220.3736570000001</v>
      </c>
      <c r="C11553">
        <v>-49916.007812000003</v>
      </c>
      <c r="D11553">
        <v>20274.017577999999</v>
      </c>
      <c r="E11553">
        <v>-0.100392</v>
      </c>
      <c r="F11553">
        <v>9.9655280000000008</v>
      </c>
      <c r="G11553">
        <v>-0.143562</v>
      </c>
      <c r="H11553">
        <v>2.283E-2</v>
      </c>
      <c r="I11553">
        <v>7.1999999999999998E-3</v>
      </c>
      <c r="J11553">
        <v>-8.8030000000000001E-3</v>
      </c>
      <c r="K11553">
        <v>1017.369995</v>
      </c>
      <c r="L11553">
        <v>40.827461</v>
      </c>
      <c r="W11553">
        <f t="shared" si="180"/>
        <v>53890.007761211149</v>
      </c>
    </row>
    <row r="11554" spans="1:23" x14ac:dyDescent="0.3">
      <c r="A11554">
        <v>222.82875000000001</v>
      </c>
      <c r="B11554">
        <v>1047.5786129999999</v>
      </c>
      <c r="C11554">
        <v>-50000.316405999998</v>
      </c>
      <c r="D11554">
        <v>20376.972656000002</v>
      </c>
      <c r="E11554">
        <v>-9.1733999999999996E-2</v>
      </c>
      <c r="F11554">
        <v>9.9650040000000004</v>
      </c>
      <c r="G11554">
        <v>-0.13087599999999999</v>
      </c>
      <c r="H11554">
        <v>6.5499999999999998E-4</v>
      </c>
      <c r="I11554">
        <v>4.9789999999999999E-3</v>
      </c>
      <c r="J11554">
        <v>-3.9199999999999999E-3</v>
      </c>
      <c r="K11554">
        <v>1017.369995</v>
      </c>
      <c r="L11554">
        <v>40.827461</v>
      </c>
      <c r="W11554">
        <f t="shared" si="180"/>
        <v>54003.24134969955</v>
      </c>
    </row>
    <row r="11555" spans="1:23" x14ac:dyDescent="0.3">
      <c r="A11555">
        <v>222.84</v>
      </c>
      <c r="B11555">
        <v>1096.915405</v>
      </c>
      <c r="C11555">
        <v>-49920.203125</v>
      </c>
      <c r="D11555">
        <v>20460.921875</v>
      </c>
      <c r="E11555">
        <v>-9.3949000000000005E-2</v>
      </c>
      <c r="F11555">
        <v>9.9663620000000002</v>
      </c>
      <c r="G11555">
        <v>-0.127913</v>
      </c>
      <c r="H11555">
        <v>-1.7312999999999999E-2</v>
      </c>
      <c r="I11555">
        <v>2.6340000000000001E-3</v>
      </c>
      <c r="J11555">
        <v>1.0169999999999999E-3</v>
      </c>
      <c r="K11555">
        <v>1017.369995</v>
      </c>
      <c r="L11555">
        <v>40.827461</v>
      </c>
      <c r="W11555">
        <f t="shared" si="180"/>
        <v>53961.831208937299</v>
      </c>
    </row>
    <row r="11556" spans="1:23" x14ac:dyDescent="0.3">
      <c r="A11556">
        <v>222.85124999999999</v>
      </c>
      <c r="B11556">
        <v>1118.8660890000001</v>
      </c>
      <c r="C11556">
        <v>-49981.292969000002</v>
      </c>
      <c r="D11556">
        <v>20431.910156000002</v>
      </c>
      <c r="E11556">
        <v>-9.8008999999999999E-2</v>
      </c>
      <c r="F11556">
        <v>9.963984</v>
      </c>
      <c r="G11556">
        <v>-0.137568</v>
      </c>
      <c r="H11556">
        <v>-2.8341000000000002E-2</v>
      </c>
      <c r="I11556">
        <v>1.421E-3</v>
      </c>
      <c r="J11556">
        <v>2.7889999999999998E-3</v>
      </c>
      <c r="K11556">
        <v>1017.369995</v>
      </c>
      <c r="L11556">
        <v>40.827461</v>
      </c>
      <c r="W11556">
        <f t="shared" si="180"/>
        <v>54007.818515479586</v>
      </c>
    </row>
    <row r="11557" spans="1:23" x14ac:dyDescent="0.3">
      <c r="A11557">
        <v>222.86250000000001</v>
      </c>
      <c r="B11557">
        <v>1253.725342</v>
      </c>
      <c r="C11557">
        <v>-49944.253905999998</v>
      </c>
      <c r="D11557">
        <v>20308.285156000002</v>
      </c>
      <c r="E11557">
        <v>-9.4555E-2</v>
      </c>
      <c r="F11557">
        <v>9.9673510000000007</v>
      </c>
      <c r="G11557">
        <v>-0.13550999999999999</v>
      </c>
      <c r="H11557">
        <v>-4.2370999999999999E-2</v>
      </c>
      <c r="I11557">
        <v>-8.7500000000000002E-4</v>
      </c>
      <c r="J11557">
        <v>6.2379999999999996E-3</v>
      </c>
      <c r="K11557">
        <v>1017.369995</v>
      </c>
      <c r="L11557">
        <v>40.827461</v>
      </c>
      <c r="W11557">
        <f t="shared" si="180"/>
        <v>53929.831924803722</v>
      </c>
    </row>
    <row r="11558" spans="1:23" x14ac:dyDescent="0.3">
      <c r="A11558">
        <v>222.87375</v>
      </c>
      <c r="B11558">
        <v>1262.747192</v>
      </c>
      <c r="C11558">
        <v>-49954.582030999998</v>
      </c>
      <c r="D11558">
        <v>20340.238281000002</v>
      </c>
      <c r="E11558">
        <v>-9.6340999999999996E-2</v>
      </c>
      <c r="F11558">
        <v>9.964772</v>
      </c>
      <c r="G11558">
        <v>-0.13867499999999999</v>
      </c>
      <c r="H11558">
        <v>-3.2606000000000003E-2</v>
      </c>
      <c r="I11558">
        <v>-7.6000000000000004E-4</v>
      </c>
      <c r="J11558">
        <v>4.052E-3</v>
      </c>
      <c r="K11558">
        <v>1017.369995</v>
      </c>
      <c r="L11558">
        <v>40.827461</v>
      </c>
      <c r="W11558">
        <f t="shared" si="180"/>
        <v>53951.645847839245</v>
      </c>
    </row>
    <row r="11559" spans="1:23" x14ac:dyDescent="0.3">
      <c r="A11559">
        <v>222.88499999999999</v>
      </c>
      <c r="B11559">
        <v>1223.8260499999999</v>
      </c>
      <c r="C11559">
        <v>-49974.480469000002</v>
      </c>
      <c r="D11559">
        <v>20377.724609000001</v>
      </c>
      <c r="E11559">
        <v>-9.9402000000000004E-2</v>
      </c>
      <c r="F11559">
        <v>9.9612960000000008</v>
      </c>
      <c r="G11559">
        <v>-0.12134499999999999</v>
      </c>
      <c r="H11559">
        <v>-1.7239999999999998E-2</v>
      </c>
      <c r="I11559">
        <v>1.4499999999999999E-3</v>
      </c>
      <c r="J11559">
        <v>-2.085E-3</v>
      </c>
      <c r="K11559">
        <v>1017.369995</v>
      </c>
      <c r="L11559">
        <v>40.827461</v>
      </c>
      <c r="W11559">
        <f t="shared" si="180"/>
        <v>53983.313242032171</v>
      </c>
    </row>
    <row r="11560" spans="1:23" x14ac:dyDescent="0.3">
      <c r="A11560">
        <v>222.89625000000001</v>
      </c>
      <c r="B11560">
        <v>1252.877686</v>
      </c>
      <c r="C11560">
        <v>-49926.023437000003</v>
      </c>
      <c r="D11560">
        <v>20493.601562</v>
      </c>
      <c r="E11560">
        <v>-9.8404000000000005E-2</v>
      </c>
      <c r="F11560">
        <v>9.9586489999999994</v>
      </c>
      <c r="G11560">
        <v>-0.127555</v>
      </c>
      <c r="H11560">
        <v>9.3240000000000007E-3</v>
      </c>
      <c r="I11560">
        <v>5.0480000000000004E-3</v>
      </c>
      <c r="J11560">
        <v>-1.0623E-2</v>
      </c>
      <c r="K11560">
        <v>1017.369995</v>
      </c>
      <c r="L11560">
        <v>40.827461</v>
      </c>
      <c r="W11560">
        <f t="shared" si="180"/>
        <v>53983.00865744664</v>
      </c>
    </row>
    <row r="11561" spans="1:23" x14ac:dyDescent="0.3">
      <c r="A11561">
        <v>222.9075</v>
      </c>
      <c r="B11561">
        <v>1256.4864500000001</v>
      </c>
      <c r="C11561">
        <v>-50001.152344000002</v>
      </c>
      <c r="D11561">
        <v>20495.849609000001</v>
      </c>
      <c r="E11561">
        <v>-0.10313799999999999</v>
      </c>
      <c r="F11561">
        <v>9.9602199999999996</v>
      </c>
      <c r="G11561">
        <v>-0.13720099999999999</v>
      </c>
      <c r="H11561">
        <v>4.1090000000000002E-2</v>
      </c>
      <c r="I11561">
        <v>8.3370000000000007E-3</v>
      </c>
      <c r="J11561">
        <v>-2.1673999999999999E-2</v>
      </c>
      <c r="K11561">
        <v>1017.369995</v>
      </c>
      <c r="L11561">
        <v>40.829998000000003</v>
      </c>
      <c r="W11561">
        <f t="shared" si="180"/>
        <v>54053.435090858715</v>
      </c>
    </row>
    <row r="11562" spans="1:23" x14ac:dyDescent="0.3">
      <c r="A11562">
        <v>222.91874999999999</v>
      </c>
      <c r="B11562">
        <v>1296.8077390000001</v>
      </c>
      <c r="C11562">
        <v>-49954.265625</v>
      </c>
      <c r="D11562">
        <v>20343.486327999999</v>
      </c>
      <c r="E11562">
        <v>-9.7241999999999995E-2</v>
      </c>
      <c r="F11562">
        <v>9.9672269999999994</v>
      </c>
      <c r="G11562">
        <v>-0.127993</v>
      </c>
      <c r="H11562">
        <v>5.6065999999999998E-2</v>
      </c>
      <c r="I11562">
        <v>1.0300999999999999E-2</v>
      </c>
      <c r="J11562">
        <v>-2.6039E-2</v>
      </c>
      <c r="K11562">
        <v>1017.369995</v>
      </c>
      <c r="L11562">
        <v>40.829998000000003</v>
      </c>
      <c r="W11562">
        <f t="shared" si="180"/>
        <v>53953.385439863821</v>
      </c>
    </row>
    <row r="11563" spans="1:23" x14ac:dyDescent="0.3">
      <c r="A11563">
        <v>222.93</v>
      </c>
      <c r="B11563">
        <v>1214.5614009999999</v>
      </c>
      <c r="C11563">
        <v>-49990.230469000002</v>
      </c>
      <c r="D11563">
        <v>20562.275390999999</v>
      </c>
      <c r="E11563">
        <v>-9.5154000000000002E-2</v>
      </c>
      <c r="F11563">
        <v>9.9644999999999992</v>
      </c>
      <c r="G11563">
        <v>-0.13521</v>
      </c>
      <c r="H11563">
        <v>7.0750999999999994E-2</v>
      </c>
      <c r="I11563">
        <v>1.2753E-2</v>
      </c>
      <c r="J11563">
        <v>-2.8743000000000001E-2</v>
      </c>
      <c r="K11563">
        <v>1017.369995</v>
      </c>
      <c r="L11563">
        <v>40.829998000000003</v>
      </c>
      <c r="W11563">
        <f t="shared" si="180"/>
        <v>54067.600936197079</v>
      </c>
    </row>
    <row r="11564" spans="1:23" x14ac:dyDescent="0.3">
      <c r="A11564">
        <v>222.94125</v>
      </c>
      <c r="B11564">
        <v>1315.4844969999999</v>
      </c>
      <c r="C11564">
        <v>-49937.640625</v>
      </c>
      <c r="D11564">
        <v>20221.439452999999</v>
      </c>
      <c r="E11564">
        <v>-0.10256</v>
      </c>
      <c r="F11564">
        <v>9.9629110000000001</v>
      </c>
      <c r="G11564">
        <v>-0.132988</v>
      </c>
      <c r="H11564">
        <v>7.6563999999999993E-2</v>
      </c>
      <c r="I11564">
        <v>1.4298999999999999E-2</v>
      </c>
      <c r="J11564">
        <v>-2.8327999999999999E-2</v>
      </c>
      <c r="K11564">
        <v>1017.369995</v>
      </c>
      <c r="L11564">
        <v>40.829998000000003</v>
      </c>
      <c r="W11564">
        <f t="shared" si="180"/>
        <v>53892.532545843889</v>
      </c>
    </row>
    <row r="11565" spans="1:23" x14ac:dyDescent="0.3">
      <c r="A11565">
        <v>222.95249999999999</v>
      </c>
      <c r="B11565">
        <v>1123.1254879999999</v>
      </c>
      <c r="C11565">
        <v>-49949.15625</v>
      </c>
      <c r="D11565">
        <v>20469.953125</v>
      </c>
      <c r="E11565">
        <v>-9.9523E-2</v>
      </c>
      <c r="F11565">
        <v>9.9609819999999996</v>
      </c>
      <c r="G11565">
        <v>-0.122362</v>
      </c>
      <c r="H11565">
        <v>7.0820999999999995E-2</v>
      </c>
      <c r="I11565">
        <v>1.3029000000000001E-2</v>
      </c>
      <c r="J11565">
        <v>-2.3106999999999999E-2</v>
      </c>
      <c r="K11565">
        <v>1017.369995</v>
      </c>
      <c r="L11565">
        <v>40.829998000000003</v>
      </c>
      <c r="W11565">
        <f t="shared" si="180"/>
        <v>53992.579137214838</v>
      </c>
    </row>
    <row r="11566" spans="1:23" x14ac:dyDescent="0.3">
      <c r="A11566">
        <v>222.96375</v>
      </c>
      <c r="B11566">
        <v>1315.7779539999999</v>
      </c>
      <c r="C11566">
        <v>-49948.925780999998</v>
      </c>
      <c r="D11566">
        <v>20452.097656000002</v>
      </c>
      <c r="E11566">
        <v>-9.0230000000000005E-2</v>
      </c>
      <c r="F11566">
        <v>9.9529879999999995</v>
      </c>
      <c r="G11566">
        <v>-0.124177</v>
      </c>
      <c r="H11566">
        <v>5.2629000000000002E-2</v>
      </c>
      <c r="I11566">
        <v>1.0689000000000001E-2</v>
      </c>
      <c r="J11566">
        <v>-1.6697E-2</v>
      </c>
      <c r="K11566">
        <v>1017.369995</v>
      </c>
      <c r="L11566">
        <v>40.829998000000003</v>
      </c>
      <c r="W11566">
        <f t="shared" si="180"/>
        <v>53989.950517023441</v>
      </c>
    </row>
    <row r="11567" spans="1:23" x14ac:dyDescent="0.3">
      <c r="A11567">
        <v>222.97499999999999</v>
      </c>
      <c r="B11567">
        <v>1261.0483400000001</v>
      </c>
      <c r="C11567">
        <v>-49924.105469000002</v>
      </c>
      <c r="D11567">
        <v>20404.457031000002</v>
      </c>
      <c r="E11567">
        <v>-8.6984000000000006E-2</v>
      </c>
      <c r="F11567">
        <v>9.953519</v>
      </c>
      <c r="G11567">
        <v>-0.12817500000000001</v>
      </c>
      <c r="H11567">
        <v>3.1435999999999999E-2</v>
      </c>
      <c r="I11567">
        <v>8.5859999999999999E-3</v>
      </c>
      <c r="J11567">
        <v>-1.1821E-2</v>
      </c>
      <c r="K11567">
        <v>1017.369995</v>
      </c>
      <c r="L11567">
        <v>40.829998000000003</v>
      </c>
      <c r="W11567">
        <f t="shared" si="180"/>
        <v>53947.645143468297</v>
      </c>
    </row>
    <row r="11568" spans="1:23" x14ac:dyDescent="0.3">
      <c r="A11568">
        <v>222.98625000000001</v>
      </c>
      <c r="B11568">
        <v>1235.338379</v>
      </c>
      <c r="C11568">
        <v>-49970.4375</v>
      </c>
      <c r="D11568">
        <v>20224.158202999999</v>
      </c>
      <c r="E11568">
        <v>-8.9014999999999997E-2</v>
      </c>
      <c r="F11568">
        <v>9.9624410000000001</v>
      </c>
      <c r="G11568">
        <v>-0.115652</v>
      </c>
      <c r="H11568">
        <v>3.5969999999999999E-3</v>
      </c>
      <c r="I11568">
        <v>5.4390000000000003E-3</v>
      </c>
      <c r="J11568">
        <v>-6.3330000000000001E-3</v>
      </c>
      <c r="K11568">
        <v>1017.369995</v>
      </c>
      <c r="L11568">
        <v>40.829998000000003</v>
      </c>
      <c r="W11568">
        <f t="shared" si="180"/>
        <v>53922.047994044224</v>
      </c>
    </row>
    <row r="11569" spans="1:23" x14ac:dyDescent="0.3">
      <c r="A11569">
        <v>222.9975</v>
      </c>
      <c r="B11569">
        <v>1314.0317379999999</v>
      </c>
      <c r="C11569">
        <v>-49928.851562000003</v>
      </c>
      <c r="D11569">
        <v>20482.925781000002</v>
      </c>
      <c r="E11569">
        <v>-9.5477000000000006E-2</v>
      </c>
      <c r="F11569">
        <v>9.9676600000000004</v>
      </c>
      <c r="G11569">
        <v>-0.12573400000000001</v>
      </c>
      <c r="H11569">
        <v>-1.8603000000000001E-2</v>
      </c>
      <c r="I11569">
        <v>3.2130000000000001E-3</v>
      </c>
      <c r="J11569">
        <v>1.6819999999999999E-3</v>
      </c>
      <c r="K11569">
        <v>1017.369995</v>
      </c>
      <c r="L11569">
        <v>40.829998000000003</v>
      </c>
      <c r="W11569">
        <f t="shared" si="180"/>
        <v>53983.026464423572</v>
      </c>
    </row>
    <row r="11570" spans="1:23" x14ac:dyDescent="0.3">
      <c r="A11570">
        <v>223.00874999999999</v>
      </c>
      <c r="B11570">
        <v>1180.3048100000001</v>
      </c>
      <c r="C11570">
        <v>-49978.878905999998</v>
      </c>
      <c r="D11570">
        <v>20480.302734000001</v>
      </c>
      <c r="E11570">
        <v>-0.103586</v>
      </c>
      <c r="F11570">
        <v>9.9653299999999998</v>
      </c>
      <c r="G11570">
        <v>-0.131688</v>
      </c>
      <c r="H11570">
        <v>-2.877E-2</v>
      </c>
      <c r="I11570">
        <v>1.8270000000000001E-3</v>
      </c>
      <c r="J11570">
        <v>3.2429999999999998E-3</v>
      </c>
      <c r="K11570">
        <v>1017.369995</v>
      </c>
      <c r="L11570">
        <v>40.827461</v>
      </c>
      <c r="W11570">
        <f t="shared" si="180"/>
        <v>54025.218705910003</v>
      </c>
    </row>
    <row r="11571" spans="1:23" x14ac:dyDescent="0.3">
      <c r="A11571">
        <v>223.02</v>
      </c>
      <c r="B11571">
        <v>1252.498779</v>
      </c>
      <c r="C11571">
        <v>-49925.75</v>
      </c>
      <c r="D11571">
        <v>20458.373047000001</v>
      </c>
      <c r="E11571">
        <v>-9.3146999999999994E-2</v>
      </c>
      <c r="F11571">
        <v>9.9680400000000002</v>
      </c>
      <c r="G11571">
        <v>-0.14002800000000001</v>
      </c>
      <c r="H11571">
        <v>-4.1246999999999999E-2</v>
      </c>
      <c r="I11571">
        <v>-1.158E-3</v>
      </c>
      <c r="J11571">
        <v>5.7930000000000004E-3</v>
      </c>
      <c r="K11571">
        <v>1017.369995</v>
      </c>
      <c r="L11571">
        <v>40.827461</v>
      </c>
      <c r="W11571">
        <f t="shared" si="180"/>
        <v>53969.382931289038</v>
      </c>
    </row>
    <row r="11572" spans="1:23" x14ac:dyDescent="0.3">
      <c r="A11572">
        <v>223.03125</v>
      </c>
      <c r="B11572">
        <v>1149.8735349999999</v>
      </c>
      <c r="C11572">
        <v>-49966.78125</v>
      </c>
      <c r="D11572">
        <v>20298.019531000002</v>
      </c>
      <c r="E11572">
        <v>-8.6887000000000006E-2</v>
      </c>
      <c r="F11572">
        <v>9.9626570000000001</v>
      </c>
      <c r="G11572">
        <v>-0.13307099999999999</v>
      </c>
      <c r="H11572">
        <v>-3.2645E-2</v>
      </c>
      <c r="I11572">
        <v>-9.7099999999999997E-4</v>
      </c>
      <c r="J11572">
        <v>3.8869999999999998E-3</v>
      </c>
      <c r="K11572">
        <v>1017.369995</v>
      </c>
      <c r="L11572">
        <v>40.827461</v>
      </c>
      <c r="W11572">
        <f t="shared" si="180"/>
        <v>53944.518113638784</v>
      </c>
    </row>
    <row r="11573" spans="1:23" x14ac:dyDescent="0.3">
      <c r="A11573">
        <v>223.04249999999999</v>
      </c>
      <c r="B11573">
        <v>1144.6922609999999</v>
      </c>
      <c r="C11573">
        <v>-49928.140625</v>
      </c>
      <c r="D11573">
        <v>20227.138672000001</v>
      </c>
      <c r="E11573">
        <v>-8.6280999999999997E-2</v>
      </c>
      <c r="F11573">
        <v>9.9678439999999995</v>
      </c>
      <c r="G11573">
        <v>-0.14202300000000001</v>
      </c>
      <c r="H11573">
        <v>-2.1658E-2</v>
      </c>
      <c r="I11573">
        <v>7.27E-4</v>
      </c>
      <c r="J11573">
        <v>-5.9000000000000003E-4</v>
      </c>
      <c r="K11573">
        <v>1017.369995</v>
      </c>
      <c r="L11573">
        <v>40.827461</v>
      </c>
      <c r="W11573">
        <f t="shared" si="180"/>
        <v>53881.969948197759</v>
      </c>
    </row>
    <row r="11574" spans="1:23" x14ac:dyDescent="0.3">
      <c r="A11574">
        <v>223.05375000000001</v>
      </c>
      <c r="B11574">
        <v>1290.3005370000001</v>
      </c>
      <c r="C11574">
        <v>-49931.113280999998</v>
      </c>
      <c r="D11574">
        <v>20315.070312</v>
      </c>
      <c r="E11574">
        <v>-0.101178</v>
      </c>
      <c r="F11574">
        <v>9.965579</v>
      </c>
      <c r="G11574">
        <v>-0.13256899999999999</v>
      </c>
      <c r="H11574">
        <v>6.8479999999999999E-3</v>
      </c>
      <c r="I11574">
        <v>3.9820000000000003E-3</v>
      </c>
      <c r="J11574">
        <v>-1.0685999999999999E-2</v>
      </c>
      <c r="K11574">
        <v>1017.369995</v>
      </c>
      <c r="L11574">
        <v>40.827461</v>
      </c>
      <c r="W11574">
        <f t="shared" si="180"/>
        <v>53921.081505635069</v>
      </c>
    </row>
    <row r="11575" spans="1:23" x14ac:dyDescent="0.3">
      <c r="A11575">
        <v>223.065</v>
      </c>
      <c r="B11575">
        <v>1143.483643</v>
      </c>
      <c r="C11575">
        <v>-49974.988280999998</v>
      </c>
      <c r="D11575">
        <v>20332.871093999998</v>
      </c>
      <c r="E11575">
        <v>-8.8304999999999995E-2</v>
      </c>
      <c r="F11575">
        <v>9.9672110000000007</v>
      </c>
      <c r="G11575">
        <v>-0.131023</v>
      </c>
      <c r="H11575">
        <v>3.1178999999999998E-2</v>
      </c>
      <c r="I11575">
        <v>7.064E-3</v>
      </c>
      <c r="J11575">
        <v>-1.9549E-2</v>
      </c>
      <c r="K11575">
        <v>1017.369995</v>
      </c>
      <c r="L11575">
        <v>40.827461</v>
      </c>
      <c r="W11575">
        <f t="shared" si="180"/>
        <v>53965.105906067824</v>
      </c>
    </row>
    <row r="11576" spans="1:23" x14ac:dyDescent="0.3">
      <c r="A11576">
        <v>223.07624999999999</v>
      </c>
      <c r="B11576">
        <v>1130.8450929999999</v>
      </c>
      <c r="C11576">
        <v>-49947.886719000002</v>
      </c>
      <c r="D11576">
        <v>20409.769531000002</v>
      </c>
      <c r="E11576">
        <v>-0.108585</v>
      </c>
      <c r="F11576">
        <v>9.97255</v>
      </c>
      <c r="G11576">
        <v>-0.14261499999999999</v>
      </c>
      <c r="H11576">
        <v>4.9392999999999999E-2</v>
      </c>
      <c r="I11576">
        <v>9.7579999999999993E-3</v>
      </c>
      <c r="J11576">
        <v>-2.581E-2</v>
      </c>
      <c r="K11576">
        <v>1017.369995</v>
      </c>
      <c r="L11576">
        <v>40.827461</v>
      </c>
      <c r="W11576">
        <f t="shared" si="180"/>
        <v>53968.776997695204</v>
      </c>
    </row>
    <row r="11577" spans="1:23" x14ac:dyDescent="0.3">
      <c r="A11577">
        <v>223.08750000000001</v>
      </c>
      <c r="B11577">
        <v>1125.434448</v>
      </c>
      <c r="C11577">
        <v>-49941.449219000002</v>
      </c>
      <c r="D11577">
        <v>20448.910156000002</v>
      </c>
      <c r="E11577">
        <v>-8.8216000000000003E-2</v>
      </c>
      <c r="F11577">
        <v>9.9727540000000001</v>
      </c>
      <c r="G11577">
        <v>-0.12571599999999999</v>
      </c>
      <c r="H11577">
        <v>7.1212999999999999E-2</v>
      </c>
      <c r="I11577">
        <v>1.2049000000000001E-2</v>
      </c>
      <c r="J11577">
        <v>-3.0322999999999999E-2</v>
      </c>
      <c r="K11577">
        <v>1017.369995</v>
      </c>
      <c r="L11577">
        <v>40.827461</v>
      </c>
      <c r="W11577">
        <f t="shared" si="180"/>
        <v>53977.521982385049</v>
      </c>
    </row>
    <row r="11578" spans="1:23" x14ac:dyDescent="0.3">
      <c r="A11578">
        <v>223.09875</v>
      </c>
      <c r="B11578">
        <v>1305.0935059999999</v>
      </c>
      <c r="C11578">
        <v>-49902.679687000003</v>
      </c>
      <c r="D11578">
        <v>20305.138672000001</v>
      </c>
      <c r="E11578">
        <v>-9.6822000000000005E-2</v>
      </c>
      <c r="F11578">
        <v>9.9682099999999991</v>
      </c>
      <c r="G11578">
        <v>-0.124737</v>
      </c>
      <c r="H11578">
        <v>7.4148000000000006E-2</v>
      </c>
      <c r="I11578">
        <v>1.3301E-2</v>
      </c>
      <c r="J11578">
        <v>-2.8417000000000001E-2</v>
      </c>
      <c r="K11578">
        <v>1017.369995</v>
      </c>
      <c r="L11578">
        <v>40.827461</v>
      </c>
      <c r="W11578">
        <f t="shared" si="180"/>
        <v>53891.366335359104</v>
      </c>
    </row>
    <row r="11579" spans="1:23" x14ac:dyDescent="0.3">
      <c r="A11579">
        <v>223.11</v>
      </c>
      <c r="B11579">
        <v>1245.4173579999999</v>
      </c>
      <c r="C11579">
        <v>-49971.511719000002</v>
      </c>
      <c r="D11579">
        <v>20401.978515999999</v>
      </c>
      <c r="E11579">
        <v>-8.8811000000000001E-2</v>
      </c>
      <c r="F11579">
        <v>9.9735800000000001</v>
      </c>
      <c r="G11579">
        <v>-0.13198099999999999</v>
      </c>
      <c r="H11579">
        <v>7.1414000000000005E-2</v>
      </c>
      <c r="I11579">
        <v>1.384E-2</v>
      </c>
      <c r="J11579">
        <v>-2.4841999999999999E-2</v>
      </c>
      <c r="K11579">
        <v>1017.369995</v>
      </c>
      <c r="L11579">
        <v>40.829998000000003</v>
      </c>
      <c r="W11579">
        <f t="shared" si="180"/>
        <v>53990.219255390024</v>
      </c>
    </row>
    <row r="11580" spans="1:23" x14ac:dyDescent="0.3">
      <c r="A11580">
        <v>223.12125</v>
      </c>
      <c r="B11580">
        <v>1303.8188479999999</v>
      </c>
      <c r="C11580">
        <v>-49919.738280999998</v>
      </c>
      <c r="D11580">
        <v>20451.236327999999</v>
      </c>
      <c r="E11580">
        <v>-0.10402</v>
      </c>
      <c r="F11580">
        <v>9.9603999999999999</v>
      </c>
      <c r="G11580">
        <v>-0.13358300000000001</v>
      </c>
      <c r="H11580">
        <v>5.9583999999999998E-2</v>
      </c>
      <c r="I11580">
        <v>1.1473000000000001E-2</v>
      </c>
      <c r="J11580">
        <v>-1.8193000000000001E-2</v>
      </c>
      <c r="K11580">
        <v>1017.369995</v>
      </c>
      <c r="L11580">
        <v>40.829998000000003</v>
      </c>
      <c r="W11580">
        <f t="shared" si="180"/>
        <v>53962.332056496998</v>
      </c>
    </row>
    <row r="11581" spans="1:23" x14ac:dyDescent="0.3">
      <c r="A11581">
        <v>223.13249999999999</v>
      </c>
      <c r="B11581">
        <v>1403.902832</v>
      </c>
      <c r="C11581">
        <v>-49952.753905999998</v>
      </c>
      <c r="D11581">
        <v>20379.380859000001</v>
      </c>
      <c r="E11581">
        <v>-9.9843000000000001E-2</v>
      </c>
      <c r="F11581">
        <v>9.9647199999999998</v>
      </c>
      <c r="G11581">
        <v>-0.13720499999999999</v>
      </c>
      <c r="H11581">
        <v>3.7192000000000003E-2</v>
      </c>
      <c r="I11581">
        <v>9.2479999999999993E-3</v>
      </c>
      <c r="J11581">
        <v>-1.2958000000000001E-2</v>
      </c>
      <c r="K11581">
        <v>1017.369995</v>
      </c>
      <c r="L11581">
        <v>40.829998000000003</v>
      </c>
      <c r="W11581">
        <f t="shared" si="180"/>
        <v>53968.210366393207</v>
      </c>
    </row>
    <row r="11582" spans="1:23" x14ac:dyDescent="0.3">
      <c r="A11582">
        <v>223.14375000000001</v>
      </c>
      <c r="B11582">
        <v>1369.3867190000001</v>
      </c>
      <c r="C11582">
        <v>-49968.851562000003</v>
      </c>
      <c r="D11582">
        <v>20326.119140999999</v>
      </c>
      <c r="E11582">
        <v>-0.103214</v>
      </c>
      <c r="F11582">
        <v>9.971622</v>
      </c>
      <c r="G11582">
        <v>-0.13209000000000001</v>
      </c>
      <c r="H11582">
        <v>9.4730000000000005E-3</v>
      </c>
      <c r="I11582">
        <v>5.9839999999999997E-3</v>
      </c>
      <c r="J11582">
        <v>-7.4070000000000004E-3</v>
      </c>
      <c r="K11582">
        <v>1017.369995</v>
      </c>
      <c r="L11582">
        <v>40.829998000000003</v>
      </c>
      <c r="W11582">
        <f t="shared" si="180"/>
        <v>53962.139188003748</v>
      </c>
    </row>
    <row r="11583" spans="1:23" x14ac:dyDescent="0.3">
      <c r="A11583">
        <v>223.155</v>
      </c>
      <c r="B11583">
        <v>1255.6798100000001</v>
      </c>
      <c r="C11583">
        <v>-49935.328125</v>
      </c>
      <c r="D11583">
        <v>20405.640625</v>
      </c>
      <c r="E11583">
        <v>-0.102657</v>
      </c>
      <c r="F11583">
        <v>9.9604649999999992</v>
      </c>
      <c r="G11583">
        <v>-0.13719400000000001</v>
      </c>
      <c r="H11583">
        <v>-1.6612999999999999E-2</v>
      </c>
      <c r="I11583">
        <v>2.9729999999999999E-3</v>
      </c>
      <c r="J11583">
        <v>-2.3860000000000001E-3</v>
      </c>
      <c r="K11583">
        <v>1017.369995</v>
      </c>
      <c r="L11583">
        <v>40.829998000000003</v>
      </c>
      <c r="W11583">
        <f t="shared" si="180"/>
        <v>53958.353348238008</v>
      </c>
    </row>
    <row r="11584" spans="1:23" x14ac:dyDescent="0.3">
      <c r="A11584">
        <v>223.16624999999999</v>
      </c>
      <c r="B11584">
        <v>1116.007202</v>
      </c>
      <c r="C11584">
        <v>-49961.511719000002</v>
      </c>
      <c r="D11584">
        <v>20353.4375</v>
      </c>
      <c r="E11584">
        <v>-9.6115000000000006E-2</v>
      </c>
      <c r="F11584">
        <v>9.9514019999999999</v>
      </c>
      <c r="G11584">
        <v>-0.122741</v>
      </c>
      <c r="H11584">
        <v>-2.8462999999999999E-2</v>
      </c>
      <c r="I11584">
        <v>1.103E-3</v>
      </c>
      <c r="J11584">
        <v>3.2620000000000001E-3</v>
      </c>
      <c r="K11584">
        <v>1017.369995</v>
      </c>
      <c r="L11584">
        <v>40.829998000000003</v>
      </c>
      <c r="W11584">
        <f t="shared" si="180"/>
        <v>53959.804886499514</v>
      </c>
    </row>
    <row r="11585" spans="1:23" x14ac:dyDescent="0.3">
      <c r="A11585">
        <v>223.17750000000001</v>
      </c>
      <c r="B11585">
        <v>1208.7719729999999</v>
      </c>
      <c r="C11585">
        <v>-49902.699219000002</v>
      </c>
      <c r="D11585">
        <v>20340.119140999999</v>
      </c>
      <c r="E11585">
        <v>-8.4932999999999995E-2</v>
      </c>
      <c r="F11585">
        <v>9.9630530000000004</v>
      </c>
      <c r="G11585">
        <v>-0.12470000000000001</v>
      </c>
      <c r="H11585">
        <v>-3.6968000000000001E-2</v>
      </c>
      <c r="I11585">
        <v>-1.21E-4</v>
      </c>
      <c r="J11585">
        <v>5.0150000000000004E-3</v>
      </c>
      <c r="K11585">
        <v>1017.369995</v>
      </c>
      <c r="L11585">
        <v>40.829998000000003</v>
      </c>
      <c r="W11585">
        <f t="shared" si="180"/>
        <v>53902.328017394277</v>
      </c>
    </row>
    <row r="11586" spans="1:23" x14ac:dyDescent="0.3">
      <c r="A11586">
        <v>223.18875</v>
      </c>
      <c r="B11586">
        <v>1257.2219239999999</v>
      </c>
      <c r="C11586">
        <v>-49953.40625</v>
      </c>
      <c r="D11586">
        <v>20377.941406000002</v>
      </c>
      <c r="E11586">
        <v>-9.6960000000000005E-2</v>
      </c>
      <c r="F11586">
        <v>9.9495850000000008</v>
      </c>
      <c r="G11586">
        <v>-0.13545599999999999</v>
      </c>
      <c r="H11586">
        <v>-3.0776000000000001E-2</v>
      </c>
      <c r="I11586">
        <v>-9.7280200000000004E-5</v>
      </c>
      <c r="J11586">
        <v>2.183E-3</v>
      </c>
      <c r="K11586">
        <v>1017.369995</v>
      </c>
      <c r="L11586">
        <v>40.829998000000003</v>
      </c>
      <c r="W11586">
        <f t="shared" ref="W11586:W11649" si="181">SQRT((B11586)^2+(C11586)^2+(D11586)^2)</f>
        <v>53964.654162609942</v>
      </c>
    </row>
    <row r="11587" spans="1:23" x14ac:dyDescent="0.3">
      <c r="A11587">
        <v>223.2</v>
      </c>
      <c r="B11587">
        <v>1180.1899410000001</v>
      </c>
      <c r="C11587">
        <v>-49908.035155999998</v>
      </c>
      <c r="D11587">
        <v>20385.251952999999</v>
      </c>
      <c r="E11587">
        <v>-9.0007000000000004E-2</v>
      </c>
      <c r="F11587">
        <v>9.9578129999999998</v>
      </c>
      <c r="G11587">
        <v>-0.13017699999999999</v>
      </c>
      <c r="H11587">
        <v>-2.4975000000000001E-2</v>
      </c>
      <c r="I11587">
        <v>-1.141694E-5</v>
      </c>
      <c r="J11587">
        <v>-7.8017979999999996E-5</v>
      </c>
      <c r="K11587">
        <v>1017.389954</v>
      </c>
      <c r="L11587">
        <v>40.829998000000003</v>
      </c>
      <c r="W11587">
        <f t="shared" si="181"/>
        <v>53923.680499541755</v>
      </c>
    </row>
    <row r="11588" spans="1:23" x14ac:dyDescent="0.3">
      <c r="A11588">
        <v>223.21125000000001</v>
      </c>
      <c r="B11588">
        <v>1197.3610839999999</v>
      </c>
      <c r="C11588">
        <v>-49992.765625</v>
      </c>
      <c r="D11588">
        <v>20421.269531000002</v>
      </c>
      <c r="E11588">
        <v>-9.0081999999999995E-2</v>
      </c>
      <c r="F11588">
        <v>9.9687009999999994</v>
      </c>
      <c r="G11588">
        <v>-0.13377900000000001</v>
      </c>
      <c r="H11588">
        <v>-1.6799999999999999E-4</v>
      </c>
      <c r="I11588">
        <v>3.0530000000000002E-3</v>
      </c>
      <c r="J11588">
        <v>-8.7139999999999995E-3</v>
      </c>
      <c r="K11588">
        <v>1017.389954</v>
      </c>
      <c r="L11588">
        <v>40.829998000000003</v>
      </c>
      <c r="W11588">
        <f t="shared" si="181"/>
        <v>54016.095172267022</v>
      </c>
    </row>
    <row r="11589" spans="1:23" x14ac:dyDescent="0.3">
      <c r="A11589">
        <v>223.2225</v>
      </c>
      <c r="B11589">
        <v>1206.0823969999999</v>
      </c>
      <c r="C11589">
        <v>-49943.082030999998</v>
      </c>
      <c r="D11589">
        <v>20451.542968999998</v>
      </c>
      <c r="E11589">
        <v>-9.7148999999999999E-2</v>
      </c>
      <c r="F11589">
        <v>9.9595959999999994</v>
      </c>
      <c r="G11589">
        <v>-0.13119800000000001</v>
      </c>
      <c r="H11589">
        <v>2.8289000000000002E-2</v>
      </c>
      <c r="I11589">
        <v>6.2950000000000002E-3</v>
      </c>
      <c r="J11589">
        <v>-1.7173999999999998E-2</v>
      </c>
      <c r="K11589">
        <v>1017.389954</v>
      </c>
      <c r="L11589">
        <v>40.829998000000003</v>
      </c>
      <c r="W11589">
        <f t="shared" si="181"/>
        <v>53981.771806012461</v>
      </c>
    </row>
    <row r="11590" spans="1:23" x14ac:dyDescent="0.3">
      <c r="A11590">
        <v>223.23374999999999</v>
      </c>
      <c r="B11590">
        <v>1177.9147949999999</v>
      </c>
      <c r="C11590">
        <v>-49953.320312000003</v>
      </c>
      <c r="D11590">
        <v>20443.537109000001</v>
      </c>
      <c r="E11590">
        <v>-9.8530999999999994E-2</v>
      </c>
      <c r="F11590">
        <v>9.9520850000000003</v>
      </c>
      <c r="G11590">
        <v>-0.126134</v>
      </c>
      <c r="H11590">
        <v>4.8931000000000002E-2</v>
      </c>
      <c r="I11590">
        <v>9.8429999999999993E-3</v>
      </c>
      <c r="J11590">
        <v>-2.5228E-2</v>
      </c>
      <c r="K11590">
        <v>1017.389954</v>
      </c>
      <c r="L11590">
        <v>40.829998000000003</v>
      </c>
      <c r="W11590">
        <f t="shared" si="181"/>
        <v>53987.590268362706</v>
      </c>
    </row>
    <row r="11591" spans="1:23" x14ac:dyDescent="0.3">
      <c r="A11591">
        <v>223.245</v>
      </c>
      <c r="B11591">
        <v>1173.7714840000001</v>
      </c>
      <c r="C11591">
        <v>-49970.613280999998</v>
      </c>
      <c r="D11591">
        <v>20418.017577999999</v>
      </c>
      <c r="E11591">
        <v>-0.10509300000000001</v>
      </c>
      <c r="F11591">
        <v>9.9663810000000002</v>
      </c>
      <c r="G11591">
        <v>-0.12568299999999999</v>
      </c>
      <c r="H11591">
        <v>6.9308999999999996E-2</v>
      </c>
      <c r="I11591">
        <v>1.2591E-2</v>
      </c>
      <c r="J11591">
        <v>-2.9672E-2</v>
      </c>
      <c r="K11591">
        <v>1017.389954</v>
      </c>
      <c r="L11591">
        <v>40.829998000000003</v>
      </c>
      <c r="W11591">
        <f t="shared" si="181"/>
        <v>53993.845695518132</v>
      </c>
    </row>
    <row r="11592" spans="1:23" x14ac:dyDescent="0.3">
      <c r="A11592">
        <v>223.25624999999999</v>
      </c>
      <c r="B11592">
        <v>1303.3663329999999</v>
      </c>
      <c r="C11592">
        <v>-49912.976562000003</v>
      </c>
      <c r="D11592">
        <v>20482.826172000001</v>
      </c>
      <c r="E11592">
        <v>-9.1256000000000004E-2</v>
      </c>
      <c r="F11592">
        <v>9.967625</v>
      </c>
      <c r="G11592">
        <v>-0.13055900000000001</v>
      </c>
      <c r="H11592">
        <v>7.3171E-2</v>
      </c>
      <c r="I11592">
        <v>1.3304E-2</v>
      </c>
      <c r="J11592">
        <v>-2.8354000000000001E-2</v>
      </c>
      <c r="K11592">
        <v>1017.389954</v>
      </c>
      <c r="L11592">
        <v>40.829998000000003</v>
      </c>
      <c r="W11592">
        <f t="shared" si="181"/>
        <v>53968.047593637551</v>
      </c>
    </row>
    <row r="11593" spans="1:23" x14ac:dyDescent="0.3">
      <c r="A11593">
        <v>223.26750000000001</v>
      </c>
      <c r="B11593">
        <v>1256.6405030000001</v>
      </c>
      <c r="C11593">
        <v>-49981.320312000003</v>
      </c>
      <c r="D11593">
        <v>20483.800781000002</v>
      </c>
      <c r="E11593">
        <v>-8.3628999999999995E-2</v>
      </c>
      <c r="F11593">
        <v>9.9694570000000002</v>
      </c>
      <c r="G11593">
        <v>-0.121117</v>
      </c>
      <c r="H11593">
        <v>7.7358999999999997E-2</v>
      </c>
      <c r="I11593">
        <v>1.3521999999999999E-2</v>
      </c>
      <c r="J11593">
        <v>-2.7493E-2</v>
      </c>
      <c r="K11593">
        <v>1017.389954</v>
      </c>
      <c r="L11593">
        <v>40.829998000000003</v>
      </c>
      <c r="W11593">
        <f t="shared" si="181"/>
        <v>54030.524890289751</v>
      </c>
    </row>
    <row r="11594" spans="1:23" x14ac:dyDescent="0.3">
      <c r="A11594">
        <v>223.27875</v>
      </c>
      <c r="B11594">
        <v>1280.2973629999999</v>
      </c>
      <c r="C11594">
        <v>-49911.433594000002</v>
      </c>
      <c r="D11594">
        <v>20415.900390999999</v>
      </c>
      <c r="E11594">
        <v>-9.0492000000000003E-2</v>
      </c>
      <c r="F11594">
        <v>9.9661080000000002</v>
      </c>
      <c r="G11594">
        <v>-0.105915</v>
      </c>
      <c r="H11594">
        <v>6.3243999999999995E-2</v>
      </c>
      <c r="I11594">
        <v>1.2244E-2</v>
      </c>
      <c r="J11594">
        <v>-2.0504000000000001E-2</v>
      </c>
      <c r="K11594">
        <v>1017.389954</v>
      </c>
      <c r="L11594">
        <v>40.829998000000003</v>
      </c>
      <c r="W11594">
        <f t="shared" si="181"/>
        <v>53940.702197146173</v>
      </c>
    </row>
    <row r="11595" spans="1:23" x14ac:dyDescent="0.3">
      <c r="A11595">
        <v>223.29</v>
      </c>
      <c r="B11595">
        <v>1201.128418</v>
      </c>
      <c r="C11595">
        <v>-49967.402344000002</v>
      </c>
      <c r="D11595">
        <v>20333.005859000001</v>
      </c>
      <c r="E11595">
        <v>-0.100243</v>
      </c>
      <c r="F11595">
        <v>9.9656699999999994</v>
      </c>
      <c r="G11595">
        <v>-0.126939</v>
      </c>
      <c r="H11595">
        <v>4.1251000000000003E-2</v>
      </c>
      <c r="I11595">
        <v>9.3069999999999993E-3</v>
      </c>
      <c r="J11595">
        <v>-1.3429E-2</v>
      </c>
      <c r="K11595">
        <v>1017.389954</v>
      </c>
      <c r="L11595">
        <v>40.829998000000003</v>
      </c>
      <c r="W11595">
        <f t="shared" si="181"/>
        <v>53959.384111995132</v>
      </c>
    </row>
    <row r="11596" spans="1:23" x14ac:dyDescent="0.3">
      <c r="A11596">
        <v>223.30125000000001</v>
      </c>
      <c r="B11596">
        <v>1214.723999</v>
      </c>
      <c r="C11596">
        <v>-49959.972655999998</v>
      </c>
      <c r="D11596">
        <v>20343.808593999998</v>
      </c>
      <c r="E11596">
        <v>-9.1573000000000002E-2</v>
      </c>
      <c r="F11596">
        <v>9.9683679999999999</v>
      </c>
      <c r="G11596">
        <v>-0.121549</v>
      </c>
      <c r="H11596">
        <v>1.3127E-2</v>
      </c>
      <c r="I11596">
        <v>5.7580000000000001E-3</v>
      </c>
      <c r="J11596">
        <v>-7.7730000000000004E-3</v>
      </c>
      <c r="K11596">
        <v>1017.3599850000001</v>
      </c>
      <c r="L11596">
        <v>40.832343999999999</v>
      </c>
      <c r="W11596">
        <f t="shared" si="181"/>
        <v>53956.880657533591</v>
      </c>
    </row>
    <row r="11597" spans="1:23" x14ac:dyDescent="0.3">
      <c r="A11597">
        <v>223.3125</v>
      </c>
      <c r="B11597">
        <v>1240.2395019999999</v>
      </c>
      <c r="C11597">
        <v>-49955.625</v>
      </c>
      <c r="D11597">
        <v>20304.044922000001</v>
      </c>
      <c r="E11597">
        <v>-8.4342E-2</v>
      </c>
      <c r="F11597">
        <v>9.9671129999999994</v>
      </c>
      <c r="G11597">
        <v>-0.12917699999999999</v>
      </c>
      <c r="H11597">
        <v>-1.2011000000000001E-2</v>
      </c>
      <c r="I11597">
        <v>3.2950000000000002E-3</v>
      </c>
      <c r="J11597">
        <v>-2.3040000000000001E-3</v>
      </c>
      <c r="K11597">
        <v>1017.3599850000001</v>
      </c>
      <c r="L11597">
        <v>40.832343999999999</v>
      </c>
      <c r="W11597">
        <f t="shared" si="181"/>
        <v>53938.454773542966</v>
      </c>
    </row>
    <row r="11598" spans="1:23" x14ac:dyDescent="0.3">
      <c r="A11598">
        <v>223.32374999999999</v>
      </c>
      <c r="B11598">
        <v>1149.7611079999999</v>
      </c>
      <c r="C11598">
        <v>-49934.410155999998</v>
      </c>
      <c r="D11598">
        <v>20321.707031000002</v>
      </c>
      <c r="E11598">
        <v>-9.0225E-2</v>
      </c>
      <c r="F11598">
        <v>9.9719280000000001</v>
      </c>
      <c r="G11598">
        <v>-0.120697</v>
      </c>
      <c r="H11598">
        <v>-2.7986E-2</v>
      </c>
      <c r="I11598">
        <v>5.5599999999999996E-4</v>
      </c>
      <c r="J11598">
        <v>1.941E-3</v>
      </c>
      <c r="K11598">
        <v>1017.3599850000001</v>
      </c>
      <c r="L11598">
        <v>40.832343999999999</v>
      </c>
      <c r="W11598">
        <f t="shared" si="181"/>
        <v>53923.455424211272</v>
      </c>
    </row>
    <row r="11599" spans="1:23" x14ac:dyDescent="0.3">
      <c r="A11599">
        <v>223.33500000000001</v>
      </c>
      <c r="B11599">
        <v>1219.769775</v>
      </c>
      <c r="C11599">
        <v>-49929.273437000003</v>
      </c>
      <c r="D11599">
        <v>20364.320312</v>
      </c>
      <c r="E11599">
        <v>-9.9207000000000004E-2</v>
      </c>
      <c r="F11599">
        <v>9.9657870000000006</v>
      </c>
      <c r="G11599">
        <v>-0.13056799999999999</v>
      </c>
      <c r="H11599">
        <v>-3.8171999999999998E-2</v>
      </c>
      <c r="I11599">
        <v>-4.9639960000000003E-5</v>
      </c>
      <c r="J11599">
        <v>5.4520000000000002E-3</v>
      </c>
      <c r="K11599">
        <v>1017.3599850000001</v>
      </c>
      <c r="L11599">
        <v>40.832343999999999</v>
      </c>
      <c r="W11599">
        <f t="shared" si="181"/>
        <v>53936.311757668911</v>
      </c>
    </row>
    <row r="11600" spans="1:23" x14ac:dyDescent="0.3">
      <c r="A11600">
        <v>223.34625</v>
      </c>
      <c r="B11600">
        <v>1329.842529</v>
      </c>
      <c r="C11600">
        <v>-49962.15625</v>
      </c>
      <c r="D11600">
        <v>20437.626952999999</v>
      </c>
      <c r="E11600">
        <v>-0.10277</v>
      </c>
      <c r="F11600">
        <v>9.9641029999999997</v>
      </c>
      <c r="G11600">
        <v>-0.12917500000000001</v>
      </c>
      <c r="H11600">
        <v>-3.6267000000000001E-2</v>
      </c>
      <c r="I11600">
        <v>-6.4400000000000004E-4</v>
      </c>
      <c r="J11600">
        <v>4.7650000000000001E-3</v>
      </c>
      <c r="K11600">
        <v>1017.3599850000001</v>
      </c>
      <c r="L11600">
        <v>40.832343999999999</v>
      </c>
      <c r="W11600">
        <f t="shared" si="181"/>
        <v>53997.056713966762</v>
      </c>
    </row>
    <row r="11601" spans="1:23" x14ac:dyDescent="0.3">
      <c r="A11601">
        <v>223.35749999999999</v>
      </c>
      <c r="B11601">
        <v>1228.2298579999999</v>
      </c>
      <c r="C11601">
        <v>-49931.042969000002</v>
      </c>
      <c r="D11601">
        <v>20408.351562</v>
      </c>
      <c r="E11601">
        <v>-8.9968000000000006E-2</v>
      </c>
      <c r="F11601">
        <v>9.9620809999999995</v>
      </c>
      <c r="G11601">
        <v>-0.11591700000000001</v>
      </c>
      <c r="H11601">
        <v>-2.8622999999999999E-2</v>
      </c>
      <c r="I11601">
        <v>-1.7699999999999999E-4</v>
      </c>
      <c r="J11601">
        <v>1.14E-3</v>
      </c>
      <c r="K11601">
        <v>1017.3599850000001</v>
      </c>
      <c r="L11601">
        <v>40.832343999999999</v>
      </c>
      <c r="W11601">
        <f t="shared" si="181"/>
        <v>53954.781197169126</v>
      </c>
    </row>
    <row r="11602" spans="1:23" x14ac:dyDescent="0.3">
      <c r="A11602">
        <v>223.36875000000001</v>
      </c>
      <c r="B11602">
        <v>1102.03125</v>
      </c>
      <c r="C11602">
        <v>-49973.933594000002</v>
      </c>
      <c r="D11602">
        <v>20421.326172000001</v>
      </c>
      <c r="E11602">
        <v>-9.6447000000000005E-2</v>
      </c>
      <c r="F11602">
        <v>9.9607930000000007</v>
      </c>
      <c r="G11602">
        <v>-0.12909499999999999</v>
      </c>
      <c r="H11602">
        <v>-5.4250000000000001E-3</v>
      </c>
      <c r="I11602">
        <v>1.704E-3</v>
      </c>
      <c r="J11602">
        <v>-7.2830000000000004E-3</v>
      </c>
      <c r="K11602">
        <v>1017.3599850000001</v>
      </c>
      <c r="L11602">
        <v>40.832343999999999</v>
      </c>
      <c r="W11602">
        <f t="shared" si="181"/>
        <v>53996.657992478671</v>
      </c>
    </row>
    <row r="11603" spans="1:23" x14ac:dyDescent="0.3">
      <c r="A11603">
        <v>223.38</v>
      </c>
      <c r="B11603">
        <v>1184.9812010000001</v>
      </c>
      <c r="C11603">
        <v>-49933.371094000002</v>
      </c>
      <c r="D11603">
        <v>20304.380859000001</v>
      </c>
      <c r="E11603">
        <v>-9.4918000000000002E-2</v>
      </c>
      <c r="F11603">
        <v>9.9630179999999999</v>
      </c>
      <c r="G11603">
        <v>-0.129992</v>
      </c>
      <c r="H11603">
        <v>2.1908E-2</v>
      </c>
      <c r="I11603">
        <v>5.6649999999999999E-3</v>
      </c>
      <c r="J11603">
        <v>-1.6839E-2</v>
      </c>
      <c r="K11603">
        <v>1017.3599850000001</v>
      </c>
      <c r="L11603">
        <v>40.832343999999999</v>
      </c>
      <c r="W11603">
        <f t="shared" si="181"/>
        <v>53916.728492418413</v>
      </c>
    </row>
    <row r="11604" spans="1:23" x14ac:dyDescent="0.3">
      <c r="A11604">
        <v>223.39125000000001</v>
      </c>
      <c r="B11604">
        <v>1215.013062</v>
      </c>
      <c r="C11604">
        <v>-49989.710937000003</v>
      </c>
      <c r="D11604">
        <v>20395.037109000001</v>
      </c>
      <c r="E11604">
        <v>-9.5276E-2</v>
      </c>
      <c r="F11604">
        <v>9.9654349999999994</v>
      </c>
      <c r="G11604">
        <v>-0.12956599999999999</v>
      </c>
      <c r="H11604">
        <v>4.7104E-2</v>
      </c>
      <c r="I11604">
        <v>9.3469999999999994E-3</v>
      </c>
      <c r="J11604">
        <v>-2.4981E-2</v>
      </c>
      <c r="K11604">
        <v>1017.3599850000001</v>
      </c>
      <c r="L11604">
        <v>40.832343999999999</v>
      </c>
      <c r="W11604">
        <f t="shared" si="181"/>
        <v>54003.749823351485</v>
      </c>
    </row>
    <row r="11605" spans="1:23" x14ac:dyDescent="0.3">
      <c r="A11605">
        <v>223.4025</v>
      </c>
      <c r="B11605">
        <v>1278.861328</v>
      </c>
      <c r="C11605">
        <v>-49938.253905999998</v>
      </c>
      <c r="D11605">
        <v>20359.873047000001</v>
      </c>
      <c r="E11605">
        <v>-0.102188</v>
      </c>
      <c r="F11605">
        <v>9.9652119999999993</v>
      </c>
      <c r="G11605">
        <v>-0.125556</v>
      </c>
      <c r="H11605">
        <v>6.5002000000000004E-2</v>
      </c>
      <c r="I11605">
        <v>1.2311000000000001E-2</v>
      </c>
      <c r="J11605">
        <v>-2.9954000000000001E-2</v>
      </c>
      <c r="K11605">
        <v>1017.389954</v>
      </c>
      <c r="L11605">
        <v>40.834881000000003</v>
      </c>
      <c r="W11605">
        <f t="shared" si="181"/>
        <v>53944.314992094718</v>
      </c>
    </row>
    <row r="11606" spans="1:23" x14ac:dyDescent="0.3">
      <c r="A11606">
        <v>223.41374999999999</v>
      </c>
      <c r="B11606">
        <v>1160.1407469999999</v>
      </c>
      <c r="C11606">
        <v>-49948.332030999998</v>
      </c>
      <c r="D11606">
        <v>20318.498047000001</v>
      </c>
      <c r="E11606">
        <v>-9.8475999999999994E-2</v>
      </c>
      <c r="F11606">
        <v>9.9758110000000002</v>
      </c>
      <c r="G11606">
        <v>-0.119045</v>
      </c>
      <c r="H11606">
        <v>7.4469999999999995E-2</v>
      </c>
      <c r="I11606">
        <v>1.2874999999999999E-2</v>
      </c>
      <c r="J11606">
        <v>-3.0196000000000001E-2</v>
      </c>
      <c r="K11606">
        <v>1017.389954</v>
      </c>
      <c r="L11606">
        <v>40.834881000000003</v>
      </c>
      <c r="W11606">
        <f t="shared" si="181"/>
        <v>53935.360962153696</v>
      </c>
    </row>
    <row r="11607" spans="1:23" x14ac:dyDescent="0.3">
      <c r="A11607">
        <v>223.42500000000001</v>
      </c>
      <c r="B11607">
        <v>1262.576172</v>
      </c>
      <c r="C11607">
        <v>-49989.429687000003</v>
      </c>
      <c r="D11607">
        <v>20401.667968999998</v>
      </c>
      <c r="E11607">
        <v>-9.9501000000000006E-2</v>
      </c>
      <c r="F11607">
        <v>9.9646270000000001</v>
      </c>
      <c r="G11607">
        <v>-0.12108099999999999</v>
      </c>
      <c r="H11607">
        <v>7.7927999999999997E-2</v>
      </c>
      <c r="I11607">
        <v>1.3346999999999999E-2</v>
      </c>
      <c r="J11607">
        <v>-2.7640000000000001E-2</v>
      </c>
      <c r="K11607">
        <v>1017.389954</v>
      </c>
      <c r="L11607">
        <v>40.834881000000003</v>
      </c>
      <c r="W11607">
        <f t="shared" si="181"/>
        <v>54007.085043899009</v>
      </c>
    </row>
    <row r="11608" spans="1:23" x14ac:dyDescent="0.3">
      <c r="A11608">
        <v>223.43625</v>
      </c>
      <c r="B11608">
        <v>1314.3583980000001</v>
      </c>
      <c r="C11608">
        <v>-49933.695312000003</v>
      </c>
      <c r="D11608">
        <v>20441.927734000001</v>
      </c>
      <c r="E11608">
        <v>-0.100399</v>
      </c>
      <c r="F11608">
        <v>9.9686599999999999</v>
      </c>
      <c r="G11608">
        <v>-0.12797900000000001</v>
      </c>
      <c r="H11608">
        <v>6.6499000000000003E-2</v>
      </c>
      <c r="I11608">
        <v>1.2246999999999999E-2</v>
      </c>
      <c r="J11608">
        <v>-2.2169999999999999E-2</v>
      </c>
      <c r="K11608">
        <v>1017.389954</v>
      </c>
      <c r="L11608">
        <v>40.834881000000003</v>
      </c>
      <c r="W11608">
        <f t="shared" si="181"/>
        <v>53971.973050761473</v>
      </c>
    </row>
    <row r="11609" spans="1:23" x14ac:dyDescent="0.3">
      <c r="A11609">
        <v>223.44749999999999</v>
      </c>
      <c r="B11609">
        <v>1319.966064</v>
      </c>
      <c r="C11609">
        <v>-49958.167969000002</v>
      </c>
      <c r="D11609">
        <v>20391.451172000001</v>
      </c>
      <c r="E11609">
        <v>-9.7369999999999998E-2</v>
      </c>
      <c r="F11609">
        <v>9.9645170000000007</v>
      </c>
      <c r="G11609">
        <v>-0.133216</v>
      </c>
      <c r="H11609">
        <v>4.9137E-2</v>
      </c>
      <c r="I11609">
        <v>1.094E-2</v>
      </c>
      <c r="J11609">
        <v>-1.6636999999999999E-2</v>
      </c>
      <c r="K11609">
        <v>1017.389954</v>
      </c>
      <c r="L11609">
        <v>40.834881000000003</v>
      </c>
      <c r="W11609">
        <f t="shared" si="181"/>
        <v>53975.662461233296</v>
      </c>
    </row>
    <row r="11610" spans="1:23" x14ac:dyDescent="0.3">
      <c r="A11610">
        <v>223.45875000000001</v>
      </c>
      <c r="B11610">
        <v>1196.9853519999999</v>
      </c>
      <c r="C11610">
        <v>-49935.296875</v>
      </c>
      <c r="D11610">
        <v>20316.75</v>
      </c>
      <c r="E11610">
        <v>-8.9213000000000001E-2</v>
      </c>
      <c r="F11610">
        <v>9.9648099999999999</v>
      </c>
      <c r="G11610">
        <v>-0.123085</v>
      </c>
      <c r="H11610">
        <v>2.2185E-2</v>
      </c>
      <c r="I11610">
        <v>7.1809999999999999E-3</v>
      </c>
      <c r="J11610">
        <v>-8.9770000000000006E-3</v>
      </c>
      <c r="K11610">
        <v>1017.389954</v>
      </c>
      <c r="L11610">
        <v>40.834881000000003</v>
      </c>
      <c r="W11610">
        <f t="shared" si="181"/>
        <v>53923.436263741452</v>
      </c>
    </row>
    <row r="11611" spans="1:23" x14ac:dyDescent="0.3">
      <c r="A11611">
        <v>223.47</v>
      </c>
      <c r="B11611">
        <v>1073.405029</v>
      </c>
      <c r="C11611">
        <v>-49983.0625</v>
      </c>
      <c r="D11611">
        <v>20356.230468999998</v>
      </c>
      <c r="E11611">
        <v>-9.7354999999999997E-2</v>
      </c>
      <c r="F11611">
        <v>9.9718630000000008</v>
      </c>
      <c r="G11611">
        <v>-0.125253</v>
      </c>
      <c r="H11611">
        <v>-9.1039999999999992E-3</v>
      </c>
      <c r="I11611">
        <v>4.0049999999999999E-3</v>
      </c>
      <c r="J11611">
        <v>-1.6919999999999999E-3</v>
      </c>
      <c r="K11611">
        <v>1017.389954</v>
      </c>
      <c r="L11611">
        <v>40.834881000000003</v>
      </c>
      <c r="W11611">
        <f t="shared" si="181"/>
        <v>53979.94863041491</v>
      </c>
    </row>
    <row r="11612" spans="1:23" x14ac:dyDescent="0.3">
      <c r="A11612">
        <v>223.48124999999999</v>
      </c>
      <c r="B11612">
        <v>1228.5679929999999</v>
      </c>
      <c r="C11612">
        <v>-49917.191405999998</v>
      </c>
      <c r="D11612">
        <v>20420.205077999999</v>
      </c>
      <c r="E11612">
        <v>-8.1616999999999995E-2</v>
      </c>
      <c r="F11612">
        <v>9.9638810000000007</v>
      </c>
      <c r="G11612">
        <v>-0.126281</v>
      </c>
      <c r="H11612">
        <v>-2.6112E-2</v>
      </c>
      <c r="I11612">
        <v>1.1609999999999999E-3</v>
      </c>
      <c r="J11612">
        <v>1.266E-3</v>
      </c>
      <c r="K11612">
        <v>1017.389954</v>
      </c>
      <c r="L11612">
        <v>40.834881000000003</v>
      </c>
      <c r="W11612">
        <f t="shared" si="181"/>
        <v>53946.456348904343</v>
      </c>
    </row>
    <row r="11613" spans="1:23" x14ac:dyDescent="0.3">
      <c r="A11613">
        <v>223.49250000000001</v>
      </c>
      <c r="B11613">
        <v>1165.2561040000001</v>
      </c>
      <c r="C11613">
        <v>-49959.609375</v>
      </c>
      <c r="D11613">
        <v>20391.755859000001</v>
      </c>
      <c r="E11613">
        <v>-0.10097</v>
      </c>
      <c r="F11613">
        <v>9.9566029999999994</v>
      </c>
      <c r="G11613">
        <v>-0.131215</v>
      </c>
      <c r="H11613">
        <v>-3.7673999999999999E-2</v>
      </c>
      <c r="I11613">
        <v>-7.4899999999999999E-4</v>
      </c>
      <c r="J11613">
        <v>4.8120000000000003E-3</v>
      </c>
      <c r="K11613">
        <v>1017.389954</v>
      </c>
      <c r="L11613">
        <v>40.834881000000003</v>
      </c>
      <c r="W11613">
        <f t="shared" si="181"/>
        <v>53973.549982408585</v>
      </c>
    </row>
    <row r="11614" spans="1:23" x14ac:dyDescent="0.3">
      <c r="A11614">
        <v>223.50375</v>
      </c>
      <c r="B11614">
        <v>1269.5151370000001</v>
      </c>
      <c r="C11614">
        <v>-49983.515625</v>
      </c>
      <c r="D11614">
        <v>20375.955077999999</v>
      </c>
      <c r="E11614">
        <v>-9.7281000000000006E-2</v>
      </c>
      <c r="F11614">
        <v>9.9723939999999995</v>
      </c>
      <c r="G11614">
        <v>-0.124207</v>
      </c>
      <c r="H11614">
        <v>-3.5902999999999997E-2</v>
      </c>
      <c r="I11614">
        <v>-4.44E-4</v>
      </c>
      <c r="J11614">
        <v>4.1780000000000003E-3</v>
      </c>
      <c r="K11614">
        <v>1017.389954</v>
      </c>
      <c r="L11614">
        <v>40.837226999999999</v>
      </c>
      <c r="W11614">
        <f t="shared" si="181"/>
        <v>53992.064678602219</v>
      </c>
    </row>
    <row r="11615" spans="1:23" x14ac:dyDescent="0.3">
      <c r="A11615">
        <v>223.51499999999999</v>
      </c>
      <c r="B11615">
        <v>1269.824341</v>
      </c>
      <c r="C11615">
        <v>-49926.410155999998</v>
      </c>
      <c r="D11615">
        <v>20344.34375</v>
      </c>
      <c r="E11615">
        <v>-9.8546999999999996E-2</v>
      </c>
      <c r="F11615">
        <v>9.9728340000000006</v>
      </c>
      <c r="G11615">
        <v>-0.12500600000000001</v>
      </c>
      <c r="H11615">
        <v>-2.7959000000000001E-2</v>
      </c>
      <c r="I11615">
        <v>-4.3600000000000003E-4</v>
      </c>
      <c r="J11615">
        <v>8.8800000000000001E-4</v>
      </c>
      <c r="K11615">
        <v>1017.389954</v>
      </c>
      <c r="L11615">
        <v>40.837226999999999</v>
      </c>
      <c r="W11615">
        <f t="shared" si="181"/>
        <v>53927.277026939715</v>
      </c>
    </row>
    <row r="11616" spans="1:23" x14ac:dyDescent="0.3">
      <c r="A11616">
        <v>223.52625</v>
      </c>
      <c r="B11616">
        <v>1195.0498050000001</v>
      </c>
      <c r="C11616">
        <v>-49969.195312000003</v>
      </c>
      <c r="D11616">
        <v>20323.179687</v>
      </c>
      <c r="E11616">
        <v>-0.100076</v>
      </c>
      <c r="F11616">
        <v>9.9635210000000001</v>
      </c>
      <c r="G11616">
        <v>-0.12787699999999999</v>
      </c>
      <c r="H11616">
        <v>-1.0584E-2</v>
      </c>
      <c r="I11616">
        <v>1.145E-3</v>
      </c>
      <c r="J11616">
        <v>-5.1009999999999996E-3</v>
      </c>
      <c r="K11616">
        <v>1017.389954</v>
      </c>
      <c r="L11616">
        <v>40.837226999999999</v>
      </c>
      <c r="W11616">
        <f t="shared" si="181"/>
        <v>53957.207644163005</v>
      </c>
    </row>
    <row r="11617" spans="1:23" x14ac:dyDescent="0.3">
      <c r="A11617">
        <v>223.53749999999999</v>
      </c>
      <c r="B11617">
        <v>1079.7146</v>
      </c>
      <c r="C11617">
        <v>-49923.03125</v>
      </c>
      <c r="D11617">
        <v>20360.537109000001</v>
      </c>
      <c r="E11617">
        <v>-9.2892000000000002E-2</v>
      </c>
      <c r="F11617">
        <v>9.9615130000000001</v>
      </c>
      <c r="G11617">
        <v>-0.13575100000000001</v>
      </c>
      <c r="H11617">
        <v>1.6282000000000001E-2</v>
      </c>
      <c r="I11617">
        <v>5.0369999999999998E-3</v>
      </c>
      <c r="J11617">
        <v>-1.5506000000000001E-2</v>
      </c>
      <c r="K11617">
        <v>1017.389954</v>
      </c>
      <c r="L11617">
        <v>40.837226999999999</v>
      </c>
      <c r="W11617">
        <f t="shared" si="181"/>
        <v>53926.118942242596</v>
      </c>
    </row>
    <row r="11618" spans="1:23" x14ac:dyDescent="0.3">
      <c r="A11618">
        <v>223.54875000000001</v>
      </c>
      <c r="B11618">
        <v>1143.203857</v>
      </c>
      <c r="C11618">
        <v>-49983.039062000003</v>
      </c>
      <c r="D11618">
        <v>20461.542968999998</v>
      </c>
      <c r="E11618">
        <v>-8.9566999999999994E-2</v>
      </c>
      <c r="F11618">
        <v>9.9768620000000006</v>
      </c>
      <c r="G11618">
        <v>-0.11346000000000001</v>
      </c>
      <c r="H11618">
        <v>4.0087999999999999E-2</v>
      </c>
      <c r="I11618">
        <v>8.7489999999999998E-3</v>
      </c>
      <c r="J11618">
        <v>-2.2474999999999998E-2</v>
      </c>
      <c r="K11618">
        <v>1017.389954</v>
      </c>
      <c r="L11618">
        <v>40.837226999999999</v>
      </c>
      <c r="W11618">
        <f t="shared" si="181"/>
        <v>54021.161127879423</v>
      </c>
    </row>
    <row r="11619" spans="1:23" x14ac:dyDescent="0.3">
      <c r="A11619">
        <v>223.56</v>
      </c>
      <c r="B11619">
        <v>1226.109375</v>
      </c>
      <c r="C11619">
        <v>-49902.488280999998</v>
      </c>
      <c r="D11619">
        <v>20510.210937</v>
      </c>
      <c r="E11619">
        <v>-8.4906999999999996E-2</v>
      </c>
      <c r="F11619">
        <v>9.9639570000000006</v>
      </c>
      <c r="G11619">
        <v>-0.129695</v>
      </c>
      <c r="H11619">
        <v>5.8793999999999999E-2</v>
      </c>
      <c r="I11619">
        <v>1.1363E-2</v>
      </c>
      <c r="J11619">
        <v>-2.7321999999999999E-2</v>
      </c>
      <c r="K11619">
        <v>1017.389954</v>
      </c>
      <c r="L11619">
        <v>40.837226999999999</v>
      </c>
      <c r="W11619">
        <f t="shared" si="181"/>
        <v>53966.938337421358</v>
      </c>
    </row>
    <row r="11620" spans="1:23" x14ac:dyDescent="0.3">
      <c r="A11620">
        <v>223.57124999999999</v>
      </c>
      <c r="B11620">
        <v>1250.6195070000001</v>
      </c>
      <c r="C11620">
        <v>-49937.5</v>
      </c>
      <c r="D11620">
        <v>20315.8125</v>
      </c>
      <c r="E11620">
        <v>-9.6851000000000007E-2</v>
      </c>
      <c r="F11620">
        <v>9.9608699999999999</v>
      </c>
      <c r="G11620">
        <v>-0.12096</v>
      </c>
      <c r="H11620">
        <v>7.1590000000000001E-2</v>
      </c>
      <c r="I11620">
        <v>1.3783999999999999E-2</v>
      </c>
      <c r="J11620">
        <v>-2.9673000000000001E-2</v>
      </c>
      <c r="K11620">
        <v>1017.389954</v>
      </c>
      <c r="L11620">
        <v>40.837226999999999</v>
      </c>
      <c r="W11620">
        <f t="shared" si="181"/>
        <v>53926.340437085521</v>
      </c>
    </row>
    <row r="11621" spans="1:23" x14ac:dyDescent="0.3">
      <c r="A11621">
        <v>223.58250000000001</v>
      </c>
      <c r="B11621">
        <v>1150.2561040000001</v>
      </c>
      <c r="C11621">
        <v>-49946.769530999998</v>
      </c>
      <c r="D11621">
        <v>20397.912109000001</v>
      </c>
      <c r="E11621">
        <v>-7.8829999999999997E-2</v>
      </c>
      <c r="F11621">
        <v>9.9660410000000006</v>
      </c>
      <c r="G11621">
        <v>-0.124513</v>
      </c>
      <c r="H11621">
        <v>7.4983999999999995E-2</v>
      </c>
      <c r="I11621">
        <v>1.417E-2</v>
      </c>
      <c r="J11621">
        <v>-2.7910999999999998E-2</v>
      </c>
      <c r="K11621">
        <v>1017.389954</v>
      </c>
      <c r="L11621">
        <v>40.837226999999999</v>
      </c>
      <c r="W11621">
        <f t="shared" si="181"/>
        <v>53963.670131803563</v>
      </c>
    </row>
    <row r="11622" spans="1:23" x14ac:dyDescent="0.3">
      <c r="A11622">
        <v>223.59375</v>
      </c>
      <c r="B11622">
        <v>1241.162842</v>
      </c>
      <c r="C11622">
        <v>-49941.175780999998</v>
      </c>
      <c r="D11622">
        <v>20481.017577999999</v>
      </c>
      <c r="E11622">
        <v>-8.8501999999999997E-2</v>
      </c>
      <c r="F11622">
        <v>9.9685190000000006</v>
      </c>
      <c r="G11622">
        <v>-0.108583</v>
      </c>
      <c r="H11622">
        <v>6.7932000000000006E-2</v>
      </c>
      <c r="I11622">
        <v>1.3261E-2</v>
      </c>
      <c r="J11622">
        <v>-2.2367999999999999E-2</v>
      </c>
      <c r="K11622">
        <v>1017.389954</v>
      </c>
      <c r="L11622">
        <v>40.837226999999999</v>
      </c>
      <c r="W11622">
        <f t="shared" si="181"/>
        <v>53991.977224578906</v>
      </c>
    </row>
    <row r="11623" spans="1:23" x14ac:dyDescent="0.3">
      <c r="A11623">
        <v>223.60499999999999</v>
      </c>
      <c r="B11623">
        <v>1171.521606</v>
      </c>
      <c r="C11623">
        <v>-49953.601562000003</v>
      </c>
      <c r="D11623">
        <v>20401.542968999998</v>
      </c>
      <c r="E11623">
        <v>-0.101589</v>
      </c>
      <c r="F11623">
        <v>9.9661089999999994</v>
      </c>
      <c r="G11623">
        <v>-0.118926</v>
      </c>
      <c r="H11623">
        <v>5.1230999999999999E-2</v>
      </c>
      <c r="I11623">
        <v>1.1722E-2</v>
      </c>
      <c r="J11623">
        <v>-1.6750000000000001E-2</v>
      </c>
      <c r="K11623">
        <v>1017.380005</v>
      </c>
      <c r="L11623">
        <v>40.834881000000003</v>
      </c>
      <c r="W11623">
        <f t="shared" si="181"/>
        <v>53971.823458211293</v>
      </c>
    </row>
    <row r="11624" spans="1:23" x14ac:dyDescent="0.3">
      <c r="A11624">
        <v>223.61625000000001</v>
      </c>
      <c r="B11624">
        <v>1222.7025149999999</v>
      </c>
      <c r="C11624">
        <v>-49928.625</v>
      </c>
      <c r="D11624">
        <v>20397.148437</v>
      </c>
      <c r="E11624">
        <v>-9.6791000000000002E-2</v>
      </c>
      <c r="F11624">
        <v>9.9537779999999998</v>
      </c>
      <c r="G11624">
        <v>-0.134357</v>
      </c>
      <c r="H11624">
        <v>2.4997999999999999E-2</v>
      </c>
      <c r="I11624">
        <v>7.6639999999999998E-3</v>
      </c>
      <c r="J11624">
        <v>-9.6959999999999998E-3</v>
      </c>
      <c r="K11624">
        <v>1017.380005</v>
      </c>
      <c r="L11624">
        <v>40.834881000000003</v>
      </c>
      <c r="W11624">
        <f t="shared" si="181"/>
        <v>53948.181250083158</v>
      </c>
    </row>
    <row r="11625" spans="1:23" x14ac:dyDescent="0.3">
      <c r="A11625">
        <v>223.6275</v>
      </c>
      <c r="B11625">
        <v>1273.77063</v>
      </c>
      <c r="C11625">
        <v>-49975.398437000003</v>
      </c>
      <c r="D11625">
        <v>20431.253906000002</v>
      </c>
      <c r="E11625">
        <v>-9.1965000000000005E-2</v>
      </c>
      <c r="F11625">
        <v>9.9545490000000001</v>
      </c>
      <c r="G11625">
        <v>-0.13491800000000001</v>
      </c>
      <c r="H11625">
        <v>8.9018310000000002E-5</v>
      </c>
      <c r="I11625">
        <v>4.4609999999999997E-3</v>
      </c>
      <c r="J11625">
        <v>-3.3639999999999998E-3</v>
      </c>
      <c r="K11625">
        <v>1017.380005</v>
      </c>
      <c r="L11625">
        <v>40.834881000000003</v>
      </c>
      <c r="W11625">
        <f t="shared" si="181"/>
        <v>54005.546721852501</v>
      </c>
    </row>
    <row r="11626" spans="1:23" x14ac:dyDescent="0.3">
      <c r="A11626">
        <v>223.63874999999999</v>
      </c>
      <c r="B11626">
        <v>1305.880249</v>
      </c>
      <c r="C11626">
        <v>-49920.871094000002</v>
      </c>
      <c r="D11626">
        <v>20347.105468999998</v>
      </c>
      <c r="E11626">
        <v>-9.3515000000000001E-2</v>
      </c>
      <c r="F11626">
        <v>9.9687249999999992</v>
      </c>
      <c r="G11626">
        <v>-0.12886500000000001</v>
      </c>
      <c r="H11626">
        <v>-1.7735000000000001E-2</v>
      </c>
      <c r="I11626">
        <v>2.9399999999999999E-3</v>
      </c>
      <c r="J11626">
        <v>-5.4500000000000002E-4</v>
      </c>
      <c r="K11626">
        <v>1017.380005</v>
      </c>
      <c r="L11626">
        <v>40.834881000000003</v>
      </c>
      <c r="W11626">
        <f t="shared" si="181"/>
        <v>53924.052100849229</v>
      </c>
    </row>
    <row r="11627" spans="1:23" x14ac:dyDescent="0.3">
      <c r="A11627">
        <v>223.65</v>
      </c>
      <c r="B11627">
        <v>1159.2982179999999</v>
      </c>
      <c r="C11627">
        <v>-49973</v>
      </c>
      <c r="D11627">
        <v>20460.019531000002</v>
      </c>
      <c r="E11627">
        <v>-8.6796999999999999E-2</v>
      </c>
      <c r="F11627">
        <v>9.9568940000000001</v>
      </c>
      <c r="G11627">
        <v>-0.13137099999999999</v>
      </c>
      <c r="H11627">
        <v>-3.3367000000000001E-2</v>
      </c>
      <c r="I11627">
        <v>1.052E-3</v>
      </c>
      <c r="J11627">
        <v>4.3099999999999996E-3</v>
      </c>
      <c r="K11627">
        <v>1017.380005</v>
      </c>
      <c r="L11627">
        <v>40.834881000000003</v>
      </c>
      <c r="W11627">
        <f t="shared" si="181"/>
        <v>54011.638565842077</v>
      </c>
    </row>
    <row r="11628" spans="1:23" x14ac:dyDescent="0.3">
      <c r="A11628">
        <v>223.66125</v>
      </c>
      <c r="B11628">
        <v>1344.0179439999999</v>
      </c>
      <c r="C11628">
        <v>-49939.292969000002</v>
      </c>
      <c r="D11628">
        <v>20371.435547000001</v>
      </c>
      <c r="E11628">
        <v>-8.9829000000000006E-2</v>
      </c>
      <c r="F11628">
        <v>9.9523589999999995</v>
      </c>
      <c r="G11628">
        <v>-0.13458400000000001</v>
      </c>
      <c r="H11628">
        <v>-3.3940999999999999E-2</v>
      </c>
      <c r="I11628">
        <v>2.0900000000000001E-4</v>
      </c>
      <c r="J11628">
        <v>3.8340000000000002E-3</v>
      </c>
      <c r="K11628">
        <v>1017.380005</v>
      </c>
      <c r="L11628">
        <v>40.834881000000003</v>
      </c>
      <c r="W11628">
        <f t="shared" si="181"/>
        <v>53951.22568323154</v>
      </c>
    </row>
    <row r="11629" spans="1:23" x14ac:dyDescent="0.3">
      <c r="A11629">
        <v>223.67250000000001</v>
      </c>
      <c r="B11629">
        <v>1131.0916749999999</v>
      </c>
      <c r="C11629">
        <v>-49972.664062000003</v>
      </c>
      <c r="D11629">
        <v>20306.998047000001</v>
      </c>
      <c r="E11629">
        <v>-9.5451999999999995E-2</v>
      </c>
      <c r="F11629">
        <v>9.9632000000000005</v>
      </c>
      <c r="G11629">
        <v>-0.13445599999999999</v>
      </c>
      <c r="H11629">
        <v>-3.3168999999999997E-2</v>
      </c>
      <c r="I11629">
        <v>-1.01E-4</v>
      </c>
      <c r="J11629">
        <v>3.1679999999999998E-3</v>
      </c>
      <c r="K11629">
        <v>1017.380005</v>
      </c>
      <c r="L11629">
        <v>40.834881000000003</v>
      </c>
      <c r="W11629">
        <f t="shared" si="181"/>
        <v>53952.948867616338</v>
      </c>
    </row>
    <row r="11630" spans="1:23" x14ac:dyDescent="0.3">
      <c r="A11630">
        <v>223.68375</v>
      </c>
      <c r="B11630">
        <v>1199.7060550000001</v>
      </c>
      <c r="C11630">
        <v>-49964.253905999998</v>
      </c>
      <c r="D11630">
        <v>20373.478515999999</v>
      </c>
      <c r="E11630">
        <v>-9.5362000000000002E-2</v>
      </c>
      <c r="F11630">
        <v>9.9547589999999992</v>
      </c>
      <c r="G11630">
        <v>-0.140963</v>
      </c>
      <c r="H11630">
        <v>-1.5953999999999999E-2</v>
      </c>
      <c r="I11630">
        <v>1.7229999999999999E-3</v>
      </c>
      <c r="J11630">
        <v>-4.0390000000000001E-3</v>
      </c>
      <c r="K11630">
        <v>1017.380005</v>
      </c>
      <c r="L11630">
        <v>40.834881000000003</v>
      </c>
      <c r="W11630">
        <f t="shared" si="181"/>
        <v>53971.701750487293</v>
      </c>
    </row>
    <row r="11631" spans="1:23" x14ac:dyDescent="0.3">
      <c r="A11631">
        <v>223.69499999999999</v>
      </c>
      <c r="B11631">
        <v>1257.1586910000001</v>
      </c>
      <c r="C11631">
        <v>-49923.472655999998</v>
      </c>
      <c r="D11631">
        <v>20361.091797000001</v>
      </c>
      <c r="E11631">
        <v>-9.6445000000000003E-2</v>
      </c>
      <c r="F11631">
        <v>9.9630430000000008</v>
      </c>
      <c r="G11631">
        <v>-0.12567200000000001</v>
      </c>
      <c r="H11631">
        <v>5.6360000000000004E-3</v>
      </c>
      <c r="I11631">
        <v>3.5430000000000001E-3</v>
      </c>
      <c r="J11631">
        <v>-1.1435000000000001E-2</v>
      </c>
      <c r="K11631">
        <v>1017.380005</v>
      </c>
      <c r="L11631">
        <v>40.834881000000003</v>
      </c>
      <c r="W11631">
        <f t="shared" si="181"/>
        <v>53930.581576454344</v>
      </c>
    </row>
    <row r="11632" spans="1:23" x14ac:dyDescent="0.3">
      <c r="A11632">
        <v>223.70625000000001</v>
      </c>
      <c r="B11632">
        <v>1233.0786129999999</v>
      </c>
      <c r="C11632">
        <v>-49973.246094000002</v>
      </c>
      <c r="D11632">
        <v>20269.353515999999</v>
      </c>
      <c r="E11632">
        <v>-9.6243999999999996E-2</v>
      </c>
      <c r="F11632">
        <v>9.9660840000000004</v>
      </c>
      <c r="G11632">
        <v>-0.13108800000000001</v>
      </c>
      <c r="H11632">
        <v>3.1106999999999999E-2</v>
      </c>
      <c r="I11632">
        <v>7.2519999999999998E-3</v>
      </c>
      <c r="J11632">
        <v>-1.9883999999999999E-2</v>
      </c>
      <c r="K11632">
        <v>1017.389954</v>
      </c>
      <c r="L11632">
        <v>40.837226999999999</v>
      </c>
      <c r="W11632">
        <f t="shared" si="181"/>
        <v>53941.565605698786</v>
      </c>
    </row>
    <row r="11633" spans="1:23" x14ac:dyDescent="0.3">
      <c r="A11633">
        <v>223.7175</v>
      </c>
      <c r="B11633">
        <v>1313.184692</v>
      </c>
      <c r="C11633">
        <v>-49912.125</v>
      </c>
      <c r="D11633">
        <v>20400.048827999999</v>
      </c>
      <c r="E11633">
        <v>-0.100596</v>
      </c>
      <c r="F11633">
        <v>9.9654380000000007</v>
      </c>
      <c r="G11633">
        <v>-0.13361700000000001</v>
      </c>
      <c r="H11633">
        <v>5.7243000000000002E-2</v>
      </c>
      <c r="I11633">
        <v>1.0501999999999999E-2</v>
      </c>
      <c r="J11633">
        <v>-2.6454999999999999E-2</v>
      </c>
      <c r="K11633">
        <v>1017.389954</v>
      </c>
      <c r="L11633">
        <v>40.837226999999999</v>
      </c>
      <c r="W11633">
        <f t="shared" si="181"/>
        <v>53936.135088043826</v>
      </c>
    </row>
    <row r="11634" spans="1:23" x14ac:dyDescent="0.3">
      <c r="A11634">
        <v>223.72874999999999</v>
      </c>
      <c r="B11634">
        <v>1146.4776609999999</v>
      </c>
      <c r="C11634">
        <v>-49955.636719000002</v>
      </c>
      <c r="D11634">
        <v>20392.980468999998</v>
      </c>
      <c r="E11634">
        <v>-0.101938</v>
      </c>
      <c r="F11634">
        <v>9.9621030000000008</v>
      </c>
      <c r="G11634">
        <v>-0.123151</v>
      </c>
      <c r="H11634">
        <v>7.0962999999999998E-2</v>
      </c>
      <c r="I11634">
        <v>1.2416E-2</v>
      </c>
      <c r="J11634">
        <v>-2.9231E-2</v>
      </c>
      <c r="K11634">
        <v>1017.389954</v>
      </c>
      <c r="L11634">
        <v>40.837226999999999</v>
      </c>
      <c r="W11634">
        <f t="shared" si="181"/>
        <v>53969.933328075262</v>
      </c>
    </row>
    <row r="11635" spans="1:23" x14ac:dyDescent="0.3">
      <c r="A11635">
        <v>223.74</v>
      </c>
      <c r="B11635">
        <v>1245.6123050000001</v>
      </c>
      <c r="C11635">
        <v>-49925.074219000002</v>
      </c>
      <c r="D11635">
        <v>20325</v>
      </c>
      <c r="E11635">
        <v>-8.6901000000000006E-2</v>
      </c>
      <c r="F11635">
        <v>9.9599770000000003</v>
      </c>
      <c r="G11635">
        <v>-0.123157</v>
      </c>
      <c r="H11635">
        <v>7.5914999999999996E-2</v>
      </c>
      <c r="I11635">
        <v>1.423E-2</v>
      </c>
      <c r="J11635">
        <v>-2.7921999999999999E-2</v>
      </c>
      <c r="K11635">
        <v>1017.389954</v>
      </c>
      <c r="L11635">
        <v>40.837226999999999</v>
      </c>
      <c r="W11635">
        <f t="shared" si="181"/>
        <v>53918.180707318257</v>
      </c>
    </row>
    <row r="11636" spans="1:23" x14ac:dyDescent="0.3">
      <c r="A11636">
        <v>223.75125</v>
      </c>
      <c r="B11636">
        <v>1223.1521</v>
      </c>
      <c r="C11636">
        <v>-49981.851562000003</v>
      </c>
      <c r="D11636">
        <v>20448.001952999999</v>
      </c>
      <c r="E11636">
        <v>-9.3702999999999995E-2</v>
      </c>
      <c r="F11636">
        <v>9.9773250000000004</v>
      </c>
      <c r="G11636">
        <v>-0.124477</v>
      </c>
      <c r="H11636">
        <v>6.9214999999999999E-2</v>
      </c>
      <c r="I11636">
        <v>1.3583E-2</v>
      </c>
      <c r="J11636">
        <v>-2.3362000000000001E-2</v>
      </c>
      <c r="K11636">
        <v>1017.389954</v>
      </c>
      <c r="L11636">
        <v>40.837226999999999</v>
      </c>
      <c r="W11636">
        <f t="shared" si="181"/>
        <v>54016.686037699757</v>
      </c>
    </row>
    <row r="11637" spans="1:23" x14ac:dyDescent="0.3">
      <c r="A11637">
        <v>223.76249999999999</v>
      </c>
      <c r="B11637">
        <v>1256.3138429999999</v>
      </c>
      <c r="C11637">
        <v>-49932.285155999998</v>
      </c>
      <c r="D11637">
        <v>20337.8125</v>
      </c>
      <c r="E11637">
        <v>-9.6570000000000003E-2</v>
      </c>
      <c r="F11637">
        <v>9.9687280000000005</v>
      </c>
      <c r="G11637">
        <v>-0.13142300000000001</v>
      </c>
      <c r="H11637">
        <v>5.6732999999999999E-2</v>
      </c>
      <c r="I11637">
        <v>1.1368E-2</v>
      </c>
      <c r="J11637">
        <v>-1.8682000000000001E-2</v>
      </c>
      <c r="K11637">
        <v>1017.389954</v>
      </c>
      <c r="L11637">
        <v>40.837226999999999</v>
      </c>
      <c r="W11637">
        <f t="shared" si="181"/>
        <v>53929.936423635503</v>
      </c>
    </row>
    <row r="11638" spans="1:23" x14ac:dyDescent="0.3">
      <c r="A11638">
        <v>223.77375000000001</v>
      </c>
      <c r="B11638">
        <v>1153.061279</v>
      </c>
      <c r="C11638">
        <v>-49939.609375</v>
      </c>
      <c r="D11638">
        <v>20416.326172000001</v>
      </c>
      <c r="E11638">
        <v>-0.10108200000000001</v>
      </c>
      <c r="F11638">
        <v>9.9580389999999994</v>
      </c>
      <c r="G11638">
        <v>-0.13983699999999999</v>
      </c>
      <c r="H11638">
        <v>3.2356000000000003E-2</v>
      </c>
      <c r="I11638">
        <v>9.6179999999999998E-3</v>
      </c>
      <c r="J11638">
        <v>-1.0834E-2</v>
      </c>
      <c r="K11638">
        <v>1017.389954</v>
      </c>
      <c r="L11638">
        <v>40.837226999999999</v>
      </c>
      <c r="W11638">
        <f t="shared" si="181"/>
        <v>53964.066833423603</v>
      </c>
    </row>
    <row r="11639" spans="1:23" x14ac:dyDescent="0.3">
      <c r="A11639">
        <v>223.785</v>
      </c>
      <c r="B11639">
        <v>1146.9930420000001</v>
      </c>
      <c r="C11639">
        <v>-49971.945312000003</v>
      </c>
      <c r="D11639">
        <v>20320.445312</v>
      </c>
      <c r="E11639">
        <v>-9.0597999999999998E-2</v>
      </c>
      <c r="F11639">
        <v>9.9619260000000001</v>
      </c>
      <c r="G11639">
        <v>-0.104005</v>
      </c>
      <c r="H11639">
        <v>5.8500000000000002E-3</v>
      </c>
      <c r="I11639">
        <v>5.8139999999999997E-3</v>
      </c>
      <c r="J11639">
        <v>-5.9049999999999997E-3</v>
      </c>
      <c r="K11639">
        <v>1017.389954</v>
      </c>
      <c r="L11639">
        <v>40.837226999999999</v>
      </c>
      <c r="W11639">
        <f t="shared" si="181"/>
        <v>53957.681649436148</v>
      </c>
    </row>
    <row r="11640" spans="1:23" x14ac:dyDescent="0.3">
      <c r="A11640">
        <v>223.79624999999999</v>
      </c>
      <c r="B11640">
        <v>1103.329346</v>
      </c>
      <c r="C11640">
        <v>-49925.191405999998</v>
      </c>
      <c r="D11640">
        <v>20401.529297000001</v>
      </c>
      <c r="E11640">
        <v>-0.100842</v>
      </c>
      <c r="F11640">
        <v>9.9606849999999998</v>
      </c>
      <c r="G11640">
        <v>-0.124571</v>
      </c>
      <c r="H11640">
        <v>-1.6292999999999998E-2</v>
      </c>
      <c r="I11640">
        <v>3.2750000000000001E-3</v>
      </c>
      <c r="J11640">
        <v>-1.428E-3</v>
      </c>
      <c r="K11640">
        <v>1017.389954</v>
      </c>
      <c r="L11640">
        <v>40.837226999999999</v>
      </c>
      <c r="W11640">
        <f t="shared" si="181"/>
        <v>53944.0865176882</v>
      </c>
    </row>
    <row r="11641" spans="1:23" x14ac:dyDescent="0.3">
      <c r="A11641">
        <v>223.8075</v>
      </c>
      <c r="B11641">
        <v>1243.6362300000001</v>
      </c>
      <c r="C11641">
        <v>-49995.3125</v>
      </c>
      <c r="D11641">
        <v>20359.125</v>
      </c>
      <c r="E11641">
        <v>-9.9667000000000006E-2</v>
      </c>
      <c r="F11641">
        <v>9.9511439999999993</v>
      </c>
      <c r="G11641">
        <v>-0.13636200000000001</v>
      </c>
      <c r="H11641">
        <v>-3.6322E-2</v>
      </c>
      <c r="I11641">
        <v>-1.1E-4</v>
      </c>
      <c r="J11641">
        <v>5.3449999999999999E-3</v>
      </c>
      <c r="K11641">
        <v>1017.380005</v>
      </c>
      <c r="L11641">
        <v>40.837226999999999</v>
      </c>
      <c r="W11641">
        <f t="shared" si="181"/>
        <v>53996.035723105168</v>
      </c>
    </row>
    <row r="11642" spans="1:23" x14ac:dyDescent="0.3">
      <c r="A11642">
        <v>223.81874999999999</v>
      </c>
      <c r="B11642">
        <v>1205.2020259999999</v>
      </c>
      <c r="C11642">
        <v>-49926.699219000002</v>
      </c>
      <c r="D11642">
        <v>20364.494140999999</v>
      </c>
      <c r="E11642">
        <v>-9.2123999999999998E-2</v>
      </c>
      <c r="F11642">
        <v>9.9612099999999995</v>
      </c>
      <c r="G11642">
        <v>-0.127859</v>
      </c>
      <c r="H11642">
        <v>-3.7088000000000003E-2</v>
      </c>
      <c r="I11642">
        <v>1.7100000000000001E-4</v>
      </c>
      <c r="J11642">
        <v>4.5120000000000004E-3</v>
      </c>
      <c r="K11642">
        <v>1017.380005</v>
      </c>
      <c r="L11642">
        <v>40.837226999999999</v>
      </c>
      <c r="W11642">
        <f t="shared" si="181"/>
        <v>53933.666929356776</v>
      </c>
    </row>
    <row r="11643" spans="1:23" x14ac:dyDescent="0.3">
      <c r="A11643">
        <v>223.83</v>
      </c>
      <c r="B11643">
        <v>1361.492432</v>
      </c>
      <c r="C11643">
        <v>-49973.28125</v>
      </c>
      <c r="D11643">
        <v>20413.382812</v>
      </c>
      <c r="E11643">
        <v>-9.2576000000000006E-2</v>
      </c>
      <c r="F11643">
        <v>9.9593620000000005</v>
      </c>
      <c r="G11643">
        <v>-0.12767400000000001</v>
      </c>
      <c r="H11643">
        <v>-3.4966999999999998E-2</v>
      </c>
      <c r="I11643">
        <v>-1.212E-3</v>
      </c>
      <c r="J11643">
        <v>4.8939999999999999E-3</v>
      </c>
      <c r="K11643">
        <v>1017.380005</v>
      </c>
      <c r="L11643">
        <v>40.837226999999999</v>
      </c>
      <c r="W11643">
        <f t="shared" si="181"/>
        <v>53998.969419455141</v>
      </c>
    </row>
    <row r="11644" spans="1:23" x14ac:dyDescent="0.3">
      <c r="A11644">
        <v>223.84125</v>
      </c>
      <c r="B11644">
        <v>1178.884155</v>
      </c>
      <c r="C11644">
        <v>-49918.265625</v>
      </c>
      <c r="D11644">
        <v>20283.224609000001</v>
      </c>
      <c r="E11644">
        <v>-0.10861</v>
      </c>
      <c r="F11644">
        <v>9.9566239999999997</v>
      </c>
      <c r="G11644">
        <v>-0.12645300000000001</v>
      </c>
      <c r="H11644">
        <v>-1.7541000000000001E-2</v>
      </c>
      <c r="I11644">
        <v>4.1800000000000002E-4</v>
      </c>
      <c r="J11644">
        <v>-3.346E-3</v>
      </c>
      <c r="K11644">
        <v>1017.380005</v>
      </c>
      <c r="L11644">
        <v>40.837226999999999</v>
      </c>
      <c r="W11644">
        <f t="shared" si="181"/>
        <v>53894.6399134284</v>
      </c>
    </row>
    <row r="11645" spans="1:23" x14ac:dyDescent="0.3">
      <c r="A11645">
        <v>223.85249999999999</v>
      </c>
      <c r="B11645">
        <v>1268.0426030000001</v>
      </c>
      <c r="C11645">
        <v>-49967.605469000002</v>
      </c>
      <c r="D11645">
        <v>20267.708984000001</v>
      </c>
      <c r="E11645">
        <v>-9.2330999999999996E-2</v>
      </c>
      <c r="F11645">
        <v>9.953894</v>
      </c>
      <c r="G11645">
        <v>-0.12365900000000001</v>
      </c>
      <c r="H11645">
        <v>2.1280000000000001E-3</v>
      </c>
      <c r="I11645">
        <v>2.9069999999999999E-3</v>
      </c>
      <c r="J11645">
        <v>-1.1612000000000001E-2</v>
      </c>
      <c r="K11645">
        <v>1017.380005</v>
      </c>
      <c r="L11645">
        <v>40.837226999999999</v>
      </c>
      <c r="W11645">
        <f t="shared" si="181"/>
        <v>53936.532663944723</v>
      </c>
    </row>
    <row r="11646" spans="1:23" x14ac:dyDescent="0.3">
      <c r="A11646">
        <v>223.86375000000001</v>
      </c>
      <c r="B11646">
        <v>1241.1011960000001</v>
      </c>
      <c r="C11646">
        <v>-49963.757812000003</v>
      </c>
      <c r="D11646">
        <v>20336.548827999999</v>
      </c>
      <c r="E11646">
        <v>-0.100494</v>
      </c>
      <c r="F11646">
        <v>9.9624070000000007</v>
      </c>
      <c r="G11646">
        <v>-0.12828600000000001</v>
      </c>
      <c r="H11646">
        <v>2.9746999999999999E-2</v>
      </c>
      <c r="I11646">
        <v>6.4900000000000001E-3</v>
      </c>
      <c r="J11646">
        <v>-1.9356999999999999E-2</v>
      </c>
      <c r="K11646">
        <v>1017.380005</v>
      </c>
      <c r="L11646">
        <v>40.837226999999999</v>
      </c>
      <c r="W11646">
        <f t="shared" si="181"/>
        <v>53958.249092317041</v>
      </c>
    </row>
    <row r="11647" spans="1:23" x14ac:dyDescent="0.3">
      <c r="A11647">
        <v>223.875</v>
      </c>
      <c r="B11647">
        <v>1246.8336179999999</v>
      </c>
      <c r="C11647">
        <v>-49918.734375</v>
      </c>
      <c r="D11647">
        <v>20424.705077999999</v>
      </c>
      <c r="E11647">
        <v>-8.8719999999999993E-2</v>
      </c>
      <c r="F11647">
        <v>9.9650820000000007</v>
      </c>
      <c r="G11647">
        <v>-0.131079</v>
      </c>
      <c r="H11647">
        <v>5.7729999999999997E-2</v>
      </c>
      <c r="I11647">
        <v>1.0185E-2</v>
      </c>
      <c r="J11647">
        <v>-2.7431000000000001E-2</v>
      </c>
      <c r="K11647">
        <v>1017.380005</v>
      </c>
      <c r="L11647">
        <v>40.837226999999999</v>
      </c>
      <c r="W11647">
        <f t="shared" si="181"/>
        <v>53950.006609786993</v>
      </c>
    </row>
    <row r="11648" spans="1:23" x14ac:dyDescent="0.3">
      <c r="A11648">
        <v>223.88624999999999</v>
      </c>
      <c r="B11648">
        <v>1125.8470460000001</v>
      </c>
      <c r="C11648">
        <v>-50006.972655999998</v>
      </c>
      <c r="D11648">
        <v>20304.664062</v>
      </c>
      <c r="E11648">
        <v>-9.9622000000000002E-2</v>
      </c>
      <c r="F11648">
        <v>9.9563670000000002</v>
      </c>
      <c r="G11648">
        <v>-0.12684200000000001</v>
      </c>
      <c r="H11648">
        <v>7.1661000000000002E-2</v>
      </c>
      <c r="I11648">
        <v>1.3819E-2</v>
      </c>
      <c r="J11648">
        <v>-2.9805000000000002E-2</v>
      </c>
      <c r="K11648">
        <v>1017.380005</v>
      </c>
      <c r="L11648">
        <v>40.837226999999999</v>
      </c>
      <c r="W11648">
        <f t="shared" si="181"/>
        <v>53983.740408196914</v>
      </c>
    </row>
    <row r="11649" spans="1:23" x14ac:dyDescent="0.3">
      <c r="A11649">
        <v>223.89750000000001</v>
      </c>
      <c r="B11649">
        <v>1331.3786620000001</v>
      </c>
      <c r="C11649">
        <v>-49908.078125</v>
      </c>
      <c r="D11649">
        <v>20420.103515999999</v>
      </c>
      <c r="E11649">
        <v>-0.10242900000000001</v>
      </c>
      <c r="F11649">
        <v>9.9577740000000006</v>
      </c>
      <c r="G11649">
        <v>-0.13281599999999999</v>
      </c>
      <c r="H11649">
        <v>7.6019000000000003E-2</v>
      </c>
      <c r="I11649">
        <v>1.3461000000000001E-2</v>
      </c>
      <c r="J11649">
        <v>-2.9869E-2</v>
      </c>
      <c r="K11649">
        <v>1017.380005</v>
      </c>
      <c r="L11649">
        <v>40.837226999999999</v>
      </c>
      <c r="W11649">
        <f t="shared" si="181"/>
        <v>53940.425089879369</v>
      </c>
    </row>
    <row r="11650" spans="1:23" x14ac:dyDescent="0.3">
      <c r="A11650">
        <v>223.90875</v>
      </c>
      <c r="B11650">
        <v>1253.6674800000001</v>
      </c>
      <c r="C11650">
        <v>-50017.957030999998</v>
      </c>
      <c r="D11650">
        <v>20257.804687</v>
      </c>
      <c r="E11650">
        <v>-0.110619</v>
      </c>
      <c r="F11650">
        <v>9.9636110000000002</v>
      </c>
      <c r="G11650">
        <v>-0.13955500000000001</v>
      </c>
      <c r="H11650">
        <v>6.8821999999999994E-2</v>
      </c>
      <c r="I11650">
        <v>1.34E-2</v>
      </c>
      <c r="J11650">
        <v>-2.3515000000000001E-2</v>
      </c>
      <c r="K11650">
        <v>1017.380005</v>
      </c>
      <c r="L11650">
        <v>40.837226999999999</v>
      </c>
      <c r="W11650">
        <f t="shared" ref="W11650:W11713" si="182">SQRT((B11650)^2+(C11650)^2+(D11650)^2)</f>
        <v>53979.128915183603</v>
      </c>
    </row>
    <row r="11651" spans="1:23" x14ac:dyDescent="0.3">
      <c r="A11651">
        <v>223.92</v>
      </c>
      <c r="B11651">
        <v>1209.4049070000001</v>
      </c>
      <c r="C11651">
        <v>-49925.257812000003</v>
      </c>
      <c r="D11651">
        <v>20364.042968999998</v>
      </c>
      <c r="E11651">
        <v>-9.4528000000000001E-2</v>
      </c>
      <c r="F11651">
        <v>9.966818</v>
      </c>
      <c r="G11651">
        <v>-0.12406300000000001</v>
      </c>
      <c r="H11651">
        <v>6.0019000000000003E-2</v>
      </c>
      <c r="I11651">
        <v>1.1944E-2</v>
      </c>
      <c r="J11651">
        <v>-1.8769000000000001E-2</v>
      </c>
      <c r="K11651">
        <v>1017.380005</v>
      </c>
      <c r="L11651">
        <v>40.837226999999999</v>
      </c>
      <c r="W11651">
        <f t="shared" si="182"/>
        <v>53932.256339476669</v>
      </c>
    </row>
    <row r="11652" spans="1:23" x14ac:dyDescent="0.3">
      <c r="A11652">
        <v>223.93125000000001</v>
      </c>
      <c r="B11652">
        <v>1237.848755</v>
      </c>
      <c r="C11652">
        <v>-49984.710937000003</v>
      </c>
      <c r="D11652">
        <v>20417.84375</v>
      </c>
      <c r="E11652">
        <v>-9.2756000000000005E-2</v>
      </c>
      <c r="F11652">
        <v>9.9628080000000008</v>
      </c>
      <c r="G11652">
        <v>-0.120952</v>
      </c>
      <c r="H11652">
        <v>3.5992999999999997E-2</v>
      </c>
      <c r="I11652">
        <v>9.3290000000000005E-3</v>
      </c>
      <c r="J11652">
        <v>-1.1868E-2</v>
      </c>
      <c r="K11652">
        <v>1017.380005</v>
      </c>
      <c r="L11652">
        <v>40.837226999999999</v>
      </c>
      <c r="W11652">
        <f t="shared" si="182"/>
        <v>54008.258075919432</v>
      </c>
    </row>
    <row r="11653" spans="1:23" x14ac:dyDescent="0.3">
      <c r="A11653">
        <v>223.9425</v>
      </c>
      <c r="B11653">
        <v>1266.049561</v>
      </c>
      <c r="C11653">
        <v>-49936.6875</v>
      </c>
      <c r="D11653">
        <v>20443.117187</v>
      </c>
      <c r="E11653">
        <v>-8.5295999999999997E-2</v>
      </c>
      <c r="F11653">
        <v>9.9577570000000009</v>
      </c>
      <c r="G11653">
        <v>-0.123985</v>
      </c>
      <c r="H11653">
        <v>1.0754E-2</v>
      </c>
      <c r="I11653">
        <v>6.2659999999999999E-3</v>
      </c>
      <c r="J11653">
        <v>-6.0619999999999997E-3</v>
      </c>
      <c r="K11653">
        <v>1017.380005</v>
      </c>
      <c r="L11653">
        <v>40.837226999999999</v>
      </c>
      <c r="W11653">
        <f t="shared" si="182"/>
        <v>53974.037094560372</v>
      </c>
    </row>
    <row r="11654" spans="1:23" x14ac:dyDescent="0.3">
      <c r="A11654">
        <v>223.95375000000001</v>
      </c>
      <c r="B11654">
        <v>1161.074341</v>
      </c>
      <c r="C11654">
        <v>-49938.546875</v>
      </c>
      <c r="D11654">
        <v>20423.804687</v>
      </c>
      <c r="E11654">
        <v>-0.104717</v>
      </c>
      <c r="F11654">
        <v>9.9637089999999997</v>
      </c>
      <c r="G11654">
        <v>-0.140843</v>
      </c>
      <c r="H11654">
        <v>-1.3978000000000001E-2</v>
      </c>
      <c r="I11654">
        <v>3.0230000000000001E-3</v>
      </c>
      <c r="J11654">
        <v>-9.01E-4</v>
      </c>
      <c r="K11654">
        <v>1017.380005</v>
      </c>
      <c r="L11654">
        <v>40.837226999999999</v>
      </c>
      <c r="W11654">
        <f t="shared" si="182"/>
        <v>53966.085234197075</v>
      </c>
    </row>
    <row r="11655" spans="1:23" x14ac:dyDescent="0.3">
      <c r="A11655">
        <v>223.965</v>
      </c>
      <c r="B11655">
        <v>1142.498413</v>
      </c>
      <c r="C11655">
        <v>-49956.433594000002</v>
      </c>
      <c r="D11655">
        <v>20438.335937</v>
      </c>
      <c r="E11655">
        <v>-0.11379</v>
      </c>
      <c r="F11655">
        <v>9.9716249999999995</v>
      </c>
      <c r="G11655">
        <v>-0.135184</v>
      </c>
      <c r="H11655">
        <v>-3.2001000000000002E-2</v>
      </c>
      <c r="I11655">
        <v>1.016E-3</v>
      </c>
      <c r="J11655">
        <v>3.4489999999999998E-3</v>
      </c>
      <c r="K11655">
        <v>1017.380005</v>
      </c>
      <c r="L11655">
        <v>40.837226999999999</v>
      </c>
      <c r="W11655">
        <f t="shared" si="182"/>
        <v>53987.740607744505</v>
      </c>
    </row>
    <row r="11656" spans="1:23" x14ac:dyDescent="0.3">
      <c r="A11656">
        <v>223.97624999999999</v>
      </c>
      <c r="B11656">
        <v>1136.074707</v>
      </c>
      <c r="C11656">
        <v>-49898.027344000002</v>
      </c>
      <c r="D11656">
        <v>20353.039062</v>
      </c>
      <c r="E11656">
        <v>-9.0731000000000006E-2</v>
      </c>
      <c r="F11656">
        <v>9.9641900000000003</v>
      </c>
      <c r="G11656">
        <v>-0.12864200000000001</v>
      </c>
      <c r="H11656">
        <v>-3.7405000000000001E-2</v>
      </c>
      <c r="I11656">
        <v>-1.47E-4</v>
      </c>
      <c r="J11656">
        <v>5.4869999999999997E-3</v>
      </c>
      <c r="K11656">
        <v>1017.380005</v>
      </c>
      <c r="L11656">
        <v>40.837226999999999</v>
      </c>
      <c r="W11656">
        <f t="shared" si="182"/>
        <v>53901.298663592097</v>
      </c>
    </row>
    <row r="11657" spans="1:23" x14ac:dyDescent="0.3">
      <c r="A11657">
        <v>223.98750000000001</v>
      </c>
      <c r="B11657">
        <v>1238.0234370000001</v>
      </c>
      <c r="C11657">
        <v>-50009.402344000002</v>
      </c>
      <c r="D11657">
        <v>20389.107422000001</v>
      </c>
      <c r="E11657">
        <v>-8.9249999999999996E-2</v>
      </c>
      <c r="F11657">
        <v>9.9576469999999997</v>
      </c>
      <c r="G11657">
        <v>-0.123275</v>
      </c>
      <c r="H11657">
        <v>-3.4687999999999997E-2</v>
      </c>
      <c r="I11657">
        <v>-5.62E-4</v>
      </c>
      <c r="J11657">
        <v>3.7950000000000002E-3</v>
      </c>
      <c r="K11657">
        <v>1017.380005</v>
      </c>
      <c r="L11657">
        <v>40.837226999999999</v>
      </c>
      <c r="W11657">
        <f t="shared" si="182"/>
        <v>54020.262182818864</v>
      </c>
    </row>
    <row r="11658" spans="1:23" x14ac:dyDescent="0.3">
      <c r="A11658">
        <v>223.99875</v>
      </c>
      <c r="B11658">
        <v>1167.239014</v>
      </c>
      <c r="C11658">
        <v>-49910.136719000002</v>
      </c>
      <c r="D11658">
        <v>20419.806640999999</v>
      </c>
      <c r="E11658">
        <v>-8.0423999999999995E-2</v>
      </c>
      <c r="F11658">
        <v>9.9661690000000007</v>
      </c>
      <c r="G11658">
        <v>-0.12772900000000001</v>
      </c>
      <c r="H11658">
        <v>-1.7898000000000001E-2</v>
      </c>
      <c r="I11658">
        <v>1.1720000000000001E-3</v>
      </c>
      <c r="J11658">
        <v>-1.2669999999999999E-3</v>
      </c>
      <c r="K11658">
        <v>1017.380005</v>
      </c>
      <c r="L11658">
        <v>40.837226999999999</v>
      </c>
      <c r="W11658">
        <f t="shared" si="182"/>
        <v>53938.415785791331</v>
      </c>
    </row>
    <row r="11659" spans="1:23" x14ac:dyDescent="0.3">
      <c r="A11659">
        <v>224.01</v>
      </c>
      <c r="B11659">
        <v>1301.1999510000001</v>
      </c>
      <c r="C11659">
        <v>-49968.933594000002</v>
      </c>
      <c r="D11659">
        <v>20401.775390999999</v>
      </c>
      <c r="E11659">
        <v>-9.7142999999999993E-2</v>
      </c>
      <c r="F11659">
        <v>9.9735929999999993</v>
      </c>
      <c r="G11659">
        <v>-0.11597399999999999</v>
      </c>
      <c r="H11659">
        <v>1.049E-3</v>
      </c>
      <c r="I11659">
        <v>3.6960000000000001E-3</v>
      </c>
      <c r="J11659">
        <v>-9.3530000000000002E-3</v>
      </c>
      <c r="K11659">
        <v>1017.399963</v>
      </c>
      <c r="L11659">
        <v>40.837226999999999</v>
      </c>
      <c r="W11659">
        <f t="shared" si="182"/>
        <v>53989.071902921962</v>
      </c>
    </row>
    <row r="11660" spans="1:23" x14ac:dyDescent="0.3">
      <c r="A11660">
        <v>224.02125000000001</v>
      </c>
      <c r="B11660">
        <v>1127.966187</v>
      </c>
      <c r="C11660">
        <v>-49961.878905999998</v>
      </c>
      <c r="D11660">
        <v>20422.369140999999</v>
      </c>
      <c r="E11660">
        <v>-9.5686999999999994E-2</v>
      </c>
      <c r="F11660">
        <v>9.9646170000000005</v>
      </c>
      <c r="G11660">
        <v>-0.12604000000000001</v>
      </c>
      <c r="H11660">
        <v>2.2943999999999999E-2</v>
      </c>
      <c r="I11660">
        <v>4.6889999999999996E-3</v>
      </c>
      <c r="J11660">
        <v>-1.7808999999999998E-2</v>
      </c>
      <c r="K11660">
        <v>1017.399963</v>
      </c>
      <c r="L11660">
        <v>40.837226999999999</v>
      </c>
      <c r="W11660">
        <f t="shared" si="182"/>
        <v>53986.431747876166</v>
      </c>
    </row>
    <row r="11661" spans="1:23" x14ac:dyDescent="0.3">
      <c r="A11661">
        <v>224.0325</v>
      </c>
      <c r="B11661">
        <v>1201.090698</v>
      </c>
      <c r="C11661">
        <v>-49960.519530999998</v>
      </c>
      <c r="D11661">
        <v>20334.152343999998</v>
      </c>
      <c r="E11661">
        <v>-0.108639</v>
      </c>
      <c r="F11661">
        <v>9.9607600000000005</v>
      </c>
      <c r="G11661">
        <v>-0.128326</v>
      </c>
      <c r="H11661">
        <v>4.7265000000000001E-2</v>
      </c>
      <c r="I11661">
        <v>9.1500000000000001E-3</v>
      </c>
      <c r="J11661">
        <v>-2.4655E-2</v>
      </c>
      <c r="K11661">
        <v>1017.399963</v>
      </c>
      <c r="L11661">
        <v>40.837226999999999</v>
      </c>
      <c r="W11661">
        <f t="shared" si="182"/>
        <v>53953.441801438901</v>
      </c>
    </row>
    <row r="11662" spans="1:23" x14ac:dyDescent="0.3">
      <c r="A11662">
        <v>224.04374999999999</v>
      </c>
      <c r="B11662">
        <v>1182.5360109999999</v>
      </c>
      <c r="C11662">
        <v>-49946.070312000003</v>
      </c>
      <c r="D11662">
        <v>20355.595702999999</v>
      </c>
      <c r="E11662">
        <v>-9.2696000000000001E-2</v>
      </c>
      <c r="F11662">
        <v>9.9631229999999995</v>
      </c>
      <c r="G11662">
        <v>-0.127055</v>
      </c>
      <c r="H11662">
        <v>6.7163E-2</v>
      </c>
      <c r="I11662">
        <v>1.2730999999999999E-2</v>
      </c>
      <c r="J11662">
        <v>-2.8403999999999999E-2</v>
      </c>
      <c r="K11662">
        <v>1017.399963</v>
      </c>
      <c r="L11662">
        <v>40.837226999999999</v>
      </c>
      <c r="W11662">
        <f t="shared" si="182"/>
        <v>53947.739595395025</v>
      </c>
    </row>
    <row r="11663" spans="1:23" x14ac:dyDescent="0.3">
      <c r="A11663">
        <v>224.05500000000001</v>
      </c>
      <c r="B11663">
        <v>1120.2617190000001</v>
      </c>
      <c r="C11663">
        <v>-49946.777344000002</v>
      </c>
      <c r="D11663">
        <v>20298.919922000001</v>
      </c>
      <c r="E11663">
        <v>-9.3738000000000002E-2</v>
      </c>
      <c r="F11663">
        <v>9.9686109999999992</v>
      </c>
      <c r="G11663">
        <v>-0.13864299999999999</v>
      </c>
      <c r="H11663">
        <v>7.6761999999999997E-2</v>
      </c>
      <c r="I11663">
        <v>1.5018E-2</v>
      </c>
      <c r="J11663">
        <v>-2.8437E-2</v>
      </c>
      <c r="K11663">
        <v>1017.399963</v>
      </c>
      <c r="L11663">
        <v>40.837226999999999</v>
      </c>
      <c r="W11663">
        <f t="shared" si="182"/>
        <v>53925.705404472334</v>
      </c>
    </row>
    <row r="11664" spans="1:23" x14ac:dyDescent="0.3">
      <c r="A11664">
        <v>224.06625</v>
      </c>
      <c r="B11664">
        <v>1136.1511230000001</v>
      </c>
      <c r="C11664">
        <v>-49972.945312000003</v>
      </c>
      <c r="D11664">
        <v>20334.679687</v>
      </c>
      <c r="E11664">
        <v>-9.7925999999999999E-2</v>
      </c>
      <c r="F11664">
        <v>9.9579450000000005</v>
      </c>
      <c r="G11664">
        <v>-0.13273099999999999</v>
      </c>
      <c r="H11664">
        <v>7.0982000000000003E-2</v>
      </c>
      <c r="I11664">
        <v>1.3377999999999999E-2</v>
      </c>
      <c r="J11664">
        <v>-2.4410999999999999E-2</v>
      </c>
      <c r="K11664">
        <v>1017.399963</v>
      </c>
      <c r="L11664">
        <v>40.837226999999999</v>
      </c>
      <c r="W11664">
        <f t="shared" si="182"/>
        <v>53963.740608887812</v>
      </c>
    </row>
    <row r="11665" spans="1:23" x14ac:dyDescent="0.3">
      <c r="A11665">
        <v>224.07749999999999</v>
      </c>
      <c r="B11665">
        <v>1189.795288</v>
      </c>
      <c r="C11665">
        <v>-49862.421875</v>
      </c>
      <c r="D11665">
        <v>20411.898437</v>
      </c>
      <c r="E11665">
        <v>-9.3438999999999994E-2</v>
      </c>
      <c r="F11665">
        <v>9.9706949999999992</v>
      </c>
      <c r="G11665">
        <v>-0.125303</v>
      </c>
      <c r="H11665">
        <v>6.0831999999999997E-2</v>
      </c>
      <c r="I11665">
        <v>1.125E-2</v>
      </c>
      <c r="J11665">
        <v>-1.8733E-2</v>
      </c>
      <c r="K11665">
        <v>1017.399963</v>
      </c>
      <c r="L11665">
        <v>40.837226999999999</v>
      </c>
      <c r="W11665">
        <f t="shared" si="182"/>
        <v>53891.764917009612</v>
      </c>
    </row>
    <row r="11666" spans="1:23" x14ac:dyDescent="0.3">
      <c r="A11666">
        <v>224.08875</v>
      </c>
      <c r="B11666">
        <v>1278.983643</v>
      </c>
      <c r="C11666">
        <v>-49977.105469000002</v>
      </c>
      <c r="D11666">
        <v>20448.708984000001</v>
      </c>
      <c r="E11666">
        <v>-8.5175000000000001E-2</v>
      </c>
      <c r="F11666">
        <v>9.9668069999999993</v>
      </c>
      <c r="G11666">
        <v>-0.135381</v>
      </c>
      <c r="H11666">
        <v>3.9190999999999997E-2</v>
      </c>
      <c r="I11666">
        <v>9.2619999999999994E-3</v>
      </c>
      <c r="J11666">
        <v>-1.2212000000000001E-2</v>
      </c>
      <c r="K11666">
        <v>1017.399963</v>
      </c>
      <c r="L11666">
        <v>40.837226999999999</v>
      </c>
      <c r="W11666">
        <f t="shared" si="182"/>
        <v>54013.855345928918</v>
      </c>
    </row>
    <row r="11667" spans="1:23" x14ac:dyDescent="0.3">
      <c r="A11667">
        <v>224.1</v>
      </c>
      <c r="B11667">
        <v>1235.6094969999999</v>
      </c>
      <c r="C11667">
        <v>-49927.855469000002</v>
      </c>
      <c r="D11667">
        <v>20375.160156000002</v>
      </c>
      <c r="E11667">
        <v>-0.10029200000000001</v>
      </c>
      <c r="F11667">
        <v>9.9705670000000008</v>
      </c>
      <c r="G11667">
        <v>-0.13957</v>
      </c>
      <c r="H11667">
        <v>1.3239000000000001E-2</v>
      </c>
      <c r="I11667">
        <v>7.4819999999999999E-3</v>
      </c>
      <c r="J11667">
        <v>-6.7239999999999999E-3</v>
      </c>
      <c r="K11667">
        <v>1017.349976</v>
      </c>
      <c r="L11667">
        <v>40.842109999999998</v>
      </c>
      <c r="W11667">
        <f t="shared" si="182"/>
        <v>53939.453407919144</v>
      </c>
    </row>
    <row r="11668" spans="1:23" x14ac:dyDescent="0.3">
      <c r="A11668">
        <v>224.11125000000001</v>
      </c>
      <c r="B11668">
        <v>1245.490601</v>
      </c>
      <c r="C11668">
        <v>-49971.945312000003</v>
      </c>
      <c r="D11668">
        <v>20368.712890999999</v>
      </c>
      <c r="E11668">
        <v>-0.102157</v>
      </c>
      <c r="F11668">
        <v>9.9696569999999998</v>
      </c>
      <c r="G11668">
        <v>-0.124628</v>
      </c>
      <c r="H11668">
        <v>-8.4759999999999992E-3</v>
      </c>
      <c r="I11668">
        <v>4.8510000000000003E-3</v>
      </c>
      <c r="J11668">
        <v>-1.993E-3</v>
      </c>
      <c r="K11668">
        <v>1017.349976</v>
      </c>
      <c r="L11668">
        <v>40.842109999999998</v>
      </c>
      <c r="W11668">
        <f t="shared" si="182"/>
        <v>53978.060635212598</v>
      </c>
    </row>
    <row r="11669" spans="1:23" x14ac:dyDescent="0.3">
      <c r="A11669">
        <v>224.1225</v>
      </c>
      <c r="B11669">
        <v>1189.0264890000001</v>
      </c>
      <c r="C11669">
        <v>-49941.285155999998</v>
      </c>
      <c r="D11669">
        <v>20364.095702999999</v>
      </c>
      <c r="E11669">
        <v>-9.0593999999999994E-2</v>
      </c>
      <c r="F11669">
        <v>9.9654019999999992</v>
      </c>
      <c r="G11669">
        <v>-0.115582</v>
      </c>
      <c r="H11669">
        <v>-2.7751999999999999E-2</v>
      </c>
      <c r="I11669">
        <v>1.835E-3</v>
      </c>
      <c r="J11669">
        <v>3.2959999999999999E-3</v>
      </c>
      <c r="K11669">
        <v>1017.349976</v>
      </c>
      <c r="L11669">
        <v>40.842109999999998</v>
      </c>
      <c r="W11669">
        <f t="shared" si="182"/>
        <v>53946.660145234127</v>
      </c>
    </row>
    <row r="11670" spans="1:23" x14ac:dyDescent="0.3">
      <c r="A11670">
        <v>224.13374999999999</v>
      </c>
      <c r="B11670">
        <v>1174.2020259999999</v>
      </c>
      <c r="C11670">
        <v>-49935.953125</v>
      </c>
      <c r="D11670">
        <v>20470.847656000002</v>
      </c>
      <c r="E11670">
        <v>-8.5391999999999996E-2</v>
      </c>
      <c r="F11670">
        <v>9.9740959999999994</v>
      </c>
      <c r="G11670">
        <v>-0.13583300000000001</v>
      </c>
      <c r="H11670">
        <v>-3.7721999999999999E-2</v>
      </c>
      <c r="I11670">
        <v>6.7604149999999995E-5</v>
      </c>
      <c r="J11670">
        <v>4.5700000000000003E-3</v>
      </c>
      <c r="K11670">
        <v>1017.349976</v>
      </c>
      <c r="L11670">
        <v>40.842109999999998</v>
      </c>
      <c r="W11670">
        <f t="shared" si="182"/>
        <v>53981.79108417227</v>
      </c>
    </row>
    <row r="11671" spans="1:23" x14ac:dyDescent="0.3">
      <c r="A11671">
        <v>224.14500000000001</v>
      </c>
      <c r="B11671">
        <v>1320.6607670000001</v>
      </c>
      <c r="C11671">
        <v>-49958.050780999998</v>
      </c>
      <c r="D11671">
        <v>20468.566406000002</v>
      </c>
      <c r="E11671">
        <v>-0.10267999999999999</v>
      </c>
      <c r="F11671">
        <v>9.9634640000000001</v>
      </c>
      <c r="G11671">
        <v>-0.13208900000000001</v>
      </c>
      <c r="H11671">
        <v>-3.8490999999999997E-2</v>
      </c>
      <c r="I11671">
        <v>-8.5899999999999995E-4</v>
      </c>
      <c r="J11671">
        <v>5.4850000000000003E-3</v>
      </c>
      <c r="K11671">
        <v>1017.349976</v>
      </c>
      <c r="L11671">
        <v>40.842109999999998</v>
      </c>
      <c r="W11671">
        <f t="shared" si="182"/>
        <v>54004.751581831202</v>
      </c>
    </row>
    <row r="11672" spans="1:23" x14ac:dyDescent="0.3">
      <c r="A11672">
        <v>224.15625</v>
      </c>
      <c r="B11672">
        <v>1221.7926030000001</v>
      </c>
      <c r="C11672">
        <v>-49915.65625</v>
      </c>
      <c r="D11672">
        <v>20380.244140999999</v>
      </c>
      <c r="E11672">
        <v>-0.10344</v>
      </c>
      <c r="F11672">
        <v>9.9493469999999995</v>
      </c>
      <c r="G11672">
        <v>-0.14621700000000001</v>
      </c>
      <c r="H11672">
        <v>-2.4358000000000001E-2</v>
      </c>
      <c r="I11672">
        <v>8.1099999999999998E-4</v>
      </c>
      <c r="J11672">
        <v>8.8800000000000001E-4</v>
      </c>
      <c r="K11672">
        <v>1017.349976</v>
      </c>
      <c r="L11672">
        <v>40.842109999999998</v>
      </c>
      <c r="W11672">
        <f t="shared" si="182"/>
        <v>53929.767914201839</v>
      </c>
    </row>
    <row r="11673" spans="1:23" x14ac:dyDescent="0.3">
      <c r="A11673">
        <v>224.16749999999999</v>
      </c>
      <c r="B11673">
        <v>1049.6970209999999</v>
      </c>
      <c r="C11673">
        <v>-49962.472655999998</v>
      </c>
      <c r="D11673">
        <v>20448.515625</v>
      </c>
      <c r="E11673">
        <v>-8.5108000000000003E-2</v>
      </c>
      <c r="F11673">
        <v>9.9644060000000003</v>
      </c>
      <c r="G11673">
        <v>-0.13635800000000001</v>
      </c>
      <c r="H11673">
        <v>-7.0759999999999998E-3</v>
      </c>
      <c r="I11673">
        <v>2.9789999999999999E-3</v>
      </c>
      <c r="J11673">
        <v>-4.7609999999999996E-3</v>
      </c>
      <c r="K11673">
        <v>1017.349976</v>
      </c>
      <c r="L11673">
        <v>40.842109999999998</v>
      </c>
      <c r="W11673">
        <f t="shared" si="182"/>
        <v>53995.2991380112</v>
      </c>
    </row>
    <row r="11674" spans="1:23" x14ac:dyDescent="0.3">
      <c r="A11674">
        <v>224.17875000000001</v>
      </c>
      <c r="B11674">
        <v>1183.48938</v>
      </c>
      <c r="C11674">
        <v>-49934.675780999998</v>
      </c>
      <c r="D11674">
        <v>20531.914062</v>
      </c>
      <c r="E11674">
        <v>-8.4048999999999999E-2</v>
      </c>
      <c r="F11674">
        <v>9.9651189999999996</v>
      </c>
      <c r="G11674">
        <v>-0.133717</v>
      </c>
      <c r="H11674">
        <v>1.7464E-2</v>
      </c>
      <c r="I11674">
        <v>5.2139999999999999E-3</v>
      </c>
      <c r="J11674">
        <v>-1.4364999999999999E-2</v>
      </c>
      <c r="K11674">
        <v>1017.349976</v>
      </c>
      <c r="L11674">
        <v>40.842109999999998</v>
      </c>
      <c r="W11674">
        <f t="shared" si="182"/>
        <v>54003.999736274287</v>
      </c>
    </row>
    <row r="11675" spans="1:23" x14ac:dyDescent="0.3">
      <c r="A11675">
        <v>224.19</v>
      </c>
      <c r="B11675">
        <v>1276.555664</v>
      </c>
      <c r="C11675">
        <v>-49976.089844000002</v>
      </c>
      <c r="D11675">
        <v>20424.390625</v>
      </c>
      <c r="E11675">
        <v>-0.100066</v>
      </c>
      <c r="F11675">
        <v>9.9671909999999997</v>
      </c>
      <c r="G11675">
        <v>-0.143787</v>
      </c>
      <c r="H11675">
        <v>4.3554000000000002E-2</v>
      </c>
      <c r="I11675">
        <v>8.0169999999999998E-3</v>
      </c>
      <c r="J11675">
        <v>-2.2678E-2</v>
      </c>
      <c r="K11675">
        <v>1017.349976</v>
      </c>
      <c r="L11675">
        <v>40.842109999999998</v>
      </c>
      <c r="W11675">
        <f t="shared" si="182"/>
        <v>54003.656199015248</v>
      </c>
    </row>
    <row r="11676" spans="1:23" x14ac:dyDescent="0.3">
      <c r="A11676">
        <v>224.20124999999999</v>
      </c>
      <c r="B11676">
        <v>1257.0507809999999</v>
      </c>
      <c r="C11676">
        <v>-49908.140625</v>
      </c>
      <c r="D11676">
        <v>20435.037109000001</v>
      </c>
      <c r="E11676">
        <v>-0.100924</v>
      </c>
      <c r="F11676">
        <v>9.9532260000000008</v>
      </c>
      <c r="G11676">
        <v>-0.13675799999999999</v>
      </c>
      <c r="H11676">
        <v>6.1963999999999998E-2</v>
      </c>
      <c r="I11676">
        <v>1.0765E-2</v>
      </c>
      <c r="J11676">
        <v>-2.6693999999999999E-2</v>
      </c>
      <c r="K11676">
        <v>1017.369995</v>
      </c>
      <c r="L11676">
        <v>40.837226999999999</v>
      </c>
      <c r="W11676">
        <f t="shared" si="182"/>
        <v>53944.354838639003</v>
      </c>
    </row>
    <row r="11677" spans="1:23" x14ac:dyDescent="0.3">
      <c r="A11677">
        <v>224.21250000000001</v>
      </c>
      <c r="B11677">
        <v>1195.8889160000001</v>
      </c>
      <c r="C11677">
        <v>-49957.960937000003</v>
      </c>
      <c r="D11677">
        <v>20497.427734000001</v>
      </c>
      <c r="E11677">
        <v>-9.7239999999999993E-2</v>
      </c>
      <c r="F11677">
        <v>9.9623950000000008</v>
      </c>
      <c r="G11677">
        <v>-0.12257999999999999</v>
      </c>
      <c r="H11677">
        <v>7.8897999999999996E-2</v>
      </c>
      <c r="I11677">
        <v>1.3743E-2</v>
      </c>
      <c r="J11677">
        <v>-2.9998E-2</v>
      </c>
      <c r="K11677">
        <v>1017.369995</v>
      </c>
      <c r="L11677">
        <v>40.837226999999999</v>
      </c>
      <c r="W11677">
        <f t="shared" si="182"/>
        <v>54012.707347371339</v>
      </c>
    </row>
    <row r="11678" spans="1:23" x14ac:dyDescent="0.3">
      <c r="A11678">
        <v>224.22375</v>
      </c>
      <c r="B11678">
        <v>1179.0157469999999</v>
      </c>
      <c r="C11678">
        <v>-49952.445312000003</v>
      </c>
      <c r="D11678">
        <v>20509.974609000001</v>
      </c>
      <c r="E11678">
        <v>-9.1531000000000001E-2</v>
      </c>
      <c r="F11678">
        <v>9.9572769999999995</v>
      </c>
      <c r="G11678">
        <v>-0.118418</v>
      </c>
      <c r="H11678">
        <v>7.3391999999999999E-2</v>
      </c>
      <c r="I11678">
        <v>1.2585000000000001E-2</v>
      </c>
      <c r="J11678">
        <v>-2.5394E-2</v>
      </c>
      <c r="K11678">
        <v>1017.369995</v>
      </c>
      <c r="L11678">
        <v>40.837226999999999</v>
      </c>
      <c r="W11678">
        <f t="shared" si="182"/>
        <v>54011.998011940363</v>
      </c>
    </row>
    <row r="11679" spans="1:23" x14ac:dyDescent="0.3">
      <c r="A11679">
        <v>224.23500000000001</v>
      </c>
      <c r="B11679">
        <v>1183.3591309999999</v>
      </c>
      <c r="C11679">
        <v>-49962.734375</v>
      </c>
      <c r="D11679">
        <v>20387.513672000001</v>
      </c>
      <c r="E11679">
        <v>-9.1869000000000006E-2</v>
      </c>
      <c r="F11679">
        <v>9.9589429999999997</v>
      </c>
      <c r="G11679">
        <v>-0.12722800000000001</v>
      </c>
      <c r="H11679">
        <v>6.3950999999999994E-2</v>
      </c>
      <c r="I11679">
        <v>1.278E-2</v>
      </c>
      <c r="J11679">
        <v>-1.9518000000000001E-2</v>
      </c>
      <c r="K11679">
        <v>1017.369995</v>
      </c>
      <c r="L11679">
        <v>40.837226999999999</v>
      </c>
      <c r="W11679">
        <f t="shared" si="182"/>
        <v>53975.233939147634</v>
      </c>
    </row>
    <row r="11680" spans="1:23" x14ac:dyDescent="0.3">
      <c r="A11680">
        <v>224.24625</v>
      </c>
      <c r="B11680">
        <v>1115.956543</v>
      </c>
      <c r="C11680">
        <v>-49993.8125</v>
      </c>
      <c r="D11680">
        <v>20492.925781000002</v>
      </c>
      <c r="E11680">
        <v>-8.5334999999999994E-2</v>
      </c>
      <c r="F11680">
        <v>9.9696619999999996</v>
      </c>
      <c r="G11680">
        <v>-0.12768599999999999</v>
      </c>
      <c r="H11680">
        <v>4.0897000000000003E-2</v>
      </c>
      <c r="I11680">
        <v>9.4769999999999993E-3</v>
      </c>
      <c r="J11680">
        <v>-1.3084999999999999E-2</v>
      </c>
      <c r="K11680">
        <v>1017.369995</v>
      </c>
      <c r="L11680">
        <v>40.837226999999999</v>
      </c>
      <c r="W11680">
        <f t="shared" si="182"/>
        <v>54042.45233477655</v>
      </c>
    </row>
    <row r="11681" spans="1:23" x14ac:dyDescent="0.3">
      <c r="A11681">
        <v>224.25749999999999</v>
      </c>
      <c r="B11681">
        <v>1157.853638</v>
      </c>
      <c r="C11681">
        <v>-49915.789062000003</v>
      </c>
      <c r="D11681">
        <v>20391.515625</v>
      </c>
      <c r="E11681">
        <v>-9.5882999999999996E-2</v>
      </c>
      <c r="F11681">
        <v>9.9596339999999994</v>
      </c>
      <c r="G11681">
        <v>-0.129695</v>
      </c>
      <c r="H11681">
        <v>1.7506000000000001E-2</v>
      </c>
      <c r="I11681">
        <v>6.9779999999999998E-3</v>
      </c>
      <c r="J11681">
        <v>-8.1499999999999993E-3</v>
      </c>
      <c r="K11681">
        <v>1017.369995</v>
      </c>
      <c r="L11681">
        <v>40.837226999999999</v>
      </c>
      <c r="W11681">
        <f t="shared" si="182"/>
        <v>53932.74081866903</v>
      </c>
    </row>
    <row r="11682" spans="1:23" x14ac:dyDescent="0.3">
      <c r="A11682">
        <v>224.26875000000001</v>
      </c>
      <c r="B11682">
        <v>1231.167236</v>
      </c>
      <c r="C11682">
        <v>-49965.363280999998</v>
      </c>
      <c r="D11682">
        <v>20480.630859000001</v>
      </c>
      <c r="E11682">
        <v>-8.8807999999999998E-2</v>
      </c>
      <c r="F11682">
        <v>9.960896</v>
      </c>
      <c r="G11682">
        <v>-0.13245799999999999</v>
      </c>
      <c r="H11682">
        <v>-7.0790000000000002E-3</v>
      </c>
      <c r="I11682">
        <v>4.9059999999999998E-3</v>
      </c>
      <c r="J11682">
        <v>-1.7619999999999999E-3</v>
      </c>
      <c r="K11682">
        <v>1017.369995</v>
      </c>
      <c r="L11682">
        <v>40.837226999999999</v>
      </c>
      <c r="W11682">
        <f t="shared" si="182"/>
        <v>54013.975422550837</v>
      </c>
    </row>
    <row r="11683" spans="1:23" x14ac:dyDescent="0.3">
      <c r="A11683">
        <v>224.28</v>
      </c>
      <c r="B11683">
        <v>1169.058716</v>
      </c>
      <c r="C11683">
        <v>-49916.691405999998</v>
      </c>
      <c r="D11683">
        <v>20398.230468999998</v>
      </c>
      <c r="E11683">
        <v>-0.103495</v>
      </c>
      <c r="F11683">
        <v>9.9649110000000007</v>
      </c>
      <c r="G11683">
        <v>-0.12634699999999999</v>
      </c>
      <c r="H11683">
        <v>-2.4901E-2</v>
      </c>
      <c r="I11683">
        <v>2.4919999999999999E-3</v>
      </c>
      <c r="J11683">
        <v>2.7200000000000002E-3</v>
      </c>
      <c r="K11683">
        <v>1017.369995</v>
      </c>
      <c r="L11683">
        <v>40.837226999999999</v>
      </c>
      <c r="W11683">
        <f t="shared" si="182"/>
        <v>53936.356805680982</v>
      </c>
    </row>
    <row r="11684" spans="1:23" x14ac:dyDescent="0.3">
      <c r="A11684">
        <v>224.29124999999999</v>
      </c>
      <c r="B11684">
        <v>1163.8587649999999</v>
      </c>
      <c r="C11684">
        <v>-49949.882812000003</v>
      </c>
      <c r="D11684">
        <v>20389.347656000002</v>
      </c>
      <c r="E11684">
        <v>-9.5532000000000006E-2</v>
      </c>
      <c r="F11684">
        <v>9.9669650000000001</v>
      </c>
      <c r="G11684">
        <v>-0.14409</v>
      </c>
      <c r="H11684">
        <v>-3.8773000000000002E-2</v>
      </c>
      <c r="I11684">
        <v>-9.7400000000000004E-4</v>
      </c>
      <c r="J11684">
        <v>6.3810000000000004E-3</v>
      </c>
      <c r="K11684">
        <v>1017.369995</v>
      </c>
      <c r="L11684">
        <v>40.837226999999999</v>
      </c>
      <c r="W11684">
        <f t="shared" si="182"/>
        <v>53963.606791935556</v>
      </c>
    </row>
    <row r="11685" spans="1:23" x14ac:dyDescent="0.3">
      <c r="A11685">
        <v>224.30250000000001</v>
      </c>
      <c r="B11685">
        <v>1244.484741</v>
      </c>
      <c r="C11685">
        <v>-49934.820312000003</v>
      </c>
      <c r="D11685">
        <v>20389.285156000002</v>
      </c>
      <c r="E11685">
        <v>-9.5474000000000003E-2</v>
      </c>
      <c r="F11685">
        <v>9.9551280000000002</v>
      </c>
      <c r="G11685">
        <v>-0.12892300000000001</v>
      </c>
      <c r="H11685">
        <v>-3.8607000000000002E-2</v>
      </c>
      <c r="I11685">
        <v>-8.8500000000000004E-4</v>
      </c>
      <c r="J11685">
        <v>5.3619999999999996E-3</v>
      </c>
      <c r="K11685">
        <v>1017.3599850000001</v>
      </c>
      <c r="L11685">
        <v>40.839764000000002</v>
      </c>
      <c r="W11685">
        <f t="shared" si="182"/>
        <v>53951.440861528361</v>
      </c>
    </row>
    <row r="11686" spans="1:23" x14ac:dyDescent="0.3">
      <c r="A11686">
        <v>224.31375</v>
      </c>
      <c r="B11686">
        <v>1240.783813</v>
      </c>
      <c r="C11686">
        <v>-49920.222655999998</v>
      </c>
      <c r="D11686">
        <v>20390.082031000002</v>
      </c>
      <c r="E11686">
        <v>-0.10505200000000001</v>
      </c>
      <c r="F11686">
        <v>9.9646919999999994</v>
      </c>
      <c r="G11686">
        <v>-0.12321699999999999</v>
      </c>
      <c r="H11686">
        <v>-3.1531999999999998E-2</v>
      </c>
      <c r="I11686">
        <v>-2.02E-4</v>
      </c>
      <c r="J11686">
        <v>2.385E-3</v>
      </c>
      <c r="K11686">
        <v>1017.3599850000001</v>
      </c>
      <c r="L11686">
        <v>40.839764000000002</v>
      </c>
      <c r="W11686">
        <f t="shared" si="182"/>
        <v>53938.146239244517</v>
      </c>
    </row>
    <row r="11687" spans="1:23" x14ac:dyDescent="0.3">
      <c r="A11687">
        <v>224.32499999999999</v>
      </c>
      <c r="B11687">
        <v>1172.975586</v>
      </c>
      <c r="C11687">
        <v>-49979.335937000003</v>
      </c>
      <c r="D11687">
        <v>20333.851562</v>
      </c>
      <c r="E11687">
        <v>-0.104632</v>
      </c>
      <c r="F11687">
        <v>9.9581890000000008</v>
      </c>
      <c r="G11687">
        <v>-0.12681999999999999</v>
      </c>
      <c r="H11687">
        <v>-8.2609999999999992E-3</v>
      </c>
      <c r="I11687">
        <v>2.7690000000000002E-3</v>
      </c>
      <c r="J11687">
        <v>-5.7429999999999998E-3</v>
      </c>
      <c r="K11687">
        <v>1017.3599850000001</v>
      </c>
      <c r="L11687">
        <v>40.839764000000002</v>
      </c>
      <c r="W11687">
        <f t="shared" si="182"/>
        <v>53970.134442803654</v>
      </c>
    </row>
    <row r="11688" spans="1:23" x14ac:dyDescent="0.3">
      <c r="A11688">
        <v>224.33625000000001</v>
      </c>
      <c r="B11688">
        <v>1073.712524</v>
      </c>
      <c r="C11688">
        <v>-49918.492187000003</v>
      </c>
      <c r="D11688">
        <v>20206.851562</v>
      </c>
      <c r="E11688">
        <v>-9.3340999999999993E-2</v>
      </c>
      <c r="F11688">
        <v>9.9641579999999994</v>
      </c>
      <c r="G11688">
        <v>-0.12751899999999999</v>
      </c>
      <c r="H11688">
        <v>1.6220999999999999E-2</v>
      </c>
      <c r="I11688">
        <v>6.1380000000000002E-3</v>
      </c>
      <c r="J11688">
        <v>-1.2455000000000001E-2</v>
      </c>
      <c r="K11688">
        <v>1017.3599850000001</v>
      </c>
      <c r="L11688">
        <v>40.839764000000002</v>
      </c>
      <c r="W11688">
        <f t="shared" si="182"/>
        <v>53863.954281657381</v>
      </c>
    </row>
    <row r="11689" spans="1:23" x14ac:dyDescent="0.3">
      <c r="A11689">
        <v>224.3475</v>
      </c>
      <c r="B11689">
        <v>1174.4780270000001</v>
      </c>
      <c r="C11689">
        <v>-49997.085937000003</v>
      </c>
      <c r="D11689">
        <v>20402.033202999999</v>
      </c>
      <c r="E11689">
        <v>-9.4811999999999994E-2</v>
      </c>
      <c r="F11689">
        <v>9.9595330000000004</v>
      </c>
      <c r="G11689">
        <v>-0.120159</v>
      </c>
      <c r="H11689">
        <v>4.3344000000000001E-2</v>
      </c>
      <c r="I11689">
        <v>8.9870000000000002E-3</v>
      </c>
      <c r="J11689">
        <v>-2.3004E-2</v>
      </c>
      <c r="K11689">
        <v>1017.3599850000001</v>
      </c>
      <c r="L11689">
        <v>40.839764000000002</v>
      </c>
      <c r="W11689">
        <f t="shared" si="182"/>
        <v>54012.322294491125</v>
      </c>
    </row>
    <row r="11690" spans="1:23" x14ac:dyDescent="0.3">
      <c r="A11690">
        <v>224.35874999999999</v>
      </c>
      <c r="B11690">
        <v>1309.0694579999999</v>
      </c>
      <c r="C11690">
        <v>-49935.460937000003</v>
      </c>
      <c r="D11690">
        <v>20325.462890999999</v>
      </c>
      <c r="E11690">
        <v>-9.9026000000000003E-2</v>
      </c>
      <c r="F11690">
        <v>9.9567709999999998</v>
      </c>
      <c r="G11690">
        <v>-0.13064300000000001</v>
      </c>
      <c r="H11690">
        <v>6.1704000000000002E-2</v>
      </c>
      <c r="I11690">
        <v>1.0666E-2</v>
      </c>
      <c r="J11690">
        <v>-2.7168000000000001E-2</v>
      </c>
      <c r="K11690">
        <v>1017.3599850000001</v>
      </c>
      <c r="L11690">
        <v>40.839764000000002</v>
      </c>
      <c r="W11690">
        <f t="shared" si="182"/>
        <v>53929.475832516116</v>
      </c>
    </row>
    <row r="11691" spans="1:23" x14ac:dyDescent="0.3">
      <c r="A11691">
        <v>224.37</v>
      </c>
      <c r="B11691">
        <v>1200.986328</v>
      </c>
      <c r="C11691">
        <v>-49970.347655999998</v>
      </c>
      <c r="D11691">
        <v>20298.238281000002</v>
      </c>
      <c r="E11691">
        <v>-9.9000000000000005E-2</v>
      </c>
      <c r="F11691">
        <v>9.9685880000000004</v>
      </c>
      <c r="G11691">
        <v>-0.13958000000000001</v>
      </c>
      <c r="H11691">
        <v>7.4701000000000004E-2</v>
      </c>
      <c r="I11691">
        <v>1.3357000000000001E-2</v>
      </c>
      <c r="J11691">
        <v>-2.9028000000000002E-2</v>
      </c>
      <c r="K11691">
        <v>1017.3599850000001</v>
      </c>
      <c r="L11691">
        <v>40.839764000000002</v>
      </c>
      <c r="W11691">
        <f t="shared" si="182"/>
        <v>53949.017510366226</v>
      </c>
    </row>
    <row r="11692" spans="1:23" x14ac:dyDescent="0.3">
      <c r="A11692">
        <v>224.38124999999999</v>
      </c>
      <c r="B11692">
        <v>1168.768311</v>
      </c>
      <c r="C11692">
        <v>-49941.308594000002</v>
      </c>
      <c r="D11692">
        <v>20469.464843999998</v>
      </c>
      <c r="E11692">
        <v>-8.9191000000000006E-2</v>
      </c>
      <c r="F11692">
        <v>9.9711669999999994</v>
      </c>
      <c r="G11692">
        <v>-0.14355799999999999</v>
      </c>
      <c r="H11692">
        <v>7.4746999999999994E-2</v>
      </c>
      <c r="I11692">
        <v>1.4427000000000001E-2</v>
      </c>
      <c r="J11692">
        <v>-2.7116999999999999E-2</v>
      </c>
      <c r="K11692">
        <v>1017.3599850000001</v>
      </c>
      <c r="L11692">
        <v>40.839764000000002</v>
      </c>
      <c r="W11692">
        <f t="shared" si="182"/>
        <v>53986.102975170266</v>
      </c>
    </row>
    <row r="11693" spans="1:23" x14ac:dyDescent="0.3">
      <c r="A11693">
        <v>224.39250000000001</v>
      </c>
      <c r="B11693">
        <v>1119.0860600000001</v>
      </c>
      <c r="C11693">
        <v>-49945.320312000003</v>
      </c>
      <c r="D11693">
        <v>20486.414062</v>
      </c>
      <c r="E11693">
        <v>-9.7998000000000002E-2</v>
      </c>
      <c r="F11693">
        <v>9.9626350000000006</v>
      </c>
      <c r="G11693">
        <v>-0.13100400000000001</v>
      </c>
      <c r="H11693">
        <v>6.7130999999999996E-2</v>
      </c>
      <c r="I11693">
        <v>1.3486E-2</v>
      </c>
      <c r="J11693">
        <v>-2.1253999999999999E-2</v>
      </c>
      <c r="K11693">
        <v>1017.3599850000001</v>
      </c>
      <c r="L11693">
        <v>40.839764000000002</v>
      </c>
      <c r="W11693">
        <f t="shared" si="182"/>
        <v>53995.189932045592</v>
      </c>
    </row>
    <row r="11694" spans="1:23" x14ac:dyDescent="0.3">
      <c r="A11694">
        <v>224.40375</v>
      </c>
      <c r="B11694">
        <v>1143.945557</v>
      </c>
      <c r="C11694">
        <v>-49924.152344000002</v>
      </c>
      <c r="D11694">
        <v>20411.306640999999</v>
      </c>
      <c r="E11694">
        <v>-9.0151999999999996E-2</v>
      </c>
      <c r="F11694">
        <v>9.9634260000000001</v>
      </c>
      <c r="G11694">
        <v>-0.124664</v>
      </c>
      <c r="H11694">
        <v>4.9479000000000002E-2</v>
      </c>
      <c r="I11694">
        <v>1.0388E-2</v>
      </c>
      <c r="J11694">
        <v>-1.5403999999999999E-2</v>
      </c>
      <c r="K11694">
        <v>1017.369995</v>
      </c>
      <c r="L11694">
        <v>40.839764000000002</v>
      </c>
      <c r="W11694">
        <f t="shared" si="182"/>
        <v>53947.669435270618</v>
      </c>
    </row>
    <row r="11695" spans="1:23" x14ac:dyDescent="0.3">
      <c r="A11695">
        <v>224.41499999999999</v>
      </c>
      <c r="B11695">
        <v>1297.5117190000001</v>
      </c>
      <c r="C11695">
        <v>-49925.035155999998</v>
      </c>
      <c r="D11695">
        <v>20459.033202999999</v>
      </c>
      <c r="E11695">
        <v>-9.4702999999999996E-2</v>
      </c>
      <c r="F11695">
        <v>9.9632799999999992</v>
      </c>
      <c r="G11695">
        <v>-0.12067600000000001</v>
      </c>
      <c r="H11695">
        <v>2.2318000000000001E-2</v>
      </c>
      <c r="I11695">
        <v>8.1060000000000004E-3</v>
      </c>
      <c r="J11695">
        <v>-8.7299999999999999E-3</v>
      </c>
      <c r="K11695">
        <v>1017.369995</v>
      </c>
      <c r="L11695">
        <v>40.839764000000002</v>
      </c>
      <c r="W11695">
        <f t="shared" si="182"/>
        <v>53970.035312108463</v>
      </c>
    </row>
    <row r="11696" spans="1:23" x14ac:dyDescent="0.3">
      <c r="A11696">
        <v>224.42625000000001</v>
      </c>
      <c r="B11696">
        <v>1231.753784</v>
      </c>
      <c r="C11696">
        <v>-49987.203125</v>
      </c>
      <c r="D11696">
        <v>20472.917968999998</v>
      </c>
      <c r="E11696">
        <v>-9.6815999999999999E-2</v>
      </c>
      <c r="F11696">
        <v>9.9549599999999998</v>
      </c>
      <c r="G11696">
        <v>-0.128306</v>
      </c>
      <c r="H11696">
        <v>-2.4550000000000002E-3</v>
      </c>
      <c r="I11696">
        <v>4.5380000000000004E-3</v>
      </c>
      <c r="J11696">
        <v>-4.7349999999999996E-3</v>
      </c>
      <c r="K11696">
        <v>1017.369995</v>
      </c>
      <c r="L11696">
        <v>40.839764000000002</v>
      </c>
      <c r="W11696">
        <f t="shared" si="182"/>
        <v>54031.26931518277</v>
      </c>
    </row>
    <row r="11697" spans="1:23" x14ac:dyDescent="0.3">
      <c r="A11697">
        <v>224.4375</v>
      </c>
      <c r="B11697">
        <v>1357.8302000000001</v>
      </c>
      <c r="C11697">
        <v>-49920.703125</v>
      </c>
      <c r="D11697">
        <v>20493.496093999998</v>
      </c>
      <c r="E11697">
        <v>-0.10390099999999999</v>
      </c>
      <c r="F11697">
        <v>9.9617339999999999</v>
      </c>
      <c r="G11697">
        <v>-0.133599</v>
      </c>
      <c r="H11697">
        <v>-2.215E-2</v>
      </c>
      <c r="I11697">
        <v>2.8310000000000002E-3</v>
      </c>
      <c r="J11697">
        <v>2.5049999999999998E-3</v>
      </c>
      <c r="K11697">
        <v>1017.369995</v>
      </c>
      <c r="L11697">
        <v>40.839764000000002</v>
      </c>
      <c r="W11697">
        <f t="shared" si="182"/>
        <v>53980.586190789094</v>
      </c>
    </row>
    <row r="11698" spans="1:23" x14ac:dyDescent="0.3">
      <c r="A11698">
        <v>224.44874999999999</v>
      </c>
      <c r="B11698">
        <v>1156.8688959999999</v>
      </c>
      <c r="C11698">
        <v>-49969.269530999998</v>
      </c>
      <c r="D11698">
        <v>20405.505859000001</v>
      </c>
      <c r="E11698">
        <v>-0.10108300000000001</v>
      </c>
      <c r="F11698">
        <v>9.9713100000000008</v>
      </c>
      <c r="G11698">
        <v>-0.131024</v>
      </c>
      <c r="H11698">
        <v>-3.7054999999999998E-2</v>
      </c>
      <c r="I11698">
        <v>5.7799999999999995E-4</v>
      </c>
      <c r="J11698">
        <v>6.3220000000000004E-3</v>
      </c>
      <c r="K11698">
        <v>1017.369995</v>
      </c>
      <c r="L11698">
        <v>40.839764000000002</v>
      </c>
      <c r="W11698">
        <f t="shared" si="182"/>
        <v>53987.507003620201</v>
      </c>
    </row>
    <row r="11699" spans="1:23" x14ac:dyDescent="0.3">
      <c r="A11699">
        <v>224.46</v>
      </c>
      <c r="B11699">
        <v>1126.971436</v>
      </c>
      <c r="C11699">
        <v>-49924.648437000003</v>
      </c>
      <c r="D11699">
        <v>20386.302734000001</v>
      </c>
      <c r="E11699">
        <v>-9.4708000000000001E-2</v>
      </c>
      <c r="F11699">
        <v>9.9627649999999992</v>
      </c>
      <c r="G11699">
        <v>-0.12207899999999999</v>
      </c>
      <c r="H11699">
        <v>-3.9079999999999997E-2</v>
      </c>
      <c r="I11699">
        <v>-9.8799999999999995E-4</v>
      </c>
      <c r="J11699">
        <v>6.3039999999999997E-3</v>
      </c>
      <c r="K11699">
        <v>1017.369995</v>
      </c>
      <c r="L11699">
        <v>40.839764000000002</v>
      </c>
      <c r="W11699">
        <f t="shared" si="182"/>
        <v>53938.315929753524</v>
      </c>
    </row>
    <row r="11700" spans="1:23" x14ac:dyDescent="0.3">
      <c r="A11700">
        <v>224.47125</v>
      </c>
      <c r="B11700">
        <v>1246.3270259999999</v>
      </c>
      <c r="C11700">
        <v>-49956.679687000003</v>
      </c>
      <c r="D11700">
        <v>20461.167968999998</v>
      </c>
      <c r="E11700">
        <v>-9.6924999999999997E-2</v>
      </c>
      <c r="F11700">
        <v>9.9655199999999997</v>
      </c>
      <c r="G11700">
        <v>-0.12931599999999999</v>
      </c>
      <c r="H11700">
        <v>-2.9887E-2</v>
      </c>
      <c r="I11700">
        <v>5.0206439999999997E-5</v>
      </c>
      <c r="J11700">
        <v>2.8219999999999999E-3</v>
      </c>
      <c r="K11700">
        <v>1017.369995</v>
      </c>
      <c r="L11700">
        <v>40.839764000000002</v>
      </c>
      <c r="W11700">
        <f t="shared" si="182"/>
        <v>53998.912684061412</v>
      </c>
    </row>
    <row r="11701" spans="1:23" x14ac:dyDescent="0.3">
      <c r="A11701">
        <v>224.48249999999999</v>
      </c>
      <c r="B11701">
        <v>1376.837524</v>
      </c>
      <c r="C11701">
        <v>-49920.679687000003</v>
      </c>
      <c r="D11701">
        <v>20398.964843999998</v>
      </c>
      <c r="E11701">
        <v>-9.733E-2</v>
      </c>
      <c r="F11701">
        <v>9.9694280000000006</v>
      </c>
      <c r="G11701">
        <v>-0.142535</v>
      </c>
      <c r="H11701">
        <v>-1.2290000000000001E-2</v>
      </c>
      <c r="I11701">
        <v>2.1299999999999999E-3</v>
      </c>
      <c r="J11701">
        <v>-3.5630000000000002E-3</v>
      </c>
      <c r="K11701">
        <v>1017.369995</v>
      </c>
      <c r="L11701">
        <v>40.839764000000002</v>
      </c>
      <c r="W11701">
        <f t="shared" si="182"/>
        <v>53945.228785188192</v>
      </c>
    </row>
    <row r="11702" spans="1:23" x14ac:dyDescent="0.3">
      <c r="A11702">
        <v>224.49375000000001</v>
      </c>
      <c r="B11702">
        <v>1258.654297</v>
      </c>
      <c r="C11702">
        <v>-49956.859375</v>
      </c>
      <c r="D11702">
        <v>20488.908202999999</v>
      </c>
      <c r="E11702">
        <v>-0.100318</v>
      </c>
      <c r="F11702">
        <v>9.9663459999999997</v>
      </c>
      <c r="G11702">
        <v>-0.12568299999999999</v>
      </c>
      <c r="H11702">
        <v>1.3741E-2</v>
      </c>
      <c r="I11702">
        <v>4.5979999999999997E-3</v>
      </c>
      <c r="J11702">
        <v>-1.2565E-2</v>
      </c>
      <c r="K11702">
        <v>1017.369995</v>
      </c>
      <c r="L11702">
        <v>40.839764000000002</v>
      </c>
      <c r="W11702">
        <f t="shared" si="182"/>
        <v>54009.882138399844</v>
      </c>
    </row>
    <row r="11703" spans="1:23" x14ac:dyDescent="0.3">
      <c r="A11703">
        <v>224.505</v>
      </c>
      <c r="B11703">
        <v>1193.4338379999999</v>
      </c>
      <c r="C11703">
        <v>-49996.109375</v>
      </c>
      <c r="D11703">
        <v>20484.460937</v>
      </c>
      <c r="E11703">
        <v>-9.1645000000000004E-2</v>
      </c>
      <c r="F11703">
        <v>9.96068</v>
      </c>
      <c r="G11703">
        <v>-0.12118900000000001</v>
      </c>
      <c r="H11703">
        <v>3.5844000000000001E-2</v>
      </c>
      <c r="I11703">
        <v>8.4510000000000002E-3</v>
      </c>
      <c r="J11703">
        <v>-2.0393999999999999E-2</v>
      </c>
      <c r="K11703">
        <v>1017.339966</v>
      </c>
      <c r="L11703">
        <v>40.842109999999998</v>
      </c>
      <c r="W11703">
        <f t="shared" si="182"/>
        <v>54043.023387317306</v>
      </c>
    </row>
    <row r="11704" spans="1:23" x14ac:dyDescent="0.3">
      <c r="A11704">
        <v>224.51625000000001</v>
      </c>
      <c r="B11704">
        <v>1102.1096190000001</v>
      </c>
      <c r="C11704">
        <v>-49912.695312000003</v>
      </c>
      <c r="D11704">
        <v>20473.550781000002</v>
      </c>
      <c r="E11704">
        <v>-9.3064999999999995E-2</v>
      </c>
      <c r="F11704">
        <v>9.9609190000000005</v>
      </c>
      <c r="G11704">
        <v>-0.123767</v>
      </c>
      <c r="H11704">
        <v>5.6281999999999999E-2</v>
      </c>
      <c r="I11704">
        <v>1.1279000000000001E-2</v>
      </c>
      <c r="J11704">
        <v>-2.5828E-2</v>
      </c>
      <c r="K11704">
        <v>1017.339966</v>
      </c>
      <c r="L11704">
        <v>40.842109999999998</v>
      </c>
      <c r="W11704">
        <f t="shared" si="182"/>
        <v>53959.782065006759</v>
      </c>
    </row>
    <row r="11705" spans="1:23" x14ac:dyDescent="0.3">
      <c r="A11705">
        <v>224.5275</v>
      </c>
      <c r="B11705">
        <v>1224.7105710000001</v>
      </c>
      <c r="C11705">
        <v>-49962.746094000002</v>
      </c>
      <c r="D11705">
        <v>20558.666015999999</v>
      </c>
      <c r="E11705">
        <v>-9.5802999999999999E-2</v>
      </c>
      <c r="F11705">
        <v>9.9564400000000006</v>
      </c>
      <c r="G11705">
        <v>-0.13811699999999999</v>
      </c>
      <c r="H11705">
        <v>7.0942000000000005E-2</v>
      </c>
      <c r="I11705">
        <v>1.2933E-2</v>
      </c>
      <c r="J11705">
        <v>-2.8836000000000001E-2</v>
      </c>
      <c r="K11705">
        <v>1017.339966</v>
      </c>
      <c r="L11705">
        <v>40.842109999999998</v>
      </c>
      <c r="W11705">
        <f t="shared" si="182"/>
        <v>54041.046081600463</v>
      </c>
    </row>
    <row r="11706" spans="1:23" x14ac:dyDescent="0.3">
      <c r="A11706">
        <v>224.53874999999999</v>
      </c>
      <c r="B11706">
        <v>1190.273193</v>
      </c>
      <c r="C11706">
        <v>-49934.25</v>
      </c>
      <c r="D11706">
        <v>20467.876952999999</v>
      </c>
      <c r="E11706">
        <v>-9.8415000000000002E-2</v>
      </c>
      <c r="F11706">
        <v>9.9693710000000006</v>
      </c>
      <c r="G11706">
        <v>-0.13141700000000001</v>
      </c>
      <c r="H11706">
        <v>7.0364999999999997E-2</v>
      </c>
      <c r="I11706">
        <v>1.3362000000000001E-2</v>
      </c>
      <c r="J11706">
        <v>-2.6304999999999999E-2</v>
      </c>
      <c r="K11706">
        <v>1017.339966</v>
      </c>
      <c r="L11706">
        <v>40.842109999999998</v>
      </c>
      <c r="W11706">
        <f t="shared" si="182"/>
        <v>53979.441089174157</v>
      </c>
    </row>
    <row r="11707" spans="1:23" x14ac:dyDescent="0.3">
      <c r="A11707">
        <v>224.55</v>
      </c>
      <c r="B11707">
        <v>1230.2353519999999</v>
      </c>
      <c r="C11707">
        <v>-49966.835937000003</v>
      </c>
      <c r="D11707">
        <v>20487.238281000002</v>
      </c>
      <c r="E11707">
        <v>-0.100983</v>
      </c>
      <c r="F11707">
        <v>9.9616699999999998</v>
      </c>
      <c r="G11707">
        <v>-0.123637</v>
      </c>
      <c r="H11707">
        <v>7.0586999999999997E-2</v>
      </c>
      <c r="I11707">
        <v>1.3597E-2</v>
      </c>
      <c r="J11707">
        <v>-2.2814999999999998E-2</v>
      </c>
      <c r="K11707">
        <v>1017.339966</v>
      </c>
      <c r="L11707">
        <v>40.842109999999998</v>
      </c>
      <c r="W11707">
        <f t="shared" si="182"/>
        <v>54017.822104920684</v>
      </c>
    </row>
    <row r="11708" spans="1:23" x14ac:dyDescent="0.3">
      <c r="A11708">
        <v>224.56125</v>
      </c>
      <c r="B11708">
        <v>1151.179077</v>
      </c>
      <c r="C11708">
        <v>-49898.171875</v>
      </c>
      <c r="D11708">
        <v>20343.4375</v>
      </c>
      <c r="E11708">
        <v>-9.1342000000000007E-2</v>
      </c>
      <c r="F11708">
        <v>9.9625590000000006</v>
      </c>
      <c r="G11708">
        <v>-0.134272</v>
      </c>
      <c r="H11708">
        <v>5.2500999999999999E-2</v>
      </c>
      <c r="I11708">
        <v>1.0691000000000001E-2</v>
      </c>
      <c r="J11708">
        <v>-1.5807000000000002E-2</v>
      </c>
      <c r="K11708">
        <v>1017.339966</v>
      </c>
      <c r="L11708">
        <v>40.842109999999998</v>
      </c>
      <c r="W11708">
        <f t="shared" si="182"/>
        <v>53898.128159062908</v>
      </c>
    </row>
    <row r="11709" spans="1:23" x14ac:dyDescent="0.3">
      <c r="A11709">
        <v>224.57249999999999</v>
      </c>
      <c r="B11709">
        <v>1065.5604249999999</v>
      </c>
      <c r="C11709">
        <v>-49989.335937000003</v>
      </c>
      <c r="D11709">
        <v>20376.576172000001</v>
      </c>
      <c r="E11709">
        <v>-9.4662999999999997E-2</v>
      </c>
      <c r="F11709">
        <v>9.9676209999999994</v>
      </c>
      <c r="G11709">
        <v>-0.140014</v>
      </c>
      <c r="H11709">
        <v>2.8018999999999999E-2</v>
      </c>
      <c r="I11709">
        <v>7.92E-3</v>
      </c>
      <c r="J11709">
        <v>-8.6929999999999993E-3</v>
      </c>
      <c r="K11709">
        <v>1017.339966</v>
      </c>
      <c r="L11709">
        <v>40.842109999999998</v>
      </c>
      <c r="W11709">
        <f t="shared" si="182"/>
        <v>53993.277201285753</v>
      </c>
    </row>
    <row r="11710" spans="1:23" x14ac:dyDescent="0.3">
      <c r="A11710">
        <v>224.58375000000001</v>
      </c>
      <c r="B11710">
        <v>1131.6030270000001</v>
      </c>
      <c r="C11710">
        <v>-49937.699219000002</v>
      </c>
      <c r="D11710">
        <v>20412.544922000001</v>
      </c>
      <c r="E11710">
        <v>-0.100258</v>
      </c>
      <c r="F11710">
        <v>9.9634260000000001</v>
      </c>
      <c r="G11710">
        <v>-0.133993</v>
      </c>
      <c r="H11710">
        <v>6.5339999999999999E-3</v>
      </c>
      <c r="I11710">
        <v>5.0520000000000001E-3</v>
      </c>
      <c r="J11710">
        <v>-6.7450000000000001E-3</v>
      </c>
      <c r="K11710">
        <v>1017.339966</v>
      </c>
      <c r="L11710">
        <v>40.842109999999998</v>
      </c>
      <c r="W11710">
        <f t="shared" si="182"/>
        <v>53960.414369153033</v>
      </c>
    </row>
    <row r="11711" spans="1:23" x14ac:dyDescent="0.3">
      <c r="A11711">
        <v>224.595</v>
      </c>
      <c r="B11711">
        <v>1181.1954350000001</v>
      </c>
      <c r="C11711">
        <v>-49933.335937000003</v>
      </c>
      <c r="D11711">
        <v>20406.841797000001</v>
      </c>
      <c r="E11711">
        <v>-0.10247199999999999</v>
      </c>
      <c r="F11711">
        <v>9.9593319999999999</v>
      </c>
      <c r="G11711">
        <v>-0.119281</v>
      </c>
      <c r="H11711">
        <v>-1.7696E-2</v>
      </c>
      <c r="I11711">
        <v>2.127E-3</v>
      </c>
      <c r="J11711">
        <v>-7.2599999999999997E-4</v>
      </c>
      <c r="K11711">
        <v>1017.339966</v>
      </c>
      <c r="L11711">
        <v>40.842109999999998</v>
      </c>
      <c r="W11711">
        <f t="shared" si="182"/>
        <v>53955.281971098506</v>
      </c>
    </row>
    <row r="11712" spans="1:23" x14ac:dyDescent="0.3">
      <c r="A11712">
        <v>224.60624999999999</v>
      </c>
      <c r="B11712">
        <v>1239.353394</v>
      </c>
      <c r="C11712">
        <v>-49964.03125</v>
      </c>
      <c r="D11712">
        <v>20432.929687</v>
      </c>
      <c r="E11712">
        <v>-0.10510799999999999</v>
      </c>
      <c r="F11712">
        <v>9.9566999999999997</v>
      </c>
      <c r="G11712">
        <v>-0.12986700000000001</v>
      </c>
      <c r="H11712">
        <v>-2.8648E-2</v>
      </c>
      <c r="I11712">
        <v>1.2390000000000001E-3</v>
      </c>
      <c r="J11712">
        <v>3.8709999999999999E-3</v>
      </c>
      <c r="K11712">
        <v>1017.339966</v>
      </c>
      <c r="L11712">
        <v>40.842109999999998</v>
      </c>
      <c r="W11712">
        <f t="shared" si="182"/>
        <v>53994.861155299601</v>
      </c>
    </row>
    <row r="11713" spans="1:23" x14ac:dyDescent="0.3">
      <c r="A11713">
        <v>224.61750000000001</v>
      </c>
      <c r="B11713">
        <v>1346.39624</v>
      </c>
      <c r="C11713">
        <v>-49932.292969000002</v>
      </c>
      <c r="D11713">
        <v>20615.197265999999</v>
      </c>
      <c r="E11713">
        <v>-9.3797000000000005E-2</v>
      </c>
      <c r="F11713">
        <v>9.9581210000000002</v>
      </c>
      <c r="G11713">
        <v>-0.14141500000000001</v>
      </c>
      <c r="H11713">
        <v>-3.7074999999999997E-2</v>
      </c>
      <c r="I11713">
        <v>-4.26E-4</v>
      </c>
      <c r="J11713">
        <v>5.1720000000000004E-3</v>
      </c>
      <c r="K11713">
        <v>1017.339966</v>
      </c>
      <c r="L11713">
        <v>40.842109999999998</v>
      </c>
      <c r="W11713">
        <f t="shared" si="182"/>
        <v>54037.32989603786</v>
      </c>
    </row>
    <row r="11714" spans="1:23" x14ac:dyDescent="0.3">
      <c r="A11714">
        <v>224.62875</v>
      </c>
      <c r="B11714">
        <v>1327.7260739999999</v>
      </c>
      <c r="C11714">
        <v>-49977.8125</v>
      </c>
      <c r="D11714">
        <v>20413.105468999998</v>
      </c>
      <c r="E11714">
        <v>-8.7945999999999996E-2</v>
      </c>
      <c r="F11714">
        <v>9.9603319999999993</v>
      </c>
      <c r="G11714">
        <v>-0.12348000000000001</v>
      </c>
      <c r="H11714">
        <v>-3.3139000000000002E-2</v>
      </c>
      <c r="I11714">
        <v>-5.1099999999999995E-4</v>
      </c>
      <c r="J11714">
        <v>3.0179999999999998E-3</v>
      </c>
      <c r="K11714">
        <v>1017.339966</v>
      </c>
      <c r="L11714">
        <v>40.842109999999998</v>
      </c>
      <c r="W11714">
        <f t="shared" ref="W11714:W11777" si="183">SQRT((B11714)^2+(C11714)^2+(D11714)^2)</f>
        <v>54002.217303563128</v>
      </c>
    </row>
    <row r="11715" spans="1:23" x14ac:dyDescent="0.3">
      <c r="A11715">
        <v>224.64</v>
      </c>
      <c r="B11715">
        <v>1306.2080080000001</v>
      </c>
      <c r="C11715">
        <v>-49946.695312000003</v>
      </c>
      <c r="D11715">
        <v>20437.976562</v>
      </c>
      <c r="E11715">
        <v>-9.0417999999999998E-2</v>
      </c>
      <c r="F11715">
        <v>9.9608589999999992</v>
      </c>
      <c r="G11715">
        <v>-0.12590499999999999</v>
      </c>
      <c r="H11715">
        <v>-1.5017000000000001E-2</v>
      </c>
      <c r="I11715">
        <v>2.2079999999999999E-3</v>
      </c>
      <c r="J11715">
        <v>-3.735E-3</v>
      </c>
      <c r="K11715">
        <v>1017.339966</v>
      </c>
      <c r="L11715">
        <v>40.842109999999998</v>
      </c>
      <c r="W11715">
        <f t="shared" si="183"/>
        <v>53982.306711540099</v>
      </c>
    </row>
    <row r="11716" spans="1:23" x14ac:dyDescent="0.3">
      <c r="A11716">
        <v>224.65125</v>
      </c>
      <c r="B11716">
        <v>1320.5932620000001</v>
      </c>
      <c r="C11716">
        <v>-49992.09375</v>
      </c>
      <c r="D11716">
        <v>20282.916015999999</v>
      </c>
      <c r="E11716">
        <v>-9.9859000000000003E-2</v>
      </c>
      <c r="F11716">
        <v>9.9566239999999997</v>
      </c>
      <c r="G11716">
        <v>-0.135351</v>
      </c>
      <c r="H11716">
        <v>8.2330000000000007E-3</v>
      </c>
      <c r="I11716">
        <v>4.3449999999999999E-3</v>
      </c>
      <c r="J11716">
        <v>-9.9330000000000009E-3</v>
      </c>
      <c r="K11716">
        <v>1017.339966</v>
      </c>
      <c r="L11716">
        <v>40.842109999999998</v>
      </c>
      <c r="W11716">
        <f t="shared" si="183"/>
        <v>53966.193919754412</v>
      </c>
    </row>
    <row r="11717" spans="1:23" x14ac:dyDescent="0.3">
      <c r="A11717">
        <v>224.66249999999999</v>
      </c>
      <c r="B11717">
        <v>1118.642822</v>
      </c>
      <c r="C11717">
        <v>-49925.359375</v>
      </c>
      <c r="D11717">
        <v>20376.203125</v>
      </c>
      <c r="E11717">
        <v>-8.2795999999999995E-2</v>
      </c>
      <c r="F11717">
        <v>9.9585779999999993</v>
      </c>
      <c r="G11717">
        <v>-0.12890399999999999</v>
      </c>
      <c r="H11717">
        <v>3.7163000000000002E-2</v>
      </c>
      <c r="I11717">
        <v>8.633E-3</v>
      </c>
      <c r="J11717">
        <v>-2.0202000000000001E-2</v>
      </c>
      <c r="K11717">
        <v>1017.339966</v>
      </c>
      <c r="L11717">
        <v>40.842109999999998</v>
      </c>
      <c r="W11717">
        <f t="shared" si="183"/>
        <v>53934.984233587871</v>
      </c>
    </row>
    <row r="11718" spans="1:23" x14ac:dyDescent="0.3">
      <c r="A11718">
        <v>224.67375000000001</v>
      </c>
      <c r="B11718">
        <v>1155.686279</v>
      </c>
      <c r="C11718">
        <v>-49977.210937000003</v>
      </c>
      <c r="D11718">
        <v>20360.605468999998</v>
      </c>
      <c r="E11718">
        <v>-8.3754999999999996E-2</v>
      </c>
      <c r="F11718">
        <v>9.9585709999999992</v>
      </c>
      <c r="G11718">
        <v>-0.123375</v>
      </c>
      <c r="H11718">
        <v>5.8359000000000001E-2</v>
      </c>
      <c r="I11718">
        <v>1.1511E-2</v>
      </c>
      <c r="J11718">
        <v>-2.6745999999999999E-2</v>
      </c>
      <c r="K11718">
        <v>1017.339966</v>
      </c>
      <c r="L11718">
        <v>40.842109999999998</v>
      </c>
      <c r="W11718">
        <f t="shared" si="183"/>
        <v>53977.879533019208</v>
      </c>
    </row>
    <row r="11719" spans="1:23" x14ac:dyDescent="0.3">
      <c r="A11719">
        <v>224.685</v>
      </c>
      <c r="B11719">
        <v>1273.553467</v>
      </c>
      <c r="C11719">
        <v>-49956.523437000003</v>
      </c>
      <c r="D11719">
        <v>20481.195312</v>
      </c>
      <c r="E11719">
        <v>-9.3299999999999994E-2</v>
      </c>
      <c r="F11719">
        <v>9.9633400000000005</v>
      </c>
      <c r="G11719">
        <v>-0.121839</v>
      </c>
      <c r="H11719">
        <v>7.4076000000000003E-2</v>
      </c>
      <c r="I11719">
        <v>1.3801000000000001E-2</v>
      </c>
      <c r="J11719">
        <v>-3.073E-2</v>
      </c>
      <c r="K11719">
        <v>1017.339966</v>
      </c>
      <c r="L11719">
        <v>40.842109999999998</v>
      </c>
      <c r="W11719">
        <f t="shared" si="183"/>
        <v>54006.995229813787</v>
      </c>
    </row>
    <row r="11720" spans="1:23" x14ac:dyDescent="0.3">
      <c r="A11720">
        <v>224.69624999999999</v>
      </c>
      <c r="B11720">
        <v>1250.779663</v>
      </c>
      <c r="C11720">
        <v>-49931.023437000003</v>
      </c>
      <c r="D11720">
        <v>20349.136718999998</v>
      </c>
      <c r="E11720">
        <v>-9.2785000000000006E-2</v>
      </c>
      <c r="F11720">
        <v>9.9538630000000001</v>
      </c>
      <c r="G11720">
        <v>-0.113561</v>
      </c>
      <c r="H11720">
        <v>7.6977000000000004E-2</v>
      </c>
      <c r="I11720">
        <v>1.3485E-2</v>
      </c>
      <c r="J11720">
        <v>-2.8812999999999998E-2</v>
      </c>
      <c r="K11720">
        <v>1017.339966</v>
      </c>
      <c r="L11720">
        <v>40.842109999999998</v>
      </c>
      <c r="W11720">
        <f t="shared" si="183"/>
        <v>53932.911255004328</v>
      </c>
    </row>
    <row r="11721" spans="1:23" x14ac:dyDescent="0.3">
      <c r="A11721">
        <v>224.70750000000001</v>
      </c>
      <c r="B11721">
        <v>1205.2416989999999</v>
      </c>
      <c r="C11721">
        <v>-49946.550780999998</v>
      </c>
      <c r="D11721">
        <v>20458.285156000002</v>
      </c>
      <c r="E11721">
        <v>-0.10058400000000001</v>
      </c>
      <c r="F11721">
        <v>9.9685109999999995</v>
      </c>
      <c r="G11721">
        <v>-0.13127</v>
      </c>
      <c r="H11721">
        <v>7.2470000000000007E-2</v>
      </c>
      <c r="I11721">
        <v>1.3155999999999999E-2</v>
      </c>
      <c r="J11721">
        <v>-2.3899E-2</v>
      </c>
      <c r="K11721">
        <v>1017.339966</v>
      </c>
      <c r="L11721">
        <v>40.844645999999997</v>
      </c>
      <c r="W11721">
        <f t="shared" si="183"/>
        <v>53987.516834877948</v>
      </c>
    </row>
    <row r="11722" spans="1:23" x14ac:dyDescent="0.3">
      <c r="A11722">
        <v>224.71875</v>
      </c>
      <c r="B11722">
        <v>1110.0695800000001</v>
      </c>
      <c r="C11722">
        <v>-49902.917969000002</v>
      </c>
      <c r="D11722">
        <v>20364.792968999998</v>
      </c>
      <c r="E11722">
        <v>-8.1184000000000006E-2</v>
      </c>
      <c r="F11722">
        <v>9.9624500000000005</v>
      </c>
      <c r="G11722">
        <v>-0.13189300000000001</v>
      </c>
      <c r="H11722">
        <v>5.4885999999999997E-2</v>
      </c>
      <c r="I11722">
        <v>1.1523E-2</v>
      </c>
      <c r="J11722">
        <v>-1.7408E-2</v>
      </c>
      <c r="K11722">
        <v>1017.339966</v>
      </c>
      <c r="L11722">
        <v>40.844645999999997</v>
      </c>
      <c r="W11722">
        <f t="shared" si="183"/>
        <v>53909.723324864281</v>
      </c>
    </row>
    <row r="11723" spans="1:23" x14ac:dyDescent="0.3">
      <c r="A11723">
        <v>224.73</v>
      </c>
      <c r="B11723">
        <v>1165.4187010000001</v>
      </c>
      <c r="C11723">
        <v>-49974.433594000002</v>
      </c>
      <c r="D11723">
        <v>20349.853515999999</v>
      </c>
      <c r="E11723">
        <v>-9.8100000000000007E-2</v>
      </c>
      <c r="F11723">
        <v>9.9651730000000001</v>
      </c>
      <c r="G11723">
        <v>-0.12181</v>
      </c>
      <c r="H11723">
        <v>3.1681000000000001E-2</v>
      </c>
      <c r="I11723">
        <v>8.7650000000000002E-3</v>
      </c>
      <c r="J11723">
        <v>-1.1771E-2</v>
      </c>
      <c r="K11723">
        <v>1017.339966</v>
      </c>
      <c r="L11723">
        <v>40.844645999999997</v>
      </c>
      <c r="W11723">
        <f t="shared" si="183"/>
        <v>53971.462384415834</v>
      </c>
    </row>
    <row r="11724" spans="1:23" x14ac:dyDescent="0.3">
      <c r="A11724">
        <v>224.74125000000001</v>
      </c>
      <c r="B11724">
        <v>1177.9804690000001</v>
      </c>
      <c r="C11724">
        <v>-49907.285155999998</v>
      </c>
      <c r="D11724">
        <v>20370.431640999999</v>
      </c>
      <c r="E11724">
        <v>-9.5994999999999997E-2</v>
      </c>
      <c r="F11724">
        <v>9.9698910000000005</v>
      </c>
      <c r="G11724">
        <v>-0.12742200000000001</v>
      </c>
      <c r="H11724">
        <v>5.489E-3</v>
      </c>
      <c r="I11724">
        <v>4.9610000000000001E-3</v>
      </c>
      <c r="J11724">
        <v>-6.0010000000000003E-3</v>
      </c>
      <c r="K11724">
        <v>1017.339966</v>
      </c>
      <c r="L11724">
        <v>40.844645999999997</v>
      </c>
      <c r="W11724">
        <f t="shared" si="183"/>
        <v>53917.337052828349</v>
      </c>
    </row>
    <row r="11725" spans="1:23" x14ac:dyDescent="0.3">
      <c r="A11725">
        <v>224.7525</v>
      </c>
      <c r="B11725">
        <v>1287.588501</v>
      </c>
      <c r="C11725">
        <v>-49951.089844000002</v>
      </c>
      <c r="D11725">
        <v>20312.40625</v>
      </c>
      <c r="E11725">
        <v>-9.6188999999999997E-2</v>
      </c>
      <c r="F11725">
        <v>9.9666940000000004</v>
      </c>
      <c r="G11725">
        <v>-0.12986200000000001</v>
      </c>
      <c r="H11725">
        <v>-1.9196999999999999E-2</v>
      </c>
      <c r="I11725">
        <v>1.9599999999999999E-3</v>
      </c>
      <c r="J11725">
        <v>-1.2470000000000001E-3</v>
      </c>
      <c r="K11725">
        <v>1017.339966</v>
      </c>
      <c r="L11725">
        <v>40.844645999999997</v>
      </c>
      <c r="W11725">
        <f t="shared" si="183"/>
        <v>53938.512293316977</v>
      </c>
    </row>
    <row r="11726" spans="1:23" x14ac:dyDescent="0.3">
      <c r="A11726">
        <v>224.76374999999999</v>
      </c>
      <c r="B11726">
        <v>1259.0253909999999</v>
      </c>
      <c r="C11726">
        <v>-49936.183594000002</v>
      </c>
      <c r="D11726">
        <v>20354.164062</v>
      </c>
      <c r="E11726">
        <v>-8.5003999999999996E-2</v>
      </c>
      <c r="F11726">
        <v>9.9648540000000008</v>
      </c>
      <c r="G11726">
        <v>-0.12607399999999999</v>
      </c>
      <c r="H11726">
        <v>-3.0186000000000001E-2</v>
      </c>
      <c r="I11726">
        <v>-1.3127930000000001E-5</v>
      </c>
      <c r="J11726">
        <v>2.372E-3</v>
      </c>
      <c r="K11726">
        <v>1017.339966</v>
      </c>
      <c r="L11726">
        <v>40.844645999999997</v>
      </c>
      <c r="W11726">
        <f t="shared" si="183"/>
        <v>53939.777266240817</v>
      </c>
    </row>
    <row r="11727" spans="1:23" x14ac:dyDescent="0.3">
      <c r="A11727">
        <v>224.77500000000001</v>
      </c>
      <c r="B11727">
        <v>1218.0656739999999</v>
      </c>
      <c r="C11727">
        <v>-49936.773437000003</v>
      </c>
      <c r="D11727">
        <v>20292.054687</v>
      </c>
      <c r="E11727">
        <v>-8.9352000000000001E-2</v>
      </c>
      <c r="F11727">
        <v>9.9612269999999992</v>
      </c>
      <c r="G11727">
        <v>-0.13050400000000001</v>
      </c>
      <c r="H11727">
        <v>-4.0205999999999999E-2</v>
      </c>
      <c r="I11727">
        <v>-8.1599999999999999E-4</v>
      </c>
      <c r="J11727">
        <v>5.8450000000000004E-3</v>
      </c>
      <c r="K11727">
        <v>1017.339966</v>
      </c>
      <c r="L11727">
        <v>40.844645999999997</v>
      </c>
      <c r="W11727">
        <f t="shared" si="183"/>
        <v>53915.976377180123</v>
      </c>
    </row>
    <row r="11728" spans="1:23" x14ac:dyDescent="0.3">
      <c r="A11728">
        <v>224.78625</v>
      </c>
      <c r="B11728">
        <v>1165.7036129999999</v>
      </c>
      <c r="C11728">
        <v>-49929.164062000003</v>
      </c>
      <c r="D11728">
        <v>20224.121093999998</v>
      </c>
      <c r="E11728">
        <v>-9.3316999999999997E-2</v>
      </c>
      <c r="F11728">
        <v>9.9587920000000008</v>
      </c>
      <c r="G11728">
        <v>-0.12582599999999999</v>
      </c>
      <c r="H11728">
        <v>-3.4972999999999997E-2</v>
      </c>
      <c r="I11728">
        <v>-8.7900000000000001E-4</v>
      </c>
      <c r="J11728">
        <v>3.5070000000000001E-3</v>
      </c>
      <c r="K11728">
        <v>1017.339966</v>
      </c>
      <c r="L11728">
        <v>40.844645999999997</v>
      </c>
      <c r="W11728">
        <f t="shared" si="183"/>
        <v>53882.236060396099</v>
      </c>
    </row>
    <row r="11729" spans="1:23" x14ac:dyDescent="0.3">
      <c r="A11729">
        <v>224.79750000000001</v>
      </c>
      <c r="B11729">
        <v>1156.1062010000001</v>
      </c>
      <c r="C11729">
        <v>-49927.84375</v>
      </c>
      <c r="D11729">
        <v>20432.720702999999</v>
      </c>
      <c r="E11729">
        <v>-9.4231999999999996E-2</v>
      </c>
      <c r="F11729">
        <v>9.9720739999999992</v>
      </c>
      <c r="G11729">
        <v>-0.131132</v>
      </c>
      <c r="H11729">
        <v>-1.9951E-2</v>
      </c>
      <c r="I11729">
        <v>1.214E-3</v>
      </c>
      <c r="J11729">
        <v>-1.817E-3</v>
      </c>
      <c r="K11729">
        <v>1017.339966</v>
      </c>
      <c r="L11729">
        <v>40.844645999999997</v>
      </c>
      <c r="W11729">
        <f t="shared" si="183"/>
        <v>53959.449945298824</v>
      </c>
    </row>
    <row r="11730" spans="1:23" x14ac:dyDescent="0.3">
      <c r="A11730">
        <v>224.80875</v>
      </c>
      <c r="B11730">
        <v>1147.363525</v>
      </c>
      <c r="C11730">
        <v>-49956.601562000003</v>
      </c>
      <c r="D11730">
        <v>20368</v>
      </c>
      <c r="E11730">
        <v>-8.7135000000000004E-2</v>
      </c>
      <c r="F11730">
        <v>9.9653399999999994</v>
      </c>
      <c r="G11730">
        <v>-0.12593099999999999</v>
      </c>
      <c r="H11730">
        <v>1.474E-3</v>
      </c>
      <c r="I11730">
        <v>2.9650000000000002E-3</v>
      </c>
      <c r="J11730">
        <v>-9.6570000000000007E-3</v>
      </c>
      <c r="K11730">
        <v>1017.349976</v>
      </c>
      <c r="L11730">
        <v>40.846992</v>
      </c>
      <c r="W11730">
        <f t="shared" si="183"/>
        <v>53961.411274010628</v>
      </c>
    </row>
    <row r="11731" spans="1:23" x14ac:dyDescent="0.3">
      <c r="A11731">
        <v>224.82</v>
      </c>
      <c r="B11731">
        <v>1059.2662350000001</v>
      </c>
      <c r="C11731">
        <v>-49918.234375</v>
      </c>
      <c r="D11731">
        <v>20248.193359000001</v>
      </c>
      <c r="E11731">
        <v>-8.8856000000000004E-2</v>
      </c>
      <c r="F11731">
        <v>9.9606329999999996</v>
      </c>
      <c r="G11731">
        <v>-0.133495</v>
      </c>
      <c r="H11731">
        <v>2.92E-2</v>
      </c>
      <c r="I11731">
        <v>7.1279999999999998E-3</v>
      </c>
      <c r="J11731">
        <v>-1.9213000000000001E-2</v>
      </c>
      <c r="K11731">
        <v>1017.349976</v>
      </c>
      <c r="L11731">
        <v>40.846992</v>
      </c>
      <c r="W11731">
        <f t="shared" si="183"/>
        <v>53878.952313287366</v>
      </c>
    </row>
    <row r="11732" spans="1:23" x14ac:dyDescent="0.3">
      <c r="A11732">
        <v>224.83125000000001</v>
      </c>
      <c r="B11732">
        <v>1127.158081</v>
      </c>
      <c r="C11732">
        <v>-49951.027344000002</v>
      </c>
      <c r="D11732">
        <v>20399.427734000001</v>
      </c>
      <c r="E11732">
        <v>-0.105666</v>
      </c>
      <c r="F11732">
        <v>9.9599240000000009</v>
      </c>
      <c r="G11732">
        <v>-0.118176</v>
      </c>
      <c r="H11732">
        <v>5.5148999999999997E-2</v>
      </c>
      <c r="I11732">
        <v>1.0732999999999999E-2</v>
      </c>
      <c r="J11732">
        <v>-2.6530999999999999E-2</v>
      </c>
      <c r="K11732">
        <v>1017.349976</v>
      </c>
      <c r="L11732">
        <v>40.846992</v>
      </c>
      <c r="W11732">
        <f t="shared" si="183"/>
        <v>53967.696540942779</v>
      </c>
    </row>
    <row r="11733" spans="1:23" x14ac:dyDescent="0.3">
      <c r="A11733">
        <v>224.8425</v>
      </c>
      <c r="B11733">
        <v>1212.036987</v>
      </c>
      <c r="C11733">
        <v>-49926.4375</v>
      </c>
      <c r="D11733">
        <v>20317.716797000001</v>
      </c>
      <c r="E11733">
        <v>-9.6511E-2</v>
      </c>
      <c r="F11733">
        <v>9.9633249999999993</v>
      </c>
      <c r="G11733">
        <v>-0.10793</v>
      </c>
      <c r="H11733">
        <v>7.0715E-2</v>
      </c>
      <c r="I11733">
        <v>1.3759E-2</v>
      </c>
      <c r="J11733">
        <v>-2.9877999999999998E-2</v>
      </c>
      <c r="K11733">
        <v>1017.349976</v>
      </c>
      <c r="L11733">
        <v>40.846992</v>
      </c>
      <c r="W11733">
        <f t="shared" si="183"/>
        <v>53915.932811575818</v>
      </c>
    </row>
    <row r="11734" spans="1:23" x14ac:dyDescent="0.3">
      <c r="A11734">
        <v>224.85374999999999</v>
      </c>
      <c r="B11734">
        <v>1170.4077150000001</v>
      </c>
      <c r="C11734">
        <v>-49922.175780999998</v>
      </c>
      <c r="D11734">
        <v>20391.951172000001</v>
      </c>
      <c r="E11734">
        <v>-0.100401</v>
      </c>
      <c r="F11734">
        <v>9.9566020000000002</v>
      </c>
      <c r="G11734">
        <v>-0.12545100000000001</v>
      </c>
      <c r="H11734">
        <v>7.2761000000000006E-2</v>
      </c>
      <c r="I11734">
        <v>1.3631000000000001E-2</v>
      </c>
      <c r="J11734">
        <v>-2.9321E-2</v>
      </c>
      <c r="K11734">
        <v>1017.349976</v>
      </c>
      <c r="L11734">
        <v>40.846992</v>
      </c>
      <c r="W11734">
        <f t="shared" si="183"/>
        <v>53939.087511095575</v>
      </c>
    </row>
    <row r="11735" spans="1:23" x14ac:dyDescent="0.3">
      <c r="A11735">
        <v>224.86500000000001</v>
      </c>
      <c r="B11735">
        <v>1187.5101320000001</v>
      </c>
      <c r="C11735">
        <v>-49941.296875</v>
      </c>
      <c r="D11735">
        <v>20458.386718999998</v>
      </c>
      <c r="E11735">
        <v>-0.10048</v>
      </c>
      <c r="F11735">
        <v>9.9691179999999999</v>
      </c>
      <c r="G11735">
        <v>-0.130055</v>
      </c>
      <c r="H11735">
        <v>7.1735999999999994E-2</v>
      </c>
      <c r="I11735">
        <v>1.4137E-2</v>
      </c>
      <c r="J11735">
        <v>-2.4611000000000001E-2</v>
      </c>
      <c r="K11735">
        <v>1017.349976</v>
      </c>
      <c r="L11735">
        <v>40.846992</v>
      </c>
      <c r="W11735">
        <f t="shared" si="183"/>
        <v>53982.301738761038</v>
      </c>
    </row>
    <row r="11736" spans="1:23" x14ac:dyDescent="0.3">
      <c r="A11736">
        <v>224.87625</v>
      </c>
      <c r="B11736">
        <v>1277.3267820000001</v>
      </c>
      <c r="C11736">
        <v>-49920.730469000002</v>
      </c>
      <c r="D11736">
        <v>20471.275390999999</v>
      </c>
      <c r="E11736">
        <v>-9.2154E-2</v>
      </c>
      <c r="F11736">
        <v>9.9594470000000008</v>
      </c>
      <c r="G11736">
        <v>-0.126417</v>
      </c>
      <c r="H11736">
        <v>5.5814999999999997E-2</v>
      </c>
      <c r="I11736">
        <v>1.1632E-2</v>
      </c>
      <c r="J11736">
        <v>-1.9130999999999999E-2</v>
      </c>
      <c r="K11736">
        <v>1017.349976</v>
      </c>
      <c r="L11736">
        <v>40.846992</v>
      </c>
      <c r="W11736">
        <f t="shared" si="183"/>
        <v>53970.214103713923</v>
      </c>
    </row>
    <row r="11737" spans="1:23" x14ac:dyDescent="0.3">
      <c r="A11737">
        <v>224.88749999999999</v>
      </c>
      <c r="B11737">
        <v>1214.5249020000001</v>
      </c>
      <c r="C11737">
        <v>-49975.570312000003</v>
      </c>
      <c r="D11737">
        <v>20382.375</v>
      </c>
      <c r="E11737">
        <v>-9.0796000000000002E-2</v>
      </c>
      <c r="F11737">
        <v>9.9596099999999996</v>
      </c>
      <c r="G11737">
        <v>-0.12661700000000001</v>
      </c>
      <c r="H11737">
        <v>3.8942999999999998E-2</v>
      </c>
      <c r="I11737">
        <v>9.5899999999999996E-3</v>
      </c>
      <c r="J11737">
        <v>-1.2626E-2</v>
      </c>
      <c r="K11737">
        <v>1017.349976</v>
      </c>
      <c r="L11737">
        <v>40.846992</v>
      </c>
      <c r="W11737">
        <f t="shared" si="183"/>
        <v>53985.86768208749</v>
      </c>
    </row>
    <row r="11738" spans="1:23" x14ac:dyDescent="0.3">
      <c r="A11738">
        <v>224.89875000000001</v>
      </c>
      <c r="B11738">
        <v>1294.204712</v>
      </c>
      <c r="C11738">
        <v>-49917.914062000003</v>
      </c>
      <c r="D11738">
        <v>20299.697265999999</v>
      </c>
      <c r="E11738">
        <v>-0.101064</v>
      </c>
      <c r="F11738">
        <v>9.9668369999999999</v>
      </c>
      <c r="G11738">
        <v>-0.131467</v>
      </c>
      <c r="H11738">
        <v>1.1558000000000001E-2</v>
      </c>
      <c r="I11738">
        <v>6.2960000000000004E-3</v>
      </c>
      <c r="J11738">
        <v>-6.1149999999999998E-3</v>
      </c>
      <c r="K11738">
        <v>1017.349976</v>
      </c>
      <c r="L11738">
        <v>40.846992</v>
      </c>
      <c r="W11738">
        <f t="shared" si="183"/>
        <v>53903.161495676934</v>
      </c>
    </row>
    <row r="11739" spans="1:23" x14ac:dyDescent="0.3">
      <c r="A11739">
        <v>224.91</v>
      </c>
      <c r="B11739">
        <v>1161.1707759999999</v>
      </c>
      <c r="C11739">
        <v>-49964.613280999998</v>
      </c>
      <c r="D11739">
        <v>20377.259765999999</v>
      </c>
      <c r="E11739">
        <v>-0.101953</v>
      </c>
      <c r="F11739">
        <v>9.9579799999999992</v>
      </c>
      <c r="G11739">
        <v>-0.134107</v>
      </c>
      <c r="H11739">
        <v>-1.8172000000000001E-2</v>
      </c>
      <c r="I11739">
        <v>2.5379999999999999E-3</v>
      </c>
      <c r="J11739">
        <v>-2.9999999999999997E-4</v>
      </c>
      <c r="K11739">
        <v>1017.339966</v>
      </c>
      <c r="L11739">
        <v>40.846992</v>
      </c>
      <c r="W11739">
        <f t="shared" si="183"/>
        <v>53972.619108784784</v>
      </c>
    </row>
    <row r="11740" spans="1:23" x14ac:dyDescent="0.3">
      <c r="A11740">
        <v>224.92124999999999</v>
      </c>
      <c r="B11740">
        <v>1279.5805660000001</v>
      </c>
      <c r="C11740">
        <v>-49924.027344000002</v>
      </c>
      <c r="D11740">
        <v>20398.699218999998</v>
      </c>
      <c r="E11740">
        <v>-9.3396000000000007E-2</v>
      </c>
      <c r="F11740">
        <v>9.9586930000000002</v>
      </c>
      <c r="G11740">
        <v>-0.12107999999999999</v>
      </c>
      <c r="H11740">
        <v>-3.5687999999999998E-2</v>
      </c>
      <c r="I11740">
        <v>6.7000000000000002E-4</v>
      </c>
      <c r="J11740">
        <v>4.3829999999999997E-3</v>
      </c>
      <c r="K11740">
        <v>1017.339966</v>
      </c>
      <c r="L11740">
        <v>40.846992</v>
      </c>
      <c r="W11740">
        <f t="shared" si="183"/>
        <v>53945.831743486691</v>
      </c>
    </row>
    <row r="11741" spans="1:23" x14ac:dyDescent="0.3">
      <c r="A11741">
        <v>224.9325</v>
      </c>
      <c r="B11741">
        <v>1261.346436</v>
      </c>
      <c r="C11741">
        <v>-49939.648437000003</v>
      </c>
      <c r="D11741">
        <v>20433.835937</v>
      </c>
      <c r="E11741">
        <v>-9.5147999999999996E-2</v>
      </c>
      <c r="F11741">
        <v>9.9627009999999991</v>
      </c>
      <c r="G11741">
        <v>-0.13014700000000001</v>
      </c>
      <c r="H11741">
        <v>-3.9581999999999999E-2</v>
      </c>
      <c r="I11741">
        <v>-1.3649999999999999E-3</v>
      </c>
      <c r="J11741">
        <v>4.7019999999999996E-3</v>
      </c>
      <c r="K11741">
        <v>1017.339966</v>
      </c>
      <c r="L11741">
        <v>40.846992</v>
      </c>
      <c r="W11741">
        <f t="shared" si="183"/>
        <v>53973.151954865483</v>
      </c>
    </row>
    <row r="11742" spans="1:23" x14ac:dyDescent="0.3">
      <c r="A11742">
        <v>224.94374999999999</v>
      </c>
      <c r="B11742">
        <v>1202.2845460000001</v>
      </c>
      <c r="C11742">
        <v>-49929.488280999998</v>
      </c>
      <c r="D11742">
        <v>20388.431640999999</v>
      </c>
      <c r="E11742">
        <v>-0.101772</v>
      </c>
      <c r="F11742">
        <v>9.9616399999999992</v>
      </c>
      <c r="G11742">
        <v>-0.12539</v>
      </c>
      <c r="H11742">
        <v>-3.5173000000000003E-2</v>
      </c>
      <c r="I11742">
        <v>-8.1953859999999995E-6</v>
      </c>
      <c r="J11742">
        <v>3.692E-3</v>
      </c>
      <c r="K11742">
        <v>1017.339966</v>
      </c>
      <c r="L11742">
        <v>40.846992</v>
      </c>
      <c r="W11742">
        <f t="shared" si="183"/>
        <v>53945.226229127969</v>
      </c>
    </row>
    <row r="11743" spans="1:23" x14ac:dyDescent="0.3">
      <c r="A11743">
        <v>224.95500000000001</v>
      </c>
      <c r="B11743">
        <v>1190.8424070000001</v>
      </c>
      <c r="C11743">
        <v>-49937.253905999998</v>
      </c>
      <c r="D11743">
        <v>20320.632812</v>
      </c>
      <c r="E11743">
        <v>-8.9255000000000001E-2</v>
      </c>
      <c r="F11743">
        <v>9.9591750000000001</v>
      </c>
      <c r="G11743">
        <v>-0.135383</v>
      </c>
      <c r="H11743">
        <v>-2.5218999999999998E-2</v>
      </c>
      <c r="I11743">
        <v>-4.5422500000000001E-5</v>
      </c>
      <c r="J11743">
        <v>-4.8999999999999998E-4</v>
      </c>
      <c r="K11743">
        <v>1017.339966</v>
      </c>
      <c r="L11743">
        <v>40.846992</v>
      </c>
      <c r="W11743">
        <f t="shared" si="183"/>
        <v>53926.575555942298</v>
      </c>
    </row>
    <row r="11744" spans="1:23" x14ac:dyDescent="0.3">
      <c r="A11744">
        <v>224.96625</v>
      </c>
      <c r="B11744">
        <v>1133.8999020000001</v>
      </c>
      <c r="C11744">
        <v>-49948.917969000002</v>
      </c>
      <c r="D11744">
        <v>20360.222656000002</v>
      </c>
      <c r="E11744">
        <v>-9.0490000000000001E-2</v>
      </c>
      <c r="F11744">
        <v>9.9549289999999999</v>
      </c>
      <c r="G11744">
        <v>-0.125027</v>
      </c>
      <c r="H11744">
        <v>-2.709E-3</v>
      </c>
      <c r="I11744">
        <v>2.679E-3</v>
      </c>
      <c r="J11744">
        <v>-8.286E-3</v>
      </c>
      <c r="K11744">
        <v>1017.339966</v>
      </c>
      <c r="L11744">
        <v>40.846992</v>
      </c>
      <c r="W11744">
        <f t="shared" si="183"/>
        <v>53951.077856364864</v>
      </c>
    </row>
    <row r="11745" spans="1:23" x14ac:dyDescent="0.3">
      <c r="A11745">
        <v>224.97749999999999</v>
      </c>
      <c r="B11745">
        <v>1154.3422849999999</v>
      </c>
      <c r="C11745">
        <v>-49921.761719000002</v>
      </c>
      <c r="D11745">
        <v>20352.912109000001</v>
      </c>
      <c r="E11745">
        <v>-0.101387</v>
      </c>
      <c r="F11745">
        <v>9.9518170000000001</v>
      </c>
      <c r="G11745">
        <v>-0.12676299999999999</v>
      </c>
      <c r="H11745">
        <v>2.6988000000000002E-2</v>
      </c>
      <c r="I11745">
        <v>6.1500000000000001E-3</v>
      </c>
      <c r="J11745">
        <v>-1.7080999999999999E-2</v>
      </c>
      <c r="K11745">
        <v>1017.339966</v>
      </c>
      <c r="L11745">
        <v>40.846992</v>
      </c>
      <c r="W11745">
        <f t="shared" si="183"/>
        <v>53923.611067474252</v>
      </c>
    </row>
    <row r="11746" spans="1:23" x14ac:dyDescent="0.3">
      <c r="A11746">
        <v>224.98875000000001</v>
      </c>
      <c r="B11746">
        <v>1171.477905</v>
      </c>
      <c r="C11746">
        <v>-49947.335937000003</v>
      </c>
      <c r="D11746">
        <v>20369.050781000002</v>
      </c>
      <c r="E11746">
        <v>-9.3422000000000005E-2</v>
      </c>
      <c r="F11746">
        <v>9.9523890000000002</v>
      </c>
      <c r="G11746">
        <v>-0.12847800000000001</v>
      </c>
      <c r="H11746">
        <v>4.5898000000000001E-2</v>
      </c>
      <c r="I11746">
        <v>9.4839999999999994E-3</v>
      </c>
      <c r="J11746">
        <v>-2.4527E-2</v>
      </c>
      <c r="K11746">
        <v>1017.339966</v>
      </c>
      <c r="L11746">
        <v>40.846992</v>
      </c>
      <c r="W11746">
        <f t="shared" si="183"/>
        <v>53953.748316538607</v>
      </c>
    </row>
    <row r="11747" spans="1:23" x14ac:dyDescent="0.3">
      <c r="A11747">
        <v>225</v>
      </c>
      <c r="B11747">
        <v>1314.3917240000001</v>
      </c>
      <c r="C11747">
        <v>-49925.113280999998</v>
      </c>
      <c r="D11747">
        <v>20366.953125</v>
      </c>
      <c r="E11747">
        <v>-9.2503000000000002E-2</v>
      </c>
      <c r="F11747">
        <v>9.9577050000000007</v>
      </c>
      <c r="G11747">
        <v>-0.138182</v>
      </c>
      <c r="H11747">
        <v>6.9636000000000003E-2</v>
      </c>
      <c r="I11747">
        <v>1.3388000000000001E-2</v>
      </c>
      <c r="J11747">
        <v>-2.9437999999999999E-2</v>
      </c>
      <c r="K11747">
        <v>1017.329956</v>
      </c>
      <c r="L11747">
        <v>40.849528999999997</v>
      </c>
      <c r="W11747">
        <f t="shared" si="183"/>
        <v>53935.677814603841</v>
      </c>
    </row>
    <row r="11748" spans="1:23" x14ac:dyDescent="0.3">
      <c r="A11748">
        <v>225.01124999999999</v>
      </c>
      <c r="B11748">
        <v>1202.603394</v>
      </c>
      <c r="C11748">
        <v>-49985.679687000003</v>
      </c>
      <c r="D11748">
        <v>20456.351562</v>
      </c>
      <c r="E11748">
        <v>-9.7861000000000004E-2</v>
      </c>
      <c r="F11748">
        <v>9.9689099999999993</v>
      </c>
      <c r="G11748">
        <v>-0.122477</v>
      </c>
      <c r="H11748">
        <v>7.9808000000000004E-2</v>
      </c>
      <c r="I11748">
        <v>1.3955E-2</v>
      </c>
      <c r="J11748">
        <v>-3.0374999999999999E-2</v>
      </c>
      <c r="K11748">
        <v>1017.329956</v>
      </c>
      <c r="L11748">
        <v>40.849528999999997</v>
      </c>
      <c r="W11748">
        <f t="shared" si="183"/>
        <v>54022.927983614187</v>
      </c>
    </row>
    <row r="11749" spans="1:23" x14ac:dyDescent="0.3">
      <c r="A11749">
        <v>225.02250000000001</v>
      </c>
      <c r="B11749">
        <v>1108.1126710000001</v>
      </c>
      <c r="C11749">
        <v>-49934.558594000002</v>
      </c>
      <c r="D11749">
        <v>20499.511718999998</v>
      </c>
      <c r="E11749">
        <v>-9.3756000000000006E-2</v>
      </c>
      <c r="F11749">
        <v>9.9656929999999999</v>
      </c>
      <c r="G11749">
        <v>-0.121785</v>
      </c>
      <c r="H11749">
        <v>7.6143000000000002E-2</v>
      </c>
      <c r="I11749">
        <v>1.3691E-2</v>
      </c>
      <c r="J11749">
        <v>-2.6084E-2</v>
      </c>
      <c r="K11749">
        <v>1017.329956</v>
      </c>
      <c r="L11749">
        <v>40.849528999999997</v>
      </c>
      <c r="W11749">
        <f t="shared" si="183"/>
        <v>53989.980888926686</v>
      </c>
    </row>
    <row r="11750" spans="1:23" x14ac:dyDescent="0.3">
      <c r="A11750">
        <v>225.03375</v>
      </c>
      <c r="B11750">
        <v>1212.541138</v>
      </c>
      <c r="C11750">
        <v>-49941.144530999998</v>
      </c>
      <c r="D11750">
        <v>20468.246093999998</v>
      </c>
      <c r="E11750">
        <v>-9.0073E-2</v>
      </c>
      <c r="F11750">
        <v>9.9643680000000003</v>
      </c>
      <c r="G11750">
        <v>-0.132437</v>
      </c>
      <c r="H11750">
        <v>6.4074999999999993E-2</v>
      </c>
      <c r="I11750">
        <v>1.1756000000000001E-2</v>
      </c>
      <c r="J11750">
        <v>-2.0775999999999999E-2</v>
      </c>
      <c r="K11750">
        <v>1017.329956</v>
      </c>
      <c r="L11750">
        <v>40.849528999999997</v>
      </c>
      <c r="W11750">
        <f t="shared" si="183"/>
        <v>53986.454516314734</v>
      </c>
    </row>
    <row r="11751" spans="1:23" x14ac:dyDescent="0.3">
      <c r="A11751">
        <v>225.04499999999999</v>
      </c>
      <c r="B11751">
        <v>1172.229736</v>
      </c>
      <c r="C11751">
        <v>-49890.242187000003</v>
      </c>
      <c r="D11751">
        <v>20460.400390999999</v>
      </c>
      <c r="E11751">
        <v>-9.8391999999999993E-2</v>
      </c>
      <c r="F11751">
        <v>9.9549529999999997</v>
      </c>
      <c r="G11751">
        <v>-0.132437</v>
      </c>
      <c r="H11751">
        <v>4.3324000000000001E-2</v>
      </c>
      <c r="I11751">
        <v>1.0691000000000001E-2</v>
      </c>
      <c r="J11751">
        <v>-1.5441E-2</v>
      </c>
      <c r="K11751">
        <v>1017.329956</v>
      </c>
      <c r="L11751">
        <v>40.849528999999997</v>
      </c>
      <c r="W11751">
        <f t="shared" si="183"/>
        <v>53935.501964768162</v>
      </c>
    </row>
    <row r="11752" spans="1:23" x14ac:dyDescent="0.3">
      <c r="A11752">
        <v>225.05625000000001</v>
      </c>
      <c r="B11752">
        <v>1113.262573</v>
      </c>
      <c r="C11752">
        <v>-49923.914062000003</v>
      </c>
      <c r="D11752">
        <v>20331.681640999999</v>
      </c>
      <c r="E11752">
        <v>-9.7840999999999997E-2</v>
      </c>
      <c r="F11752">
        <v>9.9551409999999994</v>
      </c>
      <c r="G11752">
        <v>-0.145623</v>
      </c>
      <c r="H11752">
        <v>1.491E-2</v>
      </c>
      <c r="I11752">
        <v>7.0619999999999997E-3</v>
      </c>
      <c r="J11752">
        <v>-7.6689999999999996E-3</v>
      </c>
      <c r="K11752">
        <v>1017.329956</v>
      </c>
      <c r="L11752">
        <v>40.849528999999997</v>
      </c>
      <c r="W11752">
        <f t="shared" si="183"/>
        <v>53916.730494136798</v>
      </c>
    </row>
    <row r="11753" spans="1:23" x14ac:dyDescent="0.3">
      <c r="A11753">
        <v>225.0675</v>
      </c>
      <c r="B11753">
        <v>1195.213013</v>
      </c>
      <c r="C11753">
        <v>-49959.183594000002</v>
      </c>
      <c r="D11753">
        <v>20412.519531000002</v>
      </c>
      <c r="E11753">
        <v>-9.6255999999999994E-2</v>
      </c>
      <c r="F11753">
        <v>9.9543280000000003</v>
      </c>
      <c r="G11753">
        <v>-0.13744600000000001</v>
      </c>
      <c r="H11753">
        <v>-9.1909999999999995E-3</v>
      </c>
      <c r="I11753">
        <v>4.424E-3</v>
      </c>
      <c r="J11753">
        <v>-2.4750000000000002E-3</v>
      </c>
      <c r="K11753">
        <v>1017.329956</v>
      </c>
      <c r="L11753">
        <v>40.849528999999997</v>
      </c>
      <c r="W11753">
        <f t="shared" si="183"/>
        <v>53981.659043872482</v>
      </c>
    </row>
    <row r="11754" spans="1:23" x14ac:dyDescent="0.3">
      <c r="A11754">
        <v>225.07875000000001</v>
      </c>
      <c r="B11754">
        <v>1161.250732</v>
      </c>
      <c r="C11754">
        <v>-49945.542969000002</v>
      </c>
      <c r="D11754">
        <v>20477.621093999998</v>
      </c>
      <c r="E11754">
        <v>-0.103049</v>
      </c>
      <c r="F11754">
        <v>9.9684469999999994</v>
      </c>
      <c r="G11754">
        <v>-0.13441700000000001</v>
      </c>
      <c r="H11754">
        <v>-2.8701000000000001E-2</v>
      </c>
      <c r="I11754">
        <v>1.291E-3</v>
      </c>
      <c r="J11754">
        <v>3.5019999999999999E-3</v>
      </c>
      <c r="K11754">
        <v>1017.329956</v>
      </c>
      <c r="L11754">
        <v>40.849528999999997</v>
      </c>
      <c r="W11754">
        <f t="shared" si="183"/>
        <v>53992.950756559228</v>
      </c>
    </row>
    <row r="11755" spans="1:23" x14ac:dyDescent="0.3">
      <c r="A11755">
        <v>225.09</v>
      </c>
      <c r="B11755">
        <v>1075.470581</v>
      </c>
      <c r="C11755">
        <v>-49991.695312000003</v>
      </c>
      <c r="D11755">
        <v>20578.34375</v>
      </c>
      <c r="E11755">
        <v>-0.11093500000000001</v>
      </c>
      <c r="F11755">
        <v>9.9708629999999996</v>
      </c>
      <c r="G11755">
        <v>-0.13722400000000001</v>
      </c>
      <c r="H11755">
        <v>-3.7467E-2</v>
      </c>
      <c r="I11755">
        <v>-9.5799999999999998E-4</v>
      </c>
      <c r="J11755">
        <v>5.3359999999999996E-3</v>
      </c>
      <c r="K11755">
        <v>1017.329956</v>
      </c>
      <c r="L11755">
        <v>40.849528999999997</v>
      </c>
      <c r="W11755">
        <f t="shared" si="183"/>
        <v>54072.122841919234</v>
      </c>
    </row>
    <row r="11756" spans="1:23" x14ac:dyDescent="0.3">
      <c r="A11756">
        <v>225.10124999999999</v>
      </c>
      <c r="B11756">
        <v>1159.7849120000001</v>
      </c>
      <c r="C11756">
        <v>-49933.765625</v>
      </c>
      <c r="D11756">
        <v>20416.994140999999</v>
      </c>
      <c r="E11756">
        <v>-9.6752000000000005E-2</v>
      </c>
      <c r="F11756">
        <v>9.9705329999999996</v>
      </c>
      <c r="G11756">
        <v>-0.12872800000000001</v>
      </c>
      <c r="H11756">
        <v>-3.3938000000000003E-2</v>
      </c>
      <c r="I11756">
        <v>-9.6250039999999998E-5</v>
      </c>
      <c r="J11756">
        <v>2.9499999999999999E-3</v>
      </c>
      <c r="K11756">
        <v>1017.349976</v>
      </c>
      <c r="L11756">
        <v>40.849528999999997</v>
      </c>
      <c r="W11756">
        <f t="shared" si="183"/>
        <v>53959.05577646965</v>
      </c>
    </row>
    <row r="11757" spans="1:23" x14ac:dyDescent="0.3">
      <c r="A11757">
        <v>225.11250000000001</v>
      </c>
      <c r="B11757">
        <v>1066.2753909999999</v>
      </c>
      <c r="C11757">
        <v>-49955.09375</v>
      </c>
      <c r="D11757">
        <v>20361.066406000002</v>
      </c>
      <c r="E11757">
        <v>-8.2960999999999993E-2</v>
      </c>
      <c r="F11757">
        <v>9.9747990000000009</v>
      </c>
      <c r="G11757">
        <v>-0.13393099999999999</v>
      </c>
      <c r="H11757">
        <v>-2.4042999999999998E-2</v>
      </c>
      <c r="I11757">
        <v>8.9999999999999998E-4</v>
      </c>
      <c r="J11757">
        <v>-1.3979999999999999E-3</v>
      </c>
      <c r="K11757">
        <v>1017.349976</v>
      </c>
      <c r="L11757">
        <v>40.849528999999997</v>
      </c>
      <c r="W11757">
        <f t="shared" si="183"/>
        <v>53955.735190712425</v>
      </c>
    </row>
    <row r="11758" spans="1:23" x14ac:dyDescent="0.3">
      <c r="A11758">
        <v>225.12375</v>
      </c>
      <c r="B11758">
        <v>1139.5886230000001</v>
      </c>
      <c r="C11758">
        <v>-49933.796875</v>
      </c>
      <c r="D11758">
        <v>20414.65625</v>
      </c>
      <c r="E11758">
        <v>-9.3220999999999998E-2</v>
      </c>
      <c r="F11758">
        <v>9.9625109999999992</v>
      </c>
      <c r="G11758">
        <v>-0.124884</v>
      </c>
      <c r="H11758">
        <v>-5.2480000000000001E-3</v>
      </c>
      <c r="I11758">
        <v>2.5170000000000001E-3</v>
      </c>
      <c r="J11758">
        <v>-8.6110000000000006E-3</v>
      </c>
      <c r="K11758">
        <v>1017.349976</v>
      </c>
      <c r="L11758">
        <v>40.849528999999997</v>
      </c>
      <c r="W11758">
        <f t="shared" si="183"/>
        <v>53957.769805553442</v>
      </c>
    </row>
    <row r="11759" spans="1:23" x14ac:dyDescent="0.3">
      <c r="A11759">
        <v>225.13499999999999</v>
      </c>
      <c r="B11759">
        <v>1130.9187010000001</v>
      </c>
      <c r="C11759">
        <v>-49913.96875</v>
      </c>
      <c r="D11759">
        <v>20406.203125</v>
      </c>
      <c r="E11759">
        <v>-0.10259500000000001</v>
      </c>
      <c r="F11759">
        <v>9.9602989999999991</v>
      </c>
      <c r="G11759">
        <v>-0.13165399999999999</v>
      </c>
      <c r="H11759">
        <v>1.8008E-2</v>
      </c>
      <c r="I11759">
        <v>5.2900000000000004E-3</v>
      </c>
      <c r="J11759">
        <v>-1.5113E-2</v>
      </c>
      <c r="K11759">
        <v>1017.349976</v>
      </c>
      <c r="L11759">
        <v>40.849528999999997</v>
      </c>
      <c r="W11759">
        <f t="shared" si="183"/>
        <v>53936.03970874213</v>
      </c>
    </row>
    <row r="11760" spans="1:23" x14ac:dyDescent="0.3">
      <c r="A11760">
        <v>225.14625000000001</v>
      </c>
      <c r="B11760">
        <v>1262.6010739999999</v>
      </c>
      <c r="C11760">
        <v>-49952.707030999998</v>
      </c>
      <c r="D11760">
        <v>20406.078125</v>
      </c>
      <c r="E11760">
        <v>-9.5291000000000001E-2</v>
      </c>
      <c r="F11760">
        <v>9.9653980000000004</v>
      </c>
      <c r="G11760">
        <v>-0.13481000000000001</v>
      </c>
      <c r="H11760">
        <v>4.6733999999999998E-2</v>
      </c>
      <c r="I11760">
        <v>9.4809999999999998E-3</v>
      </c>
      <c r="J11760">
        <v>-2.3751000000000001E-2</v>
      </c>
      <c r="K11760">
        <v>1017.349976</v>
      </c>
      <c r="L11760">
        <v>40.849528999999997</v>
      </c>
      <c r="W11760">
        <f t="shared" si="183"/>
        <v>53974.763784944771</v>
      </c>
    </row>
    <row r="11761" spans="1:23" x14ac:dyDescent="0.3">
      <c r="A11761">
        <v>225.1575</v>
      </c>
      <c r="B11761">
        <v>1234.38562</v>
      </c>
      <c r="C11761">
        <v>-49923.003905999998</v>
      </c>
      <c r="D11761">
        <v>20349.648437</v>
      </c>
      <c r="E11761">
        <v>-9.4012999999999999E-2</v>
      </c>
      <c r="F11761">
        <v>9.9692760000000007</v>
      </c>
      <c r="G11761">
        <v>-0.13170599999999999</v>
      </c>
      <c r="H11761">
        <v>6.3187999999999994E-2</v>
      </c>
      <c r="I11761">
        <v>1.2019E-2</v>
      </c>
      <c r="J11761">
        <v>-2.7730999999999999E-2</v>
      </c>
      <c r="K11761">
        <v>1017.349976</v>
      </c>
      <c r="L11761">
        <v>40.849528999999997</v>
      </c>
      <c r="W11761">
        <f t="shared" si="183"/>
        <v>53925.302209323323</v>
      </c>
    </row>
    <row r="11762" spans="1:23" x14ac:dyDescent="0.3">
      <c r="A11762">
        <v>225.16874999999999</v>
      </c>
      <c r="B11762">
        <v>1243.530884</v>
      </c>
      <c r="C11762">
        <v>-49940.042969000002</v>
      </c>
      <c r="D11762">
        <v>20365.414062</v>
      </c>
      <c r="E11762">
        <v>-9.5852000000000007E-2</v>
      </c>
      <c r="F11762">
        <v>9.9681660000000001</v>
      </c>
      <c r="G11762">
        <v>-0.126246</v>
      </c>
      <c r="H11762">
        <v>7.5473999999999999E-2</v>
      </c>
      <c r="I11762">
        <v>1.4328E-2</v>
      </c>
      <c r="J11762">
        <v>-3.0605E-2</v>
      </c>
      <c r="K11762">
        <v>1017.349976</v>
      </c>
      <c r="L11762">
        <v>40.849528999999997</v>
      </c>
      <c r="W11762">
        <f t="shared" si="183"/>
        <v>53947.236729249955</v>
      </c>
    </row>
    <row r="11763" spans="1:23" x14ac:dyDescent="0.3">
      <c r="A11763">
        <v>225.18</v>
      </c>
      <c r="B11763">
        <v>1208.125</v>
      </c>
      <c r="C11763">
        <v>-49888.691405999998</v>
      </c>
      <c r="D11763">
        <v>20180.509765999999</v>
      </c>
      <c r="E11763">
        <v>-9.2674000000000006E-2</v>
      </c>
      <c r="F11763">
        <v>9.9640109999999993</v>
      </c>
      <c r="G11763">
        <v>-0.139264</v>
      </c>
      <c r="H11763">
        <v>7.5093999999999994E-2</v>
      </c>
      <c r="I11763">
        <v>1.4914999999999999E-2</v>
      </c>
      <c r="J11763">
        <v>-2.6828000000000001E-2</v>
      </c>
      <c r="K11763">
        <v>1017.349976</v>
      </c>
      <c r="L11763">
        <v>40.849528999999997</v>
      </c>
      <c r="W11763">
        <f t="shared" si="183"/>
        <v>53829.30494288724</v>
      </c>
    </row>
    <row r="11764" spans="1:23" x14ac:dyDescent="0.3">
      <c r="A11764">
        <v>225.19125</v>
      </c>
      <c r="B11764">
        <v>1211.3739009999999</v>
      </c>
      <c r="C11764">
        <v>-49935.375</v>
      </c>
      <c r="D11764">
        <v>20464.931640999999</v>
      </c>
      <c r="E11764">
        <v>-9.3062000000000006E-2</v>
      </c>
      <c r="F11764">
        <v>9.9552779999999998</v>
      </c>
      <c r="G11764">
        <v>-0.12967200000000001</v>
      </c>
      <c r="H11764">
        <v>6.2344999999999998E-2</v>
      </c>
      <c r="I11764">
        <v>1.2385999999999999E-2</v>
      </c>
      <c r="J11764">
        <v>-2.0434999999999998E-2</v>
      </c>
      <c r="K11764">
        <v>1017.349976</v>
      </c>
      <c r="L11764">
        <v>40.849528999999997</v>
      </c>
      <c r="W11764">
        <f t="shared" si="183"/>
        <v>53979.834477232813</v>
      </c>
    </row>
    <row r="11765" spans="1:23" x14ac:dyDescent="0.3">
      <c r="A11765">
        <v>225.20249999999999</v>
      </c>
      <c r="B11765">
        <v>1219.01062</v>
      </c>
      <c r="C11765">
        <v>-49917.222655999998</v>
      </c>
      <c r="D11765">
        <v>20438.134765999999</v>
      </c>
      <c r="E11765">
        <v>-9.2990000000000003E-2</v>
      </c>
      <c r="F11765">
        <v>9.9639620000000004</v>
      </c>
      <c r="G11765">
        <v>-0.13306299999999999</v>
      </c>
      <c r="H11765">
        <v>4.5252000000000001E-2</v>
      </c>
      <c r="I11765">
        <v>1.0881999999999999E-2</v>
      </c>
      <c r="J11765">
        <v>-1.5221999999999999E-2</v>
      </c>
      <c r="K11765">
        <v>1017.349976</v>
      </c>
      <c r="L11765">
        <v>40.851875</v>
      </c>
      <c r="W11765">
        <f t="shared" si="183"/>
        <v>53953.057904937421</v>
      </c>
    </row>
    <row r="11766" spans="1:23" x14ac:dyDescent="0.3">
      <c r="A11766">
        <v>225.21375</v>
      </c>
      <c r="B11766">
        <v>1262.878052</v>
      </c>
      <c r="C11766">
        <v>-49913.476562000003</v>
      </c>
      <c r="D11766">
        <v>20379.113281000002</v>
      </c>
      <c r="E11766">
        <v>-0.108922</v>
      </c>
      <c r="F11766">
        <v>9.9620420000000003</v>
      </c>
      <c r="G11766">
        <v>-0.13419600000000001</v>
      </c>
      <c r="H11766">
        <v>1.9632E-2</v>
      </c>
      <c r="I11766">
        <v>7.0730000000000003E-3</v>
      </c>
      <c r="J11766">
        <v>-8.4320000000000003E-3</v>
      </c>
      <c r="K11766">
        <v>1017.349976</v>
      </c>
      <c r="L11766">
        <v>40.851875</v>
      </c>
      <c r="W11766">
        <f t="shared" si="183"/>
        <v>53928.269595819387</v>
      </c>
    </row>
    <row r="11767" spans="1:23" x14ac:dyDescent="0.3">
      <c r="A11767">
        <v>225.22499999999999</v>
      </c>
      <c r="B11767">
        <v>1177.7772219999999</v>
      </c>
      <c r="C11767">
        <v>-49933.742187000003</v>
      </c>
      <c r="D11767">
        <v>20375.607422000001</v>
      </c>
      <c r="E11767">
        <v>-9.1424000000000005E-2</v>
      </c>
      <c r="F11767">
        <v>9.9636019999999998</v>
      </c>
      <c r="G11767">
        <v>-0.13378300000000001</v>
      </c>
      <c r="H11767">
        <v>-8.4460000000000004E-3</v>
      </c>
      <c r="I11767">
        <v>4.5750000000000001E-3</v>
      </c>
      <c r="J11767">
        <v>-2.3159999999999999E-3</v>
      </c>
      <c r="K11767">
        <v>1017.349976</v>
      </c>
      <c r="L11767">
        <v>40.851875</v>
      </c>
      <c r="W11767">
        <f t="shared" si="183"/>
        <v>53943.777637443112</v>
      </c>
    </row>
    <row r="11768" spans="1:23" x14ac:dyDescent="0.3">
      <c r="A11768">
        <v>225.23625000000001</v>
      </c>
      <c r="B11768">
        <v>1097.009033</v>
      </c>
      <c r="C11768">
        <v>-49946.96875</v>
      </c>
      <c r="D11768">
        <v>20344.541015999999</v>
      </c>
      <c r="E11768">
        <v>-9.2496999999999996E-2</v>
      </c>
      <c r="F11768">
        <v>9.9644519999999996</v>
      </c>
      <c r="G11768">
        <v>-0.13530900000000001</v>
      </c>
      <c r="H11768">
        <v>-2.6616000000000001E-2</v>
      </c>
      <c r="I11768">
        <v>9.7099999999999997E-4</v>
      </c>
      <c r="J11768">
        <v>1.2689999999999999E-3</v>
      </c>
      <c r="K11768">
        <v>1017.349976</v>
      </c>
      <c r="L11768">
        <v>40.851875</v>
      </c>
      <c r="W11768">
        <f t="shared" si="183"/>
        <v>53942.594165313058</v>
      </c>
    </row>
    <row r="11769" spans="1:23" x14ac:dyDescent="0.3">
      <c r="A11769">
        <v>225.2475</v>
      </c>
      <c r="B11769">
        <v>1183.044067</v>
      </c>
      <c r="C11769">
        <v>-49978.847655999998</v>
      </c>
      <c r="D11769">
        <v>20361.089843999998</v>
      </c>
      <c r="E11769">
        <v>-8.0908999999999995E-2</v>
      </c>
      <c r="F11769">
        <v>9.9580350000000006</v>
      </c>
      <c r="G11769">
        <v>-0.128081</v>
      </c>
      <c r="H11769">
        <v>-3.4923000000000003E-2</v>
      </c>
      <c r="I11769">
        <v>1.18E-4</v>
      </c>
      <c r="J11769">
        <v>3.6749999999999999E-3</v>
      </c>
      <c r="K11769">
        <v>1017.349976</v>
      </c>
      <c r="L11769">
        <v>40.851875</v>
      </c>
      <c r="W11769">
        <f t="shared" si="183"/>
        <v>53980.170302821018</v>
      </c>
    </row>
    <row r="11770" spans="1:23" x14ac:dyDescent="0.3">
      <c r="A11770">
        <v>225.25874999999999</v>
      </c>
      <c r="B11770">
        <v>1109.265259</v>
      </c>
      <c r="C11770">
        <v>-49902.640625</v>
      </c>
      <c r="D11770">
        <v>20343.171875</v>
      </c>
      <c r="E11770">
        <v>-9.5058000000000004E-2</v>
      </c>
      <c r="F11770">
        <v>9.9588570000000001</v>
      </c>
      <c r="G11770">
        <v>-0.12884399999999999</v>
      </c>
      <c r="H11770">
        <v>-3.6271999999999999E-2</v>
      </c>
      <c r="I11770">
        <v>-1.0740000000000001E-3</v>
      </c>
      <c r="J11770">
        <v>3.6059999999999998E-3</v>
      </c>
      <c r="K11770">
        <v>1017.349976</v>
      </c>
      <c r="L11770">
        <v>40.851875</v>
      </c>
      <c r="W11770">
        <f t="shared" si="183"/>
        <v>53901.286187794401</v>
      </c>
    </row>
    <row r="11771" spans="1:23" x14ac:dyDescent="0.3">
      <c r="A11771">
        <v>225.27</v>
      </c>
      <c r="B11771">
        <v>1221.0576169999999</v>
      </c>
      <c r="C11771">
        <v>-49973.175780999998</v>
      </c>
      <c r="D11771">
        <v>20483.302734000001</v>
      </c>
      <c r="E11771">
        <v>-8.9153999999999997E-2</v>
      </c>
      <c r="F11771">
        <v>9.9586989999999993</v>
      </c>
      <c r="G11771">
        <v>-0.12539600000000001</v>
      </c>
      <c r="H11771">
        <v>-2.9381999999999998E-2</v>
      </c>
      <c r="I11771">
        <v>-1.44E-4</v>
      </c>
      <c r="J11771">
        <v>2.3029999999999999E-3</v>
      </c>
      <c r="K11771">
        <v>1017.349976</v>
      </c>
      <c r="L11771">
        <v>40.851875</v>
      </c>
      <c r="W11771">
        <f t="shared" si="183"/>
        <v>54021.9859893678</v>
      </c>
    </row>
    <row r="11772" spans="1:23" x14ac:dyDescent="0.3">
      <c r="A11772">
        <v>225.28125</v>
      </c>
      <c r="B11772">
        <v>1177.0268550000001</v>
      </c>
      <c r="C11772">
        <v>-49908.6875</v>
      </c>
      <c r="D11772">
        <v>20406.476562</v>
      </c>
      <c r="E11772">
        <v>-8.5353999999999999E-2</v>
      </c>
      <c r="F11772">
        <v>9.9577469999999995</v>
      </c>
      <c r="G11772">
        <v>-0.120367</v>
      </c>
      <c r="H11772">
        <v>-1.1192000000000001E-2</v>
      </c>
      <c r="I11772">
        <v>2.2060000000000001E-3</v>
      </c>
      <c r="J11772">
        <v>-5.9589999999999999E-3</v>
      </c>
      <c r="K11772">
        <v>1017.349976</v>
      </c>
      <c r="L11772">
        <v>40.851875</v>
      </c>
      <c r="W11772">
        <f t="shared" si="183"/>
        <v>53932.242358959098</v>
      </c>
    </row>
    <row r="11773" spans="1:23" x14ac:dyDescent="0.3">
      <c r="A11773">
        <v>225.29249999999999</v>
      </c>
      <c r="B11773">
        <v>1203.53772</v>
      </c>
      <c r="C11773">
        <v>-49961.140625</v>
      </c>
      <c r="D11773">
        <v>20431.894531000002</v>
      </c>
      <c r="E11773">
        <v>-9.4391000000000003E-2</v>
      </c>
      <c r="F11773">
        <v>9.9539240000000007</v>
      </c>
      <c r="G11773">
        <v>-0.12674099999999999</v>
      </c>
      <c r="H11773">
        <v>1.6041E-2</v>
      </c>
      <c r="I11773">
        <v>4.5989999999999998E-3</v>
      </c>
      <c r="J11773">
        <v>-1.4532E-2</v>
      </c>
      <c r="K11773">
        <v>1017.349976</v>
      </c>
      <c r="L11773">
        <v>40.851875</v>
      </c>
      <c r="W11773">
        <f t="shared" si="183"/>
        <v>53990.984337390961</v>
      </c>
    </row>
    <row r="11774" spans="1:23" x14ac:dyDescent="0.3">
      <c r="A11774">
        <v>225.30375000000001</v>
      </c>
      <c r="B11774">
        <v>1217.4467770000001</v>
      </c>
      <c r="C11774">
        <v>-49953.269530999998</v>
      </c>
      <c r="D11774">
        <v>20483.568359000001</v>
      </c>
      <c r="E11774">
        <v>-8.7224999999999997E-2</v>
      </c>
      <c r="F11774">
        <v>9.9596169999999997</v>
      </c>
      <c r="G11774">
        <v>-0.136574</v>
      </c>
      <c r="H11774">
        <v>4.2636E-2</v>
      </c>
      <c r="I11774">
        <v>8.1980000000000004E-3</v>
      </c>
      <c r="J11774">
        <v>-2.3005999999999999E-2</v>
      </c>
      <c r="K11774">
        <v>1017.339966</v>
      </c>
      <c r="L11774">
        <v>40.851875</v>
      </c>
      <c r="W11774">
        <f t="shared" si="183"/>
        <v>54003.591419547149</v>
      </c>
    </row>
    <row r="11775" spans="1:23" x14ac:dyDescent="0.3">
      <c r="A11775">
        <v>225.315</v>
      </c>
      <c r="B11775">
        <v>1263.482422</v>
      </c>
      <c r="C11775">
        <v>-49920.386719000002</v>
      </c>
      <c r="D11775">
        <v>20483.027343999998</v>
      </c>
      <c r="E11775">
        <v>-9.2705999999999997E-2</v>
      </c>
      <c r="F11775">
        <v>9.9711300000000005</v>
      </c>
      <c r="G11775">
        <v>-0.13981099999999999</v>
      </c>
      <c r="H11775">
        <v>6.6512000000000002E-2</v>
      </c>
      <c r="I11775">
        <v>1.2012999999999999E-2</v>
      </c>
      <c r="J11775">
        <v>-2.8375999999999998E-2</v>
      </c>
      <c r="K11775">
        <v>1017.339966</v>
      </c>
      <c r="L11775">
        <v>40.851875</v>
      </c>
      <c r="W11775">
        <f t="shared" si="183"/>
        <v>53974.02900636811</v>
      </c>
    </row>
    <row r="11776" spans="1:23" x14ac:dyDescent="0.3">
      <c r="A11776">
        <v>225.32624999999999</v>
      </c>
      <c r="B11776">
        <v>1107.276245</v>
      </c>
      <c r="C11776">
        <v>-49925.707030999998</v>
      </c>
      <c r="D11776">
        <v>20362.339843999998</v>
      </c>
      <c r="E11776">
        <v>-9.8528000000000004E-2</v>
      </c>
      <c r="F11776">
        <v>9.9695879999999999</v>
      </c>
      <c r="G11776">
        <v>-0.12503600000000001</v>
      </c>
      <c r="H11776">
        <v>7.2135000000000005E-2</v>
      </c>
      <c r="I11776">
        <v>1.3025999999999999E-2</v>
      </c>
      <c r="J11776">
        <v>-2.9234E-2</v>
      </c>
      <c r="K11776">
        <v>1017.339966</v>
      </c>
      <c r="L11776">
        <v>40.851875</v>
      </c>
      <c r="W11776">
        <f t="shared" si="183"/>
        <v>53929.835593579679</v>
      </c>
    </row>
    <row r="11777" spans="1:23" x14ac:dyDescent="0.3">
      <c r="A11777">
        <v>225.33750000000001</v>
      </c>
      <c r="B11777">
        <v>1241.5764160000001</v>
      </c>
      <c r="C11777">
        <v>-49931.339844000002</v>
      </c>
      <c r="D11777">
        <v>20284.65625</v>
      </c>
      <c r="E11777">
        <v>-9.7516000000000005E-2</v>
      </c>
      <c r="F11777">
        <v>9.9694450000000003</v>
      </c>
      <c r="G11777">
        <v>-0.132327</v>
      </c>
      <c r="H11777">
        <v>7.6462000000000002E-2</v>
      </c>
      <c r="I11777">
        <v>1.4630000000000001E-2</v>
      </c>
      <c r="J11777">
        <v>-2.7115E-2</v>
      </c>
      <c r="K11777">
        <v>1017.339966</v>
      </c>
      <c r="L11777">
        <v>40.851875</v>
      </c>
      <c r="W11777">
        <f t="shared" si="183"/>
        <v>53908.695864345056</v>
      </c>
    </row>
    <row r="11778" spans="1:23" x14ac:dyDescent="0.3">
      <c r="A11778">
        <v>225.34875</v>
      </c>
      <c r="B11778">
        <v>1254.828857</v>
      </c>
      <c r="C11778">
        <v>-49946.921875</v>
      </c>
      <c r="D11778">
        <v>20284.044922000001</v>
      </c>
      <c r="E11778">
        <v>-0.107599</v>
      </c>
      <c r="F11778">
        <v>9.9713750000000001</v>
      </c>
      <c r="G11778">
        <v>-0.12695999999999999</v>
      </c>
      <c r="H11778">
        <v>6.7442000000000002E-2</v>
      </c>
      <c r="I11778">
        <v>1.2486000000000001E-2</v>
      </c>
      <c r="J11778">
        <v>-2.1103E-2</v>
      </c>
      <c r="K11778">
        <v>1017.339966</v>
      </c>
      <c r="L11778">
        <v>40.851875</v>
      </c>
      <c r="W11778">
        <f t="shared" ref="W11778:W11841" si="184">SQRT((B11778)^2+(C11778)^2+(D11778)^2)</f>
        <v>53923.205381778149</v>
      </c>
    </row>
    <row r="11779" spans="1:23" x14ac:dyDescent="0.3">
      <c r="A11779">
        <v>225.36</v>
      </c>
      <c r="B11779">
        <v>1458.091187</v>
      </c>
      <c r="C11779">
        <v>-49911.3125</v>
      </c>
      <c r="D11779">
        <v>20304.289062</v>
      </c>
      <c r="E11779">
        <v>-0.10093000000000001</v>
      </c>
      <c r="F11779">
        <v>9.9700760000000006</v>
      </c>
      <c r="G11779">
        <v>-0.12679399999999999</v>
      </c>
      <c r="H11779">
        <v>5.1704E-2</v>
      </c>
      <c r="I11779">
        <v>1.1106E-2</v>
      </c>
      <c r="J11779">
        <v>-1.6220999999999999E-2</v>
      </c>
      <c r="K11779">
        <v>1017.339966</v>
      </c>
      <c r="L11779">
        <v>40.851875</v>
      </c>
      <c r="W11779">
        <f t="shared" si="184"/>
        <v>53902.96188240045</v>
      </c>
    </row>
    <row r="11780" spans="1:23" x14ac:dyDescent="0.3">
      <c r="A11780">
        <v>225.37125</v>
      </c>
      <c r="B11780">
        <v>1236.0407709999999</v>
      </c>
      <c r="C11780">
        <v>-49936.238280999998</v>
      </c>
      <c r="D11780">
        <v>20296.361327999999</v>
      </c>
      <c r="E11780">
        <v>-0.10319200000000001</v>
      </c>
      <c r="F11780">
        <v>9.9694079999999996</v>
      </c>
      <c r="G11780">
        <v>-0.12715799999999999</v>
      </c>
      <c r="H11780">
        <v>2.5943000000000001E-2</v>
      </c>
      <c r="I11780">
        <v>8.5439999999999995E-3</v>
      </c>
      <c r="J11780">
        <v>-9.3729999999999994E-3</v>
      </c>
      <c r="K11780">
        <v>1017.339966</v>
      </c>
      <c r="L11780">
        <v>40.851875</v>
      </c>
      <c r="W11780">
        <f t="shared" si="184"/>
        <v>53917.510825344281</v>
      </c>
    </row>
    <row r="11781" spans="1:23" x14ac:dyDescent="0.3">
      <c r="A11781">
        <v>225.38249999999999</v>
      </c>
      <c r="B11781">
        <v>1216.7703859999999</v>
      </c>
      <c r="C11781">
        <v>-49917.417969000002</v>
      </c>
      <c r="D11781">
        <v>20395.191406000002</v>
      </c>
      <c r="E11781">
        <v>-0.103937</v>
      </c>
      <c r="F11781">
        <v>9.9595760000000002</v>
      </c>
      <c r="G11781">
        <v>-0.133468</v>
      </c>
      <c r="H11781">
        <v>-1.3730000000000001E-3</v>
      </c>
      <c r="I11781">
        <v>5.4079999999999996E-3</v>
      </c>
      <c r="J11781">
        <v>-2.8440000000000002E-3</v>
      </c>
      <c r="K11781">
        <v>1017.339966</v>
      </c>
      <c r="L11781">
        <v>40.851875</v>
      </c>
      <c r="W11781">
        <f t="shared" si="184"/>
        <v>53936.935205399532</v>
      </c>
    </row>
    <row r="11782" spans="1:23" x14ac:dyDescent="0.3">
      <c r="A11782">
        <v>225.39375000000001</v>
      </c>
      <c r="B11782">
        <v>1192.1241460000001</v>
      </c>
      <c r="C11782">
        <v>-49938.199219000002</v>
      </c>
      <c r="D11782">
        <v>20406.841797000001</v>
      </c>
      <c r="E11782">
        <v>-9.3613000000000002E-2</v>
      </c>
      <c r="F11782">
        <v>9.9541889999999995</v>
      </c>
      <c r="G11782">
        <v>-0.132273</v>
      </c>
      <c r="H11782">
        <v>-2.3007E-2</v>
      </c>
      <c r="I11782">
        <v>2.0999999999999999E-3</v>
      </c>
      <c r="J11782">
        <v>2.3E-3</v>
      </c>
      <c r="K11782">
        <v>1017.339966</v>
      </c>
      <c r="L11782">
        <v>40.851875</v>
      </c>
      <c r="W11782">
        <f t="shared" si="184"/>
        <v>53960.02310362547</v>
      </c>
    </row>
    <row r="11783" spans="1:23" x14ac:dyDescent="0.3">
      <c r="A11783">
        <v>225.405</v>
      </c>
      <c r="B11783">
        <v>1094.3366699999999</v>
      </c>
      <c r="C11783">
        <v>-49961.515625</v>
      </c>
      <c r="D11783">
        <v>20449.853515999999</v>
      </c>
      <c r="E11783">
        <v>-9.0190000000000006E-2</v>
      </c>
      <c r="F11783">
        <v>9.9686229999999991</v>
      </c>
      <c r="G11783">
        <v>-0.12715799999999999</v>
      </c>
      <c r="H11783">
        <v>-3.6986999999999999E-2</v>
      </c>
      <c r="I11783">
        <v>1.45E-4</v>
      </c>
      <c r="J11783">
        <v>4.3790000000000001E-3</v>
      </c>
      <c r="K11783">
        <v>1017.349976</v>
      </c>
      <c r="L11783">
        <v>40.851875</v>
      </c>
      <c r="W11783">
        <f t="shared" si="184"/>
        <v>53995.806551252514</v>
      </c>
    </row>
    <row r="11784" spans="1:23" x14ac:dyDescent="0.3">
      <c r="A11784">
        <v>225.41624999999999</v>
      </c>
      <c r="B11784">
        <v>1186.6651609999999</v>
      </c>
      <c r="C11784">
        <v>-49893.683594000002</v>
      </c>
      <c r="D11784">
        <v>20567.662109000001</v>
      </c>
      <c r="E11784">
        <v>-0.10309699999999999</v>
      </c>
      <c r="F11784">
        <v>9.9550909999999995</v>
      </c>
      <c r="G11784">
        <v>-0.12879299999999999</v>
      </c>
      <c r="H11784">
        <v>-3.6345000000000002E-2</v>
      </c>
      <c r="I11784">
        <v>-3.1799999999999998E-4</v>
      </c>
      <c r="J11784">
        <v>4.4149999999999997E-3</v>
      </c>
      <c r="K11784">
        <v>1017.349976</v>
      </c>
      <c r="L11784">
        <v>40.851875</v>
      </c>
      <c r="W11784">
        <f t="shared" si="184"/>
        <v>53979.779190105161</v>
      </c>
    </row>
    <row r="11785" spans="1:23" x14ac:dyDescent="0.3">
      <c r="A11785">
        <v>225.42750000000001</v>
      </c>
      <c r="B11785">
        <v>1199.814697</v>
      </c>
      <c r="C11785">
        <v>-49959</v>
      </c>
      <c r="D11785">
        <v>20401.638672000001</v>
      </c>
      <c r="E11785">
        <v>-9.8351999999999995E-2</v>
      </c>
      <c r="F11785">
        <v>9.9546539999999997</v>
      </c>
      <c r="G11785">
        <v>-0.13864899999999999</v>
      </c>
      <c r="H11785">
        <v>-2.6591E-2</v>
      </c>
      <c r="I11785">
        <v>5.1699999999999999E-4</v>
      </c>
      <c r="J11785">
        <v>1.854E-3</v>
      </c>
      <c r="K11785">
        <v>1017.349976</v>
      </c>
      <c r="L11785">
        <v>40.851875</v>
      </c>
      <c r="W11785">
        <f t="shared" si="184"/>
        <v>53977.477681066041</v>
      </c>
    </row>
    <row r="11786" spans="1:23" x14ac:dyDescent="0.3">
      <c r="A11786">
        <v>225.43875</v>
      </c>
      <c r="B11786">
        <v>1237.056274</v>
      </c>
      <c r="C11786">
        <v>-49951.898437000003</v>
      </c>
      <c r="D11786">
        <v>20394.167968999998</v>
      </c>
      <c r="E11786">
        <v>-0.102368</v>
      </c>
      <c r="F11786">
        <v>9.9677000000000007</v>
      </c>
      <c r="G11786">
        <v>-0.14122399999999999</v>
      </c>
      <c r="H11786">
        <v>-8.9739999999999993E-3</v>
      </c>
      <c r="I11786">
        <v>2.372E-3</v>
      </c>
      <c r="J11786">
        <v>-4.1679999999999998E-3</v>
      </c>
      <c r="K11786">
        <v>1017.349976</v>
      </c>
      <c r="L11786">
        <v>40.851875</v>
      </c>
      <c r="W11786">
        <f t="shared" si="184"/>
        <v>53968.922101828124</v>
      </c>
    </row>
    <row r="11787" spans="1:23" x14ac:dyDescent="0.3">
      <c r="A11787">
        <v>225.45</v>
      </c>
      <c r="B11787">
        <v>1144.1676030000001</v>
      </c>
      <c r="C11787">
        <v>-49952.832030999998</v>
      </c>
      <c r="D11787">
        <v>20369.179687</v>
      </c>
      <c r="E11787">
        <v>-9.3370999999999996E-2</v>
      </c>
      <c r="F11787">
        <v>9.9555620000000005</v>
      </c>
      <c r="G11787">
        <v>-0.126971</v>
      </c>
      <c r="H11787">
        <v>1.2243E-2</v>
      </c>
      <c r="I11787">
        <v>4.6389999999999999E-3</v>
      </c>
      <c r="J11787">
        <v>-1.4027E-2</v>
      </c>
      <c r="K11787">
        <v>1017.349976</v>
      </c>
      <c r="L11787">
        <v>40.851875</v>
      </c>
      <c r="W11787">
        <f t="shared" si="184"/>
        <v>53958.298977472848</v>
      </c>
    </row>
    <row r="11788" spans="1:23" x14ac:dyDescent="0.3">
      <c r="A11788">
        <v>225.46125000000001</v>
      </c>
      <c r="B11788">
        <v>1213.006592</v>
      </c>
      <c r="C11788">
        <v>-49951.769530999998</v>
      </c>
      <c r="D11788">
        <v>20423.378906000002</v>
      </c>
      <c r="E11788">
        <v>-9.1202000000000005E-2</v>
      </c>
      <c r="F11788">
        <v>9.9651990000000001</v>
      </c>
      <c r="G11788">
        <v>-0.120504</v>
      </c>
      <c r="H11788">
        <v>4.258E-2</v>
      </c>
      <c r="I11788">
        <v>8.8039999999999993E-3</v>
      </c>
      <c r="J11788">
        <v>-2.3979E-2</v>
      </c>
      <c r="K11788">
        <v>1017.349976</v>
      </c>
      <c r="L11788">
        <v>40.851875</v>
      </c>
      <c r="W11788">
        <f t="shared" si="184"/>
        <v>53979.302238991761</v>
      </c>
    </row>
    <row r="11789" spans="1:23" x14ac:dyDescent="0.3">
      <c r="A11789">
        <v>225.4725</v>
      </c>
      <c r="B11789">
        <v>1168.3294679999999</v>
      </c>
      <c r="C11789">
        <v>-49962.542969000002</v>
      </c>
      <c r="D11789">
        <v>20442.474609000001</v>
      </c>
      <c r="E11789">
        <v>-9.0054999999999996E-2</v>
      </c>
      <c r="F11789">
        <v>9.9582499999999996</v>
      </c>
      <c r="G11789">
        <v>-0.133156</v>
      </c>
      <c r="H11789">
        <v>6.3214999999999993E-2</v>
      </c>
      <c r="I11789">
        <v>1.1098999999999999E-2</v>
      </c>
      <c r="J11789">
        <v>-2.7879999999999999E-2</v>
      </c>
      <c r="K11789">
        <v>1017.349976</v>
      </c>
      <c r="L11789">
        <v>40.851875</v>
      </c>
      <c r="W11789">
        <f t="shared" si="184"/>
        <v>53995.51334893093</v>
      </c>
    </row>
    <row r="11790" spans="1:23" x14ac:dyDescent="0.3">
      <c r="A11790">
        <v>225.48374999999999</v>
      </c>
      <c r="B11790">
        <v>1276.930298</v>
      </c>
      <c r="C11790">
        <v>-49927.3125</v>
      </c>
      <c r="D11790">
        <v>20442.630859000001</v>
      </c>
      <c r="E11790">
        <v>-9.0122999999999995E-2</v>
      </c>
      <c r="F11790">
        <v>9.9596219999999995</v>
      </c>
      <c r="G11790">
        <v>-0.123667</v>
      </c>
      <c r="H11790">
        <v>7.1982000000000004E-2</v>
      </c>
      <c r="I11790">
        <v>1.3233999999999999E-2</v>
      </c>
      <c r="J11790">
        <v>-2.9068E-2</v>
      </c>
      <c r="K11790">
        <v>1017.349976</v>
      </c>
      <c r="L11790">
        <v>40.851875</v>
      </c>
      <c r="W11790">
        <f t="shared" si="184"/>
        <v>53965.435612954578</v>
      </c>
    </row>
    <row r="11791" spans="1:23" x14ac:dyDescent="0.3">
      <c r="A11791">
        <v>225.495</v>
      </c>
      <c r="B11791">
        <v>1208.862061</v>
      </c>
      <c r="C11791">
        <v>-49906.941405999998</v>
      </c>
      <c r="D11791">
        <v>20329.224609000001</v>
      </c>
      <c r="E11791">
        <v>-9.7411999999999999E-2</v>
      </c>
      <c r="F11791">
        <v>9.9638960000000001</v>
      </c>
      <c r="G11791">
        <v>-0.13109100000000001</v>
      </c>
      <c r="H11791">
        <v>7.8051999999999996E-2</v>
      </c>
      <c r="I11791">
        <v>1.4730999999999999E-2</v>
      </c>
      <c r="J11791">
        <v>-2.8295000000000001E-2</v>
      </c>
      <c r="K11791">
        <v>1017.349976</v>
      </c>
      <c r="L11791">
        <v>40.851875</v>
      </c>
      <c r="W11791">
        <f t="shared" si="184"/>
        <v>53902.14764912075</v>
      </c>
    </row>
    <row r="11792" spans="1:23" x14ac:dyDescent="0.3">
      <c r="A11792">
        <v>225.50624999999999</v>
      </c>
      <c r="B11792">
        <v>1171.1152340000001</v>
      </c>
      <c r="C11792">
        <v>-49919.894530999998</v>
      </c>
      <c r="D11792">
        <v>20444.375</v>
      </c>
      <c r="E11792">
        <v>-8.7230000000000002E-2</v>
      </c>
      <c r="F11792">
        <v>9.9669830000000008</v>
      </c>
      <c r="G11792">
        <v>-0.137182</v>
      </c>
      <c r="H11792">
        <v>6.5636E-2</v>
      </c>
      <c r="I11792">
        <v>1.3526E-2</v>
      </c>
      <c r="J11792">
        <v>-2.1144E-2</v>
      </c>
      <c r="K11792">
        <v>1017.349976</v>
      </c>
      <c r="L11792">
        <v>40.849528999999997</v>
      </c>
      <c r="W11792">
        <f t="shared" si="184"/>
        <v>53956.833209688055</v>
      </c>
    </row>
    <row r="11793" spans="1:23" x14ac:dyDescent="0.3">
      <c r="A11793">
        <v>225.51750000000001</v>
      </c>
      <c r="B11793">
        <v>1091.627563</v>
      </c>
      <c r="C11793">
        <v>-49924.523437000003</v>
      </c>
      <c r="D11793">
        <v>20355.144531000002</v>
      </c>
      <c r="E11793">
        <v>-0.10227899999999999</v>
      </c>
      <c r="F11793">
        <v>9.9602170000000001</v>
      </c>
      <c r="G11793">
        <v>-0.12511900000000001</v>
      </c>
      <c r="H11793">
        <v>5.1076999999999997E-2</v>
      </c>
      <c r="I11793">
        <v>1.0995E-2</v>
      </c>
      <c r="J11793">
        <v>-1.6212000000000001E-2</v>
      </c>
      <c r="K11793">
        <v>1017.349976</v>
      </c>
      <c r="L11793">
        <v>40.849528999999997</v>
      </c>
      <c r="W11793">
        <f t="shared" si="184"/>
        <v>53925.704446263502</v>
      </c>
    </row>
    <row r="11794" spans="1:23" x14ac:dyDescent="0.3">
      <c r="A11794">
        <v>225.52875</v>
      </c>
      <c r="B11794">
        <v>1188.7845460000001</v>
      </c>
      <c r="C11794">
        <v>-49952.058594000002</v>
      </c>
      <c r="D11794">
        <v>20484.912109000001</v>
      </c>
      <c r="E11794">
        <v>-8.5859000000000005E-2</v>
      </c>
      <c r="F11794">
        <v>9.9664800000000007</v>
      </c>
      <c r="G11794">
        <v>-0.14466899999999999</v>
      </c>
      <c r="H11794">
        <v>2.5982000000000002E-2</v>
      </c>
      <c r="I11794">
        <v>8.8190000000000004E-3</v>
      </c>
      <c r="J11794">
        <v>-1.0132E-2</v>
      </c>
      <c r="K11794">
        <v>1017.349976</v>
      </c>
      <c r="L11794">
        <v>40.849528999999997</v>
      </c>
      <c r="W11794">
        <f t="shared" si="184"/>
        <v>54002.342454644247</v>
      </c>
    </row>
    <row r="11795" spans="1:23" x14ac:dyDescent="0.3">
      <c r="A11795">
        <v>225.54</v>
      </c>
      <c r="B11795">
        <v>1189.1986079999999</v>
      </c>
      <c r="C11795">
        <v>-49930.210937000003</v>
      </c>
      <c r="D11795">
        <v>20398.964843999998</v>
      </c>
      <c r="E11795">
        <v>-9.6448999999999993E-2</v>
      </c>
      <c r="F11795">
        <v>9.9581330000000001</v>
      </c>
      <c r="G11795">
        <v>-0.13592499999999999</v>
      </c>
      <c r="H11795">
        <v>1.0510000000000001E-3</v>
      </c>
      <c r="I11795">
        <v>5.9690000000000003E-3</v>
      </c>
      <c r="J11795">
        <v>-4.2750000000000002E-3</v>
      </c>
      <c r="K11795">
        <v>1017.349976</v>
      </c>
      <c r="L11795">
        <v>40.849528999999997</v>
      </c>
      <c r="W11795">
        <f t="shared" si="184"/>
        <v>53949.58687746674</v>
      </c>
    </row>
    <row r="11796" spans="1:23" x14ac:dyDescent="0.3">
      <c r="A11796">
        <v>225.55125000000001</v>
      </c>
      <c r="B11796">
        <v>1170.8358149999999</v>
      </c>
      <c r="C11796">
        <v>-49923.8125</v>
      </c>
      <c r="D11796">
        <v>20377.298827999999</v>
      </c>
      <c r="E11796">
        <v>-9.7198999999999994E-2</v>
      </c>
      <c r="F11796">
        <v>9.9596789999999995</v>
      </c>
      <c r="G11796">
        <v>-0.13733600000000001</v>
      </c>
      <c r="H11796">
        <v>-1.7472999999999999E-2</v>
      </c>
      <c r="I11796">
        <v>3.0479999999999999E-3</v>
      </c>
      <c r="J11796">
        <v>5.5699999999999999E-4</v>
      </c>
      <c r="K11796">
        <v>1017.349976</v>
      </c>
      <c r="L11796">
        <v>40.849528999999997</v>
      </c>
      <c r="W11796">
        <f t="shared" si="184"/>
        <v>53935.074103652187</v>
      </c>
    </row>
    <row r="11797" spans="1:23" x14ac:dyDescent="0.3">
      <c r="A11797">
        <v>225.5625</v>
      </c>
      <c r="B11797">
        <v>1147.750366</v>
      </c>
      <c r="C11797">
        <v>-49911.949219000002</v>
      </c>
      <c r="D11797">
        <v>20368.517577999999</v>
      </c>
      <c r="E11797">
        <v>-9.4999E-2</v>
      </c>
      <c r="F11797">
        <v>9.9655489999999993</v>
      </c>
      <c r="G11797">
        <v>-0.134493</v>
      </c>
      <c r="H11797">
        <v>-3.5450000000000002E-2</v>
      </c>
      <c r="I11797">
        <v>-2.32E-4</v>
      </c>
      <c r="J11797">
        <v>5.2610000000000001E-3</v>
      </c>
      <c r="K11797">
        <v>1017.349976</v>
      </c>
      <c r="L11797">
        <v>40.849528999999997</v>
      </c>
      <c r="W11797">
        <f t="shared" si="184"/>
        <v>53920.27924693995</v>
      </c>
    </row>
    <row r="11798" spans="1:23" x14ac:dyDescent="0.3">
      <c r="A11798">
        <v>225.57374999999999</v>
      </c>
      <c r="B11798">
        <v>1104.481689</v>
      </c>
      <c r="C11798">
        <v>-49918</v>
      </c>
      <c r="D11798">
        <v>20372.322265999999</v>
      </c>
      <c r="E11798">
        <v>-8.9899999999999994E-2</v>
      </c>
      <c r="F11798">
        <v>9.9704060000000005</v>
      </c>
      <c r="G11798">
        <v>-0.131185</v>
      </c>
      <c r="H11798">
        <v>-3.8601000000000003E-2</v>
      </c>
      <c r="I11798">
        <v>-1.366E-3</v>
      </c>
      <c r="J11798">
        <v>4.7930000000000004E-3</v>
      </c>
      <c r="K11798">
        <v>1017.349976</v>
      </c>
      <c r="L11798">
        <v>40.849528999999997</v>
      </c>
      <c r="W11798">
        <f t="shared" si="184"/>
        <v>53926.413920370192</v>
      </c>
    </row>
    <row r="11799" spans="1:23" x14ac:dyDescent="0.3">
      <c r="A11799">
        <v>225.58500000000001</v>
      </c>
      <c r="B11799">
        <v>1166.979126</v>
      </c>
      <c r="C11799">
        <v>-49914.066405999998</v>
      </c>
      <c r="D11799">
        <v>20445.441406000002</v>
      </c>
      <c r="E11799">
        <v>-9.4634999999999997E-2</v>
      </c>
      <c r="F11799">
        <v>9.9727610000000002</v>
      </c>
      <c r="G11799">
        <v>-0.126134</v>
      </c>
      <c r="H11799">
        <v>-3.0682000000000001E-2</v>
      </c>
      <c r="I11799">
        <v>-3.6999999999999999E-4</v>
      </c>
      <c r="J11799">
        <v>2.8990000000000001E-3</v>
      </c>
      <c r="K11799">
        <v>1017.349976</v>
      </c>
      <c r="L11799">
        <v>40.849528999999997</v>
      </c>
      <c r="W11799">
        <f t="shared" si="184"/>
        <v>53951.755668831356</v>
      </c>
    </row>
    <row r="11800" spans="1:23" x14ac:dyDescent="0.3">
      <c r="A11800">
        <v>225.59625</v>
      </c>
      <c r="B11800">
        <v>1196.067871</v>
      </c>
      <c r="C11800">
        <v>-49897.496094000002</v>
      </c>
      <c r="D11800">
        <v>20345.800781000002</v>
      </c>
      <c r="E11800">
        <v>-9.8179000000000002E-2</v>
      </c>
      <c r="F11800">
        <v>9.9632760000000005</v>
      </c>
      <c r="G11800">
        <v>-0.11909500000000001</v>
      </c>
      <c r="H11800">
        <v>-1.4423E-2</v>
      </c>
      <c r="I11800">
        <v>1.601E-3</v>
      </c>
      <c r="J11800">
        <v>-3.349E-3</v>
      </c>
      <c r="K11800">
        <v>1017.349976</v>
      </c>
      <c r="L11800">
        <v>40.849528999999997</v>
      </c>
      <c r="W11800">
        <f t="shared" si="184"/>
        <v>53899.372020673152</v>
      </c>
    </row>
    <row r="11801" spans="1:23" x14ac:dyDescent="0.3">
      <c r="A11801">
        <v>225.60749999999999</v>
      </c>
      <c r="B11801">
        <v>1117.5306399999999</v>
      </c>
      <c r="C11801">
        <v>-49946.652344000002</v>
      </c>
      <c r="D11801">
        <v>20428.431640999999</v>
      </c>
      <c r="E11801">
        <v>-8.2858000000000001E-2</v>
      </c>
      <c r="F11801">
        <v>9.9653089999999995</v>
      </c>
      <c r="G11801">
        <v>-0.11597300000000001</v>
      </c>
      <c r="H11801">
        <v>7.3590000000000001E-3</v>
      </c>
      <c r="I11801">
        <v>4.8820000000000001E-3</v>
      </c>
      <c r="J11801">
        <v>-1.0186000000000001E-2</v>
      </c>
      <c r="K11801">
        <v>1017.329956</v>
      </c>
      <c r="L11801">
        <v>40.854412000000004</v>
      </c>
      <c r="W11801">
        <f t="shared" si="184"/>
        <v>53974.417777450362</v>
      </c>
    </row>
    <row r="11802" spans="1:23" x14ac:dyDescent="0.3">
      <c r="A11802">
        <v>225.61875000000001</v>
      </c>
      <c r="B11802">
        <v>1233.473755</v>
      </c>
      <c r="C11802">
        <v>-49940.300780999998</v>
      </c>
      <c r="D11802">
        <v>20436.921875</v>
      </c>
      <c r="E11802">
        <v>-0.101118</v>
      </c>
      <c r="F11802">
        <v>9.9631950000000007</v>
      </c>
      <c r="G11802">
        <v>-0.13656499999999999</v>
      </c>
      <c r="H11802">
        <v>3.5672000000000002E-2</v>
      </c>
      <c r="I11802">
        <v>7.3169999999999997E-3</v>
      </c>
      <c r="J11802">
        <v>-2.0087000000000001E-2</v>
      </c>
      <c r="K11802">
        <v>1017.329956</v>
      </c>
      <c r="L11802">
        <v>40.854412000000004</v>
      </c>
      <c r="W11802">
        <f t="shared" si="184"/>
        <v>53974.279757361066</v>
      </c>
    </row>
    <row r="11803" spans="1:23" x14ac:dyDescent="0.3">
      <c r="A11803">
        <v>225.63</v>
      </c>
      <c r="B11803">
        <v>1208.8134769999999</v>
      </c>
      <c r="C11803">
        <v>-49945.289062000003</v>
      </c>
      <c r="D11803">
        <v>20439.453125</v>
      </c>
      <c r="E11803">
        <v>-8.6068000000000006E-2</v>
      </c>
      <c r="F11803">
        <v>9.9634780000000003</v>
      </c>
      <c r="G11803">
        <v>-0.13757900000000001</v>
      </c>
      <c r="H11803">
        <v>5.5947999999999998E-2</v>
      </c>
      <c r="I11803">
        <v>1.0233000000000001E-2</v>
      </c>
      <c r="J11803">
        <v>-2.6511E-2</v>
      </c>
      <c r="K11803">
        <v>1017.329956</v>
      </c>
      <c r="L11803">
        <v>40.854412000000004</v>
      </c>
      <c r="W11803">
        <f t="shared" si="184"/>
        <v>53979.295786051029</v>
      </c>
    </row>
    <row r="11804" spans="1:23" x14ac:dyDescent="0.3">
      <c r="A11804">
        <v>225.64125000000001</v>
      </c>
      <c r="B11804">
        <v>1359.8701169999999</v>
      </c>
      <c r="C11804">
        <v>-49896.164062000003</v>
      </c>
      <c r="D11804">
        <v>20410.337890999999</v>
      </c>
      <c r="E11804">
        <v>-8.3321999999999993E-2</v>
      </c>
      <c r="F11804">
        <v>9.9600380000000008</v>
      </c>
      <c r="G11804">
        <v>-0.11430899999999999</v>
      </c>
      <c r="H11804">
        <v>7.0557999999999996E-2</v>
      </c>
      <c r="I11804">
        <v>1.3220000000000001E-2</v>
      </c>
      <c r="J11804">
        <v>-2.8719000000000001E-2</v>
      </c>
      <c r="K11804">
        <v>1017.329956</v>
      </c>
      <c r="L11804">
        <v>40.854412000000004</v>
      </c>
      <c r="W11804">
        <f t="shared" si="184"/>
        <v>53926.415861448841</v>
      </c>
    </row>
    <row r="11805" spans="1:23" x14ac:dyDescent="0.3">
      <c r="A11805">
        <v>225.6525</v>
      </c>
      <c r="B11805">
        <v>1305.8203120000001</v>
      </c>
      <c r="C11805">
        <v>-49937.488280999998</v>
      </c>
      <c r="D11805">
        <v>20387.154297000001</v>
      </c>
      <c r="E11805">
        <v>-8.9691000000000007E-2</v>
      </c>
      <c r="F11805">
        <v>9.9614619999999992</v>
      </c>
      <c r="G11805">
        <v>-0.13117899999999999</v>
      </c>
      <c r="H11805">
        <v>7.8418000000000002E-2</v>
      </c>
      <c r="I11805">
        <v>1.4138E-2</v>
      </c>
      <c r="J11805">
        <v>-2.8216000000000001E-2</v>
      </c>
      <c r="K11805">
        <v>1017.329956</v>
      </c>
      <c r="L11805">
        <v>40.854412000000004</v>
      </c>
      <c r="W11805">
        <f t="shared" si="184"/>
        <v>53954.554606927573</v>
      </c>
    </row>
    <row r="11806" spans="1:23" x14ac:dyDescent="0.3">
      <c r="A11806">
        <v>225.66374999999999</v>
      </c>
      <c r="B11806">
        <v>1253.992432</v>
      </c>
      <c r="C11806">
        <v>-49924.535155999998</v>
      </c>
      <c r="D11806">
        <v>20405.683593999998</v>
      </c>
      <c r="E11806">
        <v>-8.9043999999999998E-2</v>
      </c>
      <c r="F11806">
        <v>9.9665929999999996</v>
      </c>
      <c r="G11806">
        <v>-0.13525799999999999</v>
      </c>
      <c r="H11806">
        <v>7.0192000000000004E-2</v>
      </c>
      <c r="I11806">
        <v>1.3289E-2</v>
      </c>
      <c r="J11806">
        <v>-2.2419999999999999E-2</v>
      </c>
      <c r="K11806">
        <v>1017.329956</v>
      </c>
      <c r="L11806">
        <v>40.854412000000004</v>
      </c>
      <c r="W11806">
        <f t="shared" si="184"/>
        <v>53948.342240523329</v>
      </c>
    </row>
    <row r="11807" spans="1:23" x14ac:dyDescent="0.3">
      <c r="A11807">
        <v>225.67500000000001</v>
      </c>
      <c r="B11807">
        <v>1135.495361</v>
      </c>
      <c r="C11807">
        <v>-49924.113280999998</v>
      </c>
      <c r="D11807">
        <v>20408.740234000001</v>
      </c>
      <c r="E11807">
        <v>-8.4645999999999999E-2</v>
      </c>
      <c r="F11807">
        <v>9.9603179999999991</v>
      </c>
      <c r="G11807">
        <v>-0.14086899999999999</v>
      </c>
      <c r="H11807">
        <v>5.8344E-2</v>
      </c>
      <c r="I11807">
        <v>1.1350000000000001E-2</v>
      </c>
      <c r="J11807">
        <v>-1.7455999999999999E-2</v>
      </c>
      <c r="K11807">
        <v>1017.329956</v>
      </c>
      <c r="L11807">
        <v>40.854412000000004</v>
      </c>
      <c r="W11807">
        <f t="shared" si="184"/>
        <v>53946.483801521885</v>
      </c>
    </row>
    <row r="11808" spans="1:23" x14ac:dyDescent="0.3">
      <c r="A11808">
        <v>225.68625</v>
      </c>
      <c r="B11808">
        <v>1231.621216</v>
      </c>
      <c r="C11808">
        <v>-49956.058594000002</v>
      </c>
      <c r="D11808">
        <v>20375.023437</v>
      </c>
      <c r="E11808">
        <v>-0.100467</v>
      </c>
      <c r="F11808">
        <v>9.9580769999999994</v>
      </c>
      <c r="G11808">
        <v>-0.124707</v>
      </c>
      <c r="H11808">
        <v>2.9567E-2</v>
      </c>
      <c r="I11808">
        <v>8.6739999999999994E-3</v>
      </c>
      <c r="J11808">
        <v>-1.0946000000000001E-2</v>
      </c>
      <c r="K11808">
        <v>1017.329956</v>
      </c>
      <c r="L11808">
        <v>40.854412000000004</v>
      </c>
      <c r="W11808">
        <f t="shared" si="184"/>
        <v>53965.417269999518</v>
      </c>
    </row>
    <row r="11809" spans="1:23" x14ac:dyDescent="0.3">
      <c r="A11809">
        <v>225.69749999999999</v>
      </c>
      <c r="B11809">
        <v>1266.0081789999999</v>
      </c>
      <c r="C11809">
        <v>-49900.753905999998</v>
      </c>
      <c r="D11809">
        <v>20451.21875</v>
      </c>
      <c r="E11809">
        <v>-8.3630999999999997E-2</v>
      </c>
      <c r="F11809">
        <v>9.9676139999999993</v>
      </c>
      <c r="G11809">
        <v>-0.118465</v>
      </c>
      <c r="H11809">
        <v>3.277E-3</v>
      </c>
      <c r="I11809">
        <v>4.849E-3</v>
      </c>
      <c r="J11809">
        <v>-4.3790000000000001E-3</v>
      </c>
      <c r="K11809">
        <v>1017.329956</v>
      </c>
      <c r="L11809">
        <v>40.854412000000004</v>
      </c>
      <c r="W11809">
        <f t="shared" si="184"/>
        <v>53943.8630935607</v>
      </c>
    </row>
    <row r="11810" spans="1:23" x14ac:dyDescent="0.3">
      <c r="A11810">
        <v>225.70875000000001</v>
      </c>
      <c r="B11810">
        <v>1133.3583980000001</v>
      </c>
      <c r="C11810">
        <v>-49959.519530999998</v>
      </c>
      <c r="D11810">
        <v>20379.146484000001</v>
      </c>
      <c r="E11810">
        <v>-8.2801E-2</v>
      </c>
      <c r="F11810">
        <v>9.9744569999999992</v>
      </c>
      <c r="G11810">
        <v>-0.13301499999999999</v>
      </c>
      <c r="H11810">
        <v>-1.3812E-2</v>
      </c>
      <c r="I11810">
        <v>3.565E-3</v>
      </c>
      <c r="J11810">
        <v>8.4000000000000003E-4</v>
      </c>
      <c r="K11810">
        <v>1017.329956</v>
      </c>
      <c r="L11810">
        <v>40.854412000000004</v>
      </c>
      <c r="W11810">
        <f t="shared" si="184"/>
        <v>53968.024833627336</v>
      </c>
    </row>
    <row r="11811" spans="1:23" x14ac:dyDescent="0.3">
      <c r="A11811">
        <v>225.72</v>
      </c>
      <c r="B11811">
        <v>1285.5145259999999</v>
      </c>
      <c r="C11811">
        <v>-49899.902344000002</v>
      </c>
      <c r="D11811">
        <v>20391.46875</v>
      </c>
      <c r="E11811">
        <v>-9.2232999999999996E-2</v>
      </c>
      <c r="F11811">
        <v>9.9778690000000001</v>
      </c>
      <c r="G11811">
        <v>-0.136072</v>
      </c>
      <c r="H11811">
        <v>-3.4632000000000003E-2</v>
      </c>
      <c r="I11811">
        <v>8.7299999999999997E-4</v>
      </c>
      <c r="J11811">
        <v>5.5529999999999998E-3</v>
      </c>
      <c r="K11811">
        <v>1017.329956</v>
      </c>
      <c r="L11811">
        <v>40.854412000000004</v>
      </c>
      <c r="W11811">
        <f t="shared" si="184"/>
        <v>53920.912448877571</v>
      </c>
    </row>
    <row r="11812" spans="1:23" x14ac:dyDescent="0.3">
      <c r="A11812">
        <v>225.73124999999999</v>
      </c>
      <c r="B11812">
        <v>1246.8488769999999</v>
      </c>
      <c r="C11812">
        <v>-49897.339844000002</v>
      </c>
      <c r="D11812">
        <v>20337.884765999999</v>
      </c>
      <c r="E11812">
        <v>-0.10280599999999999</v>
      </c>
      <c r="F11812">
        <v>9.9635210000000001</v>
      </c>
      <c r="G11812">
        <v>-0.12839</v>
      </c>
      <c r="H11812">
        <v>-3.9097E-2</v>
      </c>
      <c r="I11812">
        <v>-1.08E-3</v>
      </c>
      <c r="J11812">
        <v>5.4289999999999998E-3</v>
      </c>
      <c r="K11812">
        <v>1017.329956</v>
      </c>
      <c r="L11812">
        <v>40.854412000000004</v>
      </c>
      <c r="W11812">
        <f t="shared" si="184"/>
        <v>53897.390589756767</v>
      </c>
    </row>
    <row r="11813" spans="1:23" x14ac:dyDescent="0.3">
      <c r="A11813">
        <v>225.74250000000001</v>
      </c>
      <c r="B11813">
        <v>1174.806274</v>
      </c>
      <c r="C11813">
        <v>-49896.007812000003</v>
      </c>
      <c r="D11813">
        <v>20280.582031000002</v>
      </c>
      <c r="E11813">
        <v>-9.7654000000000005E-2</v>
      </c>
      <c r="F11813">
        <v>9.9589210000000001</v>
      </c>
      <c r="G11813">
        <v>-0.133382</v>
      </c>
      <c r="H11813">
        <v>-3.5096000000000002E-2</v>
      </c>
      <c r="I11813">
        <v>-8.6600000000000002E-4</v>
      </c>
      <c r="J11813">
        <v>3.3349999999999999E-3</v>
      </c>
      <c r="K11813">
        <v>1017.329956</v>
      </c>
      <c r="L11813">
        <v>40.854412000000004</v>
      </c>
      <c r="W11813">
        <f t="shared" si="184"/>
        <v>53872.941008197384</v>
      </c>
    </row>
    <row r="11814" spans="1:23" x14ac:dyDescent="0.3">
      <c r="A11814">
        <v>225.75375</v>
      </c>
      <c r="B11814">
        <v>1086.413818</v>
      </c>
      <c r="C11814">
        <v>-49930.371094000002</v>
      </c>
      <c r="D11814">
        <v>20393.625</v>
      </c>
      <c r="E11814">
        <v>-9.5205999999999999E-2</v>
      </c>
      <c r="F11814">
        <v>9.972747</v>
      </c>
      <c r="G11814">
        <v>-0.12393700000000001</v>
      </c>
      <c r="H11814">
        <v>-1.8821999999999998E-2</v>
      </c>
      <c r="I11814">
        <v>1.343E-3</v>
      </c>
      <c r="J11814">
        <v>-1.7229999999999999E-3</v>
      </c>
      <c r="K11814">
        <v>1017.329956</v>
      </c>
      <c r="L11814">
        <v>40.854412000000004</v>
      </c>
      <c r="W11814">
        <f t="shared" si="184"/>
        <v>53945.548409568677</v>
      </c>
    </row>
    <row r="11815" spans="1:23" x14ac:dyDescent="0.3">
      <c r="A11815">
        <v>225.76499999999999</v>
      </c>
      <c r="B11815">
        <v>1189.3983149999999</v>
      </c>
      <c r="C11815">
        <v>-49953.355469000002</v>
      </c>
      <c r="D11815">
        <v>20329.322265999999</v>
      </c>
      <c r="E11815">
        <v>-9.1034000000000004E-2</v>
      </c>
      <c r="F11815">
        <v>9.9629639999999995</v>
      </c>
      <c r="G11815">
        <v>-0.12868299999999999</v>
      </c>
      <c r="H11815">
        <v>4.7660000000000003E-3</v>
      </c>
      <c r="I11815">
        <v>3.689E-3</v>
      </c>
      <c r="J11815">
        <v>-9.5720000000000006E-3</v>
      </c>
      <c r="K11815">
        <v>1017.329956</v>
      </c>
      <c r="L11815">
        <v>40.854412000000004</v>
      </c>
      <c r="W11815">
        <f t="shared" si="184"/>
        <v>53944.728516870673</v>
      </c>
    </row>
    <row r="11816" spans="1:23" x14ac:dyDescent="0.3">
      <c r="A11816">
        <v>225.77625</v>
      </c>
      <c r="B11816">
        <v>1219.702759</v>
      </c>
      <c r="C11816">
        <v>-49892.578125</v>
      </c>
      <c r="D11816">
        <v>20372.980468999998</v>
      </c>
      <c r="E11816">
        <v>-9.8115999999999995E-2</v>
      </c>
      <c r="F11816">
        <v>9.9553969999999996</v>
      </c>
      <c r="G11816">
        <v>-0.130553</v>
      </c>
      <c r="H11816">
        <v>3.3406999999999999E-2</v>
      </c>
      <c r="I11816">
        <v>7.7140000000000004E-3</v>
      </c>
      <c r="J11816">
        <v>-1.966E-2</v>
      </c>
      <c r="K11816">
        <v>1017.329956</v>
      </c>
      <c r="L11816">
        <v>40.854412000000004</v>
      </c>
      <c r="W11816">
        <f t="shared" si="184"/>
        <v>53905.615291635397</v>
      </c>
    </row>
    <row r="11817" spans="1:23" x14ac:dyDescent="0.3">
      <c r="A11817">
        <v>225.78749999999999</v>
      </c>
      <c r="B11817">
        <v>1137.7170410000001</v>
      </c>
      <c r="C11817">
        <v>-49929.425780999998</v>
      </c>
      <c r="D11817">
        <v>20443.308593999998</v>
      </c>
      <c r="E11817">
        <v>-8.8302000000000005E-2</v>
      </c>
      <c r="F11817">
        <v>9.9629779999999997</v>
      </c>
      <c r="G11817">
        <v>-0.13286300000000001</v>
      </c>
      <c r="H11817">
        <v>4.7614999999999998E-2</v>
      </c>
      <c r="I11817">
        <v>9.1280000000000007E-3</v>
      </c>
      <c r="J11817">
        <v>-2.4194E-2</v>
      </c>
      <c r="K11817">
        <v>1017.329956</v>
      </c>
      <c r="L11817">
        <v>40.854412000000004</v>
      </c>
      <c r="W11817">
        <f t="shared" si="184"/>
        <v>53964.533030086379</v>
      </c>
    </row>
    <row r="11818" spans="1:23" x14ac:dyDescent="0.3">
      <c r="A11818">
        <v>225.79875000000001</v>
      </c>
      <c r="B11818">
        <v>1214.283936</v>
      </c>
      <c r="C11818">
        <v>-49893.511719000002</v>
      </c>
      <c r="D11818">
        <v>20406.212890999999</v>
      </c>
      <c r="E11818">
        <v>-0.102238</v>
      </c>
      <c r="F11818">
        <v>9.9593439999999998</v>
      </c>
      <c r="G11818">
        <v>-0.126666</v>
      </c>
      <c r="H11818">
        <v>6.8456000000000003E-2</v>
      </c>
      <c r="I11818">
        <v>1.2234E-2</v>
      </c>
      <c r="J11818">
        <v>-2.8121E-2</v>
      </c>
      <c r="K11818">
        <v>1017.329956</v>
      </c>
      <c r="L11818">
        <v>40.854412000000004</v>
      </c>
      <c r="W11818">
        <f t="shared" si="184"/>
        <v>53918.92545001275</v>
      </c>
    </row>
    <row r="11819" spans="1:23" x14ac:dyDescent="0.3">
      <c r="A11819">
        <v>225.81</v>
      </c>
      <c r="B11819">
        <v>1192.5070800000001</v>
      </c>
      <c r="C11819">
        <v>-49942.871094000002</v>
      </c>
      <c r="D11819">
        <v>20439.037109000001</v>
      </c>
      <c r="E11819">
        <v>-8.8097999999999996E-2</v>
      </c>
      <c r="F11819">
        <v>9.9666809999999995</v>
      </c>
      <c r="G11819">
        <v>-0.13120599999999999</v>
      </c>
      <c r="H11819">
        <v>7.7063000000000006E-2</v>
      </c>
      <c r="I11819">
        <v>1.3258000000000001E-2</v>
      </c>
      <c r="J11819">
        <v>-2.8067999999999999E-2</v>
      </c>
      <c r="K11819">
        <v>1017.349976</v>
      </c>
      <c r="L11819">
        <v>40.856757999999999</v>
      </c>
      <c r="W11819">
        <f t="shared" si="184"/>
        <v>53976.538275354687</v>
      </c>
    </row>
    <row r="11820" spans="1:23" x14ac:dyDescent="0.3">
      <c r="A11820">
        <v>225.82124999999999</v>
      </c>
      <c r="B11820">
        <v>1176.424072</v>
      </c>
      <c r="C11820">
        <v>-49893.890625</v>
      </c>
      <c r="D11820">
        <v>20593.966797000001</v>
      </c>
      <c r="E11820">
        <v>-9.6213000000000007E-2</v>
      </c>
      <c r="F11820">
        <v>9.9601679999999995</v>
      </c>
      <c r="G11820">
        <v>-0.12792799999999999</v>
      </c>
      <c r="H11820">
        <v>7.0882000000000001E-2</v>
      </c>
      <c r="I11820">
        <v>1.3963E-2</v>
      </c>
      <c r="J11820">
        <v>-2.402E-2</v>
      </c>
      <c r="K11820">
        <v>1017.349976</v>
      </c>
      <c r="L11820">
        <v>40.856757999999999</v>
      </c>
      <c r="W11820">
        <f t="shared" si="184"/>
        <v>53989.774621983575</v>
      </c>
    </row>
    <row r="11821" spans="1:23" x14ac:dyDescent="0.3">
      <c r="A11821">
        <v>225.83250000000001</v>
      </c>
      <c r="B11821">
        <v>1219.4957280000001</v>
      </c>
      <c r="C11821">
        <v>-49914.363280999998</v>
      </c>
      <c r="D11821">
        <v>20373.701172000001</v>
      </c>
      <c r="E11821">
        <v>-9.2342999999999995E-2</v>
      </c>
      <c r="F11821">
        <v>9.9590680000000003</v>
      </c>
      <c r="G11821">
        <v>-0.1358</v>
      </c>
      <c r="H11821">
        <v>5.9921000000000002E-2</v>
      </c>
      <c r="I11821">
        <v>1.2315E-2</v>
      </c>
      <c r="J11821">
        <v>-2.0055E-2</v>
      </c>
      <c r="K11821">
        <v>1017.349976</v>
      </c>
      <c r="L11821">
        <v>40.856757999999999</v>
      </c>
      <c r="W11821">
        <f t="shared" si="184"/>
        <v>53926.046869988582</v>
      </c>
    </row>
    <row r="11822" spans="1:23" x14ac:dyDescent="0.3">
      <c r="A11822">
        <v>225.84375</v>
      </c>
      <c r="B11822">
        <v>1125.455322</v>
      </c>
      <c r="C11822">
        <v>-49908.101562000003</v>
      </c>
      <c r="D11822">
        <v>20470.818359000001</v>
      </c>
      <c r="E11822">
        <v>-0.101022</v>
      </c>
      <c r="F11822">
        <v>9.9688820000000007</v>
      </c>
      <c r="G11822">
        <v>-0.13012199999999999</v>
      </c>
      <c r="H11822">
        <v>3.2235E-2</v>
      </c>
      <c r="I11822">
        <v>8.7080000000000005E-3</v>
      </c>
      <c r="J11822">
        <v>-1.0784E-2</v>
      </c>
      <c r="K11822">
        <v>1017.349976</v>
      </c>
      <c r="L11822">
        <v>40.856757999999999</v>
      </c>
      <c r="W11822">
        <f t="shared" si="184"/>
        <v>53954.978041807197</v>
      </c>
    </row>
    <row r="11823" spans="1:23" x14ac:dyDescent="0.3">
      <c r="A11823">
        <v>225.85499999999999</v>
      </c>
      <c r="B11823">
        <v>1260.6800539999999</v>
      </c>
      <c r="C11823">
        <v>-49915.839844000002</v>
      </c>
      <c r="D11823">
        <v>20569.876952999999</v>
      </c>
      <c r="E11823">
        <v>-8.8583999999999996E-2</v>
      </c>
      <c r="F11823">
        <v>9.9624760000000006</v>
      </c>
      <c r="G11823">
        <v>-0.12861500000000001</v>
      </c>
      <c r="H11823">
        <v>5.6059999999999999E-3</v>
      </c>
      <c r="I11823">
        <v>4.6480000000000002E-3</v>
      </c>
      <c r="J11823">
        <v>-5.2969999999999996E-3</v>
      </c>
      <c r="K11823">
        <v>1017.349976</v>
      </c>
      <c r="L11823">
        <v>40.856757999999999</v>
      </c>
      <c r="W11823">
        <f t="shared" si="184"/>
        <v>54002.779737639175</v>
      </c>
    </row>
    <row r="11824" spans="1:23" x14ac:dyDescent="0.3">
      <c r="A11824">
        <v>225.86625000000001</v>
      </c>
      <c r="B11824">
        <v>1261.971558</v>
      </c>
      <c r="C11824">
        <v>-49938.519530999998</v>
      </c>
      <c r="D11824">
        <v>20386.585937</v>
      </c>
      <c r="E11824">
        <v>-8.6793999999999996E-2</v>
      </c>
      <c r="F11824">
        <v>9.9640219999999999</v>
      </c>
      <c r="G11824">
        <v>-0.131129</v>
      </c>
      <c r="H11824">
        <v>-1.5692000000000001E-2</v>
      </c>
      <c r="I11824">
        <v>3.774E-3</v>
      </c>
      <c r="J11824">
        <v>-1.073E-3</v>
      </c>
      <c r="K11824">
        <v>1017.349976</v>
      </c>
      <c r="L11824">
        <v>40.856757999999999</v>
      </c>
      <c r="W11824">
        <f t="shared" si="184"/>
        <v>53954.250910636831</v>
      </c>
    </row>
    <row r="11825" spans="1:23" x14ac:dyDescent="0.3">
      <c r="A11825">
        <v>225.8775</v>
      </c>
      <c r="B11825">
        <v>1170.1917719999999</v>
      </c>
      <c r="C11825">
        <v>-49906.050780999998</v>
      </c>
      <c r="D11825">
        <v>20431.650390999999</v>
      </c>
      <c r="E11825">
        <v>-8.4765999999999994E-2</v>
      </c>
      <c r="F11825">
        <v>9.950348</v>
      </c>
      <c r="G11825">
        <v>-0.124866</v>
      </c>
      <c r="H11825">
        <v>-2.6971999999999999E-2</v>
      </c>
      <c r="I11825">
        <v>2.6549999999999998E-3</v>
      </c>
      <c r="J11825">
        <v>4.0179999999999999E-3</v>
      </c>
      <c r="K11825">
        <v>1017.349976</v>
      </c>
      <c r="L11825">
        <v>40.856757999999999</v>
      </c>
      <c r="W11825">
        <f t="shared" si="184"/>
        <v>53939.18418959502</v>
      </c>
    </row>
    <row r="11826" spans="1:23" x14ac:dyDescent="0.3">
      <c r="A11826">
        <v>225.88874999999999</v>
      </c>
      <c r="B11826">
        <v>1177.7260739999999</v>
      </c>
      <c r="C11826">
        <v>-49944.976562000003</v>
      </c>
      <c r="D11826">
        <v>20431.046875</v>
      </c>
      <c r="E11826">
        <v>-8.6035E-2</v>
      </c>
      <c r="F11826">
        <v>9.9557190000000002</v>
      </c>
      <c r="G11826">
        <v>-0.13078600000000001</v>
      </c>
      <c r="H11826">
        <v>-3.6270999999999998E-2</v>
      </c>
      <c r="I11826">
        <v>4.2999999999999999E-4</v>
      </c>
      <c r="J11826">
        <v>6.1510000000000002E-3</v>
      </c>
      <c r="K11826">
        <v>1017.349976</v>
      </c>
      <c r="L11826">
        <v>40.856757999999999</v>
      </c>
      <c r="W11826">
        <f t="shared" si="184"/>
        <v>53975.136858488433</v>
      </c>
    </row>
    <row r="11827" spans="1:23" x14ac:dyDescent="0.3">
      <c r="A11827">
        <v>225.9</v>
      </c>
      <c r="B11827">
        <v>1174.8442379999999</v>
      </c>
      <c r="C11827">
        <v>-49907.320312000003</v>
      </c>
      <c r="D11827">
        <v>20599.289062</v>
      </c>
      <c r="E11827">
        <v>-8.6197999999999997E-2</v>
      </c>
      <c r="F11827">
        <v>9.9650479999999995</v>
      </c>
      <c r="G11827">
        <v>-0.123115</v>
      </c>
      <c r="H11827">
        <v>-3.4812000000000003E-2</v>
      </c>
      <c r="I11827">
        <v>-1.2899999999999999E-4</v>
      </c>
      <c r="J11827">
        <v>4.5589999999999997E-3</v>
      </c>
      <c r="K11827">
        <v>1017.3599850000001</v>
      </c>
      <c r="L11827">
        <v>40.856757999999999</v>
      </c>
      <c r="W11827">
        <f t="shared" si="184"/>
        <v>54004.181223012376</v>
      </c>
    </row>
    <row r="11828" spans="1:23" x14ac:dyDescent="0.3">
      <c r="A11828">
        <v>225.91125</v>
      </c>
      <c r="B11828">
        <v>1284.7006839999999</v>
      </c>
      <c r="C11828">
        <v>-49932.582030999998</v>
      </c>
      <c r="D11828">
        <v>20427.271484000001</v>
      </c>
      <c r="E11828">
        <v>-8.9375999999999997E-2</v>
      </c>
      <c r="F11828">
        <v>9.9671240000000001</v>
      </c>
      <c r="G11828">
        <v>-0.12982099999999999</v>
      </c>
      <c r="H11828">
        <v>-2.0961E-2</v>
      </c>
      <c r="I11828">
        <v>1.1509999999999999E-3</v>
      </c>
      <c r="J11828">
        <v>-8.3699999999999996E-4</v>
      </c>
      <c r="K11828">
        <v>1017.3599850000001</v>
      </c>
      <c r="L11828">
        <v>40.856757999999999</v>
      </c>
      <c r="W11828">
        <f t="shared" si="184"/>
        <v>53964.679415438521</v>
      </c>
    </row>
    <row r="11829" spans="1:23" x14ac:dyDescent="0.3">
      <c r="A11829">
        <v>225.92250000000001</v>
      </c>
      <c r="B11829">
        <v>1248.1467290000001</v>
      </c>
      <c r="C11829">
        <v>-49889.148437000003</v>
      </c>
      <c r="D11829">
        <v>20415.232422000001</v>
      </c>
      <c r="E11829">
        <v>-8.9122999999999994E-2</v>
      </c>
      <c r="F11829">
        <v>9.9588219999999996</v>
      </c>
      <c r="G11829">
        <v>-0.113881</v>
      </c>
      <c r="H11829">
        <v>5.8149999999999999E-3</v>
      </c>
      <c r="I11829">
        <v>3.5530000000000002E-3</v>
      </c>
      <c r="J11829">
        <v>-9.7230000000000007E-3</v>
      </c>
      <c r="K11829">
        <v>1017.3599850000001</v>
      </c>
      <c r="L11829">
        <v>40.856757999999999</v>
      </c>
      <c r="W11829">
        <f t="shared" si="184"/>
        <v>53919.075630711748</v>
      </c>
    </row>
    <row r="11830" spans="1:23" x14ac:dyDescent="0.3">
      <c r="A11830">
        <v>225.93375</v>
      </c>
      <c r="B11830">
        <v>1230.863525</v>
      </c>
      <c r="C11830">
        <v>-49899.113280999998</v>
      </c>
      <c r="D11830">
        <v>20466.625</v>
      </c>
      <c r="E11830">
        <v>-9.0443999999999997E-2</v>
      </c>
      <c r="F11830">
        <v>9.9574870000000004</v>
      </c>
      <c r="G11830">
        <v>-0.13197400000000001</v>
      </c>
      <c r="H11830">
        <v>3.1188E-2</v>
      </c>
      <c r="I11830">
        <v>7.3959999999999998E-3</v>
      </c>
      <c r="J11830">
        <v>-1.7826999999999999E-2</v>
      </c>
      <c r="K11830">
        <v>1017.3599850000001</v>
      </c>
      <c r="L11830">
        <v>40.856757999999999</v>
      </c>
      <c r="W11830">
        <f t="shared" si="184"/>
        <v>53947.375006925693</v>
      </c>
    </row>
    <row r="11831" spans="1:23" x14ac:dyDescent="0.3">
      <c r="A11831">
        <v>225.94499999999999</v>
      </c>
      <c r="B11831">
        <v>1296.8439940000001</v>
      </c>
      <c r="C11831">
        <v>-49973.253905999998</v>
      </c>
      <c r="D11831">
        <v>20445.130859000001</v>
      </c>
      <c r="E11831">
        <v>-8.8286000000000003E-2</v>
      </c>
      <c r="F11831">
        <v>9.9697840000000006</v>
      </c>
      <c r="G11831">
        <v>-0.12704199999999999</v>
      </c>
      <c r="H11831">
        <v>5.1624999999999997E-2</v>
      </c>
      <c r="I11831">
        <v>1.0832E-2</v>
      </c>
      <c r="J11831">
        <v>-2.5668E-2</v>
      </c>
      <c r="K11831">
        <v>1017.3599850000001</v>
      </c>
      <c r="L11831">
        <v>40.856757999999999</v>
      </c>
      <c r="W11831">
        <f t="shared" si="184"/>
        <v>54009.362948843896</v>
      </c>
    </row>
    <row r="11832" spans="1:23" x14ac:dyDescent="0.3">
      <c r="A11832">
        <v>225.95625000000001</v>
      </c>
      <c r="B11832">
        <v>1261.091553</v>
      </c>
      <c r="C11832">
        <v>-49929.296875</v>
      </c>
      <c r="D11832">
        <v>20435.335937</v>
      </c>
      <c r="E11832">
        <v>-0.102044</v>
      </c>
      <c r="F11832">
        <v>9.9719709999999999</v>
      </c>
      <c r="G11832">
        <v>-0.127415</v>
      </c>
      <c r="H11832">
        <v>6.5518999999999994E-2</v>
      </c>
      <c r="I11832">
        <v>1.1941999999999999E-2</v>
      </c>
      <c r="J11832">
        <v>-2.7563000000000001E-2</v>
      </c>
      <c r="K11832">
        <v>1017.3599850000001</v>
      </c>
      <c r="L11832">
        <v>40.856757999999999</v>
      </c>
      <c r="W11832">
        <f t="shared" si="184"/>
        <v>53964.136175750798</v>
      </c>
    </row>
    <row r="11833" spans="1:23" x14ac:dyDescent="0.3">
      <c r="A11833">
        <v>225.9675</v>
      </c>
      <c r="B11833">
        <v>1269.8233640000001</v>
      </c>
      <c r="C11833">
        <v>-49931.210937000003</v>
      </c>
      <c r="D11833">
        <v>20433.283202999999</v>
      </c>
      <c r="E11833">
        <v>-9.9353999999999998E-2</v>
      </c>
      <c r="F11833">
        <v>9.9710660000000004</v>
      </c>
      <c r="G11833">
        <v>-0.123277</v>
      </c>
      <c r="H11833">
        <v>7.5952000000000006E-2</v>
      </c>
      <c r="I11833">
        <v>1.4126E-2</v>
      </c>
      <c r="J11833">
        <v>-2.9361000000000002E-2</v>
      </c>
      <c r="K11833">
        <v>1017.3599850000001</v>
      </c>
      <c r="L11833">
        <v>40.856757999999999</v>
      </c>
      <c r="W11833">
        <f t="shared" si="184"/>
        <v>53965.334609033518</v>
      </c>
    </row>
    <row r="11834" spans="1:23" x14ac:dyDescent="0.3">
      <c r="A11834">
        <v>225.97874999999999</v>
      </c>
      <c r="B11834">
        <v>1001.909729</v>
      </c>
      <c r="C11834">
        <v>-49942.304687000003</v>
      </c>
      <c r="D11834">
        <v>20366.25</v>
      </c>
      <c r="E11834">
        <v>-9.8779000000000006E-2</v>
      </c>
      <c r="F11834">
        <v>9.9683480000000007</v>
      </c>
      <c r="G11834">
        <v>-0.11848599999999999</v>
      </c>
      <c r="H11834">
        <v>7.2591000000000003E-2</v>
      </c>
      <c r="I11834">
        <v>1.391E-2</v>
      </c>
      <c r="J11834">
        <v>-2.4589E-2</v>
      </c>
      <c r="K11834">
        <v>1017.3599850000001</v>
      </c>
      <c r="L11834">
        <v>40.856757999999999</v>
      </c>
      <c r="W11834">
        <f t="shared" si="184"/>
        <v>53944.61752220241</v>
      </c>
    </row>
    <row r="11835" spans="1:23" x14ac:dyDescent="0.3">
      <c r="A11835">
        <v>225.99</v>
      </c>
      <c r="B11835">
        <v>1217.9854740000001</v>
      </c>
      <c r="C11835">
        <v>-49939.285155999998</v>
      </c>
      <c r="D11835">
        <v>20371.173827999999</v>
      </c>
      <c r="E11835">
        <v>-8.6527000000000007E-2</v>
      </c>
      <c r="F11835">
        <v>9.964162</v>
      </c>
      <c r="G11835">
        <v>-0.112236</v>
      </c>
      <c r="H11835">
        <v>6.0213000000000003E-2</v>
      </c>
      <c r="I11835">
        <v>1.2272E-2</v>
      </c>
      <c r="J11835">
        <v>-1.8717000000000001E-2</v>
      </c>
      <c r="K11835">
        <v>1017.3599850000001</v>
      </c>
      <c r="L11835">
        <v>40.856757999999999</v>
      </c>
      <c r="W11835">
        <f t="shared" si="184"/>
        <v>53948.127063298023</v>
      </c>
    </row>
    <row r="11836" spans="1:23" x14ac:dyDescent="0.3">
      <c r="A11836">
        <v>226.00125</v>
      </c>
      <c r="B11836">
        <v>1207.710327</v>
      </c>
      <c r="C11836">
        <v>-49905.378905999998</v>
      </c>
      <c r="D11836">
        <v>20397.810547000001</v>
      </c>
      <c r="E11836">
        <v>-0.103099</v>
      </c>
      <c r="F11836">
        <v>9.9625690000000002</v>
      </c>
      <c r="G11836">
        <v>-0.126141</v>
      </c>
      <c r="H11836">
        <v>3.6995E-2</v>
      </c>
      <c r="I11836">
        <v>9.7809999999999998E-3</v>
      </c>
      <c r="J11836">
        <v>-1.2983E-2</v>
      </c>
      <c r="K11836">
        <v>1017.3599850000001</v>
      </c>
      <c r="L11836">
        <v>40.856757999999999</v>
      </c>
      <c r="W11836">
        <f t="shared" si="184"/>
        <v>53926.580487702689</v>
      </c>
    </row>
    <row r="11837" spans="1:23" x14ac:dyDescent="0.3">
      <c r="A11837">
        <v>226.01249999999999</v>
      </c>
      <c r="B11837">
        <v>1291.1804199999999</v>
      </c>
      <c r="C11837">
        <v>-49956.484375</v>
      </c>
      <c r="D11837">
        <v>20462.521484000001</v>
      </c>
      <c r="E11837">
        <v>-9.2490000000000003E-2</v>
      </c>
      <c r="F11837">
        <v>9.9566739999999996</v>
      </c>
      <c r="G11837">
        <v>-0.13856399999999999</v>
      </c>
      <c r="H11837">
        <v>1.4930000000000001E-2</v>
      </c>
      <c r="I11837">
        <v>7.0049999999999999E-3</v>
      </c>
      <c r="J11837">
        <v>-8.0630000000000007E-3</v>
      </c>
      <c r="K11837">
        <v>1017.3599850000001</v>
      </c>
      <c r="L11837">
        <v>40.856757999999999</v>
      </c>
      <c r="W11837">
        <f t="shared" si="184"/>
        <v>54000.298735004901</v>
      </c>
    </row>
    <row r="11838" spans="1:23" x14ac:dyDescent="0.3">
      <c r="A11838">
        <v>226.02375000000001</v>
      </c>
      <c r="B11838">
        <v>1122.5828859999999</v>
      </c>
      <c r="C11838">
        <v>-49925.464844000002</v>
      </c>
      <c r="D11838">
        <v>20438.744140999999</v>
      </c>
      <c r="E11838">
        <v>-8.5686999999999999E-2</v>
      </c>
      <c r="F11838">
        <v>9.9503129999999995</v>
      </c>
      <c r="G11838">
        <v>-0.13044500000000001</v>
      </c>
      <c r="H11838">
        <v>-1.2558E-2</v>
      </c>
      <c r="I11838">
        <v>2.9559999999999999E-3</v>
      </c>
      <c r="J11838">
        <v>-3.3040000000000001E-3</v>
      </c>
      <c r="K11838">
        <v>1017.3599850000001</v>
      </c>
      <c r="L11838">
        <v>40.856757999999999</v>
      </c>
      <c r="W11838">
        <f t="shared" si="184"/>
        <v>53958.822209965641</v>
      </c>
    </row>
    <row r="11839" spans="1:23" x14ac:dyDescent="0.3">
      <c r="A11839">
        <v>226.035</v>
      </c>
      <c r="B11839">
        <v>1158.9183350000001</v>
      </c>
      <c r="C11839">
        <v>-49893.417969000002</v>
      </c>
      <c r="D11839">
        <v>20357.896484000001</v>
      </c>
      <c r="E11839">
        <v>-0.107325</v>
      </c>
      <c r="F11839">
        <v>9.9710680000000007</v>
      </c>
      <c r="G11839">
        <v>-0.13159000000000001</v>
      </c>
      <c r="H11839">
        <v>-2.9701000000000002E-2</v>
      </c>
      <c r="I11839">
        <v>9.1399999999999999E-4</v>
      </c>
      <c r="J11839">
        <v>3.4489999999999998E-3</v>
      </c>
      <c r="K11839">
        <v>1017.3599850000001</v>
      </c>
      <c r="L11839">
        <v>40.856757999999999</v>
      </c>
      <c r="W11839">
        <f t="shared" si="184"/>
        <v>53899.352478390596</v>
      </c>
    </row>
    <row r="11840" spans="1:23" x14ac:dyDescent="0.3">
      <c r="A11840">
        <v>226.04624999999999</v>
      </c>
      <c r="B11840">
        <v>1178.5054929999999</v>
      </c>
      <c r="C11840">
        <v>-49958.546875</v>
      </c>
      <c r="D11840">
        <v>20464.585937</v>
      </c>
      <c r="E11840">
        <v>-9.0512999999999996E-2</v>
      </c>
      <c r="F11840">
        <v>9.9707729999999994</v>
      </c>
      <c r="G11840">
        <v>-0.13054199999999999</v>
      </c>
      <c r="H11840">
        <v>-3.6141E-2</v>
      </c>
      <c r="I11840">
        <v>2.9799999999999998E-4</v>
      </c>
      <c r="J11840">
        <v>5.9249999999999997E-3</v>
      </c>
      <c r="K11840">
        <v>1017.3599850000001</v>
      </c>
      <c r="L11840">
        <v>40.856757999999999</v>
      </c>
      <c r="W11840">
        <f t="shared" si="184"/>
        <v>54000.412578344818</v>
      </c>
    </row>
    <row r="11841" spans="1:23" x14ac:dyDescent="0.3">
      <c r="A11841">
        <v>226.0575</v>
      </c>
      <c r="B11841">
        <v>1136.6719969999999</v>
      </c>
      <c r="C11841">
        <v>-49937.96875</v>
      </c>
      <c r="D11841">
        <v>20415.982422000001</v>
      </c>
      <c r="E11841">
        <v>-9.9615999999999996E-2</v>
      </c>
      <c r="F11841">
        <v>9.9716430000000003</v>
      </c>
      <c r="G11841">
        <v>-0.120463</v>
      </c>
      <c r="H11841">
        <v>-3.7470000000000003E-2</v>
      </c>
      <c r="I11841">
        <v>-5.1099999999999995E-4</v>
      </c>
      <c r="J11841">
        <v>5.5139999999999998E-3</v>
      </c>
      <c r="K11841">
        <v>1017.3599850000001</v>
      </c>
      <c r="L11841">
        <v>40.856757999999999</v>
      </c>
      <c r="W11841">
        <f t="shared" si="184"/>
        <v>53962.070793846986</v>
      </c>
    </row>
    <row r="11842" spans="1:23" x14ac:dyDescent="0.3">
      <c r="A11842">
        <v>226.06874999999999</v>
      </c>
      <c r="B11842">
        <v>1263.3558350000001</v>
      </c>
      <c r="C11842">
        <v>-49976.339844000002</v>
      </c>
      <c r="D11842">
        <v>20538.572265999999</v>
      </c>
      <c r="E11842">
        <v>-8.6393999999999999E-2</v>
      </c>
      <c r="F11842">
        <v>9.9683259999999994</v>
      </c>
      <c r="G11842">
        <v>-0.122567</v>
      </c>
      <c r="H11842">
        <v>-2.3833E-2</v>
      </c>
      <c r="I11842">
        <v>-1.34E-4</v>
      </c>
      <c r="J11842">
        <v>-5.4900000000000001E-4</v>
      </c>
      <c r="K11842">
        <v>1017.3599850000001</v>
      </c>
      <c r="L11842">
        <v>40.856757999999999</v>
      </c>
      <c r="W11842">
        <f t="shared" ref="W11842:W11905" si="185">SQRT((B11842)^2+(C11842)^2+(D11842)^2)</f>
        <v>54046.864505672434</v>
      </c>
    </row>
    <row r="11843" spans="1:23" x14ac:dyDescent="0.3">
      <c r="A11843">
        <v>226.08</v>
      </c>
      <c r="B11843">
        <v>1294.5031739999999</v>
      </c>
      <c r="C11843">
        <v>-49920.289062000003</v>
      </c>
      <c r="D11843">
        <v>20495.324218999998</v>
      </c>
      <c r="E11843">
        <v>-9.8251000000000005E-2</v>
      </c>
      <c r="F11843">
        <v>9.9629150000000006</v>
      </c>
      <c r="G11843">
        <v>-0.12481200000000001</v>
      </c>
      <c r="H11843">
        <v>-1.6050000000000001E-3</v>
      </c>
      <c r="I11843">
        <v>2.9889999999999999E-3</v>
      </c>
      <c r="J11843">
        <v>-7.8759999999999993E-3</v>
      </c>
      <c r="K11843">
        <v>1017.3599850000001</v>
      </c>
      <c r="L11843">
        <v>40.856757999999999</v>
      </c>
      <c r="W11843">
        <f t="shared" si="185"/>
        <v>53979.341542325812</v>
      </c>
    </row>
    <row r="11844" spans="1:23" x14ac:dyDescent="0.3">
      <c r="A11844">
        <v>226.09125</v>
      </c>
      <c r="B11844">
        <v>1268.1110839999999</v>
      </c>
      <c r="C11844">
        <v>-49933.066405999998</v>
      </c>
      <c r="D11844">
        <v>20423.824218999998</v>
      </c>
      <c r="E11844">
        <v>-8.8147000000000003E-2</v>
      </c>
      <c r="F11844">
        <v>9.9626940000000008</v>
      </c>
      <c r="G11844">
        <v>-0.12623799999999999</v>
      </c>
      <c r="H11844">
        <v>2.4056999999999999E-2</v>
      </c>
      <c r="I11844">
        <v>6.5620000000000001E-3</v>
      </c>
      <c r="J11844">
        <v>-1.6185999999999999E-2</v>
      </c>
      <c r="K11844">
        <v>1017.3599850000001</v>
      </c>
      <c r="L11844">
        <v>40.856757999999999</v>
      </c>
      <c r="W11844">
        <f t="shared" si="185"/>
        <v>53963.430415013281</v>
      </c>
    </row>
    <row r="11845" spans="1:23" x14ac:dyDescent="0.3">
      <c r="A11845">
        <v>226.10249999999999</v>
      </c>
      <c r="B11845">
        <v>1077.7558590000001</v>
      </c>
      <c r="C11845">
        <v>-49889.675780999998</v>
      </c>
      <c r="D11845">
        <v>20330.955077999999</v>
      </c>
      <c r="E11845">
        <v>-9.2942999999999998E-2</v>
      </c>
      <c r="F11845">
        <v>9.9666350000000001</v>
      </c>
      <c r="G11845">
        <v>-0.130966</v>
      </c>
      <c r="H11845">
        <v>5.2179000000000003E-2</v>
      </c>
      <c r="I11845">
        <v>1.0640999999999999E-2</v>
      </c>
      <c r="J11845">
        <v>-2.5840999999999999E-2</v>
      </c>
      <c r="K11845">
        <v>1017.349976</v>
      </c>
      <c r="L11845">
        <v>40.861640999999999</v>
      </c>
      <c r="W11845">
        <f t="shared" si="185"/>
        <v>53884.033271541215</v>
      </c>
    </row>
    <row r="11846" spans="1:23" x14ac:dyDescent="0.3">
      <c r="A11846">
        <v>226.11375000000001</v>
      </c>
      <c r="B11846">
        <v>1325.1286620000001</v>
      </c>
      <c r="C11846">
        <v>-49910.125</v>
      </c>
      <c r="D11846">
        <v>20446.001952999999</v>
      </c>
      <c r="E11846">
        <v>-0.100159</v>
      </c>
      <c r="F11846">
        <v>9.9726510000000008</v>
      </c>
      <c r="G11846">
        <v>-0.13490199999999999</v>
      </c>
      <c r="H11846">
        <v>6.7697999999999994E-2</v>
      </c>
      <c r="I11846">
        <v>1.2692999999999999E-2</v>
      </c>
      <c r="J11846">
        <v>-2.9891999999999998E-2</v>
      </c>
      <c r="K11846">
        <v>1017.349976</v>
      </c>
      <c r="L11846">
        <v>40.861640999999999</v>
      </c>
      <c r="W11846">
        <f t="shared" si="185"/>
        <v>53951.974378594881</v>
      </c>
    </row>
    <row r="11847" spans="1:23" x14ac:dyDescent="0.3">
      <c r="A11847">
        <v>226.125</v>
      </c>
      <c r="B11847">
        <v>1245.5318600000001</v>
      </c>
      <c r="C11847">
        <v>-49900.875</v>
      </c>
      <c r="D11847">
        <v>20362.017577999999</v>
      </c>
      <c r="E11847">
        <v>-0.10080600000000001</v>
      </c>
      <c r="F11847">
        <v>9.9796440000000004</v>
      </c>
      <c r="G11847">
        <v>-0.12720200000000001</v>
      </c>
      <c r="H11847">
        <v>7.6109999999999997E-2</v>
      </c>
      <c r="I11847">
        <v>1.2747E-2</v>
      </c>
      <c r="J11847">
        <v>-2.9132000000000002E-2</v>
      </c>
      <c r="K11847">
        <v>1017.349976</v>
      </c>
      <c r="L11847">
        <v>40.861640999999999</v>
      </c>
      <c r="W11847">
        <f t="shared" si="185"/>
        <v>53909.743416442645</v>
      </c>
    </row>
    <row r="11848" spans="1:23" x14ac:dyDescent="0.3">
      <c r="A11848">
        <v>226.13624999999999</v>
      </c>
      <c r="B11848">
        <v>1074.113525</v>
      </c>
      <c r="C11848">
        <v>-49884.648437000003</v>
      </c>
      <c r="D11848">
        <v>20423.044922000001</v>
      </c>
      <c r="E11848">
        <v>-7.8256999999999993E-2</v>
      </c>
      <c r="F11848">
        <v>9.9722460000000002</v>
      </c>
      <c r="G11848">
        <v>-0.12679799999999999</v>
      </c>
      <c r="H11848">
        <v>7.2070999999999996E-2</v>
      </c>
      <c r="I11848">
        <v>1.3166000000000001E-2</v>
      </c>
      <c r="J11848">
        <v>-2.5267000000000001E-2</v>
      </c>
      <c r="K11848">
        <v>1017.349976</v>
      </c>
      <c r="L11848">
        <v>40.861640999999999</v>
      </c>
      <c r="W11848">
        <f t="shared" si="185"/>
        <v>53914.122764204418</v>
      </c>
    </row>
    <row r="11849" spans="1:23" x14ac:dyDescent="0.3">
      <c r="A11849">
        <v>226.14750000000001</v>
      </c>
      <c r="B11849">
        <v>1054.0386960000001</v>
      </c>
      <c r="C11849">
        <v>-49971.640625</v>
      </c>
      <c r="D11849">
        <v>20561.279297000001</v>
      </c>
      <c r="E11849">
        <v>-9.6722000000000002E-2</v>
      </c>
      <c r="F11849">
        <v>9.9701470000000008</v>
      </c>
      <c r="G11849">
        <v>-0.12908600000000001</v>
      </c>
      <c r="H11849">
        <v>6.0287E-2</v>
      </c>
      <c r="I11849">
        <v>1.221E-2</v>
      </c>
      <c r="J11849">
        <v>-1.9935999999999999E-2</v>
      </c>
      <c r="K11849">
        <v>1017.349976</v>
      </c>
      <c r="L11849">
        <v>40.861640999999999</v>
      </c>
      <c r="W11849">
        <f t="shared" si="185"/>
        <v>54046.665675655298</v>
      </c>
    </row>
    <row r="11850" spans="1:23" x14ac:dyDescent="0.3">
      <c r="A11850">
        <v>226.15875</v>
      </c>
      <c r="B11850">
        <v>1195.61853</v>
      </c>
      <c r="C11850">
        <v>-49916.664062000003</v>
      </c>
      <c r="D11850">
        <v>20305.474609000001</v>
      </c>
      <c r="E11850">
        <v>-9.6666000000000002E-2</v>
      </c>
      <c r="F11850">
        <v>9.962116</v>
      </c>
      <c r="G11850">
        <v>-0.13379099999999999</v>
      </c>
      <c r="H11850">
        <v>4.1949E-2</v>
      </c>
      <c r="I11850">
        <v>9.1450000000000004E-3</v>
      </c>
      <c r="J11850">
        <v>-1.4378E-2</v>
      </c>
      <c r="K11850">
        <v>1017.349976</v>
      </c>
      <c r="L11850">
        <v>40.861640999999999</v>
      </c>
      <c r="W11850">
        <f t="shared" si="185"/>
        <v>53901.903063292542</v>
      </c>
    </row>
    <row r="11851" spans="1:23" x14ac:dyDescent="0.3">
      <c r="A11851">
        <v>226.17</v>
      </c>
      <c r="B11851">
        <v>1264.3201899999999</v>
      </c>
      <c r="C11851">
        <v>-49979.136719000002</v>
      </c>
      <c r="D11851">
        <v>20345.880859000001</v>
      </c>
      <c r="E11851">
        <v>-8.3789000000000002E-2</v>
      </c>
      <c r="F11851">
        <v>9.9547860000000004</v>
      </c>
      <c r="G11851">
        <v>-0.12236900000000001</v>
      </c>
      <c r="H11851">
        <v>1.7423999999999999E-2</v>
      </c>
      <c r="I11851">
        <v>7.0660000000000002E-3</v>
      </c>
      <c r="J11851">
        <v>-9.11E-3</v>
      </c>
      <c r="K11851">
        <v>1017.349976</v>
      </c>
      <c r="L11851">
        <v>40.861640999999999</v>
      </c>
      <c r="W11851">
        <f t="shared" si="185"/>
        <v>53976.545653162713</v>
      </c>
    </row>
    <row r="11852" spans="1:23" x14ac:dyDescent="0.3">
      <c r="A11852">
        <v>226.18125000000001</v>
      </c>
      <c r="B11852">
        <v>1207.4121090000001</v>
      </c>
      <c r="C11852">
        <v>-49924.53125</v>
      </c>
      <c r="D11852">
        <v>20339.027343999998</v>
      </c>
      <c r="E11852">
        <v>-9.0649999999999994E-2</v>
      </c>
      <c r="F11852">
        <v>9.9667650000000005</v>
      </c>
      <c r="G11852">
        <v>-0.12467200000000001</v>
      </c>
      <c r="H11852">
        <v>-9.3489999999999997E-3</v>
      </c>
      <c r="I11852">
        <v>3.058E-3</v>
      </c>
      <c r="J11852">
        <v>-2.9329999999999998E-3</v>
      </c>
      <c r="K11852">
        <v>1017.349976</v>
      </c>
      <c r="L11852">
        <v>40.861640999999999</v>
      </c>
      <c r="W11852">
        <f t="shared" si="185"/>
        <v>53922.098418303103</v>
      </c>
    </row>
    <row r="11853" spans="1:23" x14ac:dyDescent="0.3">
      <c r="A11853">
        <v>226.1925</v>
      </c>
      <c r="B11853">
        <v>1121.8336179999999</v>
      </c>
      <c r="C11853">
        <v>-49906.894530999998</v>
      </c>
      <c r="D11853">
        <v>20430.900390999999</v>
      </c>
      <c r="E11853">
        <v>-9.2130000000000004E-2</v>
      </c>
      <c r="F11853">
        <v>9.9717029999999998</v>
      </c>
      <c r="G11853">
        <v>-0.138733</v>
      </c>
      <c r="H11853">
        <v>-3.2003999999999998E-2</v>
      </c>
      <c r="I11853">
        <v>1.036E-3</v>
      </c>
      <c r="J11853">
        <v>1.7110000000000001E-3</v>
      </c>
      <c r="K11853">
        <v>1017.349976</v>
      </c>
      <c r="L11853">
        <v>40.861640999999999</v>
      </c>
      <c r="W11853">
        <f t="shared" si="185"/>
        <v>53938.653331185385</v>
      </c>
    </row>
    <row r="11854" spans="1:23" x14ac:dyDescent="0.3">
      <c r="A11854">
        <v>226.20375000000001</v>
      </c>
      <c r="B11854">
        <v>1143.4266359999999</v>
      </c>
      <c r="C11854">
        <v>-49913.472655999998</v>
      </c>
      <c r="D11854">
        <v>20361.09375</v>
      </c>
      <c r="E11854">
        <v>-9.2985999999999999E-2</v>
      </c>
      <c r="F11854">
        <v>9.973357</v>
      </c>
      <c r="G11854">
        <v>-0.12281599999999999</v>
      </c>
      <c r="H11854">
        <v>-3.6419E-2</v>
      </c>
      <c r="I11854">
        <v>-6.7208670000000004E-5</v>
      </c>
      <c r="J11854">
        <v>4.4840000000000001E-3</v>
      </c>
      <c r="K11854">
        <v>1017.3599850000001</v>
      </c>
      <c r="L11854">
        <v>40.859099999999998</v>
      </c>
      <c r="W11854">
        <f t="shared" si="185"/>
        <v>53918.793715637439</v>
      </c>
    </row>
    <row r="11855" spans="1:23" x14ac:dyDescent="0.3">
      <c r="A11855">
        <v>226.215</v>
      </c>
      <c r="B11855">
        <v>1247.963379</v>
      </c>
      <c r="C11855">
        <v>-49878.105469000002</v>
      </c>
      <c r="D11855">
        <v>20397.292968999998</v>
      </c>
      <c r="E11855">
        <v>-9.8655000000000007E-2</v>
      </c>
      <c r="F11855">
        <v>9.963158</v>
      </c>
      <c r="G11855">
        <v>-0.13198499999999999</v>
      </c>
      <c r="H11855">
        <v>-3.5996E-2</v>
      </c>
      <c r="I11855">
        <v>-3.6699999999999998E-4</v>
      </c>
      <c r="J11855">
        <v>3.6949999999999999E-3</v>
      </c>
      <c r="K11855">
        <v>1017.3599850000001</v>
      </c>
      <c r="L11855">
        <v>40.859099999999998</v>
      </c>
      <c r="W11855">
        <f t="shared" si="185"/>
        <v>53902.062838403777</v>
      </c>
    </row>
    <row r="11856" spans="1:23" x14ac:dyDescent="0.3">
      <c r="A11856">
        <v>226.22624999999999</v>
      </c>
      <c r="B11856">
        <v>1235.290405</v>
      </c>
      <c r="C11856">
        <v>-49912.847655999998</v>
      </c>
      <c r="D11856">
        <v>20356.298827999999</v>
      </c>
      <c r="E11856">
        <v>-0.10842400000000001</v>
      </c>
      <c r="F11856">
        <v>9.9636820000000004</v>
      </c>
      <c r="G11856">
        <v>-0.128438</v>
      </c>
      <c r="H11856">
        <v>-2.4416E-2</v>
      </c>
      <c r="I11856">
        <v>9.6100000000000005E-4</v>
      </c>
      <c r="J11856">
        <v>-8.4699999999999999E-4</v>
      </c>
      <c r="K11856">
        <v>1017.3599850000001</v>
      </c>
      <c r="L11856">
        <v>40.859099999999998</v>
      </c>
      <c r="W11856">
        <f t="shared" si="185"/>
        <v>53918.431036989416</v>
      </c>
    </row>
    <row r="11857" spans="1:23" x14ac:dyDescent="0.3">
      <c r="A11857">
        <v>226.23750000000001</v>
      </c>
      <c r="B11857">
        <v>1130.024658</v>
      </c>
      <c r="C11857">
        <v>-49903.886719000002</v>
      </c>
      <c r="D11857">
        <v>20373.523437</v>
      </c>
      <c r="E11857">
        <v>-8.9339000000000002E-2</v>
      </c>
      <c r="F11857">
        <v>9.9634300000000007</v>
      </c>
      <c r="G11857">
        <v>-0.14119699999999999</v>
      </c>
      <c r="H11857">
        <v>-6.0920000000000002E-3</v>
      </c>
      <c r="I11857">
        <v>2.702E-3</v>
      </c>
      <c r="J11857">
        <v>-7.2579999999999997E-3</v>
      </c>
      <c r="K11857">
        <v>1017.3599850000001</v>
      </c>
      <c r="L11857">
        <v>40.859099999999998</v>
      </c>
      <c r="W11857">
        <f t="shared" si="185"/>
        <v>53914.333183565024</v>
      </c>
    </row>
    <row r="11858" spans="1:23" x14ac:dyDescent="0.3">
      <c r="A11858">
        <v>226.24875</v>
      </c>
      <c r="B11858">
        <v>1163.6663820000001</v>
      </c>
      <c r="C11858">
        <v>-49965.40625</v>
      </c>
      <c r="D11858">
        <v>20322.255859000001</v>
      </c>
      <c r="E11858">
        <v>-9.5852999999999994E-2</v>
      </c>
      <c r="F11858">
        <v>9.9582230000000003</v>
      </c>
      <c r="G11858">
        <v>-0.14674599999999999</v>
      </c>
      <c r="H11858">
        <v>2.0254999999999999E-2</v>
      </c>
      <c r="I11858">
        <v>6.0980000000000001E-3</v>
      </c>
      <c r="J11858">
        <v>-1.5866999999999999E-2</v>
      </c>
      <c r="K11858">
        <v>1017.3599850000001</v>
      </c>
      <c r="L11858">
        <v>40.859099999999998</v>
      </c>
      <c r="W11858">
        <f t="shared" si="185"/>
        <v>53952.664664266544</v>
      </c>
    </row>
    <row r="11859" spans="1:23" x14ac:dyDescent="0.3">
      <c r="A11859">
        <v>226.26</v>
      </c>
      <c r="B11859">
        <v>1115.7810059999999</v>
      </c>
      <c r="C11859">
        <v>-49876.4375</v>
      </c>
      <c r="D11859">
        <v>20470.392577999999</v>
      </c>
      <c r="E11859">
        <v>-9.9817000000000003E-2</v>
      </c>
      <c r="F11859">
        <v>9.9527040000000007</v>
      </c>
      <c r="G11859">
        <v>-0.14005300000000001</v>
      </c>
      <c r="H11859">
        <v>5.3440000000000001E-2</v>
      </c>
      <c r="I11859">
        <v>1.0822999999999999E-2</v>
      </c>
      <c r="J11859">
        <v>-2.5080999999999999E-2</v>
      </c>
      <c r="K11859">
        <v>1017.3599850000001</v>
      </c>
      <c r="L11859">
        <v>40.859099999999998</v>
      </c>
      <c r="W11859">
        <f t="shared" si="185"/>
        <v>53925.327604403057</v>
      </c>
    </row>
    <row r="11860" spans="1:23" x14ac:dyDescent="0.3">
      <c r="A11860">
        <v>226.27125000000001</v>
      </c>
      <c r="B11860">
        <v>1206.2266850000001</v>
      </c>
      <c r="C11860">
        <v>-49936.703125</v>
      </c>
      <c r="D11860">
        <v>20286.207031000002</v>
      </c>
      <c r="E11860">
        <v>-9.5644999999999994E-2</v>
      </c>
      <c r="F11860">
        <v>9.9735279999999999</v>
      </c>
      <c r="G11860">
        <v>-0.12245</v>
      </c>
      <c r="H11860">
        <v>6.6076999999999997E-2</v>
      </c>
      <c r="I11860">
        <v>1.2659999999999999E-2</v>
      </c>
      <c r="J11860">
        <v>-2.9003999999999999E-2</v>
      </c>
      <c r="K11860">
        <v>1017.3599850000001</v>
      </c>
      <c r="L11860">
        <v>40.859099999999998</v>
      </c>
      <c r="W11860">
        <f t="shared" si="185"/>
        <v>53913.444496846838</v>
      </c>
    </row>
    <row r="11861" spans="1:23" x14ac:dyDescent="0.3">
      <c r="A11861">
        <v>226.2825</v>
      </c>
      <c r="B11861">
        <v>1217.7818600000001</v>
      </c>
      <c r="C11861">
        <v>-49914.132812000003</v>
      </c>
      <c r="D11861">
        <v>20361.304687</v>
      </c>
      <c r="E11861">
        <v>-8.7721999999999994E-2</v>
      </c>
      <c r="F11861">
        <v>9.9598519999999997</v>
      </c>
      <c r="G11861">
        <v>-0.126083</v>
      </c>
      <c r="H11861">
        <v>7.3758000000000004E-2</v>
      </c>
      <c r="I11861">
        <v>1.4024999999999999E-2</v>
      </c>
      <c r="J11861">
        <v>-3.0415999999999999E-2</v>
      </c>
      <c r="K11861">
        <v>1017.3599850000001</v>
      </c>
      <c r="L11861">
        <v>40.859099999999998</v>
      </c>
      <c r="W11861">
        <f t="shared" si="185"/>
        <v>53921.112521806972</v>
      </c>
    </row>
    <row r="11862" spans="1:23" x14ac:dyDescent="0.3">
      <c r="A11862">
        <v>226.29374999999999</v>
      </c>
      <c r="B11862">
        <v>1117.0976559999999</v>
      </c>
      <c r="C11862">
        <v>-49929.335937000003</v>
      </c>
      <c r="D11862">
        <v>20360.996093999998</v>
      </c>
      <c r="E11862">
        <v>-9.6010999999999999E-2</v>
      </c>
      <c r="F11862">
        <v>9.9549380000000003</v>
      </c>
      <c r="G11862">
        <v>-0.141874</v>
      </c>
      <c r="H11862">
        <v>7.4672000000000002E-2</v>
      </c>
      <c r="I11862">
        <v>1.3076000000000001E-2</v>
      </c>
      <c r="J11862">
        <v>-2.5975999999999999E-2</v>
      </c>
      <c r="K11862">
        <v>1017.3599850000001</v>
      </c>
      <c r="L11862">
        <v>40.859099999999998</v>
      </c>
      <c r="W11862">
        <f t="shared" si="185"/>
        <v>53932.890301028034</v>
      </c>
    </row>
    <row r="11863" spans="1:23" x14ac:dyDescent="0.3">
      <c r="A11863">
        <v>226.30500000000001</v>
      </c>
      <c r="B11863">
        <v>1212.8948969999999</v>
      </c>
      <c r="C11863">
        <v>-49954.4375</v>
      </c>
      <c r="D11863">
        <v>20372.402343999998</v>
      </c>
      <c r="E11863">
        <v>-8.7914000000000006E-2</v>
      </c>
      <c r="F11863">
        <v>9.9620750000000005</v>
      </c>
      <c r="G11863">
        <v>-0.124571</v>
      </c>
      <c r="H11863">
        <v>6.8241999999999997E-2</v>
      </c>
      <c r="I11863">
        <v>1.2377000000000001E-2</v>
      </c>
      <c r="J11863">
        <v>-2.2415000000000001E-2</v>
      </c>
      <c r="K11863">
        <v>1017.369995</v>
      </c>
      <c r="L11863">
        <v>40.861640999999999</v>
      </c>
      <c r="W11863">
        <f t="shared" si="185"/>
        <v>53962.50288152312</v>
      </c>
    </row>
    <row r="11864" spans="1:23" x14ac:dyDescent="0.3">
      <c r="A11864">
        <v>226.31625</v>
      </c>
      <c r="B11864">
        <v>1271.844482</v>
      </c>
      <c r="C11864">
        <v>-49878.265625</v>
      </c>
      <c r="D11864">
        <v>20422.951172000001</v>
      </c>
      <c r="E11864">
        <v>-9.6737000000000004E-2</v>
      </c>
      <c r="F11864">
        <v>9.9616100000000003</v>
      </c>
      <c r="G11864">
        <v>-0.128834</v>
      </c>
      <c r="H11864">
        <v>4.3916999999999998E-2</v>
      </c>
      <c r="I11864">
        <v>1.0664999999999999E-2</v>
      </c>
      <c r="J11864">
        <v>-1.5029000000000001E-2</v>
      </c>
      <c r="K11864">
        <v>1017.369995</v>
      </c>
      <c r="L11864">
        <v>40.861640999999999</v>
      </c>
      <c r="W11864">
        <f t="shared" si="185"/>
        <v>53912.483755790243</v>
      </c>
    </row>
    <row r="11865" spans="1:23" x14ac:dyDescent="0.3">
      <c r="A11865">
        <v>226.32749999999999</v>
      </c>
      <c r="B11865">
        <v>1226.3754879999999</v>
      </c>
      <c r="C11865">
        <v>-49934.105469000002</v>
      </c>
      <c r="D11865">
        <v>20571.091797000001</v>
      </c>
      <c r="E11865">
        <v>-9.3615000000000004E-2</v>
      </c>
      <c r="F11865">
        <v>9.9642459999999993</v>
      </c>
      <c r="G11865">
        <v>-0.13375400000000001</v>
      </c>
      <c r="H11865">
        <v>2.0194E-2</v>
      </c>
      <c r="I11865">
        <v>8.0479999999999996E-3</v>
      </c>
      <c r="J11865">
        <v>-9.2180000000000005E-3</v>
      </c>
      <c r="K11865">
        <v>1017.369995</v>
      </c>
      <c r="L11865">
        <v>40.861640999999999</v>
      </c>
      <c r="W11865">
        <f t="shared" si="185"/>
        <v>54019.336385662718</v>
      </c>
    </row>
    <row r="11866" spans="1:23" x14ac:dyDescent="0.3">
      <c r="A11866">
        <v>226.33875</v>
      </c>
      <c r="B11866">
        <v>1242.644409</v>
      </c>
      <c r="C11866">
        <v>-49907.921875</v>
      </c>
      <c r="D11866">
        <v>20513.441406000002</v>
      </c>
      <c r="E11866">
        <v>-0.10811900000000001</v>
      </c>
      <c r="F11866">
        <v>9.9609299999999994</v>
      </c>
      <c r="G11866">
        <v>-0.13008900000000001</v>
      </c>
      <c r="H11866">
        <v>-7.5329999999999998E-3</v>
      </c>
      <c r="I11866">
        <v>4.7070000000000002E-3</v>
      </c>
      <c r="J11866">
        <v>-3.0230000000000001E-3</v>
      </c>
      <c r="K11866">
        <v>1017.369995</v>
      </c>
      <c r="L11866">
        <v>40.861640999999999</v>
      </c>
      <c r="W11866">
        <f t="shared" si="185"/>
        <v>53973.568617664307</v>
      </c>
    </row>
    <row r="11867" spans="1:23" x14ac:dyDescent="0.3">
      <c r="A11867">
        <v>226.35</v>
      </c>
      <c r="B11867">
        <v>1219.9904790000001</v>
      </c>
      <c r="C11867">
        <v>-49939.0625</v>
      </c>
      <c r="D11867">
        <v>20358.230468999998</v>
      </c>
      <c r="E11867">
        <v>-9.7501000000000004E-2</v>
      </c>
      <c r="F11867">
        <v>9.9632050000000003</v>
      </c>
      <c r="G11867">
        <v>-0.126059</v>
      </c>
      <c r="H11867">
        <v>-2.9831E-2</v>
      </c>
      <c r="I11867">
        <v>1.6169999999999999E-3</v>
      </c>
      <c r="J11867">
        <v>2.065E-3</v>
      </c>
      <c r="K11867">
        <v>1017.369995</v>
      </c>
      <c r="L11867">
        <v>40.861640999999999</v>
      </c>
      <c r="W11867">
        <f t="shared" si="185"/>
        <v>53943.080074989019</v>
      </c>
    </row>
    <row r="11868" spans="1:23" x14ac:dyDescent="0.3">
      <c r="A11868">
        <v>226.36125000000001</v>
      </c>
      <c r="B11868">
        <v>1208.1667480000001</v>
      </c>
      <c r="C11868">
        <v>-49917.160155999998</v>
      </c>
      <c r="D11868">
        <v>20526.138672000001</v>
      </c>
      <c r="E11868">
        <v>-9.4062999999999994E-2</v>
      </c>
      <c r="F11868">
        <v>9.9607089999999996</v>
      </c>
      <c r="G11868">
        <v>-0.126308</v>
      </c>
      <c r="H11868">
        <v>-3.6178000000000002E-2</v>
      </c>
      <c r="I11868">
        <v>-2.5399999999999999E-4</v>
      </c>
      <c r="J11868">
        <v>3.973E-3</v>
      </c>
      <c r="K11868">
        <v>1017.369995</v>
      </c>
      <c r="L11868">
        <v>40.861640999999999</v>
      </c>
      <c r="W11868">
        <f t="shared" si="185"/>
        <v>53986.15483355803</v>
      </c>
    </row>
    <row r="11869" spans="1:23" x14ac:dyDescent="0.3">
      <c r="A11869">
        <v>226.3725</v>
      </c>
      <c r="B11869">
        <v>1178.2039789999999</v>
      </c>
      <c r="C11869">
        <v>-49932.828125</v>
      </c>
      <c r="D11869">
        <v>20468.863281000002</v>
      </c>
      <c r="E11869">
        <v>-9.0871999999999994E-2</v>
      </c>
      <c r="F11869">
        <v>9.9574610000000003</v>
      </c>
      <c r="G11869">
        <v>-0.127271</v>
      </c>
      <c r="H11869">
        <v>-3.7182E-2</v>
      </c>
      <c r="I11869">
        <v>-8.3000000000000001E-4</v>
      </c>
      <c r="J11869">
        <v>5.9589999999999999E-3</v>
      </c>
      <c r="K11869">
        <v>1017.369995</v>
      </c>
      <c r="L11869">
        <v>40.861640999999999</v>
      </c>
      <c r="W11869">
        <f t="shared" si="185"/>
        <v>53978.234995164414</v>
      </c>
    </row>
    <row r="11870" spans="1:23" x14ac:dyDescent="0.3">
      <c r="A11870">
        <v>226.38374999999999</v>
      </c>
      <c r="B11870">
        <v>1207.653687</v>
      </c>
      <c r="C11870">
        <v>-49907.4375</v>
      </c>
      <c r="D11870">
        <v>20464.34375</v>
      </c>
      <c r="E11870">
        <v>-9.7899E-2</v>
      </c>
      <c r="F11870">
        <v>9.9597490000000004</v>
      </c>
      <c r="G11870">
        <v>-0.143481</v>
      </c>
      <c r="H11870">
        <v>-2.4081999999999999E-2</v>
      </c>
      <c r="I11870">
        <v>3.9500000000000001E-4</v>
      </c>
      <c r="J11870">
        <v>-4.8200000000000001E-4</v>
      </c>
      <c r="K11870">
        <v>1017.369995</v>
      </c>
      <c r="L11870">
        <v>40.861640999999999</v>
      </c>
      <c r="W11870">
        <f t="shared" si="185"/>
        <v>53953.684863615155</v>
      </c>
    </row>
    <row r="11871" spans="1:23" x14ac:dyDescent="0.3">
      <c r="A11871">
        <v>226.39500000000001</v>
      </c>
      <c r="B11871">
        <v>1242.658447</v>
      </c>
      <c r="C11871">
        <v>-49917.6875</v>
      </c>
      <c r="D11871">
        <v>20582.900390999999</v>
      </c>
      <c r="E11871">
        <v>-9.8227999999999996E-2</v>
      </c>
      <c r="F11871">
        <v>9.9734560000000005</v>
      </c>
      <c r="G11871">
        <v>-0.13190299999999999</v>
      </c>
      <c r="H11871">
        <v>-1.0057999999999999E-2</v>
      </c>
      <c r="I11871">
        <v>2.1849999999999999E-3</v>
      </c>
      <c r="J11871">
        <v>-6.4929999999999996E-3</v>
      </c>
      <c r="K11871">
        <v>1017.369995</v>
      </c>
      <c r="L11871">
        <v>40.861640999999999</v>
      </c>
      <c r="W11871">
        <f t="shared" si="185"/>
        <v>54009.031780521531</v>
      </c>
    </row>
    <row r="11872" spans="1:23" x14ac:dyDescent="0.3">
      <c r="A11872">
        <v>226.40625</v>
      </c>
      <c r="B11872">
        <v>1204.5676269999999</v>
      </c>
      <c r="C11872">
        <v>-49905.4375</v>
      </c>
      <c r="D11872">
        <v>20408.599609000001</v>
      </c>
      <c r="E11872">
        <v>-9.4133999999999995E-2</v>
      </c>
      <c r="F11872">
        <v>9.9748950000000001</v>
      </c>
      <c r="G11872">
        <v>-0.121019</v>
      </c>
      <c r="H11872">
        <v>1.8907E-2</v>
      </c>
      <c r="I11872">
        <v>5.9950000000000003E-3</v>
      </c>
      <c r="J11872">
        <v>-1.5278999999999999E-2</v>
      </c>
      <c r="K11872">
        <v>1017.339966</v>
      </c>
      <c r="L11872">
        <v>40.859099999999998</v>
      </c>
      <c r="W11872">
        <f t="shared" si="185"/>
        <v>53930.646326878908</v>
      </c>
    </row>
    <row r="11873" spans="1:23" x14ac:dyDescent="0.3">
      <c r="A11873">
        <v>226.41749999999999</v>
      </c>
      <c r="B11873">
        <v>1280.888672</v>
      </c>
      <c r="C11873">
        <v>-49861.027344000002</v>
      </c>
      <c r="D11873">
        <v>20334.023437</v>
      </c>
      <c r="E11873">
        <v>-8.4631999999999999E-2</v>
      </c>
      <c r="F11873">
        <v>9.9745380000000008</v>
      </c>
      <c r="G11873">
        <v>-0.119963</v>
      </c>
      <c r="H11873">
        <v>4.4825999999999998E-2</v>
      </c>
      <c r="I11873">
        <v>9.4240000000000001E-3</v>
      </c>
      <c r="J11873">
        <v>-2.3872999999999998E-2</v>
      </c>
      <c r="K11873">
        <v>1017.339966</v>
      </c>
      <c r="L11873">
        <v>40.859099999999998</v>
      </c>
      <c r="W11873">
        <f t="shared" si="185"/>
        <v>53863.11569827389</v>
      </c>
    </row>
    <row r="11874" spans="1:23" x14ac:dyDescent="0.3">
      <c r="A11874">
        <v>226.42875000000001</v>
      </c>
      <c r="B11874">
        <v>1309.7963870000001</v>
      </c>
      <c r="C11874">
        <v>-49926.644530999998</v>
      </c>
      <c r="D11874">
        <v>20549.324218999998</v>
      </c>
      <c r="E11874">
        <v>-9.8572999999999994E-2</v>
      </c>
      <c r="F11874">
        <v>9.9595819999999993</v>
      </c>
      <c r="G11874">
        <v>-0.12071900000000001</v>
      </c>
      <c r="H11874">
        <v>6.6848000000000005E-2</v>
      </c>
      <c r="I11874">
        <v>1.2149999999999999E-2</v>
      </c>
      <c r="J11874">
        <v>-2.9753000000000002E-2</v>
      </c>
      <c r="K11874">
        <v>1017.339966</v>
      </c>
      <c r="L11874">
        <v>40.859099999999998</v>
      </c>
      <c r="W11874">
        <f t="shared" si="185"/>
        <v>54006.111937055888</v>
      </c>
    </row>
    <row r="11875" spans="1:23" x14ac:dyDescent="0.3">
      <c r="A11875">
        <v>226.44</v>
      </c>
      <c r="B11875">
        <v>1283.3698730000001</v>
      </c>
      <c r="C11875">
        <v>-49890.582030999998</v>
      </c>
      <c r="D11875">
        <v>20449.701172000001</v>
      </c>
      <c r="E11875">
        <v>-0.101647</v>
      </c>
      <c r="F11875">
        <v>9.9632430000000003</v>
      </c>
      <c r="G11875">
        <v>-0.13902600000000001</v>
      </c>
      <c r="H11875">
        <v>7.4801999999999993E-2</v>
      </c>
      <c r="I11875">
        <v>1.3098E-2</v>
      </c>
      <c r="J11875">
        <v>-2.9631000000000001E-2</v>
      </c>
      <c r="K11875">
        <v>1017.339966</v>
      </c>
      <c r="L11875">
        <v>40.859099999999998</v>
      </c>
      <c r="W11875">
        <f t="shared" si="185"/>
        <v>53934.288645044377</v>
      </c>
    </row>
    <row r="11876" spans="1:23" x14ac:dyDescent="0.3">
      <c r="A11876">
        <v>226.45124999999999</v>
      </c>
      <c r="B11876">
        <v>1376.6694339999999</v>
      </c>
      <c r="C11876">
        <v>-49923.949219000002</v>
      </c>
      <c r="D11876">
        <v>20519.742187</v>
      </c>
      <c r="E11876">
        <v>-9.7521999999999998E-2</v>
      </c>
      <c r="F11876">
        <v>9.9637019999999996</v>
      </c>
      <c r="G11876">
        <v>-0.12375</v>
      </c>
      <c r="H11876">
        <v>7.5996999999999995E-2</v>
      </c>
      <c r="I11876">
        <v>1.3677E-2</v>
      </c>
      <c r="J11876">
        <v>-2.7022000000000001E-2</v>
      </c>
      <c r="K11876">
        <v>1017.339966</v>
      </c>
      <c r="L11876">
        <v>40.859099999999998</v>
      </c>
      <c r="W11876">
        <f t="shared" si="185"/>
        <v>53994.034335033233</v>
      </c>
    </row>
    <row r="11877" spans="1:23" x14ac:dyDescent="0.3">
      <c r="A11877">
        <v>226.46250000000001</v>
      </c>
      <c r="B11877">
        <v>1234.8481449999999</v>
      </c>
      <c r="C11877">
        <v>-49896.832030999998</v>
      </c>
      <c r="D11877">
        <v>20496.734375</v>
      </c>
      <c r="E11877">
        <v>-0.103574</v>
      </c>
      <c r="F11877">
        <v>9.9588169999999998</v>
      </c>
      <c r="G11877">
        <v>-0.12378400000000001</v>
      </c>
      <c r="H11877">
        <v>6.8838999999999997E-2</v>
      </c>
      <c r="I11877">
        <v>1.3637E-2</v>
      </c>
      <c r="J11877">
        <v>-2.3503E-2</v>
      </c>
      <c r="K11877">
        <v>1017.339966</v>
      </c>
      <c r="L11877">
        <v>40.859099999999998</v>
      </c>
      <c r="W11877">
        <f t="shared" si="185"/>
        <v>53956.786567681585</v>
      </c>
    </row>
    <row r="11878" spans="1:23" x14ac:dyDescent="0.3">
      <c r="A11878">
        <v>226.47375</v>
      </c>
      <c r="B11878">
        <v>1172.983154</v>
      </c>
      <c r="C11878">
        <v>-49922.265625</v>
      </c>
      <c r="D11878">
        <v>20364.144531000002</v>
      </c>
      <c r="E11878">
        <v>-9.7280000000000005E-2</v>
      </c>
      <c r="F11878">
        <v>9.9665949999999999</v>
      </c>
      <c r="G11878">
        <v>-0.12931599999999999</v>
      </c>
      <c r="H11878">
        <v>4.9556999999999997E-2</v>
      </c>
      <c r="I11878">
        <v>1.1402000000000001E-2</v>
      </c>
      <c r="J11878">
        <v>-1.6966999999999999E-2</v>
      </c>
      <c r="K11878">
        <v>1017.339966</v>
      </c>
      <c r="L11878">
        <v>40.859099999999998</v>
      </c>
      <c r="W11878">
        <f t="shared" si="185"/>
        <v>53928.720336125923</v>
      </c>
    </row>
    <row r="11879" spans="1:23" x14ac:dyDescent="0.3">
      <c r="A11879">
        <v>226.48500000000001</v>
      </c>
      <c r="B11879">
        <v>1394.59375</v>
      </c>
      <c r="C11879">
        <v>-49940.390625</v>
      </c>
      <c r="D11879">
        <v>20428.736327999999</v>
      </c>
      <c r="E11879">
        <v>-9.1645000000000004E-2</v>
      </c>
      <c r="F11879">
        <v>9.9670959999999997</v>
      </c>
      <c r="G11879">
        <v>-0.13195200000000001</v>
      </c>
      <c r="H11879">
        <v>2.5343000000000001E-2</v>
      </c>
      <c r="I11879">
        <v>8.2959999999999996E-3</v>
      </c>
      <c r="J11879">
        <v>-9.8019999999999999E-3</v>
      </c>
      <c r="K11879">
        <v>1017.339966</v>
      </c>
      <c r="L11879">
        <v>40.859099999999998</v>
      </c>
      <c r="W11879">
        <f t="shared" si="185"/>
        <v>53975.186664467161</v>
      </c>
    </row>
    <row r="11880" spans="1:23" x14ac:dyDescent="0.3">
      <c r="A11880">
        <v>226.49625</v>
      </c>
      <c r="B11880">
        <v>1173.3582759999999</v>
      </c>
      <c r="C11880">
        <v>-49898.300780999998</v>
      </c>
      <c r="D11880">
        <v>20506.931640999999</v>
      </c>
      <c r="E11880">
        <v>-9.6648999999999999E-2</v>
      </c>
      <c r="F11880">
        <v>9.9631129999999999</v>
      </c>
      <c r="G11880">
        <v>-0.129077</v>
      </c>
      <c r="H11880">
        <v>-1.8993950000000001E-5</v>
      </c>
      <c r="I11880">
        <v>5.0569999999999999E-3</v>
      </c>
      <c r="J11880">
        <v>-5.5700000000000003E-3</v>
      </c>
      <c r="K11880">
        <v>1017.339966</v>
      </c>
      <c r="L11880">
        <v>40.859099999999998</v>
      </c>
      <c r="W11880">
        <f t="shared" si="185"/>
        <v>53960.647103270072</v>
      </c>
    </row>
    <row r="11881" spans="1:23" x14ac:dyDescent="0.3">
      <c r="A11881">
        <v>226.50749999999999</v>
      </c>
      <c r="B11881">
        <v>1225.5665280000001</v>
      </c>
      <c r="C11881">
        <v>-49913.085937000003</v>
      </c>
      <c r="D11881">
        <v>20507.953125</v>
      </c>
      <c r="E11881">
        <v>-9.9768999999999997E-2</v>
      </c>
      <c r="F11881">
        <v>9.9637589999999996</v>
      </c>
      <c r="G11881">
        <v>-0.11648600000000001</v>
      </c>
      <c r="H11881">
        <v>-2.3262000000000001E-2</v>
      </c>
      <c r="I11881">
        <v>1.596E-3</v>
      </c>
      <c r="J11881">
        <v>1.5640000000000001E-3</v>
      </c>
      <c r="K11881">
        <v>1017.349976</v>
      </c>
      <c r="L11881">
        <v>40.861640999999999</v>
      </c>
      <c r="W11881">
        <f t="shared" si="185"/>
        <v>53975.8677785369</v>
      </c>
    </row>
    <row r="11882" spans="1:23" x14ac:dyDescent="0.3">
      <c r="A11882">
        <v>226.51875000000001</v>
      </c>
      <c r="B11882">
        <v>1159.193237</v>
      </c>
      <c r="C11882">
        <v>-49906.820312000003</v>
      </c>
      <c r="D11882">
        <v>20440.941406000002</v>
      </c>
      <c r="E11882">
        <v>-0.103369</v>
      </c>
      <c r="F11882">
        <v>9.9582099999999993</v>
      </c>
      <c r="G11882">
        <v>-0.13453399999999999</v>
      </c>
      <c r="H11882">
        <v>-3.4734000000000001E-2</v>
      </c>
      <c r="I11882">
        <v>-4.0099999999999999E-4</v>
      </c>
      <c r="J11882">
        <v>3.836E-3</v>
      </c>
      <c r="K11882">
        <v>1017.349976</v>
      </c>
      <c r="L11882">
        <v>40.861640999999999</v>
      </c>
      <c r="W11882">
        <f t="shared" si="185"/>
        <v>53943.178699243224</v>
      </c>
    </row>
    <row r="11883" spans="1:23" x14ac:dyDescent="0.3">
      <c r="A11883">
        <v>226.53</v>
      </c>
      <c r="B11883">
        <v>1213.788818</v>
      </c>
      <c r="C11883">
        <v>-49902</v>
      </c>
      <c r="D11883">
        <v>20497.560547000001</v>
      </c>
      <c r="E11883">
        <v>-9.7365999999999994E-2</v>
      </c>
      <c r="F11883">
        <v>9.9583150000000007</v>
      </c>
      <c r="G11883">
        <v>-0.135737</v>
      </c>
      <c r="H11883">
        <v>-3.8737000000000001E-2</v>
      </c>
      <c r="I11883">
        <v>-6.7100000000000005E-4</v>
      </c>
      <c r="J11883">
        <v>5.6379999999999998E-3</v>
      </c>
      <c r="K11883">
        <v>1017.349976</v>
      </c>
      <c r="L11883">
        <v>40.861640999999999</v>
      </c>
      <c r="W11883">
        <f t="shared" si="185"/>
        <v>53961.401720791437</v>
      </c>
    </row>
    <row r="11884" spans="1:23" x14ac:dyDescent="0.3">
      <c r="A11884">
        <v>226.54124999999999</v>
      </c>
      <c r="B11884">
        <v>1190.950928</v>
      </c>
      <c r="C11884">
        <v>-49878.164062000003</v>
      </c>
      <c r="D11884">
        <v>20416.314452999999</v>
      </c>
      <c r="E11884">
        <v>-9.4406000000000004E-2</v>
      </c>
      <c r="F11884">
        <v>9.9608410000000003</v>
      </c>
      <c r="G11884">
        <v>-0.119454</v>
      </c>
      <c r="H11884">
        <v>-2.7497000000000001E-2</v>
      </c>
      <c r="I11884">
        <v>6.8900000000000005E-4</v>
      </c>
      <c r="J11884">
        <v>9.0399999999999996E-4</v>
      </c>
      <c r="K11884">
        <v>1017.349976</v>
      </c>
      <c r="L11884">
        <v>40.861640999999999</v>
      </c>
      <c r="W11884">
        <f t="shared" si="185"/>
        <v>53908.028253243225</v>
      </c>
    </row>
    <row r="11885" spans="1:23" x14ac:dyDescent="0.3">
      <c r="A11885">
        <v>226.55250000000001</v>
      </c>
      <c r="B11885">
        <v>1194.115845</v>
      </c>
      <c r="C11885">
        <v>-49872.007812000003</v>
      </c>
      <c r="D11885">
        <v>20377.478515999999</v>
      </c>
      <c r="E11885">
        <v>-9.289E-2</v>
      </c>
      <c r="F11885">
        <v>9.9646319999999999</v>
      </c>
      <c r="G11885">
        <v>-0.12708700000000001</v>
      </c>
      <c r="H11885">
        <v>-1.0501E-2</v>
      </c>
      <c r="I11885">
        <v>2.2790000000000002E-3</v>
      </c>
      <c r="J11885">
        <v>-6.5160000000000001E-3</v>
      </c>
      <c r="K11885">
        <v>1017.349976</v>
      </c>
      <c r="L11885">
        <v>40.861640999999999</v>
      </c>
      <c r="W11885">
        <f t="shared" si="185"/>
        <v>53887.704595032723</v>
      </c>
    </row>
    <row r="11886" spans="1:23" x14ac:dyDescent="0.3">
      <c r="A11886">
        <v>226.56375</v>
      </c>
      <c r="B11886">
        <v>1256.8548579999999</v>
      </c>
      <c r="C11886">
        <v>-49891.402344000002</v>
      </c>
      <c r="D11886">
        <v>20398.931640999999</v>
      </c>
      <c r="E11886">
        <v>-9.8455000000000001E-2</v>
      </c>
      <c r="F11886">
        <v>9.9659510000000004</v>
      </c>
      <c r="G11886">
        <v>-0.12636700000000001</v>
      </c>
      <c r="H11886">
        <v>1.6919E-2</v>
      </c>
      <c r="I11886">
        <v>5.1850000000000004E-3</v>
      </c>
      <c r="J11886">
        <v>-1.4988E-2</v>
      </c>
      <c r="K11886">
        <v>1017.349976</v>
      </c>
      <c r="L11886">
        <v>40.861640999999999</v>
      </c>
      <c r="W11886">
        <f t="shared" si="185"/>
        <v>53915.193814723119</v>
      </c>
    </row>
    <row r="11887" spans="1:23" x14ac:dyDescent="0.3">
      <c r="A11887">
        <v>226.57499999999999</v>
      </c>
      <c r="B11887">
        <v>1194.6904300000001</v>
      </c>
      <c r="C11887">
        <v>-49885.542969000002</v>
      </c>
      <c r="D11887">
        <v>20301.824218999998</v>
      </c>
      <c r="E11887">
        <v>-8.1355999999999998E-2</v>
      </c>
      <c r="F11887">
        <v>9.9646019999999993</v>
      </c>
      <c r="G11887">
        <v>-0.138374</v>
      </c>
      <c r="H11887">
        <v>4.0710000000000003E-2</v>
      </c>
      <c r="I11887">
        <v>9.1909999999999995E-3</v>
      </c>
      <c r="J11887">
        <v>-2.2169000000000001E-2</v>
      </c>
      <c r="K11887">
        <v>1017.349976</v>
      </c>
      <c r="L11887">
        <v>40.861640999999999</v>
      </c>
      <c r="W11887">
        <f t="shared" si="185"/>
        <v>53871.687825374975</v>
      </c>
    </row>
    <row r="11888" spans="1:23" x14ac:dyDescent="0.3">
      <c r="A11888">
        <v>226.58625000000001</v>
      </c>
      <c r="B11888">
        <v>1081.065552</v>
      </c>
      <c r="C11888">
        <v>-49908.078125</v>
      </c>
      <c r="D11888">
        <v>20430.863281000002</v>
      </c>
      <c r="E11888">
        <v>-8.2442000000000001E-2</v>
      </c>
      <c r="F11888">
        <v>9.9712980000000009</v>
      </c>
      <c r="G11888">
        <v>-0.13520099999999999</v>
      </c>
      <c r="H11888">
        <v>6.1899000000000003E-2</v>
      </c>
      <c r="I11888">
        <v>1.1538E-2</v>
      </c>
      <c r="J11888">
        <v>-2.8403999999999999E-2</v>
      </c>
      <c r="K11888">
        <v>1017.349976</v>
      </c>
      <c r="L11888">
        <v>40.861640999999999</v>
      </c>
      <c r="W11888">
        <f t="shared" si="185"/>
        <v>53938.9019100847</v>
      </c>
    </row>
    <row r="11889" spans="1:23" x14ac:dyDescent="0.3">
      <c r="A11889">
        <v>226.5975</v>
      </c>
      <c r="B11889">
        <v>1187.860107</v>
      </c>
      <c r="C11889">
        <v>-49875.480469000002</v>
      </c>
      <c r="D11889">
        <v>20361.123047000001</v>
      </c>
      <c r="E11889">
        <v>-0.10327600000000001</v>
      </c>
      <c r="F11889">
        <v>9.966208</v>
      </c>
      <c r="G11889">
        <v>-0.13115599999999999</v>
      </c>
      <c r="H11889">
        <v>7.6326000000000005E-2</v>
      </c>
      <c r="I11889">
        <v>1.4128E-2</v>
      </c>
      <c r="J11889">
        <v>-3.0071000000000001E-2</v>
      </c>
      <c r="K11889">
        <v>1017.349976</v>
      </c>
      <c r="L11889">
        <v>40.861640999999999</v>
      </c>
      <c r="W11889">
        <f t="shared" si="185"/>
        <v>53884.597942106586</v>
      </c>
    </row>
    <row r="11890" spans="1:23" x14ac:dyDescent="0.3">
      <c r="A11890">
        <v>226.60874999999999</v>
      </c>
      <c r="B11890">
        <v>1277.7238769999999</v>
      </c>
      <c r="C11890">
        <v>-49928.816405999998</v>
      </c>
      <c r="D11890">
        <v>20448.490234000001</v>
      </c>
      <c r="E11890">
        <v>-0.10155400000000001</v>
      </c>
      <c r="F11890">
        <v>9.9574259999999999</v>
      </c>
      <c r="G11890">
        <v>-0.12510099999999999</v>
      </c>
      <c r="H11890">
        <v>7.7300999999999995E-2</v>
      </c>
      <c r="I11890">
        <v>1.3506000000000001E-2</v>
      </c>
      <c r="J11890">
        <v>-2.7893000000000001E-2</v>
      </c>
      <c r="K11890">
        <v>1017.349976</v>
      </c>
      <c r="L11890">
        <v>40.859099999999998</v>
      </c>
      <c r="W11890">
        <f t="shared" si="185"/>
        <v>53969.065573343985</v>
      </c>
    </row>
    <row r="11891" spans="1:23" x14ac:dyDescent="0.3">
      <c r="A11891">
        <v>226.62</v>
      </c>
      <c r="B11891">
        <v>1137.704346</v>
      </c>
      <c r="C11891">
        <v>-49877.910155999998</v>
      </c>
      <c r="D11891">
        <v>20406.681640999999</v>
      </c>
      <c r="E11891">
        <v>-0.100273</v>
      </c>
      <c r="F11891">
        <v>9.9554709999999993</v>
      </c>
      <c r="G11891">
        <v>-0.132772</v>
      </c>
      <c r="H11891">
        <v>6.7599000000000006E-2</v>
      </c>
      <c r="I11891">
        <v>1.2573000000000001E-2</v>
      </c>
      <c r="J11891">
        <v>-2.2117000000000001E-2</v>
      </c>
      <c r="K11891">
        <v>1017.349976</v>
      </c>
      <c r="L11891">
        <v>40.859099999999998</v>
      </c>
      <c r="W11891">
        <f t="shared" si="185"/>
        <v>53902.995726638808</v>
      </c>
    </row>
    <row r="11892" spans="1:23" x14ac:dyDescent="0.3">
      <c r="A11892">
        <v>226.63124999999999</v>
      </c>
      <c r="B11892">
        <v>1184.1273189999999</v>
      </c>
      <c r="C11892">
        <v>-49985.128905999998</v>
      </c>
      <c r="D11892">
        <v>20389.914062</v>
      </c>
      <c r="E11892">
        <v>-0.104447</v>
      </c>
      <c r="F11892">
        <v>9.9594539999999991</v>
      </c>
      <c r="G11892">
        <v>-0.13105900000000001</v>
      </c>
      <c r="H11892">
        <v>4.9256000000000001E-2</v>
      </c>
      <c r="I11892">
        <v>1.0546E-2</v>
      </c>
      <c r="J11892">
        <v>-1.6315E-2</v>
      </c>
      <c r="K11892">
        <v>1017.349976</v>
      </c>
      <c r="L11892">
        <v>40.859099999999998</v>
      </c>
      <c r="W11892">
        <f t="shared" si="185"/>
        <v>53996.887546531638</v>
      </c>
    </row>
    <row r="11893" spans="1:23" x14ac:dyDescent="0.3">
      <c r="A11893">
        <v>226.64250000000001</v>
      </c>
      <c r="B11893">
        <v>1151.334351</v>
      </c>
      <c r="C11893">
        <v>-49896.046875</v>
      </c>
      <c r="D11893">
        <v>20471.685547000001</v>
      </c>
      <c r="E11893">
        <v>-0.101759</v>
      </c>
      <c r="F11893">
        <v>9.9647849999999991</v>
      </c>
      <c r="G11893">
        <v>-0.12439600000000001</v>
      </c>
      <c r="H11893">
        <v>2.7077E-2</v>
      </c>
      <c r="I11893">
        <v>8.7729999999999995E-3</v>
      </c>
      <c r="J11893">
        <v>-9.0369999999999999E-3</v>
      </c>
      <c r="K11893">
        <v>1017.349976</v>
      </c>
      <c r="L11893">
        <v>40.859099999999998</v>
      </c>
      <c r="W11893">
        <f t="shared" si="185"/>
        <v>53944.702925080965</v>
      </c>
    </row>
    <row r="11894" spans="1:23" x14ac:dyDescent="0.3">
      <c r="A11894">
        <v>226.65375</v>
      </c>
      <c r="B11894">
        <v>1172.380615</v>
      </c>
      <c r="C11894">
        <v>-49880.933594000002</v>
      </c>
      <c r="D11894">
        <v>20474.703125</v>
      </c>
      <c r="E11894">
        <v>-9.2698000000000003E-2</v>
      </c>
      <c r="F11894">
        <v>9.9639989999999994</v>
      </c>
      <c r="G11894">
        <v>-0.126495</v>
      </c>
      <c r="H11894">
        <v>1.505E-3</v>
      </c>
      <c r="I11894">
        <v>5.7990000000000003E-3</v>
      </c>
      <c r="J11894">
        <v>-4.2509999999999996E-3</v>
      </c>
      <c r="K11894">
        <v>1017.349976</v>
      </c>
      <c r="L11894">
        <v>40.859099999999998</v>
      </c>
      <c r="W11894">
        <f t="shared" si="185"/>
        <v>53932.32315200552</v>
      </c>
    </row>
    <row r="11895" spans="1:23" x14ac:dyDescent="0.3">
      <c r="A11895">
        <v>226.66499999999999</v>
      </c>
      <c r="B11895">
        <v>1293.3704829999999</v>
      </c>
      <c r="C11895">
        <v>-49904.289062000003</v>
      </c>
      <c r="D11895">
        <v>20402.1875</v>
      </c>
      <c r="E11895">
        <v>-9.6019999999999994E-2</v>
      </c>
      <c r="F11895">
        <v>9.9640599999999999</v>
      </c>
      <c r="G11895">
        <v>-0.12587699999999999</v>
      </c>
      <c r="H11895">
        <v>-1.9272000000000001E-2</v>
      </c>
      <c r="I11895">
        <v>3.1329999999999999E-3</v>
      </c>
      <c r="J11895">
        <v>5.7799999999999995E-4</v>
      </c>
      <c r="K11895">
        <v>1017.349976</v>
      </c>
      <c r="L11895">
        <v>40.859099999999998</v>
      </c>
      <c r="W11895">
        <f t="shared" si="185"/>
        <v>53929.214056716097</v>
      </c>
    </row>
    <row r="11896" spans="1:23" x14ac:dyDescent="0.3">
      <c r="A11896">
        <v>226.67625000000001</v>
      </c>
      <c r="B11896">
        <v>1178.245361</v>
      </c>
      <c r="C11896">
        <v>-49893.917969000002</v>
      </c>
      <c r="D11896">
        <v>20442.662109000001</v>
      </c>
      <c r="E11896">
        <v>-0.101076</v>
      </c>
      <c r="F11896">
        <v>9.9612809999999996</v>
      </c>
      <c r="G11896">
        <v>-0.131937</v>
      </c>
      <c r="H11896">
        <v>-3.1308999999999997E-2</v>
      </c>
      <c r="I11896">
        <v>2.01877E-5</v>
      </c>
      <c r="J11896">
        <v>2.8249999999999998E-3</v>
      </c>
      <c r="K11896">
        <v>1017.349976</v>
      </c>
      <c r="L11896">
        <v>40.859099999999998</v>
      </c>
      <c r="W11896">
        <f t="shared" si="185"/>
        <v>53932.307075914745</v>
      </c>
    </row>
    <row r="11897" spans="1:23" x14ac:dyDescent="0.3">
      <c r="A11897">
        <v>226.6875</v>
      </c>
      <c r="B11897">
        <v>1156.7086179999999</v>
      </c>
      <c r="C11897">
        <v>-49922.679687000003</v>
      </c>
      <c r="D11897">
        <v>20378.363281000002</v>
      </c>
      <c r="E11897">
        <v>-9.7473000000000004E-2</v>
      </c>
      <c r="F11897">
        <v>9.9576410000000006</v>
      </c>
      <c r="G11897">
        <v>-0.13200200000000001</v>
      </c>
      <c r="H11897">
        <v>-4.1396000000000002E-2</v>
      </c>
      <c r="I11897">
        <v>-2.019E-3</v>
      </c>
      <c r="J11897">
        <v>5.8199999999999997E-3</v>
      </c>
      <c r="K11897">
        <v>1017.349976</v>
      </c>
      <c r="L11897">
        <v>40.859099999999998</v>
      </c>
      <c r="W11897">
        <f t="shared" si="185"/>
        <v>53934.12289052421</v>
      </c>
    </row>
    <row r="11898" spans="1:23" x14ac:dyDescent="0.3">
      <c r="A11898">
        <v>226.69874999999999</v>
      </c>
      <c r="B11898">
        <v>1147.1704099999999</v>
      </c>
      <c r="C11898">
        <v>-49882.441405999998</v>
      </c>
      <c r="D11898">
        <v>20446.064452999999</v>
      </c>
      <c r="E11898">
        <v>-9.3171000000000004E-2</v>
      </c>
      <c r="F11898">
        <v>9.9606919999999999</v>
      </c>
      <c r="G11898">
        <v>-0.12334100000000001</v>
      </c>
      <c r="H11898">
        <v>-3.0693999999999999E-2</v>
      </c>
      <c r="I11898">
        <v>-3.86E-4</v>
      </c>
      <c r="J11898">
        <v>3.6970000000000002E-3</v>
      </c>
      <c r="K11898">
        <v>1017.349976</v>
      </c>
      <c r="L11898">
        <v>40.859099999999998</v>
      </c>
      <c r="W11898">
        <f t="shared" si="185"/>
        <v>53922.309967107612</v>
      </c>
    </row>
    <row r="11899" spans="1:23" x14ac:dyDescent="0.3">
      <c r="A11899">
        <v>226.71</v>
      </c>
      <c r="B11899">
        <v>1288.803467</v>
      </c>
      <c r="C11899">
        <v>-49919.886719000002</v>
      </c>
      <c r="D11899">
        <v>20449.888672000001</v>
      </c>
      <c r="E11899">
        <v>-0.106128</v>
      </c>
      <c r="F11899">
        <v>9.9693439999999995</v>
      </c>
      <c r="G11899">
        <v>-0.13553699999999999</v>
      </c>
      <c r="H11899">
        <v>-1.6816999999999999E-2</v>
      </c>
      <c r="I11899">
        <v>1.6620000000000001E-3</v>
      </c>
      <c r="J11899">
        <v>-3.1900000000000001E-3</v>
      </c>
      <c r="K11899">
        <v>1017.349976</v>
      </c>
      <c r="L11899">
        <v>40.863982999999998</v>
      </c>
      <c r="W11899">
        <f t="shared" si="185"/>
        <v>53961.597929560405</v>
      </c>
    </row>
    <row r="11900" spans="1:23" x14ac:dyDescent="0.3">
      <c r="A11900">
        <v>226.72125</v>
      </c>
      <c r="B11900">
        <v>1183.0927730000001</v>
      </c>
      <c r="C11900">
        <v>-49849.0625</v>
      </c>
      <c r="D11900">
        <v>20455.976562</v>
      </c>
      <c r="E11900">
        <v>-9.7764000000000004E-2</v>
      </c>
      <c r="F11900">
        <v>9.9632640000000006</v>
      </c>
      <c r="G11900">
        <v>-0.11971</v>
      </c>
      <c r="H11900">
        <v>1.2406E-2</v>
      </c>
      <c r="I11900">
        <v>5.0559999999999997E-3</v>
      </c>
      <c r="J11900">
        <v>-1.3792E-2</v>
      </c>
      <c r="K11900">
        <v>1017.349976</v>
      </c>
      <c r="L11900">
        <v>40.863982999999998</v>
      </c>
      <c r="W11900">
        <f t="shared" si="185"/>
        <v>53895.971257075653</v>
      </c>
    </row>
    <row r="11901" spans="1:23" x14ac:dyDescent="0.3">
      <c r="A11901">
        <v>226.73249999999999</v>
      </c>
      <c r="B11901">
        <v>1214.8660890000001</v>
      </c>
      <c r="C11901">
        <v>-49869.679687000003</v>
      </c>
      <c r="D11901">
        <v>20451.642577999999</v>
      </c>
      <c r="E11901">
        <v>-8.8460999999999998E-2</v>
      </c>
      <c r="F11901">
        <v>9.9576879999999992</v>
      </c>
      <c r="G11901">
        <v>-0.13706299999999999</v>
      </c>
      <c r="H11901">
        <v>4.0128999999999998E-2</v>
      </c>
      <c r="I11901">
        <v>8.8830000000000003E-3</v>
      </c>
      <c r="J11901">
        <v>-2.1836999999999999E-2</v>
      </c>
      <c r="K11901">
        <v>1017.349976</v>
      </c>
      <c r="L11901">
        <v>40.863982999999998</v>
      </c>
      <c r="W11901">
        <f t="shared" si="185"/>
        <v>53914.103311067367</v>
      </c>
    </row>
    <row r="11902" spans="1:23" x14ac:dyDescent="0.3">
      <c r="A11902">
        <v>226.74375000000001</v>
      </c>
      <c r="B11902">
        <v>1215.548096</v>
      </c>
      <c r="C11902">
        <v>-49863.027344000002</v>
      </c>
      <c r="D11902">
        <v>20487.214843999998</v>
      </c>
      <c r="E11902">
        <v>-8.5289000000000004E-2</v>
      </c>
      <c r="F11902">
        <v>9.965484</v>
      </c>
      <c r="G11902">
        <v>-0.116842</v>
      </c>
      <c r="H11902">
        <v>6.2665999999999999E-2</v>
      </c>
      <c r="I11902">
        <v>1.1191E-2</v>
      </c>
      <c r="J11902">
        <v>-2.7465E-2</v>
      </c>
      <c r="K11902">
        <v>1017.349976</v>
      </c>
      <c r="L11902">
        <v>40.863982999999998</v>
      </c>
      <c r="W11902">
        <f t="shared" si="185"/>
        <v>53921.470910448974</v>
      </c>
    </row>
    <row r="11903" spans="1:23" x14ac:dyDescent="0.3">
      <c r="A11903">
        <v>226.755</v>
      </c>
      <c r="B11903">
        <v>1188.781982</v>
      </c>
      <c r="C11903">
        <v>-49859.894530999998</v>
      </c>
      <c r="D11903">
        <v>20316.792968999998</v>
      </c>
      <c r="E11903">
        <v>-8.9991000000000002E-2</v>
      </c>
      <c r="F11903">
        <v>9.9607109999999999</v>
      </c>
      <c r="G11903">
        <v>-0.13174</v>
      </c>
      <c r="H11903">
        <v>7.5554999999999997E-2</v>
      </c>
      <c r="I11903">
        <v>1.3063E-2</v>
      </c>
      <c r="J11903">
        <v>-2.9479000000000002E-2</v>
      </c>
      <c r="K11903">
        <v>1017.349976</v>
      </c>
      <c r="L11903">
        <v>40.863982999999998</v>
      </c>
      <c r="W11903">
        <f t="shared" si="185"/>
        <v>53853.452645010417</v>
      </c>
    </row>
    <row r="11904" spans="1:23" x14ac:dyDescent="0.3">
      <c r="A11904">
        <v>226.76625000000001</v>
      </c>
      <c r="B11904">
        <v>1148.932251</v>
      </c>
      <c r="C11904">
        <v>-49931.648437000003</v>
      </c>
      <c r="D11904">
        <v>20389.470702999999</v>
      </c>
      <c r="E11904">
        <v>-8.4557999999999994E-2</v>
      </c>
      <c r="F11904">
        <v>9.9640269999999997</v>
      </c>
      <c r="G11904">
        <v>-0.137515</v>
      </c>
      <c r="H11904">
        <v>7.7155000000000001E-2</v>
      </c>
      <c r="I11904">
        <v>1.4685E-2</v>
      </c>
      <c r="J11904">
        <v>-2.7607E-2</v>
      </c>
      <c r="K11904">
        <v>1017.349976</v>
      </c>
      <c r="L11904">
        <v>40.863982999999998</v>
      </c>
      <c r="W11904">
        <f t="shared" si="185"/>
        <v>53946.455643555011</v>
      </c>
    </row>
    <row r="11905" spans="1:23" x14ac:dyDescent="0.3">
      <c r="A11905">
        <v>226.7775</v>
      </c>
      <c r="B11905">
        <v>1213.3544919999999</v>
      </c>
      <c r="C11905">
        <v>-49865.320312000003</v>
      </c>
      <c r="D11905">
        <v>20389.164062</v>
      </c>
      <c r="E11905">
        <v>-9.733E-2</v>
      </c>
      <c r="F11905">
        <v>9.9604630000000007</v>
      </c>
      <c r="G11905">
        <v>-0.13502400000000001</v>
      </c>
      <c r="H11905">
        <v>7.1013999999999994E-2</v>
      </c>
      <c r="I11905">
        <v>1.3361E-2</v>
      </c>
      <c r="J11905">
        <v>-2.3272000000000001E-2</v>
      </c>
      <c r="K11905">
        <v>1017.349976</v>
      </c>
      <c r="L11905">
        <v>40.863982999999998</v>
      </c>
      <c r="W11905">
        <f t="shared" si="185"/>
        <v>53886.365716095286</v>
      </c>
    </row>
    <row r="11906" spans="1:23" x14ac:dyDescent="0.3">
      <c r="A11906">
        <v>226.78874999999999</v>
      </c>
      <c r="B11906">
        <v>1203.7158199999999</v>
      </c>
      <c r="C11906">
        <v>-49902.984375</v>
      </c>
      <c r="D11906">
        <v>20607.519531000002</v>
      </c>
      <c r="E11906">
        <v>-9.5620999999999998E-2</v>
      </c>
      <c r="F11906">
        <v>9.9744879999999991</v>
      </c>
      <c r="G11906">
        <v>-0.12747700000000001</v>
      </c>
      <c r="H11906">
        <v>5.2913000000000002E-2</v>
      </c>
      <c r="I11906">
        <v>1.0935E-2</v>
      </c>
      <c r="J11906">
        <v>-1.6522999999999999E-2</v>
      </c>
      <c r="K11906">
        <v>1017.349976</v>
      </c>
      <c r="L11906">
        <v>40.863982999999998</v>
      </c>
      <c r="W11906">
        <f t="shared" ref="W11906:W11969" si="186">SQRT((B11906)^2+(C11906)^2+(D11906)^2)</f>
        <v>54003.950249286012</v>
      </c>
    </row>
    <row r="11907" spans="1:23" x14ac:dyDescent="0.3">
      <c r="A11907">
        <v>226.8</v>
      </c>
      <c r="B11907">
        <v>1126.230957</v>
      </c>
      <c r="C11907">
        <v>-49848.363280999998</v>
      </c>
      <c r="D11907">
        <v>20485.964843999998</v>
      </c>
      <c r="E11907">
        <v>-8.3906999999999995E-2</v>
      </c>
      <c r="F11907">
        <v>9.9592930000000006</v>
      </c>
      <c r="G11907">
        <v>-0.14465700000000001</v>
      </c>
      <c r="H11907">
        <v>3.2569000000000001E-2</v>
      </c>
      <c r="I11907">
        <v>8.7250000000000001E-3</v>
      </c>
      <c r="J11907">
        <v>-1.1727E-2</v>
      </c>
      <c r="K11907">
        <v>1017.349976</v>
      </c>
      <c r="L11907">
        <v>40.866523999999998</v>
      </c>
      <c r="W11907">
        <f t="shared" si="186"/>
        <v>53905.49576390758</v>
      </c>
    </row>
    <row r="11908" spans="1:23" x14ac:dyDescent="0.3">
      <c r="A11908">
        <v>226.81125</v>
      </c>
      <c r="B11908">
        <v>1235.7979740000001</v>
      </c>
      <c r="C11908">
        <v>-49879.375</v>
      </c>
      <c r="D11908">
        <v>20399.373047000001</v>
      </c>
      <c r="E11908">
        <v>-0.104366</v>
      </c>
      <c r="F11908">
        <v>9.9657730000000004</v>
      </c>
      <c r="G11908">
        <v>-0.13129199999999999</v>
      </c>
      <c r="H11908">
        <v>2.7390000000000001E-3</v>
      </c>
      <c r="I11908">
        <v>6.0369999999999998E-3</v>
      </c>
      <c r="J11908">
        <v>-5.0049999999999999E-3</v>
      </c>
      <c r="K11908">
        <v>1017.349976</v>
      </c>
      <c r="L11908">
        <v>40.866523999999998</v>
      </c>
      <c r="W11908">
        <f t="shared" si="186"/>
        <v>53903.744468578785</v>
      </c>
    </row>
    <row r="11909" spans="1:23" x14ac:dyDescent="0.3">
      <c r="A11909">
        <v>226.82249999999999</v>
      </c>
      <c r="B11909">
        <v>1228.9395750000001</v>
      </c>
      <c r="C11909">
        <v>-49894.25</v>
      </c>
      <c r="D11909">
        <v>20490.945312</v>
      </c>
      <c r="E11909">
        <v>-0.101439</v>
      </c>
      <c r="F11909">
        <v>9.9697519999999997</v>
      </c>
      <c r="G11909">
        <v>-0.120785</v>
      </c>
      <c r="H11909">
        <v>-1.8929999999999999E-2</v>
      </c>
      <c r="I11909">
        <v>2.9429999999999999E-3</v>
      </c>
      <c r="J11909">
        <v>7.5199999999999996E-4</v>
      </c>
      <c r="K11909">
        <v>1017.349976</v>
      </c>
      <c r="L11909">
        <v>40.866523999999998</v>
      </c>
      <c r="W11909">
        <f t="shared" si="186"/>
        <v>53952.064977356291</v>
      </c>
    </row>
    <row r="11910" spans="1:23" x14ac:dyDescent="0.3">
      <c r="A11910">
        <v>226.83375000000001</v>
      </c>
      <c r="B11910">
        <v>1123.6979980000001</v>
      </c>
      <c r="C11910">
        <v>-49867.585937000003</v>
      </c>
      <c r="D11910">
        <v>20449.632812</v>
      </c>
      <c r="E11910">
        <v>-0.10159700000000001</v>
      </c>
      <c r="F11910">
        <v>9.964067</v>
      </c>
      <c r="G11910">
        <v>-0.13075899999999999</v>
      </c>
      <c r="H11910">
        <v>-3.1773999999999997E-2</v>
      </c>
      <c r="I11910">
        <v>4.8000000000000001E-4</v>
      </c>
      <c r="J11910">
        <v>3.5980000000000001E-3</v>
      </c>
      <c r="K11910">
        <v>1017.349976</v>
      </c>
      <c r="L11910">
        <v>40.866523999999998</v>
      </c>
      <c r="W11910">
        <f t="shared" si="186"/>
        <v>53909.426879910498</v>
      </c>
    </row>
    <row r="11911" spans="1:23" x14ac:dyDescent="0.3">
      <c r="A11911">
        <v>226.845</v>
      </c>
      <c r="B11911">
        <v>1192.1649170000001</v>
      </c>
      <c r="C11911">
        <v>-49882.210937000003</v>
      </c>
      <c r="D11911">
        <v>20520.431640999999</v>
      </c>
      <c r="E11911">
        <v>-9.1504000000000002E-2</v>
      </c>
      <c r="F11911">
        <v>9.963317</v>
      </c>
      <c r="G11911">
        <v>-0.124116</v>
      </c>
      <c r="H11911">
        <v>-3.7467E-2</v>
      </c>
      <c r="I11911">
        <v>-5.1199999999999998E-4</v>
      </c>
      <c r="J11911">
        <v>4.6849999999999999E-3</v>
      </c>
      <c r="K11911">
        <v>1017.349976</v>
      </c>
      <c r="L11911">
        <v>40.866523999999998</v>
      </c>
      <c r="W11911">
        <f t="shared" si="186"/>
        <v>53951.31453343507</v>
      </c>
    </row>
    <row r="11912" spans="1:23" x14ac:dyDescent="0.3">
      <c r="A11912">
        <v>226.85624999999999</v>
      </c>
      <c r="B11912">
        <v>1223.1461179999999</v>
      </c>
      <c r="C11912">
        <v>-49856.5625</v>
      </c>
      <c r="D11912">
        <v>20434.837890999999</v>
      </c>
      <c r="E11912">
        <v>-9.5879000000000006E-2</v>
      </c>
      <c r="F11912">
        <v>9.9552519999999998</v>
      </c>
      <c r="G11912">
        <v>-0.13331100000000001</v>
      </c>
      <c r="H11912">
        <v>-2.8622999999999999E-2</v>
      </c>
      <c r="I11912">
        <v>-2.2000000000000001E-4</v>
      </c>
      <c r="J11912">
        <v>2.8219999999999999E-3</v>
      </c>
      <c r="K11912">
        <v>1017.349976</v>
      </c>
      <c r="L11912">
        <v>40.866523999999998</v>
      </c>
      <c r="W11912">
        <f t="shared" si="186"/>
        <v>53895.783790328482</v>
      </c>
    </row>
    <row r="11913" spans="1:23" x14ac:dyDescent="0.3">
      <c r="A11913">
        <v>226.86750000000001</v>
      </c>
      <c r="B11913">
        <v>1292.2147219999999</v>
      </c>
      <c r="C11913">
        <v>-49895.660155999998</v>
      </c>
      <c r="D11913">
        <v>20507.986327999999</v>
      </c>
      <c r="E11913">
        <v>-0.10630000000000001</v>
      </c>
      <c r="F11913">
        <v>9.9683299999999999</v>
      </c>
      <c r="G11913">
        <v>-0.145175</v>
      </c>
      <c r="H11913">
        <v>-1.5952000000000001E-2</v>
      </c>
      <c r="I11913">
        <v>1.712E-3</v>
      </c>
      <c r="J11913">
        <v>-1.658E-3</v>
      </c>
      <c r="K11913">
        <v>1017.349976</v>
      </c>
      <c r="L11913">
        <v>40.866523999999998</v>
      </c>
      <c r="W11913">
        <f t="shared" si="186"/>
        <v>53961.321560171542</v>
      </c>
    </row>
    <row r="11914" spans="1:23" x14ac:dyDescent="0.3">
      <c r="A11914">
        <v>226.87875</v>
      </c>
      <c r="B11914">
        <v>1398.6385499999999</v>
      </c>
      <c r="C11914">
        <v>-49876.371094000002</v>
      </c>
      <c r="D11914">
        <v>20430.900390999999</v>
      </c>
      <c r="E11914">
        <v>-9.4805E-2</v>
      </c>
      <c r="F11914">
        <v>9.9656300000000009</v>
      </c>
      <c r="G11914">
        <v>-0.139177</v>
      </c>
      <c r="H11914">
        <v>8.9060000000000007E-3</v>
      </c>
      <c r="I11914">
        <v>4.2919999999999998E-3</v>
      </c>
      <c r="J11914">
        <v>-1.1948E-2</v>
      </c>
      <c r="K11914">
        <v>1017.349976</v>
      </c>
      <c r="L11914">
        <v>40.866523999999998</v>
      </c>
      <c r="W11914">
        <f t="shared" si="186"/>
        <v>53916.883015312647</v>
      </c>
    </row>
    <row r="11915" spans="1:23" x14ac:dyDescent="0.3">
      <c r="A11915">
        <v>226.89</v>
      </c>
      <c r="B11915">
        <v>1274.1367190000001</v>
      </c>
      <c r="C11915">
        <v>-49897.632812000003</v>
      </c>
      <c r="D11915">
        <v>20435.537109000001</v>
      </c>
      <c r="E11915">
        <v>-9.1533000000000003E-2</v>
      </c>
      <c r="F11915">
        <v>9.9592569999999991</v>
      </c>
      <c r="G11915">
        <v>-0.122784</v>
      </c>
      <c r="H11915">
        <v>3.4590999999999997E-2</v>
      </c>
      <c r="I11915">
        <v>6.437E-3</v>
      </c>
      <c r="J11915">
        <v>-2.1728999999999998E-2</v>
      </c>
      <c r="K11915">
        <v>1017.349976</v>
      </c>
      <c r="L11915">
        <v>40.866523999999998</v>
      </c>
      <c r="W11915">
        <f t="shared" si="186"/>
        <v>53935.223755475417</v>
      </c>
    </row>
    <row r="11916" spans="1:23" x14ac:dyDescent="0.3">
      <c r="A11916">
        <v>226.90125</v>
      </c>
      <c r="B11916">
        <v>1082.251221</v>
      </c>
      <c r="C11916">
        <v>-49835.640625</v>
      </c>
      <c r="D11916">
        <v>20386.3125</v>
      </c>
      <c r="E11916">
        <v>-9.4311000000000006E-2</v>
      </c>
      <c r="F11916">
        <v>9.9495679999999993</v>
      </c>
      <c r="G11916">
        <v>-0.12598899999999999</v>
      </c>
      <c r="H11916">
        <v>5.0681999999999998E-2</v>
      </c>
      <c r="I11916">
        <v>9.3369999999999998E-3</v>
      </c>
      <c r="J11916">
        <v>-2.4753000000000001E-2</v>
      </c>
      <c r="K11916">
        <v>1017.3599850000001</v>
      </c>
      <c r="L11916">
        <v>40.866523999999998</v>
      </c>
      <c r="W11916">
        <f t="shared" si="186"/>
        <v>53855.028377646995</v>
      </c>
    </row>
    <row r="11917" spans="1:23" x14ac:dyDescent="0.3">
      <c r="A11917">
        <v>226.91249999999999</v>
      </c>
      <c r="B11917">
        <v>1199.6485600000001</v>
      </c>
      <c r="C11917">
        <v>-49885.996094000002</v>
      </c>
      <c r="D11917">
        <v>20463.351562</v>
      </c>
      <c r="E11917">
        <v>-9.2113E-2</v>
      </c>
      <c r="F11917">
        <v>9.9640450000000005</v>
      </c>
      <c r="G11917">
        <v>-0.14011100000000001</v>
      </c>
      <c r="H11917">
        <v>7.1256E-2</v>
      </c>
      <c r="I11917">
        <v>1.2343E-2</v>
      </c>
      <c r="J11917">
        <v>-2.9042999999999999E-2</v>
      </c>
      <c r="K11917">
        <v>1017.3599850000001</v>
      </c>
      <c r="L11917">
        <v>40.866523999999998</v>
      </c>
      <c r="W11917">
        <f t="shared" si="186"/>
        <v>53933.296951958182</v>
      </c>
    </row>
    <row r="11918" spans="1:23" x14ac:dyDescent="0.3">
      <c r="A11918">
        <v>226.92375000000001</v>
      </c>
      <c r="B11918">
        <v>1073.18335</v>
      </c>
      <c r="C11918">
        <v>-49879.886719000002</v>
      </c>
      <c r="D11918">
        <v>20274.166015999999</v>
      </c>
      <c r="E11918">
        <v>-9.0851000000000001E-2</v>
      </c>
      <c r="F11918">
        <v>9.9704069999999998</v>
      </c>
      <c r="G11918">
        <v>-0.13202900000000001</v>
      </c>
      <c r="H11918">
        <v>7.4779999999999999E-2</v>
      </c>
      <c r="I11918">
        <v>1.3761000000000001E-2</v>
      </c>
      <c r="J11918">
        <v>-2.8202999999999999E-2</v>
      </c>
      <c r="K11918">
        <v>1017.3599850000001</v>
      </c>
      <c r="L11918">
        <v>40.866523999999998</v>
      </c>
      <c r="W11918">
        <f t="shared" si="186"/>
        <v>53853.473697128575</v>
      </c>
    </row>
    <row r="11919" spans="1:23" x14ac:dyDescent="0.3">
      <c r="A11919">
        <v>226.935</v>
      </c>
      <c r="B11919">
        <v>1245.5756839999999</v>
      </c>
      <c r="C11919">
        <v>-49865.523437000003</v>
      </c>
      <c r="D11919">
        <v>20396.501952999999</v>
      </c>
      <c r="E11919">
        <v>-9.3447000000000002E-2</v>
      </c>
      <c r="F11919">
        <v>9.9593779999999992</v>
      </c>
      <c r="G11919">
        <v>-0.12349599999999999</v>
      </c>
      <c r="H11919">
        <v>7.2216000000000002E-2</v>
      </c>
      <c r="I11919">
        <v>1.3487000000000001E-2</v>
      </c>
      <c r="J11919">
        <v>-2.3390999999999999E-2</v>
      </c>
      <c r="K11919">
        <v>1017.3599850000001</v>
      </c>
      <c r="L11919">
        <v>40.866523999999998</v>
      </c>
      <c r="W11919">
        <f t="shared" si="186"/>
        <v>53890.06567401177</v>
      </c>
    </row>
    <row r="11920" spans="1:23" x14ac:dyDescent="0.3">
      <c r="A11920">
        <v>226.94624999999999</v>
      </c>
      <c r="B11920">
        <v>1279.8192140000001</v>
      </c>
      <c r="C11920">
        <v>-49870.515625</v>
      </c>
      <c r="D11920">
        <v>20396.660156000002</v>
      </c>
      <c r="E11920">
        <v>-9.0804999999999997E-2</v>
      </c>
      <c r="F11920">
        <v>9.9592419999999997</v>
      </c>
      <c r="G11920">
        <v>-0.123094</v>
      </c>
      <c r="H11920">
        <v>5.3966E-2</v>
      </c>
      <c r="I11920">
        <v>1.2034E-2</v>
      </c>
      <c r="J11920">
        <v>-1.6855999999999999E-2</v>
      </c>
      <c r="K11920">
        <v>1017.3599850000001</v>
      </c>
      <c r="L11920">
        <v>40.866523999999998</v>
      </c>
      <c r="W11920">
        <f t="shared" si="186"/>
        <v>53895.547232060373</v>
      </c>
    </row>
    <row r="11921" spans="1:23" x14ac:dyDescent="0.3">
      <c r="A11921">
        <v>226.95750000000001</v>
      </c>
      <c r="B11921">
        <v>1120.7509769999999</v>
      </c>
      <c r="C11921">
        <v>-49834.746094000002</v>
      </c>
      <c r="D11921">
        <v>20476.443359000001</v>
      </c>
      <c r="E11921">
        <v>-9.9468000000000001E-2</v>
      </c>
      <c r="F11921">
        <v>9.9590610000000002</v>
      </c>
      <c r="G11921">
        <v>-0.12764600000000001</v>
      </c>
      <c r="H11921">
        <v>2.724E-2</v>
      </c>
      <c r="I11921">
        <v>8.4019999999999997E-3</v>
      </c>
      <c r="J11921">
        <v>-8.8629999999999994E-3</v>
      </c>
      <c r="K11921">
        <v>1017.3599850000001</v>
      </c>
      <c r="L11921">
        <v>40.866523999999998</v>
      </c>
      <c r="W11921">
        <f t="shared" si="186"/>
        <v>53889.170838306934</v>
      </c>
    </row>
    <row r="11922" spans="1:23" x14ac:dyDescent="0.3">
      <c r="A11922">
        <v>226.96875</v>
      </c>
      <c r="B11922">
        <v>1072.917236</v>
      </c>
      <c r="C11922">
        <v>-49915.988280999998</v>
      </c>
      <c r="D11922">
        <v>20409.742187</v>
      </c>
      <c r="E11922">
        <v>-9.9141999999999994E-2</v>
      </c>
      <c r="F11922">
        <v>9.9484980000000007</v>
      </c>
      <c r="G11922">
        <v>-0.127668</v>
      </c>
      <c r="H11922">
        <v>7.26E-3</v>
      </c>
      <c r="I11922">
        <v>6.3290000000000004E-3</v>
      </c>
      <c r="J11922">
        <v>-5.2209999999999999E-3</v>
      </c>
      <c r="K11922">
        <v>1017.3599850000001</v>
      </c>
      <c r="L11922">
        <v>40.866523999999998</v>
      </c>
      <c r="W11922">
        <f t="shared" si="186"/>
        <v>53938.062753532809</v>
      </c>
    </row>
    <row r="11923" spans="1:23" x14ac:dyDescent="0.3">
      <c r="A11923">
        <v>226.98</v>
      </c>
      <c r="B11923">
        <v>1185.3767089999999</v>
      </c>
      <c r="C11923">
        <v>-49848.625</v>
      </c>
      <c r="D11923">
        <v>20352.947265999999</v>
      </c>
      <c r="E11923">
        <v>-9.1391E-2</v>
      </c>
      <c r="F11923">
        <v>9.9585059999999999</v>
      </c>
      <c r="G11923">
        <v>-0.11966599999999999</v>
      </c>
      <c r="H11923">
        <v>-1.1497E-2</v>
      </c>
      <c r="I11923">
        <v>3.614E-3</v>
      </c>
      <c r="J11923">
        <v>-8.7900000000000001E-4</v>
      </c>
      <c r="K11923">
        <v>1017.3599850000001</v>
      </c>
      <c r="L11923">
        <v>40.866523999999998</v>
      </c>
      <c r="W11923">
        <f t="shared" si="186"/>
        <v>53856.596575957541</v>
      </c>
    </row>
    <row r="11924" spans="1:23" x14ac:dyDescent="0.3">
      <c r="A11924">
        <v>226.99125000000001</v>
      </c>
      <c r="B11924">
        <v>1157.9921870000001</v>
      </c>
      <c r="C11924">
        <v>-49867.105469000002</v>
      </c>
      <c r="D11924">
        <v>20465.931640999999</v>
      </c>
      <c r="E11924">
        <v>-0.104507</v>
      </c>
      <c r="F11924">
        <v>9.9636300000000002</v>
      </c>
      <c r="G11924">
        <v>-0.123876</v>
      </c>
      <c r="H11924">
        <v>-3.0133E-2</v>
      </c>
      <c r="I11924">
        <v>1.1360000000000001E-3</v>
      </c>
      <c r="J11924">
        <v>4.0569999999999998E-3</v>
      </c>
      <c r="K11924">
        <v>1017.3599850000001</v>
      </c>
      <c r="L11924">
        <v>40.866523999999998</v>
      </c>
      <c r="W11924">
        <f t="shared" si="186"/>
        <v>53915.892941651335</v>
      </c>
    </row>
    <row r="11925" spans="1:23" x14ac:dyDescent="0.3">
      <c r="A11925">
        <v>227.0025</v>
      </c>
      <c r="B11925">
        <v>1165.857422</v>
      </c>
      <c r="C11925">
        <v>-49861.441405999998</v>
      </c>
      <c r="D11925">
        <v>20446.289062</v>
      </c>
      <c r="E11925">
        <v>-9.9919999999999995E-2</v>
      </c>
      <c r="F11925">
        <v>9.9689139999999998</v>
      </c>
      <c r="G11925">
        <v>-0.13483300000000001</v>
      </c>
      <c r="H11925">
        <v>-3.7609999999999998E-2</v>
      </c>
      <c r="I11925">
        <v>-4.6200000000000001E-4</v>
      </c>
      <c r="J11925">
        <v>6.7400000000000003E-3</v>
      </c>
      <c r="K11925">
        <v>1017.339966</v>
      </c>
      <c r="L11925">
        <v>40.861640999999999</v>
      </c>
      <c r="W11925">
        <f t="shared" si="186"/>
        <v>53903.370015419852</v>
      </c>
    </row>
    <row r="11926" spans="1:23" x14ac:dyDescent="0.3">
      <c r="A11926">
        <v>227.01374999999999</v>
      </c>
      <c r="B11926">
        <v>1190.724487</v>
      </c>
      <c r="C11926">
        <v>-49840.191405999998</v>
      </c>
      <c r="D11926">
        <v>20414.767577999999</v>
      </c>
      <c r="E11926">
        <v>-0.108339</v>
      </c>
      <c r="F11926">
        <v>9.9664800000000007</v>
      </c>
      <c r="G11926">
        <v>-0.128272</v>
      </c>
      <c r="H11926">
        <v>-3.1872999999999999E-2</v>
      </c>
      <c r="I11926">
        <v>7.3399999999999995E-4</v>
      </c>
      <c r="J11926">
        <v>2.9069999999999999E-3</v>
      </c>
      <c r="K11926">
        <v>1017.339966</v>
      </c>
      <c r="L11926">
        <v>40.861640999999999</v>
      </c>
      <c r="W11926">
        <f t="shared" si="186"/>
        <v>53872.304939128204</v>
      </c>
    </row>
    <row r="11927" spans="1:23" x14ac:dyDescent="0.3">
      <c r="A11927">
        <v>227.02500000000001</v>
      </c>
      <c r="B11927">
        <v>1173.307251</v>
      </c>
      <c r="C11927">
        <v>-49869.847655999998</v>
      </c>
      <c r="D11927">
        <v>20435.796875</v>
      </c>
      <c r="E11927">
        <v>-0.100228</v>
      </c>
      <c r="F11927">
        <v>9.9608120000000007</v>
      </c>
      <c r="G11927">
        <v>-0.13835900000000001</v>
      </c>
      <c r="H11927">
        <v>-1.8121000000000002E-2</v>
      </c>
      <c r="I11927">
        <v>1.1739999999999999E-3</v>
      </c>
      <c r="J11927">
        <v>-1.887E-3</v>
      </c>
      <c r="K11927">
        <v>1017.339966</v>
      </c>
      <c r="L11927">
        <v>40.861640999999999</v>
      </c>
      <c r="W11927">
        <f t="shared" si="186"/>
        <v>53907.329270277871</v>
      </c>
    </row>
    <row r="11928" spans="1:23" x14ac:dyDescent="0.3">
      <c r="A11928">
        <v>227.03625</v>
      </c>
      <c r="B11928">
        <v>1221.5124510000001</v>
      </c>
      <c r="C11928">
        <v>-49897.261719000002</v>
      </c>
      <c r="D11928">
        <v>20428.660156000002</v>
      </c>
      <c r="E11928">
        <v>-9.7951999999999997E-2</v>
      </c>
      <c r="F11928">
        <v>9.9674359999999993</v>
      </c>
      <c r="G11928">
        <v>-0.125169</v>
      </c>
      <c r="H11928">
        <v>4.7260000000000002E-3</v>
      </c>
      <c r="I11928">
        <v>3.8479999999999999E-3</v>
      </c>
      <c r="J11928">
        <v>-8.881E-3</v>
      </c>
      <c r="K11928">
        <v>1017.339966</v>
      </c>
      <c r="L11928">
        <v>40.861640999999999</v>
      </c>
      <c r="W11928">
        <f t="shared" si="186"/>
        <v>53931.057615178222</v>
      </c>
    </row>
    <row r="11929" spans="1:23" x14ac:dyDescent="0.3">
      <c r="A11929">
        <v>227.04750000000001</v>
      </c>
      <c r="B11929">
        <v>1187.4167480000001</v>
      </c>
      <c r="C11929">
        <v>-49890.746094000002</v>
      </c>
      <c r="D11929">
        <v>20478.404297000001</v>
      </c>
      <c r="E11929">
        <v>-9.8423999999999998E-2</v>
      </c>
      <c r="F11929">
        <v>9.9671660000000006</v>
      </c>
      <c r="G11929">
        <v>-0.128326</v>
      </c>
      <c r="H11929">
        <v>2.9014999999999999E-2</v>
      </c>
      <c r="I11929">
        <v>6.6959999999999997E-3</v>
      </c>
      <c r="J11929">
        <v>-1.8849000000000001E-2</v>
      </c>
      <c r="K11929">
        <v>1017.339966</v>
      </c>
      <c r="L11929">
        <v>40.861640999999999</v>
      </c>
      <c r="W11929">
        <f t="shared" si="186"/>
        <v>53943.132527698057</v>
      </c>
    </row>
    <row r="11930" spans="1:23" x14ac:dyDescent="0.3">
      <c r="A11930">
        <v>227.05875</v>
      </c>
      <c r="B11930">
        <v>1296.040894</v>
      </c>
      <c r="C11930">
        <v>-49853.375</v>
      </c>
      <c r="D11930">
        <v>20453.136718999998</v>
      </c>
      <c r="E11930">
        <v>-9.5551999999999998E-2</v>
      </c>
      <c r="F11930">
        <v>9.9748079999999995</v>
      </c>
      <c r="G11930">
        <v>-0.128998</v>
      </c>
      <c r="H11930">
        <v>5.2284999999999998E-2</v>
      </c>
      <c r="I11930">
        <v>1.0305E-2</v>
      </c>
      <c r="J11930">
        <v>-2.4833999999999998E-2</v>
      </c>
      <c r="K11930">
        <v>1017.339966</v>
      </c>
      <c r="L11930">
        <v>40.861640999999999</v>
      </c>
      <c r="W11930">
        <f t="shared" si="186"/>
        <v>53901.47978057422</v>
      </c>
    </row>
    <row r="11931" spans="1:23" x14ac:dyDescent="0.3">
      <c r="A11931">
        <v>227.07</v>
      </c>
      <c r="B11931">
        <v>1156.552612</v>
      </c>
      <c r="C11931">
        <v>-49902.929687000003</v>
      </c>
      <c r="D11931">
        <v>20486.775390999999</v>
      </c>
      <c r="E11931">
        <v>-9.0579000000000007E-2</v>
      </c>
      <c r="F11931">
        <v>9.9675879999999992</v>
      </c>
      <c r="G11931">
        <v>-0.135791</v>
      </c>
      <c r="H11931">
        <v>7.4194999999999997E-2</v>
      </c>
      <c r="I11931">
        <v>1.2551E-2</v>
      </c>
      <c r="J11931">
        <v>-3.0668999999999998E-2</v>
      </c>
      <c r="K11931">
        <v>1017.339966</v>
      </c>
      <c r="L11931">
        <v>40.861640999999999</v>
      </c>
      <c r="W11931">
        <f t="shared" si="186"/>
        <v>53956.908466027533</v>
      </c>
    </row>
    <row r="11932" spans="1:23" x14ac:dyDescent="0.3">
      <c r="A11932">
        <v>227.08125000000001</v>
      </c>
      <c r="B11932">
        <v>1167.314697</v>
      </c>
      <c r="C11932">
        <v>-49856.125</v>
      </c>
      <c r="D11932">
        <v>20465.654297000001</v>
      </c>
      <c r="E11932">
        <v>-9.4742999999999994E-2</v>
      </c>
      <c r="F11932">
        <v>9.9597519999999999</v>
      </c>
      <c r="G11932">
        <v>-0.12160700000000001</v>
      </c>
      <c r="H11932">
        <v>7.8080999999999998E-2</v>
      </c>
      <c r="I11932">
        <v>1.3406E-2</v>
      </c>
      <c r="J11932">
        <v>-2.9177999999999999E-2</v>
      </c>
      <c r="K11932">
        <v>1017.339966</v>
      </c>
      <c r="L11932">
        <v>40.861640999999999</v>
      </c>
      <c r="W11932">
        <f t="shared" si="186"/>
        <v>53905.832981429499</v>
      </c>
    </row>
    <row r="11933" spans="1:23" x14ac:dyDescent="0.3">
      <c r="A11933">
        <v>227.0925</v>
      </c>
      <c r="B11933">
        <v>1133.2666019999999</v>
      </c>
      <c r="C11933">
        <v>-49897.820312000003</v>
      </c>
      <c r="D11933">
        <v>20422.466797000001</v>
      </c>
      <c r="E11933">
        <v>-9.3245999999999996E-2</v>
      </c>
      <c r="F11933">
        <v>9.9716009999999997</v>
      </c>
      <c r="G11933">
        <v>-0.120337</v>
      </c>
      <c r="H11933">
        <v>7.3760000000000006E-2</v>
      </c>
      <c r="I11933">
        <v>1.2985E-2</v>
      </c>
      <c r="J11933">
        <v>-2.4275000000000001E-2</v>
      </c>
      <c r="K11933">
        <v>1017.339966</v>
      </c>
      <c r="L11933">
        <v>40.861640999999999</v>
      </c>
      <c r="W11933">
        <f t="shared" si="186"/>
        <v>53927.302131243465</v>
      </c>
    </row>
    <row r="11934" spans="1:23" x14ac:dyDescent="0.3">
      <c r="A11934">
        <v>227.10374999999999</v>
      </c>
      <c r="B11934">
        <v>1267.0360109999999</v>
      </c>
      <c r="C11934">
        <v>-49892.675780999998</v>
      </c>
      <c r="D11934">
        <v>20428.486327999999</v>
      </c>
      <c r="E11934">
        <v>-9.7984000000000002E-2</v>
      </c>
      <c r="F11934">
        <v>9.9656739999999999</v>
      </c>
      <c r="G11934">
        <v>-0.137465</v>
      </c>
      <c r="H11934">
        <v>5.6756000000000001E-2</v>
      </c>
      <c r="I11934">
        <v>1.0888999999999999E-2</v>
      </c>
      <c r="J11934">
        <v>-1.7402999999999998E-2</v>
      </c>
      <c r="K11934">
        <v>1017.339966</v>
      </c>
      <c r="L11934">
        <v>40.871406999999998</v>
      </c>
      <c r="W11934">
        <f t="shared" si="186"/>
        <v>53927.799236520281</v>
      </c>
    </row>
    <row r="11935" spans="1:23" x14ac:dyDescent="0.3">
      <c r="A11935">
        <v>227.11500000000001</v>
      </c>
      <c r="B11935">
        <v>1246.9257809999999</v>
      </c>
      <c r="C11935">
        <v>-49855.394530999998</v>
      </c>
      <c r="D11935">
        <v>20419.990234000001</v>
      </c>
      <c r="E11935">
        <v>-9.9227999999999997E-2</v>
      </c>
      <c r="F11935">
        <v>9.9653840000000002</v>
      </c>
      <c r="G11935">
        <v>-0.13366700000000001</v>
      </c>
      <c r="H11935">
        <v>3.2125000000000001E-2</v>
      </c>
      <c r="I11935">
        <v>8.6490000000000004E-3</v>
      </c>
      <c r="J11935">
        <v>-1.0298E-2</v>
      </c>
      <c r="K11935">
        <v>1017.339966</v>
      </c>
      <c r="L11935">
        <v>40.871406999999998</v>
      </c>
      <c r="W11935">
        <f t="shared" si="186"/>
        <v>53889.620418979037</v>
      </c>
    </row>
    <row r="11936" spans="1:23" x14ac:dyDescent="0.3">
      <c r="A11936">
        <v>227.12625</v>
      </c>
      <c r="B11936">
        <v>1217.690308</v>
      </c>
      <c r="C11936">
        <v>-49874.546875</v>
      </c>
      <c r="D11936">
        <v>20318.705077999999</v>
      </c>
      <c r="E11936">
        <v>-0.10420500000000001</v>
      </c>
      <c r="F11936">
        <v>9.9589090000000002</v>
      </c>
      <c r="G11936">
        <v>-0.12575900000000001</v>
      </c>
      <c r="H11936">
        <v>5.6930000000000001E-3</v>
      </c>
      <c r="I11936">
        <v>4.5180000000000003E-3</v>
      </c>
      <c r="J11936">
        <v>-5.6979999999999999E-3</v>
      </c>
      <c r="K11936">
        <v>1017.339966</v>
      </c>
      <c r="L11936">
        <v>40.871406999999998</v>
      </c>
      <c r="W11936">
        <f t="shared" si="186"/>
        <v>53868.385642411005</v>
      </c>
    </row>
    <row r="11937" spans="1:23" x14ac:dyDescent="0.3">
      <c r="A11937">
        <v>227.13749999999999</v>
      </c>
      <c r="B11937">
        <v>1240.0482179999999</v>
      </c>
      <c r="C11937">
        <v>-49868.335937000003</v>
      </c>
      <c r="D11937">
        <v>20492.523437</v>
      </c>
      <c r="E11937">
        <v>-0.105556</v>
      </c>
      <c r="F11937">
        <v>9.9551099999999995</v>
      </c>
      <c r="G11937">
        <v>-0.12200900000000001</v>
      </c>
      <c r="H11937">
        <v>-1.38E-2</v>
      </c>
      <c r="I11937">
        <v>3.6770000000000001E-3</v>
      </c>
      <c r="J11937">
        <v>-6.0478839999999997E-5</v>
      </c>
      <c r="K11937">
        <v>1017.339966</v>
      </c>
      <c r="L11937">
        <v>40.871406999999998</v>
      </c>
      <c r="W11937">
        <f t="shared" si="186"/>
        <v>53928.954797255668</v>
      </c>
    </row>
    <row r="11938" spans="1:23" x14ac:dyDescent="0.3">
      <c r="A11938">
        <v>227.14875000000001</v>
      </c>
      <c r="B11938">
        <v>1141.740356</v>
      </c>
      <c r="C11938">
        <v>-49881.589844000002</v>
      </c>
      <c r="D11938">
        <v>20434.664062</v>
      </c>
      <c r="E11938">
        <v>-9.1811000000000004E-2</v>
      </c>
      <c r="F11938">
        <v>9.9458660000000005</v>
      </c>
      <c r="G11938">
        <v>-0.123484</v>
      </c>
      <c r="H11938">
        <v>-2.4480999999999999E-2</v>
      </c>
      <c r="I11938">
        <v>2.2439999999999999E-3</v>
      </c>
      <c r="J11938">
        <v>2.575E-3</v>
      </c>
      <c r="K11938">
        <v>1017.339966</v>
      </c>
      <c r="L11938">
        <v>40.871406999999998</v>
      </c>
      <c r="W11938">
        <f t="shared" si="186"/>
        <v>53917.085156120571</v>
      </c>
    </row>
    <row r="11939" spans="1:23" x14ac:dyDescent="0.3">
      <c r="A11939">
        <v>227.16</v>
      </c>
      <c r="B11939">
        <v>1278.8610839999999</v>
      </c>
      <c r="C11939">
        <v>-49827.320312000003</v>
      </c>
      <c r="D11939">
        <v>20472.552734000001</v>
      </c>
      <c r="E11939">
        <v>-9.7894999999999996E-2</v>
      </c>
      <c r="F11939">
        <v>9.9664570000000001</v>
      </c>
      <c r="G11939">
        <v>-0.14568</v>
      </c>
      <c r="H11939">
        <v>-3.7680999999999999E-2</v>
      </c>
      <c r="I11939">
        <v>-3.5300000000000002E-4</v>
      </c>
      <c r="J11939">
        <v>6.1050000000000002E-3</v>
      </c>
      <c r="K11939">
        <v>1017.339966</v>
      </c>
      <c r="L11939">
        <v>40.871406999999998</v>
      </c>
      <c r="W11939">
        <f t="shared" si="186"/>
        <v>53884.346062592507</v>
      </c>
    </row>
    <row r="11940" spans="1:23" x14ac:dyDescent="0.3">
      <c r="A11940">
        <v>227.17124999999999</v>
      </c>
      <c r="B11940">
        <v>1144.267578</v>
      </c>
      <c r="C11940">
        <v>-49883.207030999998</v>
      </c>
      <c r="D11940">
        <v>20329.490234000001</v>
      </c>
      <c r="E11940">
        <v>-8.5762000000000005E-2</v>
      </c>
      <c r="F11940">
        <v>9.9630369999999999</v>
      </c>
      <c r="G11940">
        <v>-0.13103600000000001</v>
      </c>
      <c r="H11940">
        <v>-3.4013000000000002E-2</v>
      </c>
      <c r="I11940">
        <v>-9.3300000000000002E-4</v>
      </c>
      <c r="J11940">
        <v>4.1790000000000004E-3</v>
      </c>
      <c r="K11940">
        <v>1017.339966</v>
      </c>
      <c r="L11940">
        <v>40.871406999999998</v>
      </c>
      <c r="W11940">
        <f t="shared" si="186"/>
        <v>53878.862879258792</v>
      </c>
    </row>
    <row r="11941" spans="1:23" x14ac:dyDescent="0.3">
      <c r="A11941">
        <v>227.1825</v>
      </c>
      <c r="B11941">
        <v>1252.814087</v>
      </c>
      <c r="C11941">
        <v>-49882.054687000003</v>
      </c>
      <c r="D11941">
        <v>20309.705077999999</v>
      </c>
      <c r="E11941">
        <v>-0.105145</v>
      </c>
      <c r="F11941">
        <v>9.96814</v>
      </c>
      <c r="G11941">
        <v>-0.132544</v>
      </c>
      <c r="H11941">
        <v>-2.2599000000000001E-2</v>
      </c>
      <c r="I11941">
        <v>1.66E-4</v>
      </c>
      <c r="J11941">
        <v>-5.1199999999999998E-4</v>
      </c>
      <c r="K11941">
        <v>1017.339966</v>
      </c>
      <c r="L11941">
        <v>40.871406999999998</v>
      </c>
      <c r="W11941">
        <f t="shared" si="186"/>
        <v>53872.748614571203</v>
      </c>
    </row>
    <row r="11942" spans="1:23" x14ac:dyDescent="0.3">
      <c r="A11942">
        <v>227.19374999999999</v>
      </c>
      <c r="B11942">
        <v>1117.540039</v>
      </c>
      <c r="C11942">
        <v>-49885.777344000002</v>
      </c>
      <c r="D11942">
        <v>20400.662109000001</v>
      </c>
      <c r="E11942">
        <v>-0.108865</v>
      </c>
      <c r="F11942">
        <v>9.9611180000000008</v>
      </c>
      <c r="G11942">
        <v>-0.13561100000000001</v>
      </c>
      <c r="H11942">
        <v>5.9599999999999996E-4</v>
      </c>
      <c r="I11942">
        <v>2.9919999999999999E-3</v>
      </c>
      <c r="J11942">
        <v>-7.6530000000000001E-3</v>
      </c>
      <c r="K11942">
        <v>1017.339966</v>
      </c>
      <c r="L11942">
        <v>40.871406999999998</v>
      </c>
      <c r="W11942">
        <f t="shared" si="186"/>
        <v>53907.575455027654</v>
      </c>
    </row>
    <row r="11943" spans="1:23" x14ac:dyDescent="0.3">
      <c r="A11943">
        <v>227.20500000000001</v>
      </c>
      <c r="B11943">
        <v>1211.3267820000001</v>
      </c>
      <c r="C11943">
        <v>-49868.828125</v>
      </c>
      <c r="D11943">
        <v>20281.367187</v>
      </c>
      <c r="E11943">
        <v>-8.9155999999999999E-2</v>
      </c>
      <c r="F11943">
        <v>9.9590440000000005</v>
      </c>
      <c r="G11943">
        <v>-0.135934</v>
      </c>
      <c r="H11943">
        <v>3.0199E-2</v>
      </c>
      <c r="I11943">
        <v>7.574E-3</v>
      </c>
      <c r="J11943">
        <v>-1.8568999999999999E-2</v>
      </c>
      <c r="K11943">
        <v>1017.320007</v>
      </c>
      <c r="L11943">
        <v>40.868865999999997</v>
      </c>
      <c r="W11943">
        <f t="shared" si="186"/>
        <v>53848.873582531902</v>
      </c>
    </row>
    <row r="11944" spans="1:23" x14ac:dyDescent="0.3">
      <c r="A11944">
        <v>227.21625</v>
      </c>
      <c r="B11944">
        <v>1200.451294</v>
      </c>
      <c r="C11944">
        <v>-49826.421875</v>
      </c>
      <c r="D11944">
        <v>20378.490234000001</v>
      </c>
      <c r="E11944">
        <v>-0.101614</v>
      </c>
      <c r="F11944">
        <v>9.9623120000000007</v>
      </c>
      <c r="G11944">
        <v>-0.120814</v>
      </c>
      <c r="H11944">
        <v>5.4861E-2</v>
      </c>
      <c r="I11944">
        <v>1.0194E-2</v>
      </c>
      <c r="J11944">
        <v>-2.4944999999999998E-2</v>
      </c>
      <c r="K11944">
        <v>1017.320007</v>
      </c>
      <c r="L11944">
        <v>40.868865999999997</v>
      </c>
      <c r="W11944">
        <f t="shared" si="186"/>
        <v>53846.042235172477</v>
      </c>
    </row>
    <row r="11945" spans="1:23" x14ac:dyDescent="0.3">
      <c r="A11945">
        <v>227.22749999999999</v>
      </c>
      <c r="B11945">
        <v>1213.9067379999999</v>
      </c>
      <c r="C11945">
        <v>-49861.113280999998</v>
      </c>
      <c r="D11945">
        <v>20441.876952999999</v>
      </c>
      <c r="E11945">
        <v>-9.9895999999999999E-2</v>
      </c>
      <c r="F11945">
        <v>9.9600460000000002</v>
      </c>
      <c r="G11945">
        <v>-0.12695400000000001</v>
      </c>
      <c r="H11945">
        <v>6.7105999999999999E-2</v>
      </c>
      <c r="I11945">
        <v>1.2774000000000001E-2</v>
      </c>
      <c r="J11945">
        <v>-2.7441E-2</v>
      </c>
      <c r="K11945">
        <v>1017.320007</v>
      </c>
      <c r="L11945">
        <v>40.868865999999997</v>
      </c>
      <c r="W11945">
        <f t="shared" si="186"/>
        <v>53902.453752597095</v>
      </c>
    </row>
    <row r="11946" spans="1:23" x14ac:dyDescent="0.3">
      <c r="A11946">
        <v>227.23875000000001</v>
      </c>
      <c r="B11946">
        <v>1179.1389160000001</v>
      </c>
      <c r="C11946">
        <v>-49849.191405999998</v>
      </c>
      <c r="D11946">
        <v>20515.707031000002</v>
      </c>
      <c r="E11946">
        <v>-9.2710000000000001E-2</v>
      </c>
      <c r="F11946">
        <v>9.9594159999999992</v>
      </c>
      <c r="G11946">
        <v>-0.12622900000000001</v>
      </c>
      <c r="H11946">
        <v>7.5180999999999998E-2</v>
      </c>
      <c r="I11946">
        <v>1.3622E-2</v>
      </c>
      <c r="J11946">
        <v>-2.8181000000000001E-2</v>
      </c>
      <c r="K11946">
        <v>1017.320007</v>
      </c>
      <c r="L11946">
        <v>40.868865999999997</v>
      </c>
      <c r="W11946">
        <f t="shared" si="186"/>
        <v>53918.702575238887</v>
      </c>
    </row>
    <row r="11947" spans="1:23" x14ac:dyDescent="0.3">
      <c r="A11947">
        <v>227.25</v>
      </c>
      <c r="B11947">
        <v>1198.0717770000001</v>
      </c>
      <c r="C11947">
        <v>-49890.152344000002</v>
      </c>
      <c r="D11947">
        <v>20447.449218999998</v>
      </c>
      <c r="E11947">
        <v>-0.10619099999999999</v>
      </c>
      <c r="F11947">
        <v>9.9596820000000008</v>
      </c>
      <c r="G11947">
        <v>-0.12912299999999999</v>
      </c>
      <c r="H11947">
        <v>7.3114999999999999E-2</v>
      </c>
      <c r="I11947">
        <v>1.3448999999999999E-2</v>
      </c>
      <c r="J11947">
        <v>-2.4673E-2</v>
      </c>
      <c r="K11947">
        <v>1017.320007</v>
      </c>
      <c r="L11947">
        <v>40.868865999999997</v>
      </c>
      <c r="W11947">
        <f t="shared" si="186"/>
        <v>53931.075053756867</v>
      </c>
    </row>
    <row r="11948" spans="1:23" x14ac:dyDescent="0.3">
      <c r="A11948">
        <v>227.26124999999999</v>
      </c>
      <c r="B11948">
        <v>1107.2589109999999</v>
      </c>
      <c r="C11948">
        <v>-49873.328125</v>
      </c>
      <c r="D11948">
        <v>20505.794922000001</v>
      </c>
      <c r="E11948">
        <v>-0.10607800000000001</v>
      </c>
      <c r="F11948">
        <v>9.9667759999999994</v>
      </c>
      <c r="G11948">
        <v>-0.130717</v>
      </c>
      <c r="H11948">
        <v>5.6388000000000001E-2</v>
      </c>
      <c r="I11948">
        <v>1.1584000000000001E-2</v>
      </c>
      <c r="J11948">
        <v>-1.8527999999999999E-2</v>
      </c>
      <c r="K11948">
        <v>1017.320007</v>
      </c>
      <c r="L11948">
        <v>40.868865999999997</v>
      </c>
      <c r="W11948">
        <f t="shared" si="186"/>
        <v>53935.725692188716</v>
      </c>
    </row>
    <row r="11949" spans="1:23" x14ac:dyDescent="0.3">
      <c r="A11949">
        <v>227.27250000000001</v>
      </c>
      <c r="B11949">
        <v>1209.6469729999999</v>
      </c>
      <c r="C11949">
        <v>-49913.203125</v>
      </c>
      <c r="D11949">
        <v>20400.841797000001</v>
      </c>
      <c r="E11949">
        <v>-0.10140399999999999</v>
      </c>
      <c r="F11949">
        <v>9.9563100000000002</v>
      </c>
      <c r="G11949">
        <v>-0.119033</v>
      </c>
      <c r="H11949">
        <v>3.8366999999999998E-2</v>
      </c>
      <c r="I11949">
        <v>9.7149999999999997E-3</v>
      </c>
      <c r="J11949">
        <v>-1.2602E-2</v>
      </c>
      <c r="K11949">
        <v>1017.320007</v>
      </c>
      <c r="L11949">
        <v>40.868865999999997</v>
      </c>
      <c r="W11949">
        <f t="shared" si="186"/>
        <v>53935.011245229383</v>
      </c>
    </row>
    <row r="11950" spans="1:23" x14ac:dyDescent="0.3">
      <c r="A11950">
        <v>227.28375</v>
      </c>
      <c r="B11950">
        <v>1193.7633060000001</v>
      </c>
      <c r="C11950">
        <v>-49911.824219000002</v>
      </c>
      <c r="D11950">
        <v>20445.984375</v>
      </c>
      <c r="E11950">
        <v>-9.6958000000000003E-2</v>
      </c>
      <c r="F11950">
        <v>9.9602930000000001</v>
      </c>
      <c r="G11950">
        <v>-0.129742</v>
      </c>
      <c r="H11950">
        <v>1.4486000000000001E-2</v>
      </c>
      <c r="I11950">
        <v>6.3559999999999997E-3</v>
      </c>
      <c r="J11950">
        <v>-7.0650000000000001E-3</v>
      </c>
      <c r="K11950">
        <v>1017.320007</v>
      </c>
      <c r="L11950">
        <v>40.868865999999997</v>
      </c>
      <c r="W11950">
        <f t="shared" si="186"/>
        <v>53950.473072641835</v>
      </c>
    </row>
    <row r="11951" spans="1:23" x14ac:dyDescent="0.3">
      <c r="A11951">
        <v>227.29499999999999</v>
      </c>
      <c r="B11951">
        <v>1182.8562010000001</v>
      </c>
      <c r="C11951">
        <v>-49853.285155999998</v>
      </c>
      <c r="D11951">
        <v>20523.462890999999</v>
      </c>
      <c r="E11951">
        <v>-9.2754000000000003E-2</v>
      </c>
      <c r="F11951">
        <v>9.9610310000000002</v>
      </c>
      <c r="G11951">
        <v>-0.138928</v>
      </c>
      <c r="H11951">
        <v>-1.5651000000000002E-2</v>
      </c>
      <c r="I11951">
        <v>2.8500000000000001E-3</v>
      </c>
      <c r="J11951">
        <v>-3.6699999999999998E-4</v>
      </c>
      <c r="K11951">
        <v>1017.320007</v>
      </c>
      <c r="L11951">
        <v>40.868865999999997</v>
      </c>
      <c r="W11951">
        <f t="shared" si="186"/>
        <v>53925.520105752788</v>
      </c>
    </row>
    <row r="11952" spans="1:23" x14ac:dyDescent="0.3">
      <c r="A11952">
        <v>227.30625000000001</v>
      </c>
      <c r="B11952">
        <v>1243.1907960000001</v>
      </c>
      <c r="C11952">
        <v>-49884.058594000002</v>
      </c>
      <c r="D11952">
        <v>20464.927734000001</v>
      </c>
      <c r="E11952">
        <v>-9.4161999999999996E-2</v>
      </c>
      <c r="F11952">
        <v>9.9769629999999996</v>
      </c>
      <c r="G11952">
        <v>-0.13378799999999999</v>
      </c>
      <c r="H11952">
        <v>-3.3066999999999999E-2</v>
      </c>
      <c r="I11952">
        <v>1.1900000000000001E-3</v>
      </c>
      <c r="J11952">
        <v>5.411E-3</v>
      </c>
      <c r="K11952">
        <v>1017.320007</v>
      </c>
      <c r="L11952">
        <v>40.871406999999998</v>
      </c>
      <c r="W11952">
        <f t="shared" si="186"/>
        <v>53933.089030044692</v>
      </c>
    </row>
    <row r="11953" spans="1:23" x14ac:dyDescent="0.3">
      <c r="A11953">
        <v>227.3175</v>
      </c>
      <c r="B11953">
        <v>1142.4560550000001</v>
      </c>
      <c r="C11953">
        <v>-49866.671875</v>
      </c>
      <c r="D11953">
        <v>20473.337890999999</v>
      </c>
      <c r="E11953">
        <v>-9.0409000000000003E-2</v>
      </c>
      <c r="F11953">
        <v>9.9671800000000008</v>
      </c>
      <c r="G11953">
        <v>-0.112887</v>
      </c>
      <c r="H11953">
        <v>-4.0188000000000001E-2</v>
      </c>
      <c r="I11953">
        <v>-2.3499999999999999E-4</v>
      </c>
      <c r="J11953">
        <v>6.9579999999999998E-3</v>
      </c>
      <c r="K11953">
        <v>1017.320007</v>
      </c>
      <c r="L11953">
        <v>40.871406999999998</v>
      </c>
      <c r="W11953">
        <f t="shared" si="186"/>
        <v>53917.972273867817</v>
      </c>
    </row>
    <row r="11954" spans="1:23" x14ac:dyDescent="0.3">
      <c r="A11954">
        <v>227.32875000000001</v>
      </c>
      <c r="B11954">
        <v>1098.819092</v>
      </c>
      <c r="C11954">
        <v>-49899.515625</v>
      </c>
      <c r="D11954">
        <v>20428.648437</v>
      </c>
      <c r="E11954">
        <v>-8.9470999999999995E-2</v>
      </c>
      <c r="F11954">
        <v>9.9608840000000001</v>
      </c>
      <c r="G11954">
        <v>-0.131967</v>
      </c>
      <c r="H11954">
        <v>-3.4466999999999998E-2</v>
      </c>
      <c r="I11954">
        <v>-3.8000000000000002E-4</v>
      </c>
      <c r="J11954">
        <v>4.4489999999999998E-3</v>
      </c>
      <c r="K11954">
        <v>1017.320007</v>
      </c>
      <c r="L11954">
        <v>40.871406999999998</v>
      </c>
      <c r="W11954">
        <f t="shared" si="186"/>
        <v>53930.499162988519</v>
      </c>
    </row>
    <row r="11955" spans="1:23" x14ac:dyDescent="0.3">
      <c r="A11955">
        <v>227.34</v>
      </c>
      <c r="B11955">
        <v>1219.572876</v>
      </c>
      <c r="C11955">
        <v>-49840.050780999998</v>
      </c>
      <c r="D11955">
        <v>20303.826172000001</v>
      </c>
      <c r="E11955">
        <v>-8.5434999999999997E-2</v>
      </c>
      <c r="F11955">
        <v>9.9653609999999997</v>
      </c>
      <c r="G11955">
        <v>-0.131687</v>
      </c>
      <c r="H11955">
        <v>-2.5687999999999999E-2</v>
      </c>
      <c r="I11955">
        <v>4.4799999999999999E-4</v>
      </c>
      <c r="J11955">
        <v>6.6E-4</v>
      </c>
      <c r="K11955">
        <v>1017.320007</v>
      </c>
      <c r="L11955">
        <v>40.871406999999998</v>
      </c>
      <c r="W11955">
        <f t="shared" si="186"/>
        <v>53830.877543240233</v>
      </c>
    </row>
    <row r="11956" spans="1:23" x14ac:dyDescent="0.3">
      <c r="A11956">
        <v>227.35124999999999</v>
      </c>
      <c r="B11956">
        <v>1168.1453859999999</v>
      </c>
      <c r="C11956">
        <v>-49862.417969000002</v>
      </c>
      <c r="D11956">
        <v>20459.371093999998</v>
      </c>
      <c r="E11956">
        <v>-9.6978999999999996E-2</v>
      </c>
      <c r="F11956">
        <v>9.9604090000000003</v>
      </c>
      <c r="G11956">
        <v>-0.117422</v>
      </c>
      <c r="H11956">
        <v>-4.1159999999999999E-3</v>
      </c>
      <c r="I11956">
        <v>2.5170000000000001E-3</v>
      </c>
      <c r="J11956">
        <v>-6.8450000000000004E-3</v>
      </c>
      <c r="K11956">
        <v>1017.320007</v>
      </c>
      <c r="L11956">
        <v>40.871406999999998</v>
      </c>
      <c r="W11956">
        <f t="shared" si="186"/>
        <v>53909.28635142641</v>
      </c>
    </row>
    <row r="11957" spans="1:23" x14ac:dyDescent="0.3">
      <c r="A11957">
        <v>227.36250000000001</v>
      </c>
      <c r="B11957">
        <v>1225.8244629999999</v>
      </c>
      <c r="C11957">
        <v>-49821.738280999998</v>
      </c>
      <c r="D11957">
        <v>20483.898437</v>
      </c>
      <c r="E11957">
        <v>-8.3660999999999999E-2</v>
      </c>
      <c r="F11957">
        <v>9.9571889999999996</v>
      </c>
      <c r="G11957">
        <v>-0.13866400000000001</v>
      </c>
      <c r="H11957">
        <v>2.4740000000000002E-2</v>
      </c>
      <c r="I11957">
        <v>6.3629999999999997E-3</v>
      </c>
      <c r="J11957">
        <v>-1.6754000000000002E-2</v>
      </c>
      <c r="K11957">
        <v>1017.320007</v>
      </c>
      <c r="L11957">
        <v>40.871406999999998</v>
      </c>
      <c r="W11957">
        <f t="shared" si="186"/>
        <v>53882.26374357225</v>
      </c>
    </row>
    <row r="11958" spans="1:23" x14ac:dyDescent="0.3">
      <c r="A11958">
        <v>227.37375</v>
      </c>
      <c r="B11958">
        <v>1051.2333980000001</v>
      </c>
      <c r="C11958">
        <v>-49850.710937000003</v>
      </c>
      <c r="D11958">
        <v>20503.339843999998</v>
      </c>
      <c r="E11958">
        <v>-9.0537999999999993E-2</v>
      </c>
      <c r="F11958">
        <v>9.9507580000000004</v>
      </c>
      <c r="G11958">
        <v>-0.122141</v>
      </c>
      <c r="H11958">
        <v>4.7660000000000001E-2</v>
      </c>
      <c r="I11958">
        <v>9.8099999999999993E-3</v>
      </c>
      <c r="J11958">
        <v>-2.4663999999999998E-2</v>
      </c>
      <c r="K11958">
        <v>1017.320007</v>
      </c>
      <c r="L11958">
        <v>40.871406999999998</v>
      </c>
      <c r="W11958">
        <f t="shared" si="186"/>
        <v>53912.757463702044</v>
      </c>
    </row>
    <row r="11959" spans="1:23" x14ac:dyDescent="0.3">
      <c r="A11959">
        <v>227.38499999999999</v>
      </c>
      <c r="B11959">
        <v>1173.0189210000001</v>
      </c>
      <c r="C11959">
        <v>-49881.609375</v>
      </c>
      <c r="D11959">
        <v>20379.482422000001</v>
      </c>
      <c r="E11959">
        <v>-8.5596000000000005E-2</v>
      </c>
      <c r="F11959">
        <v>9.9557280000000006</v>
      </c>
      <c r="G11959">
        <v>-0.13489499999999999</v>
      </c>
      <c r="H11959">
        <v>6.8163000000000001E-2</v>
      </c>
      <c r="I11959">
        <v>1.2248E-2</v>
      </c>
      <c r="J11959">
        <v>-2.9191999999999999E-2</v>
      </c>
      <c r="K11959">
        <v>1017.320007</v>
      </c>
      <c r="L11959">
        <v>40.871406999999998</v>
      </c>
      <c r="W11959">
        <f t="shared" si="186"/>
        <v>53896.885169903086</v>
      </c>
    </row>
    <row r="11960" spans="1:23" x14ac:dyDescent="0.3">
      <c r="A11960">
        <v>227.39625000000001</v>
      </c>
      <c r="B11960">
        <v>1151.4267580000001</v>
      </c>
      <c r="C11960">
        <v>-49859.601562000003</v>
      </c>
      <c r="D11960">
        <v>20390.912109000001</v>
      </c>
      <c r="E11960">
        <v>-8.2249000000000003E-2</v>
      </c>
      <c r="F11960">
        <v>9.9579170000000001</v>
      </c>
      <c r="G11960">
        <v>-0.12564900000000001</v>
      </c>
      <c r="H11960">
        <v>7.2274000000000005E-2</v>
      </c>
      <c r="I11960">
        <v>1.3042E-2</v>
      </c>
      <c r="J11960">
        <v>-2.7997000000000001E-2</v>
      </c>
      <c r="K11960">
        <v>1017.320007</v>
      </c>
      <c r="L11960">
        <v>40.871406999999998</v>
      </c>
      <c r="W11960">
        <f t="shared" si="186"/>
        <v>53880.376280584707</v>
      </c>
    </row>
    <row r="11961" spans="1:23" x14ac:dyDescent="0.3">
      <c r="A11961">
        <v>227.4075</v>
      </c>
      <c r="B11961">
        <v>1218.102783</v>
      </c>
      <c r="C11961">
        <v>-49897.042969000002</v>
      </c>
      <c r="D11961">
        <v>20307.095702999999</v>
      </c>
      <c r="E11961">
        <v>-9.4218999999999997E-2</v>
      </c>
      <c r="F11961">
        <v>9.9675200000000004</v>
      </c>
      <c r="G11961">
        <v>-0.11137</v>
      </c>
      <c r="H11961">
        <v>7.3710999999999999E-2</v>
      </c>
      <c r="I11961">
        <v>1.3851E-2</v>
      </c>
      <c r="J11961">
        <v>-2.6419999999999999E-2</v>
      </c>
      <c r="K11961">
        <v>1017.329956</v>
      </c>
      <c r="L11961">
        <v>40.871406999999998</v>
      </c>
      <c r="W11961">
        <f t="shared" si="186"/>
        <v>53884.847659903295</v>
      </c>
    </row>
    <row r="11962" spans="1:23" x14ac:dyDescent="0.3">
      <c r="A11962">
        <v>227.41874999999999</v>
      </c>
      <c r="B11962">
        <v>1233.125732</v>
      </c>
      <c r="C11962">
        <v>-49863.621094000002</v>
      </c>
      <c r="D11962">
        <v>20327.582031000002</v>
      </c>
      <c r="E11962">
        <v>-0.106472</v>
      </c>
      <c r="F11962">
        <v>9.9758739999999992</v>
      </c>
      <c r="G11962">
        <v>-0.12914100000000001</v>
      </c>
      <c r="H11962">
        <v>6.2505000000000005E-2</v>
      </c>
      <c r="I11962">
        <v>1.2697999999999999E-2</v>
      </c>
      <c r="J11962">
        <v>-1.9828999999999999E-2</v>
      </c>
      <c r="K11962">
        <v>1017.329956</v>
      </c>
      <c r="L11962">
        <v>40.871406999999998</v>
      </c>
      <c r="W11962">
        <f t="shared" si="186"/>
        <v>53861.970804120756</v>
      </c>
    </row>
    <row r="11963" spans="1:23" x14ac:dyDescent="0.3">
      <c r="A11963">
        <v>227.43</v>
      </c>
      <c r="B11963">
        <v>1179.1136469999999</v>
      </c>
      <c r="C11963">
        <v>-49893.914062000003</v>
      </c>
      <c r="D11963">
        <v>20458.203125</v>
      </c>
      <c r="E11963">
        <v>-0.10199</v>
      </c>
      <c r="F11963">
        <v>9.9714449999999992</v>
      </c>
      <c r="G11963">
        <v>-0.12903300000000001</v>
      </c>
      <c r="H11963">
        <v>4.1577999999999997E-2</v>
      </c>
      <c r="I11963">
        <v>1.0201999999999999E-2</v>
      </c>
      <c r="J11963">
        <v>-1.4015E-2</v>
      </c>
      <c r="K11963">
        <v>1017.329956</v>
      </c>
      <c r="L11963">
        <v>40.871406999999998</v>
      </c>
      <c r="W11963">
        <f t="shared" si="186"/>
        <v>53938.215066152712</v>
      </c>
    </row>
    <row r="11964" spans="1:23" x14ac:dyDescent="0.3">
      <c r="A11964">
        <v>227.44125</v>
      </c>
      <c r="B11964">
        <v>1268.720581</v>
      </c>
      <c r="C11964">
        <v>-49842.304687000003</v>
      </c>
      <c r="D11964">
        <v>20430.759765999999</v>
      </c>
      <c r="E11964">
        <v>-9.5046000000000005E-2</v>
      </c>
      <c r="F11964">
        <v>9.9768260000000009</v>
      </c>
      <c r="G11964">
        <v>-0.14341799999999999</v>
      </c>
      <c r="H11964">
        <v>1.1449000000000001E-2</v>
      </c>
      <c r="I11964">
        <v>6.3699999999999998E-3</v>
      </c>
      <c r="J11964">
        <v>-6.8409999999999999E-3</v>
      </c>
      <c r="K11964">
        <v>1017.329956</v>
      </c>
      <c r="L11964">
        <v>40.871406999999998</v>
      </c>
      <c r="W11964">
        <f t="shared" si="186"/>
        <v>53882.102158698297</v>
      </c>
    </row>
    <row r="11965" spans="1:23" x14ac:dyDescent="0.3">
      <c r="A11965">
        <v>227.45249999999999</v>
      </c>
      <c r="B11965">
        <v>1195.42749</v>
      </c>
      <c r="C11965">
        <v>-49864.898437000003</v>
      </c>
      <c r="D11965">
        <v>20522.527343999998</v>
      </c>
      <c r="E11965">
        <v>-0.101175</v>
      </c>
      <c r="F11965">
        <v>9.9566610000000004</v>
      </c>
      <c r="G11965">
        <v>-0.13020799999999999</v>
      </c>
      <c r="H11965">
        <v>-1.1270000000000001E-2</v>
      </c>
      <c r="I11965">
        <v>4.143E-3</v>
      </c>
      <c r="J11965">
        <v>-2.7529999999999998E-3</v>
      </c>
      <c r="K11965">
        <v>1017.329956</v>
      </c>
      <c r="L11965">
        <v>40.871406999999998</v>
      </c>
      <c r="W11965">
        <f t="shared" si="186"/>
        <v>53936.177762253421</v>
      </c>
    </row>
    <row r="11966" spans="1:23" x14ac:dyDescent="0.3">
      <c r="A11966">
        <v>227.46375</v>
      </c>
      <c r="B11966">
        <v>1298.4711910000001</v>
      </c>
      <c r="C11966">
        <v>-49862.976562000003</v>
      </c>
      <c r="D11966">
        <v>20265.443359000001</v>
      </c>
      <c r="E11966">
        <v>-9.7374000000000002E-2</v>
      </c>
      <c r="F11966">
        <v>9.9543800000000005</v>
      </c>
      <c r="G11966">
        <v>-0.115879</v>
      </c>
      <c r="H11966">
        <v>-2.6674E-2</v>
      </c>
      <c r="I11966">
        <v>1.14E-3</v>
      </c>
      <c r="J11966">
        <v>1.018E-3</v>
      </c>
      <c r="K11966">
        <v>1017.329956</v>
      </c>
      <c r="L11966">
        <v>40.871406999999998</v>
      </c>
      <c r="W11966">
        <f t="shared" si="186"/>
        <v>53839.489722630686</v>
      </c>
    </row>
    <row r="11967" spans="1:23" x14ac:dyDescent="0.3">
      <c r="A11967">
        <v>227.47499999999999</v>
      </c>
      <c r="B11967">
        <v>1298.865845</v>
      </c>
      <c r="C11967">
        <v>-49838.238280999998</v>
      </c>
      <c r="D11967">
        <v>20363.113281000002</v>
      </c>
      <c r="E11967">
        <v>-0.103869</v>
      </c>
      <c r="F11967">
        <v>9.9616279999999993</v>
      </c>
      <c r="G11967">
        <v>-0.13369600000000001</v>
      </c>
      <c r="H11967">
        <v>-3.5767E-2</v>
      </c>
      <c r="I11967">
        <v>-3.0899999999999998E-4</v>
      </c>
      <c r="J11967">
        <v>5.4780000000000002E-3</v>
      </c>
      <c r="K11967">
        <v>1017.329956</v>
      </c>
      <c r="L11967">
        <v>40.871406999999998</v>
      </c>
      <c r="W11967">
        <f t="shared" si="186"/>
        <v>53853.443993229252</v>
      </c>
    </row>
    <row r="11968" spans="1:23" x14ac:dyDescent="0.3">
      <c r="A11968">
        <v>227.48625000000001</v>
      </c>
      <c r="B11968">
        <v>1286.1556399999999</v>
      </c>
      <c r="C11968">
        <v>-49892.835937000003</v>
      </c>
      <c r="D11968">
        <v>20472.421875</v>
      </c>
      <c r="E11968">
        <v>-9.4589000000000006E-2</v>
      </c>
      <c r="F11968">
        <v>9.9669460000000001</v>
      </c>
      <c r="G11968">
        <v>-0.123072</v>
      </c>
      <c r="H11968">
        <v>-3.4366000000000001E-2</v>
      </c>
      <c r="I11968">
        <v>-8.8400000000000002E-4</v>
      </c>
      <c r="J11968">
        <v>5.0699999999999999E-3</v>
      </c>
      <c r="K11968">
        <v>1017.329956</v>
      </c>
      <c r="L11968">
        <v>40.871406999999998</v>
      </c>
      <c r="W11968">
        <f t="shared" si="186"/>
        <v>53945.058453899939</v>
      </c>
    </row>
    <row r="11969" spans="1:23" x14ac:dyDescent="0.3">
      <c r="A11969">
        <v>227.4975</v>
      </c>
      <c r="B11969">
        <v>1265.287842</v>
      </c>
      <c r="C11969">
        <v>-49842.324219000002</v>
      </c>
      <c r="D11969">
        <v>20564.933593999998</v>
      </c>
      <c r="E11969">
        <v>-8.3904999999999993E-2</v>
      </c>
      <c r="F11969">
        <v>9.971209</v>
      </c>
      <c r="G11969">
        <v>-0.131249</v>
      </c>
      <c r="H11969">
        <v>-2.6276999999999998E-2</v>
      </c>
      <c r="I11969">
        <v>-2.5399999999999999E-4</v>
      </c>
      <c r="J11969">
        <v>-3.2899999999999997E-4</v>
      </c>
      <c r="K11969">
        <v>1017.329956</v>
      </c>
      <c r="L11969">
        <v>40.871406999999998</v>
      </c>
      <c r="W11969">
        <f t="shared" si="186"/>
        <v>53933.057864362345</v>
      </c>
    </row>
    <row r="11970" spans="1:23" x14ac:dyDescent="0.3">
      <c r="A11970">
        <v>227.50874999999999</v>
      </c>
      <c r="B11970">
        <v>1292.3149410000001</v>
      </c>
      <c r="C11970">
        <v>-49876.871094000002</v>
      </c>
      <c r="D11970">
        <v>20449.630859000001</v>
      </c>
      <c r="E11970">
        <v>-8.3889000000000005E-2</v>
      </c>
      <c r="F11970">
        <v>9.9662729999999993</v>
      </c>
      <c r="G11970">
        <v>-0.14175399999999999</v>
      </c>
      <c r="H11970">
        <v>-5.666E-3</v>
      </c>
      <c r="I11970">
        <v>2.843E-3</v>
      </c>
      <c r="J11970">
        <v>-6.2360000000000002E-3</v>
      </c>
      <c r="K11970">
        <v>1017.339966</v>
      </c>
      <c r="L11970">
        <v>40.866523999999998</v>
      </c>
      <c r="W11970">
        <f t="shared" ref="W11970:W12033" si="187">SQRT((B11970)^2+(C11970)^2+(D11970)^2)</f>
        <v>53921.792906983253</v>
      </c>
    </row>
    <row r="11971" spans="1:23" x14ac:dyDescent="0.3">
      <c r="A11971">
        <v>227.52</v>
      </c>
      <c r="B11971">
        <v>1190.583374</v>
      </c>
      <c r="C11971">
        <v>-49835.863280999998</v>
      </c>
      <c r="D11971">
        <v>20452.101562</v>
      </c>
      <c r="E11971">
        <v>-0.10018100000000001</v>
      </c>
      <c r="F11971">
        <v>9.9621560000000002</v>
      </c>
      <c r="G11971">
        <v>-0.13506499999999999</v>
      </c>
      <c r="H11971">
        <v>2.087E-2</v>
      </c>
      <c r="I11971">
        <v>6.0769999999999999E-3</v>
      </c>
      <c r="J11971">
        <v>-1.4897000000000001E-2</v>
      </c>
      <c r="K11971">
        <v>1017.339966</v>
      </c>
      <c r="L11971">
        <v>40.866523999999998</v>
      </c>
      <c r="W11971">
        <f t="shared" si="187"/>
        <v>53882.457405312649</v>
      </c>
    </row>
    <row r="11972" spans="1:23" x14ac:dyDescent="0.3">
      <c r="A11972">
        <v>227.53125</v>
      </c>
      <c r="B11972">
        <v>1142.396851</v>
      </c>
      <c r="C11972">
        <v>-49875.585937000003</v>
      </c>
      <c r="D11972">
        <v>20364.455077999999</v>
      </c>
      <c r="E11972">
        <v>-9.3324000000000004E-2</v>
      </c>
      <c r="F11972">
        <v>9.9589200000000009</v>
      </c>
      <c r="G11972">
        <v>-0.13137099999999999</v>
      </c>
      <c r="H11972">
        <v>4.8488999999999997E-2</v>
      </c>
      <c r="I11972">
        <v>9.58E-3</v>
      </c>
      <c r="J11972">
        <v>-2.4829E-2</v>
      </c>
      <c r="K11972">
        <v>1017.339966</v>
      </c>
      <c r="L11972">
        <v>40.866523999999998</v>
      </c>
      <c r="W11972">
        <f t="shared" si="187"/>
        <v>53884.971687364996</v>
      </c>
    </row>
    <row r="11973" spans="1:23" x14ac:dyDescent="0.3">
      <c r="A11973">
        <v>227.54249999999999</v>
      </c>
      <c r="B11973">
        <v>1151.9171140000001</v>
      </c>
      <c r="C11973">
        <v>-49828.597655999998</v>
      </c>
      <c r="D11973">
        <v>20462.5</v>
      </c>
      <c r="E11973">
        <v>-9.0887999999999997E-2</v>
      </c>
      <c r="F11973">
        <v>9.9638749999999998</v>
      </c>
      <c r="G11973">
        <v>-0.13942399999999999</v>
      </c>
      <c r="H11973">
        <v>6.5226999999999993E-2</v>
      </c>
      <c r="I11973">
        <v>1.2586999999999999E-2</v>
      </c>
      <c r="J11973">
        <v>-2.9139000000000002E-2</v>
      </c>
      <c r="K11973">
        <v>1017.339966</v>
      </c>
      <c r="L11973">
        <v>40.866523999999998</v>
      </c>
      <c r="W11973">
        <f t="shared" si="187"/>
        <v>53878.845233088046</v>
      </c>
    </row>
    <row r="11974" spans="1:23" x14ac:dyDescent="0.3">
      <c r="A11974">
        <v>227.55375000000001</v>
      </c>
      <c r="B11974">
        <v>1158.0842290000001</v>
      </c>
      <c r="C11974">
        <v>-49830.539062000003</v>
      </c>
      <c r="D11974">
        <v>20309.585937</v>
      </c>
      <c r="E11974">
        <v>-8.9427000000000006E-2</v>
      </c>
      <c r="F11974">
        <v>9.9652759999999994</v>
      </c>
      <c r="G11974">
        <v>-0.13530300000000001</v>
      </c>
      <c r="H11974">
        <v>7.5437000000000004E-2</v>
      </c>
      <c r="I11974">
        <v>1.3717999999999999E-2</v>
      </c>
      <c r="J11974">
        <v>-3.0546E-2</v>
      </c>
      <c r="K11974">
        <v>1017.339966</v>
      </c>
      <c r="L11974">
        <v>40.866523999999998</v>
      </c>
      <c r="W11974">
        <f t="shared" si="187"/>
        <v>53822.88605438541</v>
      </c>
    </row>
    <row r="11975" spans="1:23" x14ac:dyDescent="0.3">
      <c r="A11975">
        <v>227.565</v>
      </c>
      <c r="B11975">
        <v>1253.734741</v>
      </c>
      <c r="C11975">
        <v>-49881.691405999998</v>
      </c>
      <c r="D11975">
        <v>20352.28125</v>
      </c>
      <c r="E11975">
        <v>-9.5734E-2</v>
      </c>
      <c r="F11975">
        <v>9.9528020000000001</v>
      </c>
      <c r="G11975">
        <v>-0.128133</v>
      </c>
      <c r="H11975">
        <v>7.5419E-2</v>
      </c>
      <c r="I11975">
        <v>1.3512E-2</v>
      </c>
      <c r="J11975">
        <v>-2.7737000000000001E-2</v>
      </c>
      <c r="K11975">
        <v>1017.339966</v>
      </c>
      <c r="L11975">
        <v>40.866523999999998</v>
      </c>
      <c r="W11975">
        <f t="shared" si="187"/>
        <v>53888.499147808026</v>
      </c>
    </row>
    <row r="11976" spans="1:23" x14ac:dyDescent="0.3">
      <c r="A11976">
        <v>227.57624999999999</v>
      </c>
      <c r="B11976">
        <v>1252.173706</v>
      </c>
      <c r="C11976">
        <v>-49835.914062000003</v>
      </c>
      <c r="D11976">
        <v>20333.339843999998</v>
      </c>
      <c r="E11976">
        <v>-9.6966999999999998E-2</v>
      </c>
      <c r="F11976">
        <v>9.9651169999999993</v>
      </c>
      <c r="G11976">
        <v>-0.13178000000000001</v>
      </c>
      <c r="H11976">
        <v>6.3384999999999997E-2</v>
      </c>
      <c r="I11976">
        <v>1.1996E-2</v>
      </c>
      <c r="J11976">
        <v>-2.0957E-2</v>
      </c>
      <c r="K11976">
        <v>1017.339966</v>
      </c>
      <c r="L11976">
        <v>40.866523999999998</v>
      </c>
      <c r="W11976">
        <f t="shared" si="187"/>
        <v>53838.93552622159</v>
      </c>
    </row>
    <row r="11977" spans="1:23" x14ac:dyDescent="0.3">
      <c r="A11977">
        <v>227.58750000000001</v>
      </c>
      <c r="B11977">
        <v>1257.981323</v>
      </c>
      <c r="C11977">
        <v>-49862.902344000002</v>
      </c>
      <c r="D11977">
        <v>20481.289062</v>
      </c>
      <c r="E11977">
        <v>-9.7666000000000003E-2</v>
      </c>
      <c r="F11977">
        <v>9.9642049999999998</v>
      </c>
      <c r="G11977">
        <v>-0.128188</v>
      </c>
      <c r="H11977">
        <v>4.4908999999999998E-2</v>
      </c>
      <c r="I11977">
        <v>1.1213000000000001E-2</v>
      </c>
      <c r="J11977">
        <v>-1.4397E-2</v>
      </c>
      <c r="K11977">
        <v>1017.339966</v>
      </c>
      <c r="L11977">
        <v>40.866523999999998</v>
      </c>
      <c r="W11977">
        <f t="shared" si="187"/>
        <v>53920.077418504312</v>
      </c>
    </row>
    <row r="11978" spans="1:23" x14ac:dyDescent="0.3">
      <c r="A11978">
        <v>227.59875</v>
      </c>
      <c r="B11978">
        <v>1091.7229</v>
      </c>
      <c r="C11978">
        <v>-49838.476562000003</v>
      </c>
      <c r="D11978">
        <v>20374.859375</v>
      </c>
      <c r="E11978">
        <v>-0.105948</v>
      </c>
      <c r="F11978">
        <v>9.9624480000000002</v>
      </c>
      <c r="G11978">
        <v>-0.13389300000000001</v>
      </c>
      <c r="H11978">
        <v>1.9403E-2</v>
      </c>
      <c r="I11978">
        <v>6.9230000000000003E-3</v>
      </c>
      <c r="J11978">
        <v>-8.1290000000000008E-3</v>
      </c>
      <c r="K11978">
        <v>1017.339966</v>
      </c>
      <c r="L11978">
        <v>40.866523999999998</v>
      </c>
      <c r="W11978">
        <f t="shared" si="187"/>
        <v>53853.509629943648</v>
      </c>
    </row>
    <row r="11979" spans="1:23" x14ac:dyDescent="0.3">
      <c r="A11979">
        <v>227.61</v>
      </c>
      <c r="B11979">
        <v>1157.0529790000001</v>
      </c>
      <c r="C11979">
        <v>-49911.792969000002</v>
      </c>
      <c r="D11979">
        <v>20368.875</v>
      </c>
      <c r="E11979">
        <v>-9.8941000000000001E-2</v>
      </c>
      <c r="F11979">
        <v>9.9627060000000007</v>
      </c>
      <c r="G11979">
        <v>-0.12548300000000001</v>
      </c>
      <c r="H11979">
        <v>-7.1009999999999997E-3</v>
      </c>
      <c r="I11979">
        <v>4.4910000000000002E-3</v>
      </c>
      <c r="J11979">
        <v>-2.4610000000000001E-3</v>
      </c>
      <c r="K11979">
        <v>1017.309998</v>
      </c>
      <c r="L11979">
        <v>40.871406999999998</v>
      </c>
      <c r="W11979">
        <f t="shared" si="187"/>
        <v>53920.468448838204</v>
      </c>
    </row>
    <row r="11980" spans="1:23" x14ac:dyDescent="0.3">
      <c r="A11980">
        <v>227.62125</v>
      </c>
      <c r="B11980">
        <v>1211.346558</v>
      </c>
      <c r="C11980">
        <v>-49842.460937000003</v>
      </c>
      <c r="D11980">
        <v>20301.705077999999</v>
      </c>
      <c r="E11980">
        <v>-9.5685000000000006E-2</v>
      </c>
      <c r="F11980">
        <v>9.9600190000000008</v>
      </c>
      <c r="G11980">
        <v>-0.13384199999999999</v>
      </c>
      <c r="H11980">
        <v>-2.4570000000000002E-2</v>
      </c>
      <c r="I11980">
        <v>1.3129999999999999E-3</v>
      </c>
      <c r="J11980">
        <v>3.7300000000000001E-4</v>
      </c>
      <c r="K11980">
        <v>1017.309998</v>
      </c>
      <c r="L11980">
        <v>40.871406999999998</v>
      </c>
      <c r="W11980">
        <f t="shared" si="187"/>
        <v>53832.123326263485</v>
      </c>
    </row>
    <row r="11981" spans="1:23" x14ac:dyDescent="0.3">
      <c r="A11981">
        <v>227.63249999999999</v>
      </c>
      <c r="B11981">
        <v>1232.571533</v>
      </c>
      <c r="C11981">
        <v>-49869.238280999998</v>
      </c>
      <c r="D11981">
        <v>20368.476562</v>
      </c>
      <c r="E11981">
        <v>-0.101066</v>
      </c>
      <c r="F11981">
        <v>9.9632210000000008</v>
      </c>
      <c r="G11981">
        <v>-0.132157</v>
      </c>
      <c r="H11981">
        <v>-3.7213999999999997E-2</v>
      </c>
      <c r="I11981">
        <v>-6.2399999999999999E-4</v>
      </c>
      <c r="J11981">
        <v>3.6229999999999999E-3</v>
      </c>
      <c r="K11981">
        <v>1017.309998</v>
      </c>
      <c r="L11981">
        <v>40.871406999999998</v>
      </c>
      <c r="W11981">
        <f t="shared" si="187"/>
        <v>53882.603841758253</v>
      </c>
    </row>
    <row r="11982" spans="1:23" x14ac:dyDescent="0.3">
      <c r="A11982">
        <v>227.64375000000001</v>
      </c>
      <c r="B11982">
        <v>1280.5654300000001</v>
      </c>
      <c r="C11982">
        <v>-49902.390625</v>
      </c>
      <c r="D11982">
        <v>20368.023437</v>
      </c>
      <c r="E11982">
        <v>-0.103992</v>
      </c>
      <c r="F11982">
        <v>9.9574420000000003</v>
      </c>
      <c r="G11982">
        <v>-0.14132900000000001</v>
      </c>
      <c r="H11982">
        <v>-3.6040999999999997E-2</v>
      </c>
      <c r="I11982">
        <v>-1.1100000000000001E-3</v>
      </c>
      <c r="J11982">
        <v>4.2880000000000001E-3</v>
      </c>
      <c r="K11982">
        <v>1017.309998</v>
      </c>
      <c r="L11982">
        <v>40.871406999999998</v>
      </c>
      <c r="W11982">
        <f t="shared" si="187"/>
        <v>53914.235751244589</v>
      </c>
    </row>
    <row r="11983" spans="1:23" x14ac:dyDescent="0.3">
      <c r="A11983">
        <v>227.655</v>
      </c>
      <c r="B11983">
        <v>1289.172241</v>
      </c>
      <c r="C11983">
        <v>-49857.773437000003</v>
      </c>
      <c r="D11983">
        <v>20382.171875</v>
      </c>
      <c r="E11983">
        <v>-8.5013000000000005E-2</v>
      </c>
      <c r="F11983">
        <v>9.9565000000000001</v>
      </c>
      <c r="G11983">
        <v>-0.119967</v>
      </c>
      <c r="H11983">
        <v>-3.015E-2</v>
      </c>
      <c r="I11983">
        <v>-2.0900000000000001E-4</v>
      </c>
      <c r="J11983">
        <v>1.0809999999999999E-3</v>
      </c>
      <c r="K11983">
        <v>1017.309998</v>
      </c>
      <c r="L11983">
        <v>40.871406999999998</v>
      </c>
      <c r="W11983">
        <f t="shared" si="187"/>
        <v>53878.49726471804</v>
      </c>
    </row>
    <row r="11984" spans="1:23" x14ac:dyDescent="0.3">
      <c r="A11984">
        <v>227.66624999999999</v>
      </c>
      <c r="B11984">
        <v>1271.413086</v>
      </c>
      <c r="C11984">
        <v>-49876.820312000003</v>
      </c>
      <c r="D11984">
        <v>20505.208984000001</v>
      </c>
      <c r="E11984">
        <v>-8.8686000000000001E-2</v>
      </c>
      <c r="F11984">
        <v>9.9567800000000002</v>
      </c>
      <c r="G11984">
        <v>-0.119862</v>
      </c>
      <c r="H11984">
        <v>-1.2163E-2</v>
      </c>
      <c r="I11984">
        <v>2.1359999999999999E-3</v>
      </c>
      <c r="J11984">
        <v>-5.3239999999999997E-3</v>
      </c>
      <c r="K11984">
        <v>1017.309998</v>
      </c>
      <c r="L11984">
        <v>40.871406999999998</v>
      </c>
      <c r="W11984">
        <f t="shared" si="187"/>
        <v>53942.351553749511</v>
      </c>
    </row>
    <row r="11985" spans="1:23" x14ac:dyDescent="0.3">
      <c r="A11985">
        <v>227.67750000000001</v>
      </c>
      <c r="B11985">
        <v>1286.881836</v>
      </c>
      <c r="C11985">
        <v>-49871.105469000002</v>
      </c>
      <c r="D11985">
        <v>20498.998047000001</v>
      </c>
      <c r="E11985">
        <v>-8.6886000000000005E-2</v>
      </c>
      <c r="F11985">
        <v>9.9545320000000004</v>
      </c>
      <c r="G11985">
        <v>-0.137068</v>
      </c>
      <c r="H11985">
        <v>1.8162999999999999E-2</v>
      </c>
      <c r="I11985">
        <v>5.0899999999999999E-3</v>
      </c>
      <c r="J11985">
        <v>-1.5658999999999999E-2</v>
      </c>
      <c r="K11985">
        <v>1017.309998</v>
      </c>
      <c r="L11985">
        <v>40.871406999999998</v>
      </c>
      <c r="W11985">
        <f t="shared" si="187"/>
        <v>53935.073435482205</v>
      </c>
    </row>
    <row r="11986" spans="1:23" x14ac:dyDescent="0.3">
      <c r="A11986">
        <v>227.68875</v>
      </c>
      <c r="B11986">
        <v>1217.6879879999999</v>
      </c>
      <c r="C11986">
        <v>-49897.285155999998</v>
      </c>
      <c r="D11986">
        <v>20367.548827999999</v>
      </c>
      <c r="E11986">
        <v>-8.6942000000000005E-2</v>
      </c>
      <c r="F11986">
        <v>9.9601179999999996</v>
      </c>
      <c r="G11986">
        <v>-0.133765</v>
      </c>
      <c r="H11986">
        <v>3.9814000000000002E-2</v>
      </c>
      <c r="I11986">
        <v>8.4969999999999993E-3</v>
      </c>
      <c r="J11986">
        <v>-2.2630000000000001E-2</v>
      </c>
      <c r="K11986">
        <v>1017.309998</v>
      </c>
      <c r="L11986">
        <v>40.871406999999998</v>
      </c>
      <c r="W11986">
        <f t="shared" si="187"/>
        <v>53907.873963237143</v>
      </c>
    </row>
    <row r="11987" spans="1:23" x14ac:dyDescent="0.3">
      <c r="A11987">
        <v>227.7</v>
      </c>
      <c r="B11987">
        <v>1160.7852780000001</v>
      </c>
      <c r="C11987">
        <v>-49877.882812000003</v>
      </c>
      <c r="D11987">
        <v>20393.140625</v>
      </c>
      <c r="E11987">
        <v>-9.6227999999999994E-2</v>
      </c>
      <c r="F11987">
        <v>9.9560169999999992</v>
      </c>
      <c r="G11987">
        <v>-0.13431999999999999</v>
      </c>
      <c r="H11987">
        <v>6.4616999999999994E-2</v>
      </c>
      <c r="I11987">
        <v>1.2317E-2</v>
      </c>
      <c r="J11987">
        <v>-2.8811E-2</v>
      </c>
      <c r="K11987">
        <v>1017.299988</v>
      </c>
      <c r="L11987">
        <v>40.871406999999998</v>
      </c>
      <c r="W11987">
        <f t="shared" si="187"/>
        <v>53898.337644311927</v>
      </c>
    </row>
    <row r="11988" spans="1:23" x14ac:dyDescent="0.3">
      <c r="A11988">
        <v>227.71125000000001</v>
      </c>
      <c r="B11988">
        <v>1269.315063</v>
      </c>
      <c r="C11988">
        <v>-49905.289062000003</v>
      </c>
      <c r="D11988">
        <v>20436.306640999999</v>
      </c>
      <c r="E11988">
        <v>-8.9704000000000006E-2</v>
      </c>
      <c r="F11988">
        <v>9.9669209999999993</v>
      </c>
      <c r="G11988">
        <v>-0.11856</v>
      </c>
      <c r="H11988">
        <v>7.4632000000000004E-2</v>
      </c>
      <c r="I11988">
        <v>1.3065E-2</v>
      </c>
      <c r="J11988">
        <v>-2.8746000000000001E-2</v>
      </c>
      <c r="K11988">
        <v>1017.299988</v>
      </c>
      <c r="L11988">
        <v>40.871406999999998</v>
      </c>
      <c r="W11988">
        <f t="shared" si="187"/>
        <v>53942.484798310106</v>
      </c>
    </row>
    <row r="11989" spans="1:23" x14ac:dyDescent="0.3">
      <c r="A11989">
        <v>227.7225</v>
      </c>
      <c r="B11989">
        <v>1208.7451169999999</v>
      </c>
      <c r="C11989">
        <v>-49892.1875</v>
      </c>
      <c r="D11989">
        <v>20310.714843999998</v>
      </c>
      <c r="E11989">
        <v>-0.100219</v>
      </c>
      <c r="F11989">
        <v>9.9708970000000008</v>
      </c>
      <c r="G11989">
        <v>-0.13308900000000001</v>
      </c>
      <c r="H11989">
        <v>7.6218999999999995E-2</v>
      </c>
      <c r="I11989">
        <v>1.3746E-2</v>
      </c>
      <c r="J11989">
        <v>-2.7203999999999999E-2</v>
      </c>
      <c r="K11989">
        <v>1017.299988</v>
      </c>
      <c r="L11989">
        <v>40.871406999999998</v>
      </c>
      <c r="W11989">
        <f t="shared" si="187"/>
        <v>53881.504950839197</v>
      </c>
    </row>
    <row r="11990" spans="1:23" x14ac:dyDescent="0.3">
      <c r="A11990">
        <v>227.73374999999999</v>
      </c>
      <c r="B11990">
        <v>1375.8726810000001</v>
      </c>
      <c r="C11990">
        <v>-49866.539062000003</v>
      </c>
      <c r="D11990">
        <v>20304.960937</v>
      </c>
      <c r="E11990">
        <v>-9.5518000000000006E-2</v>
      </c>
      <c r="F11990">
        <v>9.9562030000000004</v>
      </c>
      <c r="G11990">
        <v>-0.13712099999999999</v>
      </c>
      <c r="H11990">
        <v>6.9688E-2</v>
      </c>
      <c r="I11990">
        <v>1.2828000000000001E-2</v>
      </c>
      <c r="J11990">
        <v>-2.3444E-2</v>
      </c>
      <c r="K11990">
        <v>1017.299988</v>
      </c>
      <c r="L11990">
        <v>40.871406999999998</v>
      </c>
      <c r="W11990">
        <f t="shared" si="187"/>
        <v>53859.596937866052</v>
      </c>
    </row>
    <row r="11991" spans="1:23" x14ac:dyDescent="0.3">
      <c r="A11991">
        <v>227.745</v>
      </c>
      <c r="B11991">
        <v>1268.2110600000001</v>
      </c>
      <c r="C11991">
        <v>-49862.285155999998</v>
      </c>
      <c r="D11991">
        <v>20455.693359000001</v>
      </c>
      <c r="E11991">
        <v>-9.7795000000000007E-2</v>
      </c>
      <c r="F11991">
        <v>9.9538879999999992</v>
      </c>
      <c r="G11991">
        <v>-0.12320299999999999</v>
      </c>
      <c r="H11991">
        <v>5.0862999999999998E-2</v>
      </c>
      <c r="I11991">
        <v>1.1010000000000001E-2</v>
      </c>
      <c r="J11991">
        <v>-1.7159000000000001E-2</v>
      </c>
      <c r="K11991">
        <v>1017.299988</v>
      </c>
      <c r="L11991">
        <v>40.871406999999998</v>
      </c>
      <c r="W11991">
        <f t="shared" si="187"/>
        <v>53910.029039765883</v>
      </c>
    </row>
    <row r="11992" spans="1:23" x14ac:dyDescent="0.3">
      <c r="A11992">
        <v>227.75624999999999</v>
      </c>
      <c r="B11992">
        <v>1225.6044919999999</v>
      </c>
      <c r="C11992">
        <v>-49835.234375</v>
      </c>
      <c r="D11992">
        <v>20478.375</v>
      </c>
      <c r="E11992">
        <v>-9.2712000000000003E-2</v>
      </c>
      <c r="F11992">
        <v>9.9559460000000009</v>
      </c>
      <c r="G11992">
        <v>-0.12787399999999999</v>
      </c>
      <c r="H11992">
        <v>2.2855E-2</v>
      </c>
      <c r="I11992">
        <v>7.4619999999999999E-3</v>
      </c>
      <c r="J11992">
        <v>-9.0039999999999999E-3</v>
      </c>
      <c r="K11992">
        <v>1017.299988</v>
      </c>
      <c r="L11992">
        <v>40.871406999999998</v>
      </c>
      <c r="W11992">
        <f t="shared" si="187"/>
        <v>53892.638961388941</v>
      </c>
    </row>
    <row r="11993" spans="1:23" x14ac:dyDescent="0.3">
      <c r="A11993">
        <v>227.76750000000001</v>
      </c>
      <c r="B11993">
        <v>1063.8858640000001</v>
      </c>
      <c r="C11993">
        <v>-49878.660155999998</v>
      </c>
      <c r="D11993">
        <v>20392.669922000001</v>
      </c>
      <c r="E11993">
        <v>-9.6162999999999998E-2</v>
      </c>
      <c r="F11993">
        <v>9.9498239999999996</v>
      </c>
      <c r="G11993">
        <v>-0.124164</v>
      </c>
      <c r="H11993">
        <v>1.7799999999999999E-4</v>
      </c>
      <c r="I11993">
        <v>4.8830000000000002E-3</v>
      </c>
      <c r="J11993">
        <v>-5.0600000000000003E-3</v>
      </c>
      <c r="K11993">
        <v>1017.299988</v>
      </c>
      <c r="L11993">
        <v>40.871406999999998</v>
      </c>
      <c r="W11993">
        <f t="shared" si="187"/>
        <v>53896.879117783843</v>
      </c>
    </row>
    <row r="11994" spans="1:23" x14ac:dyDescent="0.3">
      <c r="A11994">
        <v>227.77875</v>
      </c>
      <c r="B11994">
        <v>1210.772095</v>
      </c>
      <c r="C11994">
        <v>-49857.578125</v>
      </c>
      <c r="D11994">
        <v>20491.785156000002</v>
      </c>
      <c r="E11994">
        <v>-8.7447999999999998E-2</v>
      </c>
      <c r="F11994">
        <v>9.9676530000000003</v>
      </c>
      <c r="G11994">
        <v>-0.14325299999999999</v>
      </c>
      <c r="H11994">
        <v>-2.5564E-2</v>
      </c>
      <c r="I11994">
        <v>2.1819999999999999E-3</v>
      </c>
      <c r="J11994">
        <v>1.134E-3</v>
      </c>
      <c r="K11994">
        <v>1017.299988</v>
      </c>
      <c r="L11994">
        <v>40.871406999999998</v>
      </c>
      <c r="W11994">
        <f t="shared" si="187"/>
        <v>53918.061208060615</v>
      </c>
    </row>
    <row r="11995" spans="1:23" x14ac:dyDescent="0.3">
      <c r="A11995">
        <v>227.79</v>
      </c>
      <c r="B11995">
        <v>1182.3452150000001</v>
      </c>
      <c r="C11995">
        <v>-49894.039062000003</v>
      </c>
      <c r="D11995">
        <v>20490.447265999999</v>
      </c>
      <c r="E11995">
        <v>-0.10106900000000001</v>
      </c>
      <c r="F11995">
        <v>9.9771040000000006</v>
      </c>
      <c r="G11995">
        <v>-0.141038</v>
      </c>
      <c r="H11995">
        <v>-3.8299E-2</v>
      </c>
      <c r="I11995">
        <v>-8.5400000000000005E-4</v>
      </c>
      <c r="J11995">
        <v>5.6969999999999998E-3</v>
      </c>
      <c r="K11995">
        <v>1017.299988</v>
      </c>
      <c r="L11995">
        <v>40.871406999999998</v>
      </c>
      <c r="W11995">
        <f t="shared" si="187"/>
        <v>53950.639507688342</v>
      </c>
    </row>
    <row r="11996" spans="1:23" x14ac:dyDescent="0.3">
      <c r="A11996">
        <v>227.80125000000001</v>
      </c>
      <c r="B11996">
        <v>1212.5079350000001</v>
      </c>
      <c r="C11996">
        <v>-49825.132812000003</v>
      </c>
      <c r="D11996">
        <v>20361.414062</v>
      </c>
      <c r="E11996">
        <v>-9.6151E-2</v>
      </c>
      <c r="F11996">
        <v>9.9721650000000004</v>
      </c>
      <c r="G11996">
        <v>-0.12837899999999999</v>
      </c>
      <c r="H11996">
        <v>-3.7992999999999999E-2</v>
      </c>
      <c r="I11996">
        <v>-1.3619999999999999E-3</v>
      </c>
      <c r="J11996">
        <v>4.7939999999999997E-3</v>
      </c>
      <c r="K11996">
        <v>1017.3599850000001</v>
      </c>
      <c r="L11996">
        <v>40.876289</v>
      </c>
      <c r="W11996">
        <f t="shared" si="187"/>
        <v>53838.659138486059</v>
      </c>
    </row>
    <row r="11997" spans="1:23" x14ac:dyDescent="0.3">
      <c r="A11997">
        <v>227.8125</v>
      </c>
      <c r="B11997">
        <v>1242.910034</v>
      </c>
      <c r="C11997">
        <v>-49852.007812000003</v>
      </c>
      <c r="D11997">
        <v>20305.382812</v>
      </c>
      <c r="E11997">
        <v>-8.7884000000000004E-2</v>
      </c>
      <c r="F11997">
        <v>9.9600399999999993</v>
      </c>
      <c r="G11997">
        <v>-0.131855</v>
      </c>
      <c r="H11997">
        <v>-2.8840999999999999E-2</v>
      </c>
      <c r="I11997">
        <v>-3.2400000000000001E-4</v>
      </c>
      <c r="J11997">
        <v>1.526E-3</v>
      </c>
      <c r="K11997">
        <v>1017.3599850000001</v>
      </c>
      <c r="L11997">
        <v>40.876289</v>
      </c>
      <c r="W11997">
        <f t="shared" si="187"/>
        <v>53843.069000403309</v>
      </c>
    </row>
    <row r="11998" spans="1:23" x14ac:dyDescent="0.3">
      <c r="A11998">
        <v>227.82374999999999</v>
      </c>
      <c r="B11998">
        <v>1245.2067870000001</v>
      </c>
      <c r="C11998">
        <v>-49813.96875</v>
      </c>
      <c r="D11998">
        <v>20364.84375</v>
      </c>
      <c r="E11998">
        <v>-9.0436000000000002E-2</v>
      </c>
      <c r="F11998">
        <v>9.9638559999999998</v>
      </c>
      <c r="G11998">
        <v>-0.14035800000000001</v>
      </c>
      <c r="H11998">
        <v>-8.8649999999999996E-3</v>
      </c>
      <c r="I11998">
        <v>2.5149999999999999E-3</v>
      </c>
      <c r="J11998">
        <v>-6.0270000000000002E-3</v>
      </c>
      <c r="K11998">
        <v>1017.3599850000001</v>
      </c>
      <c r="L11998">
        <v>40.876289</v>
      </c>
      <c r="W11998">
        <f t="shared" si="187"/>
        <v>53830.371385773309</v>
      </c>
    </row>
    <row r="11999" spans="1:23" x14ac:dyDescent="0.3">
      <c r="A11999">
        <v>227.83500000000001</v>
      </c>
      <c r="B11999">
        <v>1274.6407469999999</v>
      </c>
      <c r="C11999">
        <v>-49772.5</v>
      </c>
      <c r="D11999">
        <v>20314.771484000001</v>
      </c>
      <c r="E11999">
        <v>-8.4023E-2</v>
      </c>
      <c r="F11999">
        <v>9.9668939999999999</v>
      </c>
      <c r="G11999">
        <v>-0.14305200000000001</v>
      </c>
      <c r="H11999">
        <v>1.5427E-2</v>
      </c>
      <c r="I11999">
        <v>4.8989999999999997E-3</v>
      </c>
      <c r="J11999">
        <v>-1.4869E-2</v>
      </c>
      <c r="K11999">
        <v>1017.3599850000001</v>
      </c>
      <c r="L11999">
        <v>40.876289</v>
      </c>
      <c r="W11999">
        <f t="shared" si="187"/>
        <v>53773.752014631194</v>
      </c>
    </row>
    <row r="12000" spans="1:23" x14ac:dyDescent="0.3">
      <c r="A12000">
        <v>227.84625</v>
      </c>
      <c r="B12000">
        <v>1172.424072</v>
      </c>
      <c r="C12000">
        <v>-49805.808594000002</v>
      </c>
      <c r="D12000">
        <v>20560.908202999999</v>
      </c>
      <c r="E12000">
        <v>-9.8178000000000001E-2</v>
      </c>
      <c r="F12000">
        <v>9.9677299999999995</v>
      </c>
      <c r="G12000">
        <v>-0.13353200000000001</v>
      </c>
      <c r="H12000">
        <v>4.1855000000000003E-2</v>
      </c>
      <c r="I12000">
        <v>8.9809999999999994E-3</v>
      </c>
      <c r="J12000">
        <v>-2.2721999999999999E-2</v>
      </c>
      <c r="K12000">
        <v>1017.3599850000001</v>
      </c>
      <c r="L12000">
        <v>40.876289</v>
      </c>
      <c r="W12000">
        <f t="shared" si="187"/>
        <v>53895.677879018855</v>
      </c>
    </row>
    <row r="12001" spans="1:23" x14ac:dyDescent="0.3">
      <c r="A12001">
        <v>227.85749999999999</v>
      </c>
      <c r="B12001">
        <v>1285.594116</v>
      </c>
      <c r="C12001">
        <v>-49790.980469000002</v>
      </c>
      <c r="D12001">
        <v>20505.585937</v>
      </c>
      <c r="E12001">
        <v>-8.6411000000000002E-2</v>
      </c>
      <c r="F12001">
        <v>9.9645580000000002</v>
      </c>
      <c r="G12001">
        <v>-0.13048399999999999</v>
      </c>
      <c r="H12001">
        <v>6.2633999999999995E-2</v>
      </c>
      <c r="I12001">
        <v>1.2175999999999999E-2</v>
      </c>
      <c r="J12001">
        <v>-2.8726999999999999E-2</v>
      </c>
      <c r="K12001">
        <v>1017.3599850000001</v>
      </c>
      <c r="L12001">
        <v>40.876289</v>
      </c>
      <c r="W12001">
        <f t="shared" si="187"/>
        <v>53863.471322549623</v>
      </c>
    </row>
    <row r="12002" spans="1:23" x14ac:dyDescent="0.3">
      <c r="A12002">
        <v>227.86875000000001</v>
      </c>
      <c r="B12002">
        <v>1359.579346</v>
      </c>
      <c r="C12002">
        <v>-49853.519530999998</v>
      </c>
      <c r="D12002">
        <v>20359.773437</v>
      </c>
      <c r="E12002">
        <v>-0.104791</v>
      </c>
      <c r="F12002">
        <v>9.9724769999999996</v>
      </c>
      <c r="G12002">
        <v>-0.13563700000000001</v>
      </c>
      <c r="H12002">
        <v>7.6677999999999996E-2</v>
      </c>
      <c r="I12002">
        <v>1.4239E-2</v>
      </c>
      <c r="J12002">
        <v>-3.0103999999999999E-2</v>
      </c>
      <c r="K12002">
        <v>1017.3599850000001</v>
      </c>
      <c r="L12002">
        <v>40.876289</v>
      </c>
      <c r="W12002">
        <f t="shared" si="187"/>
        <v>53867.821935101834</v>
      </c>
    </row>
    <row r="12003" spans="1:23" x14ac:dyDescent="0.3">
      <c r="A12003">
        <v>227.88</v>
      </c>
      <c r="B12003">
        <v>1347.2498780000001</v>
      </c>
      <c r="C12003">
        <v>-49806.78125</v>
      </c>
      <c r="D12003">
        <v>20418.789062</v>
      </c>
      <c r="E12003">
        <v>-9.7411999999999999E-2</v>
      </c>
      <c r="F12003">
        <v>9.9526909999999997</v>
      </c>
      <c r="G12003">
        <v>-0.12519</v>
      </c>
      <c r="H12003">
        <v>7.4635999999999994E-2</v>
      </c>
      <c r="I12003">
        <v>1.3812E-2</v>
      </c>
      <c r="J12003">
        <v>-2.6373000000000001E-2</v>
      </c>
      <c r="K12003">
        <v>1017.3599850000001</v>
      </c>
      <c r="L12003">
        <v>40.876289</v>
      </c>
      <c r="W12003">
        <f t="shared" si="187"/>
        <v>53846.610733430323</v>
      </c>
    </row>
    <row r="12004" spans="1:23" x14ac:dyDescent="0.3">
      <c r="A12004">
        <v>227.89125000000001</v>
      </c>
      <c r="B12004">
        <v>1184.3546140000001</v>
      </c>
      <c r="C12004">
        <v>-49857.695312000003</v>
      </c>
      <c r="D12004">
        <v>20316.154297000001</v>
      </c>
      <c r="E12004">
        <v>-8.8939000000000004E-2</v>
      </c>
      <c r="F12004">
        <v>9.9531799999999997</v>
      </c>
      <c r="G12004">
        <v>-0.11911099999999999</v>
      </c>
      <c r="H12004">
        <v>6.6744999999999999E-2</v>
      </c>
      <c r="I12004">
        <v>1.277E-2</v>
      </c>
      <c r="J12004">
        <v>-2.189E-2</v>
      </c>
      <c r="K12004">
        <v>1017.3599850000001</v>
      </c>
      <c r="L12004">
        <v>40.876289</v>
      </c>
      <c r="W12004">
        <f t="shared" si="187"/>
        <v>53851.07801238005</v>
      </c>
    </row>
    <row r="12005" spans="1:23" x14ac:dyDescent="0.3">
      <c r="A12005">
        <v>227.9025</v>
      </c>
      <c r="B12005">
        <v>1229.5097659999999</v>
      </c>
      <c r="C12005">
        <v>-49850.578125</v>
      </c>
      <c r="D12005">
        <v>20437.638672000001</v>
      </c>
      <c r="E12005">
        <v>-9.0690999999999994E-2</v>
      </c>
      <c r="F12005">
        <v>9.9641260000000003</v>
      </c>
      <c r="G12005">
        <v>-0.130075</v>
      </c>
      <c r="H12005">
        <v>5.2540000000000003E-2</v>
      </c>
      <c r="I12005">
        <v>1.1978000000000001E-2</v>
      </c>
      <c r="J12005">
        <v>-1.7193E-2</v>
      </c>
      <c r="K12005">
        <v>1017.309998</v>
      </c>
      <c r="L12005">
        <v>40.873748999999997</v>
      </c>
      <c r="W12005">
        <f t="shared" si="187"/>
        <v>53891.454871330461</v>
      </c>
    </row>
    <row r="12006" spans="1:23" x14ac:dyDescent="0.3">
      <c r="A12006">
        <v>227.91374999999999</v>
      </c>
      <c r="B12006">
        <v>1313.908813</v>
      </c>
      <c r="C12006">
        <v>-49895.222655999998</v>
      </c>
      <c r="D12006">
        <v>20506.195312</v>
      </c>
      <c r="E12006">
        <v>-9.5382999999999996E-2</v>
      </c>
      <c r="F12006">
        <v>9.9715059999999998</v>
      </c>
      <c r="G12006">
        <v>-0.1183</v>
      </c>
      <c r="H12006">
        <v>2.4802000000000001E-2</v>
      </c>
      <c r="I12006">
        <v>7.9380000000000006E-3</v>
      </c>
      <c r="J12006">
        <v>-9.6450000000000008E-3</v>
      </c>
      <c r="K12006">
        <v>1017.309998</v>
      </c>
      <c r="L12006">
        <v>40.873748999999997</v>
      </c>
      <c r="W12006">
        <f t="shared" si="187"/>
        <v>53960.760247003425</v>
      </c>
    </row>
    <row r="12007" spans="1:23" x14ac:dyDescent="0.3">
      <c r="A12007">
        <v>227.92500000000001</v>
      </c>
      <c r="B12007">
        <v>1270.124268</v>
      </c>
      <c r="C12007">
        <v>-49891.117187000003</v>
      </c>
      <c r="D12007">
        <v>20421.921875</v>
      </c>
      <c r="E12007">
        <v>-9.8655000000000007E-2</v>
      </c>
      <c r="F12007">
        <v>9.9644879999999993</v>
      </c>
      <c r="G12007">
        <v>-0.127749</v>
      </c>
      <c r="H12007">
        <v>-2.5590000000000001E-3</v>
      </c>
      <c r="I12007">
        <v>4.9090000000000002E-3</v>
      </c>
      <c r="J12007">
        <v>-2.4559999999999998E-3</v>
      </c>
      <c r="K12007">
        <v>1017.309998</v>
      </c>
      <c r="L12007">
        <v>40.873748999999997</v>
      </c>
      <c r="W12007">
        <f t="shared" si="187"/>
        <v>53923.943502786715</v>
      </c>
    </row>
    <row r="12008" spans="1:23" x14ac:dyDescent="0.3">
      <c r="A12008">
        <v>227.93625</v>
      </c>
      <c r="B12008">
        <v>1271.9145510000001</v>
      </c>
      <c r="C12008">
        <v>-49861.054687000003</v>
      </c>
      <c r="D12008">
        <v>20362.052734000001</v>
      </c>
      <c r="E12008">
        <v>-8.0842999999999998E-2</v>
      </c>
      <c r="F12008">
        <v>9.9562849999999994</v>
      </c>
      <c r="G12008">
        <v>-0.12986800000000001</v>
      </c>
      <c r="H12008">
        <v>-2.2589999999999999E-2</v>
      </c>
      <c r="I12008">
        <v>2.0920000000000001E-3</v>
      </c>
      <c r="J12008">
        <v>8.2600000000000002E-4</v>
      </c>
      <c r="K12008">
        <v>1017.309998</v>
      </c>
      <c r="L12008">
        <v>40.873748999999997</v>
      </c>
      <c r="W12008">
        <f t="shared" si="187"/>
        <v>53873.516060001573</v>
      </c>
    </row>
    <row r="12009" spans="1:23" x14ac:dyDescent="0.3">
      <c r="A12009">
        <v>227.94749999999999</v>
      </c>
      <c r="B12009">
        <v>1248.4562989999999</v>
      </c>
      <c r="C12009">
        <v>-49894.0625</v>
      </c>
      <c r="D12009">
        <v>20387.837890999999</v>
      </c>
      <c r="E12009">
        <v>-8.5467000000000001E-2</v>
      </c>
      <c r="F12009">
        <v>9.9649110000000007</v>
      </c>
      <c r="G12009">
        <v>-0.131407</v>
      </c>
      <c r="H12009">
        <v>-4.1168000000000003E-2</v>
      </c>
      <c r="I12009">
        <v>-7.5699999999999997E-4</v>
      </c>
      <c r="J12009">
        <v>5.8230000000000001E-3</v>
      </c>
      <c r="K12009">
        <v>1017.309998</v>
      </c>
      <c r="L12009">
        <v>40.873748999999997</v>
      </c>
      <c r="W12009">
        <f t="shared" si="187"/>
        <v>53913.264135592035</v>
      </c>
    </row>
    <row r="12010" spans="1:23" x14ac:dyDescent="0.3">
      <c r="A12010">
        <v>227.95875000000001</v>
      </c>
      <c r="B12010">
        <v>1249.200439</v>
      </c>
      <c r="C12010">
        <v>-49859.746094000002</v>
      </c>
      <c r="D12010">
        <v>20440.533202999999</v>
      </c>
      <c r="E12010">
        <v>-0.103426</v>
      </c>
      <c r="F12010">
        <v>9.9706580000000002</v>
      </c>
      <c r="G12010">
        <v>-0.12770500000000001</v>
      </c>
      <c r="H12010">
        <v>-4.079E-2</v>
      </c>
      <c r="I12010">
        <v>-1.2700000000000001E-3</v>
      </c>
      <c r="J12010">
        <v>6.2009999999999999E-3</v>
      </c>
      <c r="K12010">
        <v>1017.309998</v>
      </c>
      <c r="L12010">
        <v>40.873748999999997</v>
      </c>
      <c r="W12010">
        <f t="shared" si="187"/>
        <v>53901.485878571948</v>
      </c>
    </row>
    <row r="12011" spans="1:23" x14ac:dyDescent="0.3">
      <c r="A12011">
        <v>227.97</v>
      </c>
      <c r="B12011">
        <v>1241.3795170000001</v>
      </c>
      <c r="C12011">
        <v>-49894.480469000002</v>
      </c>
      <c r="D12011">
        <v>20381.193359000001</v>
      </c>
      <c r="E12011">
        <v>-0.108724</v>
      </c>
      <c r="F12011">
        <v>9.9685039999999994</v>
      </c>
      <c r="G12011">
        <v>-0.143123</v>
      </c>
      <c r="H12011">
        <v>-3.0401999999999998E-2</v>
      </c>
      <c r="I12011">
        <v>6.1362410000000001E-5</v>
      </c>
      <c r="J12011">
        <v>3.5669999999999999E-3</v>
      </c>
      <c r="K12011">
        <v>1017.309998</v>
      </c>
      <c r="L12011">
        <v>40.873748999999997</v>
      </c>
      <c r="W12011">
        <f t="shared" si="187"/>
        <v>53910.97520091429</v>
      </c>
    </row>
    <row r="12012" spans="1:23" x14ac:dyDescent="0.3">
      <c r="A12012">
        <v>227.98124999999999</v>
      </c>
      <c r="B12012">
        <v>1239.439697</v>
      </c>
      <c r="C12012">
        <v>-49881.691405999998</v>
      </c>
      <c r="D12012">
        <v>20460.126952999999</v>
      </c>
      <c r="E12012">
        <v>-9.0340000000000004E-2</v>
      </c>
      <c r="F12012">
        <v>9.9697519999999997</v>
      </c>
      <c r="G12012">
        <v>-0.13342899999999999</v>
      </c>
      <c r="H12012">
        <v>-1.2366E-2</v>
      </c>
      <c r="I12012">
        <v>1.753E-3</v>
      </c>
      <c r="J12012">
        <v>-4.9420000000000002E-3</v>
      </c>
      <c r="K12012">
        <v>1017.309998</v>
      </c>
      <c r="L12012">
        <v>40.873748999999997</v>
      </c>
      <c r="W12012">
        <f t="shared" si="187"/>
        <v>53928.991676266211</v>
      </c>
    </row>
    <row r="12013" spans="1:23" x14ac:dyDescent="0.3">
      <c r="A12013">
        <v>227.99250000000001</v>
      </c>
      <c r="B12013">
        <v>1253.491211</v>
      </c>
      <c r="C12013">
        <v>-49844.59375</v>
      </c>
      <c r="D12013">
        <v>20567.328125</v>
      </c>
      <c r="E12013">
        <v>-9.2187000000000005E-2</v>
      </c>
      <c r="F12013">
        <v>9.9741440000000008</v>
      </c>
      <c r="G12013">
        <v>-0.122213</v>
      </c>
      <c r="H12013">
        <v>1.1369000000000001E-2</v>
      </c>
      <c r="I12013">
        <v>4.3290000000000004E-3</v>
      </c>
      <c r="J12013">
        <v>-1.2104E-2</v>
      </c>
      <c r="K12013">
        <v>1017.309998</v>
      </c>
      <c r="L12013">
        <v>40.873748999999997</v>
      </c>
      <c r="W12013">
        <f t="shared" si="187"/>
        <v>53935.792870041405</v>
      </c>
    </row>
    <row r="12014" spans="1:23" x14ac:dyDescent="0.3">
      <c r="A12014">
        <v>228.00375</v>
      </c>
      <c r="B12014">
        <v>1135.9693600000001</v>
      </c>
      <c r="C12014">
        <v>-49878.25</v>
      </c>
      <c r="D12014">
        <v>20448.052734000001</v>
      </c>
      <c r="E12014">
        <v>-0.10330400000000001</v>
      </c>
      <c r="F12014">
        <v>9.9536879999999996</v>
      </c>
      <c r="G12014">
        <v>-0.13250600000000001</v>
      </c>
      <c r="H12014">
        <v>3.8802000000000003E-2</v>
      </c>
      <c r="I12014">
        <v>7.8829999999999994E-3</v>
      </c>
      <c r="J12014">
        <v>-2.2072999999999999E-2</v>
      </c>
      <c r="K12014">
        <v>1017.329956</v>
      </c>
      <c r="L12014">
        <v>40.878632000000003</v>
      </c>
      <c r="W12014">
        <f t="shared" si="187"/>
        <v>53918.949452505134</v>
      </c>
    </row>
    <row r="12015" spans="1:23" x14ac:dyDescent="0.3">
      <c r="A12015">
        <v>228.01499999999999</v>
      </c>
      <c r="B12015">
        <v>1263.438232</v>
      </c>
      <c r="C12015">
        <v>-49865.894530999998</v>
      </c>
      <c r="D12015">
        <v>20403.548827999999</v>
      </c>
      <c r="E12015">
        <v>-0.10632999999999999</v>
      </c>
      <c r="F12015">
        <v>9.9636340000000008</v>
      </c>
      <c r="G12015">
        <v>-0.131631</v>
      </c>
      <c r="H12015">
        <v>6.3705999999999999E-2</v>
      </c>
      <c r="I12015">
        <v>1.1710999999999999E-2</v>
      </c>
      <c r="J12015">
        <v>-2.9527000000000001E-2</v>
      </c>
      <c r="K12015">
        <v>1017.329956</v>
      </c>
      <c r="L12015">
        <v>40.878632000000003</v>
      </c>
      <c r="W12015">
        <f t="shared" si="187"/>
        <v>53893.492355937327</v>
      </c>
    </row>
    <row r="12016" spans="1:23" x14ac:dyDescent="0.3">
      <c r="A12016">
        <v>228.02625</v>
      </c>
      <c r="B12016">
        <v>1273.044678</v>
      </c>
      <c r="C12016">
        <v>-49907.300780999998</v>
      </c>
      <c r="D12016">
        <v>20304.652343999998</v>
      </c>
      <c r="E12016">
        <v>-8.3832000000000004E-2</v>
      </c>
      <c r="F12016">
        <v>9.9559029999999993</v>
      </c>
      <c r="G12016">
        <v>-0.13037000000000001</v>
      </c>
      <c r="H12016">
        <v>7.5694999999999998E-2</v>
      </c>
      <c r="I12016">
        <v>1.3379E-2</v>
      </c>
      <c r="J12016">
        <v>-3.0629E-2</v>
      </c>
      <c r="K12016">
        <v>1017.329956</v>
      </c>
      <c r="L12016">
        <v>40.878632000000003</v>
      </c>
      <c r="W12016">
        <f t="shared" si="187"/>
        <v>53894.695664861967</v>
      </c>
    </row>
    <row r="12017" spans="1:23" x14ac:dyDescent="0.3">
      <c r="A12017">
        <v>228.03749999999999</v>
      </c>
      <c r="B12017">
        <v>1277.6705320000001</v>
      </c>
      <c r="C12017">
        <v>-49856.933594000002</v>
      </c>
      <c r="D12017">
        <v>20480.515625</v>
      </c>
      <c r="E12017">
        <v>-9.3654000000000001E-2</v>
      </c>
      <c r="F12017">
        <v>9.9511409999999998</v>
      </c>
      <c r="G12017">
        <v>-0.128194</v>
      </c>
      <c r="H12017">
        <v>7.8414999999999999E-2</v>
      </c>
      <c r="I12017">
        <v>1.3273999999999999E-2</v>
      </c>
      <c r="J12017">
        <v>-2.7473000000000001E-2</v>
      </c>
      <c r="K12017">
        <v>1017.329956</v>
      </c>
      <c r="L12017">
        <v>40.878632000000003</v>
      </c>
      <c r="W12017">
        <f t="shared" si="187"/>
        <v>53914.727020089202</v>
      </c>
    </row>
    <row r="12018" spans="1:23" x14ac:dyDescent="0.3">
      <c r="A12018">
        <v>228.04875000000001</v>
      </c>
      <c r="B12018">
        <v>1308.8276370000001</v>
      </c>
      <c r="C12018">
        <v>-49908.480469000002</v>
      </c>
      <c r="D12018">
        <v>20450.201172000001</v>
      </c>
      <c r="E12018">
        <v>-9.0971999999999997E-2</v>
      </c>
      <c r="F12018">
        <v>9.960172</v>
      </c>
      <c r="G12018">
        <v>-0.123978</v>
      </c>
      <c r="H12018">
        <v>6.6199999999999995E-2</v>
      </c>
      <c r="I12018">
        <v>1.2316000000000001E-2</v>
      </c>
      <c r="J12018">
        <v>-2.1298999999999998E-2</v>
      </c>
      <c r="K12018">
        <v>1017.329956</v>
      </c>
      <c r="L12018">
        <v>40.878632000000003</v>
      </c>
      <c r="W12018">
        <f t="shared" si="187"/>
        <v>53951.646689264264</v>
      </c>
    </row>
    <row r="12019" spans="1:23" x14ac:dyDescent="0.3">
      <c r="A12019">
        <v>228.06</v>
      </c>
      <c r="B12019">
        <v>1126.2489009999999</v>
      </c>
      <c r="C12019">
        <v>-49873.046875</v>
      </c>
      <c r="D12019">
        <v>20393.632812</v>
      </c>
      <c r="E12019">
        <v>-9.4168000000000002E-2</v>
      </c>
      <c r="F12019">
        <v>9.9589639999999999</v>
      </c>
      <c r="G12019">
        <v>-0.13237199999999999</v>
      </c>
      <c r="H12019">
        <v>5.2552000000000001E-2</v>
      </c>
      <c r="I12019">
        <v>1.1894999999999999E-2</v>
      </c>
      <c r="J12019">
        <v>-1.7121999999999998E-2</v>
      </c>
      <c r="K12019">
        <v>1017.329956</v>
      </c>
      <c r="L12019">
        <v>40.878632000000003</v>
      </c>
      <c r="W12019">
        <f t="shared" si="187"/>
        <v>53893.315916295542</v>
      </c>
    </row>
    <row r="12020" spans="1:23" x14ac:dyDescent="0.3">
      <c r="A12020">
        <v>228.07124999999999</v>
      </c>
      <c r="B12020">
        <v>1177.662231</v>
      </c>
      <c r="C12020">
        <v>-49895.617187000003</v>
      </c>
      <c r="D12020">
        <v>20429.222656000002</v>
      </c>
      <c r="E12020">
        <v>-9.0184E-2</v>
      </c>
      <c r="F12020">
        <v>9.9717310000000001</v>
      </c>
      <c r="G12020">
        <v>-0.14487</v>
      </c>
      <c r="H12020">
        <v>2.8067999999999999E-2</v>
      </c>
      <c r="I12020">
        <v>9.3980000000000001E-3</v>
      </c>
      <c r="J12020">
        <v>-9.9150000000000002E-3</v>
      </c>
      <c r="K12020">
        <v>1017.329956</v>
      </c>
      <c r="L12020">
        <v>40.878632000000003</v>
      </c>
      <c r="W12020">
        <f t="shared" si="187"/>
        <v>53928.773777366732</v>
      </c>
    </row>
    <row r="12021" spans="1:23" x14ac:dyDescent="0.3">
      <c r="A12021">
        <v>228.08250000000001</v>
      </c>
      <c r="B12021">
        <v>1160.219971</v>
      </c>
      <c r="C12021">
        <v>-49883.378905999998</v>
      </c>
      <c r="D12021">
        <v>20462.628906000002</v>
      </c>
      <c r="E12021">
        <v>-9.7654000000000005E-2</v>
      </c>
      <c r="F12021">
        <v>9.9674519999999998</v>
      </c>
      <c r="G12021">
        <v>-0.12737000000000001</v>
      </c>
      <c r="H12021">
        <v>9.8700000000000003E-4</v>
      </c>
      <c r="I12021">
        <v>5.7210000000000004E-3</v>
      </c>
      <c r="J12021">
        <v>-3.7420000000000001E-3</v>
      </c>
      <c r="K12021">
        <v>1017.329956</v>
      </c>
      <c r="L12021">
        <v>40.878632000000003</v>
      </c>
      <c r="W12021">
        <f t="shared" si="187"/>
        <v>53929.739320761968</v>
      </c>
    </row>
    <row r="12022" spans="1:23" x14ac:dyDescent="0.3">
      <c r="A12022">
        <v>228.09375</v>
      </c>
      <c r="B12022">
        <v>1101.6248780000001</v>
      </c>
      <c r="C12022">
        <v>-49879.425780999998</v>
      </c>
      <c r="D12022">
        <v>20375.152343999998</v>
      </c>
      <c r="E12022">
        <v>-9.8845000000000002E-2</v>
      </c>
      <c r="F12022">
        <v>9.9657389999999992</v>
      </c>
      <c r="G12022">
        <v>-0.120826</v>
      </c>
      <c r="H12022">
        <v>-2.2617000000000002E-2</v>
      </c>
      <c r="I12022">
        <v>2.1540000000000001E-3</v>
      </c>
      <c r="J12022">
        <v>1.575E-3</v>
      </c>
      <c r="K12022">
        <v>1017.329956</v>
      </c>
      <c r="L12022">
        <v>40.878632000000003</v>
      </c>
      <c r="W12022">
        <f t="shared" si="187"/>
        <v>53891.720390569499</v>
      </c>
    </row>
    <row r="12023" spans="1:23" x14ac:dyDescent="0.3">
      <c r="A12023">
        <v>228.10499999999999</v>
      </c>
      <c r="B12023">
        <v>1177.6782229999999</v>
      </c>
      <c r="C12023">
        <v>-49879.492187000003</v>
      </c>
      <c r="D12023">
        <v>20316.478515999999</v>
      </c>
      <c r="E12023">
        <v>-9.0531E-2</v>
      </c>
      <c r="F12023">
        <v>9.9711850000000002</v>
      </c>
      <c r="G12023">
        <v>-0.133988</v>
      </c>
      <c r="H12023">
        <v>-3.8141000000000001E-2</v>
      </c>
      <c r="I12023">
        <v>-1.8100000000000001E-4</v>
      </c>
      <c r="J12023">
        <v>5.6480000000000002E-3</v>
      </c>
      <c r="K12023">
        <v>1017.349976</v>
      </c>
      <c r="L12023">
        <v>40.876289</v>
      </c>
      <c r="W12023">
        <f t="shared" si="187"/>
        <v>53871.235052864831</v>
      </c>
    </row>
    <row r="12024" spans="1:23" x14ac:dyDescent="0.3">
      <c r="A12024">
        <v>228.11625000000001</v>
      </c>
      <c r="B12024">
        <v>1217.0756839999999</v>
      </c>
      <c r="C12024">
        <v>-49842.441405999998</v>
      </c>
      <c r="D12024">
        <v>20296.71875</v>
      </c>
      <c r="E12024">
        <v>-9.9812999999999999E-2</v>
      </c>
      <c r="F12024">
        <v>9.9705480000000009</v>
      </c>
      <c r="G12024">
        <v>-0.13300000000000001</v>
      </c>
      <c r="H12024">
        <v>-3.8880999999999999E-2</v>
      </c>
      <c r="I12024">
        <v>-1.3519999999999999E-3</v>
      </c>
      <c r="J12024">
        <v>5.6090000000000003E-3</v>
      </c>
      <c r="K12024">
        <v>1017.349976</v>
      </c>
      <c r="L12024">
        <v>40.876289</v>
      </c>
      <c r="W12024">
        <f t="shared" si="187"/>
        <v>53830.354174459309</v>
      </c>
    </row>
    <row r="12025" spans="1:23" x14ac:dyDescent="0.3">
      <c r="A12025">
        <v>228.1275</v>
      </c>
      <c r="B12025">
        <v>1238.4049070000001</v>
      </c>
      <c r="C12025">
        <v>-49872.421875</v>
      </c>
      <c r="D12025">
        <v>20285.738281000002</v>
      </c>
      <c r="E12025">
        <v>-9.7390000000000004E-2</v>
      </c>
      <c r="F12025">
        <v>9.9638209999999994</v>
      </c>
      <c r="G12025">
        <v>-0.12539500000000001</v>
      </c>
      <c r="H12025">
        <v>-2.9373E-2</v>
      </c>
      <c r="I12025">
        <v>-9.3328729999999995E-5</v>
      </c>
      <c r="J12025">
        <v>3.0720000000000001E-3</v>
      </c>
      <c r="K12025">
        <v>1017.349976</v>
      </c>
      <c r="L12025">
        <v>40.876289</v>
      </c>
      <c r="W12025">
        <f t="shared" si="187"/>
        <v>53854.46395608157</v>
      </c>
    </row>
    <row r="12026" spans="1:23" x14ac:dyDescent="0.3">
      <c r="A12026">
        <v>228.13874999999999</v>
      </c>
      <c r="B12026">
        <v>1187.0922849999999</v>
      </c>
      <c r="C12026">
        <v>-49818.558594000002</v>
      </c>
      <c r="D12026">
        <v>20487.244140999999</v>
      </c>
      <c r="E12026">
        <v>-9.2671000000000003E-2</v>
      </c>
      <c r="F12026">
        <v>9.9697370000000003</v>
      </c>
      <c r="G12026">
        <v>-0.124624</v>
      </c>
      <c r="H12026">
        <v>-1.2389000000000001E-2</v>
      </c>
      <c r="I12026">
        <v>2.16E-3</v>
      </c>
      <c r="J12026">
        <v>-1.7650000000000001E-3</v>
      </c>
      <c r="K12026">
        <v>1017.349976</v>
      </c>
      <c r="L12026">
        <v>40.876289</v>
      </c>
      <c r="W12026">
        <f t="shared" si="187"/>
        <v>53879.728478991587</v>
      </c>
    </row>
    <row r="12027" spans="1:23" x14ac:dyDescent="0.3">
      <c r="A12027">
        <v>228.15</v>
      </c>
      <c r="B12027">
        <v>1103.885986</v>
      </c>
      <c r="C12027">
        <v>-49899.140625</v>
      </c>
      <c r="D12027">
        <v>20353.457031000002</v>
      </c>
      <c r="E12027">
        <v>-9.4385999999999998E-2</v>
      </c>
      <c r="F12027">
        <v>9.9611190000000001</v>
      </c>
      <c r="G12027">
        <v>-0.137492</v>
      </c>
      <c r="H12027">
        <v>1.1509999999999999E-2</v>
      </c>
      <c r="I12027">
        <v>4.15E-3</v>
      </c>
      <c r="J12027">
        <v>-1.3447000000000001E-2</v>
      </c>
      <c r="K12027">
        <v>1017.349976</v>
      </c>
      <c r="L12027">
        <v>40.876289</v>
      </c>
      <c r="W12027">
        <f t="shared" si="187"/>
        <v>53901.818267071249</v>
      </c>
    </row>
    <row r="12028" spans="1:23" x14ac:dyDescent="0.3">
      <c r="A12028">
        <v>228.16125</v>
      </c>
      <c r="B12028">
        <v>1193.071899</v>
      </c>
      <c r="C12028">
        <v>-49852.066405999998</v>
      </c>
      <c r="D12028">
        <v>20430.708984000001</v>
      </c>
      <c r="E12028">
        <v>-0.10503</v>
      </c>
      <c r="F12028">
        <v>9.9615109999999998</v>
      </c>
      <c r="G12028">
        <v>-0.13169800000000001</v>
      </c>
      <c r="H12028">
        <v>3.3174000000000002E-2</v>
      </c>
      <c r="I12028">
        <v>7.7330000000000003E-3</v>
      </c>
      <c r="J12028">
        <v>-2.0431000000000001E-2</v>
      </c>
      <c r="K12028">
        <v>1017.349976</v>
      </c>
      <c r="L12028">
        <v>40.876289</v>
      </c>
      <c r="W12028">
        <f t="shared" si="187"/>
        <v>53889.384994573054</v>
      </c>
    </row>
    <row r="12029" spans="1:23" x14ac:dyDescent="0.3">
      <c r="A12029">
        <v>228.17250000000001</v>
      </c>
      <c r="B12029">
        <v>1265.7182620000001</v>
      </c>
      <c r="C12029">
        <v>-49869.652344000002</v>
      </c>
      <c r="D12029">
        <v>20433.675781000002</v>
      </c>
      <c r="E12029">
        <v>-9.0203000000000005E-2</v>
      </c>
      <c r="F12029">
        <v>9.9675539999999998</v>
      </c>
      <c r="G12029">
        <v>-0.13437399999999999</v>
      </c>
      <c r="H12029">
        <v>5.7992000000000002E-2</v>
      </c>
      <c r="I12029">
        <v>1.0560999999999999E-2</v>
      </c>
      <c r="J12029">
        <v>-2.6782E-2</v>
      </c>
      <c r="K12029">
        <v>1017.349976</v>
      </c>
      <c r="L12029">
        <v>40.876289</v>
      </c>
      <c r="W12029">
        <f t="shared" si="187"/>
        <v>53908.435087221849</v>
      </c>
    </row>
    <row r="12030" spans="1:23" x14ac:dyDescent="0.3">
      <c r="A12030">
        <v>228.18375</v>
      </c>
      <c r="B12030">
        <v>1202.881592</v>
      </c>
      <c r="C12030">
        <v>-49878.050780999998</v>
      </c>
      <c r="D12030">
        <v>20469.259765999999</v>
      </c>
      <c r="E12030">
        <v>-8.8835999999999998E-2</v>
      </c>
      <c r="F12030">
        <v>9.9634940000000007</v>
      </c>
      <c r="G12030">
        <v>-0.12619900000000001</v>
      </c>
      <c r="H12030">
        <v>7.0072999999999996E-2</v>
      </c>
      <c r="I12030">
        <v>1.2662E-2</v>
      </c>
      <c r="J12030">
        <v>-2.9278999999999999E-2</v>
      </c>
      <c r="K12030">
        <v>1017.349976</v>
      </c>
      <c r="L12030">
        <v>40.876289</v>
      </c>
      <c r="W12030">
        <f t="shared" si="187"/>
        <v>53928.262249069121</v>
      </c>
    </row>
    <row r="12031" spans="1:23" x14ac:dyDescent="0.3">
      <c r="A12031">
        <v>228.19499999999999</v>
      </c>
      <c r="B12031">
        <v>1250.176025</v>
      </c>
      <c r="C12031">
        <v>-49858.863280999998</v>
      </c>
      <c r="D12031">
        <v>20321.884765999999</v>
      </c>
      <c r="E12031">
        <v>-9.2618000000000006E-2</v>
      </c>
      <c r="F12031">
        <v>9.9580570000000002</v>
      </c>
      <c r="G12031">
        <v>-0.119314</v>
      </c>
      <c r="H12031">
        <v>7.9229999999999995E-2</v>
      </c>
      <c r="I12031">
        <v>1.4742999999999999E-2</v>
      </c>
      <c r="J12031">
        <v>-2.8162E-2</v>
      </c>
      <c r="K12031">
        <v>1017.349976</v>
      </c>
      <c r="L12031">
        <v>40.876289</v>
      </c>
      <c r="W12031">
        <f t="shared" si="187"/>
        <v>53855.809233633445</v>
      </c>
    </row>
    <row r="12032" spans="1:23" x14ac:dyDescent="0.3">
      <c r="A12032">
        <v>228.20625000000001</v>
      </c>
      <c r="B12032">
        <v>1176.69165</v>
      </c>
      <c r="C12032">
        <v>-49904.636719000002</v>
      </c>
      <c r="D12032">
        <v>20205.279297000001</v>
      </c>
      <c r="E12032">
        <v>-8.9953000000000005E-2</v>
      </c>
      <c r="F12032">
        <v>9.9583089999999999</v>
      </c>
      <c r="G12032">
        <v>-0.13676199999999999</v>
      </c>
      <c r="H12032">
        <v>6.7179000000000003E-2</v>
      </c>
      <c r="I12032">
        <v>1.3476999999999999E-2</v>
      </c>
      <c r="J12032">
        <v>-2.1745E-2</v>
      </c>
      <c r="K12032">
        <v>1017.339966</v>
      </c>
      <c r="L12032">
        <v>40.881171999999999</v>
      </c>
      <c r="W12032">
        <f t="shared" si="187"/>
        <v>53852.675706638009</v>
      </c>
    </row>
    <row r="12033" spans="1:23" x14ac:dyDescent="0.3">
      <c r="A12033">
        <v>228.2175</v>
      </c>
      <c r="B12033">
        <v>1223.7395019999999</v>
      </c>
      <c r="C12033">
        <v>-49886.34375</v>
      </c>
      <c r="D12033">
        <v>20289.201172000001</v>
      </c>
      <c r="E12033">
        <v>-8.8850999999999999E-2</v>
      </c>
      <c r="F12033">
        <v>9.9626459999999994</v>
      </c>
      <c r="G12033">
        <v>-0.131908</v>
      </c>
      <c r="H12033">
        <v>5.0873000000000002E-2</v>
      </c>
      <c r="I12033">
        <v>1.1754000000000001E-2</v>
      </c>
      <c r="J12033">
        <v>-1.5814000000000002E-2</v>
      </c>
      <c r="K12033">
        <v>1017.339966</v>
      </c>
      <c r="L12033">
        <v>40.881171999999999</v>
      </c>
      <c r="W12033">
        <f t="shared" si="187"/>
        <v>53868.325714744518</v>
      </c>
    </row>
    <row r="12034" spans="1:23" x14ac:dyDescent="0.3">
      <c r="A12034">
        <v>228.22874999999999</v>
      </c>
      <c r="B12034">
        <v>1134.9205320000001</v>
      </c>
      <c r="C12034">
        <v>-49911.019530999998</v>
      </c>
      <c r="D12034">
        <v>20401.884765999999</v>
      </c>
      <c r="E12034">
        <v>-8.4764000000000006E-2</v>
      </c>
      <c r="F12034">
        <v>9.947533</v>
      </c>
      <c r="G12034">
        <v>-0.130131</v>
      </c>
      <c r="H12034">
        <v>2.8992E-2</v>
      </c>
      <c r="I12034">
        <v>8.8990000000000007E-3</v>
      </c>
      <c r="J12034">
        <v>-1.0532E-2</v>
      </c>
      <c r="K12034">
        <v>1017.339966</v>
      </c>
      <c r="L12034">
        <v>40.881171999999999</v>
      </c>
      <c r="W12034">
        <f t="shared" ref="W12034:W12097" si="188">SQRT((B12034)^2+(C12034)^2+(D12034)^2)</f>
        <v>53931.760746734028</v>
      </c>
    </row>
    <row r="12035" spans="1:23" x14ac:dyDescent="0.3">
      <c r="A12035">
        <v>228.24</v>
      </c>
      <c r="B12035">
        <v>1290.380615</v>
      </c>
      <c r="C12035">
        <v>-49839.753905999998</v>
      </c>
      <c r="D12035">
        <v>20460.121093999998</v>
      </c>
      <c r="E12035">
        <v>-0.10499</v>
      </c>
      <c r="F12035">
        <v>9.9650879999999997</v>
      </c>
      <c r="G12035">
        <v>-0.11917700000000001</v>
      </c>
      <c r="H12035">
        <v>7.4619999999999999E-3</v>
      </c>
      <c r="I12035">
        <v>6.8370000000000002E-3</v>
      </c>
      <c r="J12035">
        <v>-5.0210000000000003E-3</v>
      </c>
      <c r="K12035">
        <v>1017.339966</v>
      </c>
      <c r="L12035">
        <v>40.881171999999999</v>
      </c>
      <c r="W12035">
        <f t="shared" si="188"/>
        <v>53891.397335041831</v>
      </c>
    </row>
    <row r="12036" spans="1:23" x14ac:dyDescent="0.3">
      <c r="A12036">
        <v>228.25125</v>
      </c>
      <c r="B12036">
        <v>1212.951294</v>
      </c>
      <c r="C12036">
        <v>-49866.308594000002</v>
      </c>
      <c r="D12036">
        <v>20306.943359000001</v>
      </c>
      <c r="E12036">
        <v>-8.7701000000000001E-2</v>
      </c>
      <c r="F12036">
        <v>9.963317</v>
      </c>
      <c r="G12036">
        <v>-0.13461300000000001</v>
      </c>
      <c r="H12036">
        <v>-1.6756E-2</v>
      </c>
      <c r="I12036">
        <v>3.0019999999999999E-3</v>
      </c>
      <c r="J12036">
        <v>1.1100000000000001E-3</v>
      </c>
      <c r="K12036">
        <v>1017.339966</v>
      </c>
      <c r="L12036">
        <v>40.881171999999999</v>
      </c>
      <c r="W12036">
        <f t="shared" si="188"/>
        <v>53856.215353655229</v>
      </c>
    </row>
    <row r="12037" spans="1:23" x14ac:dyDescent="0.3">
      <c r="A12037">
        <v>228.26249999999999</v>
      </c>
      <c r="B12037">
        <v>1178.553345</v>
      </c>
      <c r="C12037">
        <v>-49845.164062000003</v>
      </c>
      <c r="D12037">
        <v>20384.353515999999</v>
      </c>
      <c r="E12037">
        <v>-9.5935999999999994E-2</v>
      </c>
      <c r="F12037">
        <v>9.9599159999999998</v>
      </c>
      <c r="G12037">
        <v>-0.13819699999999999</v>
      </c>
      <c r="H12037">
        <v>-3.3272000000000003E-2</v>
      </c>
      <c r="I12037">
        <v>1.6799999999999999E-4</v>
      </c>
      <c r="J12037">
        <v>4.8060000000000004E-3</v>
      </c>
      <c r="K12037">
        <v>1017.339966</v>
      </c>
      <c r="L12037">
        <v>40.881171999999999</v>
      </c>
      <c r="W12037">
        <f t="shared" si="188"/>
        <v>53865.120779777048</v>
      </c>
    </row>
    <row r="12038" spans="1:23" x14ac:dyDescent="0.3">
      <c r="A12038">
        <v>228.27375000000001</v>
      </c>
      <c r="B12038">
        <v>1182.1573490000001</v>
      </c>
      <c r="C12038">
        <v>-49869.632812000003</v>
      </c>
      <c r="D12038">
        <v>20289.667968999998</v>
      </c>
      <c r="E12038">
        <v>-0.10083399999999999</v>
      </c>
      <c r="F12038">
        <v>9.9609129999999997</v>
      </c>
      <c r="G12038">
        <v>-0.12392400000000001</v>
      </c>
      <c r="H12038">
        <v>-3.6587000000000001E-2</v>
      </c>
      <c r="I12038">
        <v>-5.13E-4</v>
      </c>
      <c r="J12038">
        <v>5.0980000000000001E-3</v>
      </c>
      <c r="K12038">
        <v>1017.339966</v>
      </c>
      <c r="L12038">
        <v>40.881171999999999</v>
      </c>
      <c r="W12038">
        <f t="shared" si="188"/>
        <v>53852.097443774343</v>
      </c>
    </row>
    <row r="12039" spans="1:23" x14ac:dyDescent="0.3">
      <c r="A12039">
        <v>228.285</v>
      </c>
      <c r="B12039">
        <v>1229.935669</v>
      </c>
      <c r="C12039">
        <v>-49898.863280999998</v>
      </c>
      <c r="D12039">
        <v>20299.521484000001</v>
      </c>
      <c r="E12039">
        <v>-0.106449</v>
      </c>
      <c r="F12039">
        <v>9.9569299999999998</v>
      </c>
      <c r="G12039">
        <v>-0.125532</v>
      </c>
      <c r="H12039">
        <v>-3.1720999999999999E-2</v>
      </c>
      <c r="I12039">
        <v>8.3176859999999997E-5</v>
      </c>
      <c r="J12039">
        <v>4.0200000000000001E-3</v>
      </c>
      <c r="K12039">
        <v>1017.339966</v>
      </c>
      <c r="L12039">
        <v>40.881171999999999</v>
      </c>
      <c r="W12039">
        <f t="shared" si="188"/>
        <v>53883.948175362821</v>
      </c>
    </row>
    <row r="12040" spans="1:23" x14ac:dyDescent="0.3">
      <c r="A12040">
        <v>228.29624999999999</v>
      </c>
      <c r="B12040">
        <v>1132.2685550000001</v>
      </c>
      <c r="C12040">
        <v>-49857.285155999998</v>
      </c>
      <c r="D12040">
        <v>20436.628906000002</v>
      </c>
      <c r="E12040">
        <v>-0.102395</v>
      </c>
      <c r="F12040">
        <v>9.950583</v>
      </c>
      <c r="G12040">
        <v>-0.13104199999999999</v>
      </c>
      <c r="H12040">
        <v>-1.5141E-2</v>
      </c>
      <c r="I12040">
        <v>9.8400000000000007E-4</v>
      </c>
      <c r="J12040">
        <v>-2.0209999999999998E-3</v>
      </c>
      <c r="K12040">
        <v>1017.339966</v>
      </c>
      <c r="L12040">
        <v>40.881171999999999</v>
      </c>
      <c r="W12040">
        <f t="shared" si="188"/>
        <v>53895.145572202455</v>
      </c>
    </row>
    <row r="12041" spans="1:23" x14ac:dyDescent="0.3">
      <c r="A12041">
        <v>228.3075</v>
      </c>
      <c r="B12041">
        <v>1268.091797</v>
      </c>
      <c r="C12041">
        <v>-49945.578125</v>
      </c>
      <c r="D12041">
        <v>20330.8125</v>
      </c>
      <c r="E12041">
        <v>-9.1652999999999998E-2</v>
      </c>
      <c r="F12041">
        <v>9.9615749999999998</v>
      </c>
      <c r="G12041">
        <v>-0.13361300000000001</v>
      </c>
      <c r="H12041">
        <v>8.9870000000000002E-3</v>
      </c>
      <c r="I12041">
        <v>4.3699999999999998E-3</v>
      </c>
      <c r="J12041">
        <v>-9.8469999999999999E-3</v>
      </c>
      <c r="K12041">
        <v>1017.329956</v>
      </c>
      <c r="L12041">
        <v>40.878632000000003</v>
      </c>
      <c r="W12041">
        <f t="shared" si="188"/>
        <v>53939.881052485216</v>
      </c>
    </row>
    <row r="12042" spans="1:23" x14ac:dyDescent="0.3">
      <c r="A12042">
        <v>228.31874999999999</v>
      </c>
      <c r="B12042">
        <v>1220.970703</v>
      </c>
      <c r="C12042">
        <v>-49855.292969000002</v>
      </c>
      <c r="D12042">
        <v>20403.173827999999</v>
      </c>
      <c r="E12042">
        <v>-9.9323999999999996E-2</v>
      </c>
      <c r="F12042">
        <v>9.9559840000000008</v>
      </c>
      <c r="G12042">
        <v>-0.120643</v>
      </c>
      <c r="H12042">
        <v>3.3140000000000003E-2</v>
      </c>
      <c r="I12042">
        <v>7.2269999999999999E-3</v>
      </c>
      <c r="J12042">
        <v>-2.0007E-2</v>
      </c>
      <c r="K12042">
        <v>1017.329956</v>
      </c>
      <c r="L12042">
        <v>40.878632000000003</v>
      </c>
      <c r="W12042">
        <f t="shared" si="188"/>
        <v>53882.56219537068</v>
      </c>
    </row>
    <row r="12043" spans="1:23" x14ac:dyDescent="0.3">
      <c r="A12043">
        <v>228.33</v>
      </c>
      <c r="B12043">
        <v>1171.912476</v>
      </c>
      <c r="C12043">
        <v>-49887.34375</v>
      </c>
      <c r="D12043">
        <v>20367.005859000001</v>
      </c>
      <c r="E12043">
        <v>-9.1512999999999997E-2</v>
      </c>
      <c r="F12043">
        <v>9.9625920000000008</v>
      </c>
      <c r="G12043">
        <v>-0.118688</v>
      </c>
      <c r="H12043">
        <v>5.5349000000000002E-2</v>
      </c>
      <c r="I12043">
        <v>1.0343E-2</v>
      </c>
      <c r="J12043">
        <v>-2.6047000000000001E-2</v>
      </c>
      <c r="K12043">
        <v>1017.329956</v>
      </c>
      <c r="L12043">
        <v>40.878632000000003</v>
      </c>
      <c r="W12043">
        <f t="shared" si="188"/>
        <v>53897.452378963229</v>
      </c>
    </row>
    <row r="12044" spans="1:23" x14ac:dyDescent="0.3">
      <c r="A12044">
        <v>228.34125</v>
      </c>
      <c r="B12044">
        <v>1238.4454350000001</v>
      </c>
      <c r="C12044">
        <v>-49866.242187000003</v>
      </c>
      <c r="D12044">
        <v>20446.675781000002</v>
      </c>
      <c r="E12044">
        <v>-9.7279000000000004E-2</v>
      </c>
      <c r="F12044">
        <v>9.9621840000000006</v>
      </c>
      <c r="G12044">
        <v>-0.128413</v>
      </c>
      <c r="H12044">
        <v>6.9885000000000003E-2</v>
      </c>
      <c r="I12044">
        <v>1.2907999999999999E-2</v>
      </c>
      <c r="J12044">
        <v>-2.9295999999999999E-2</v>
      </c>
      <c r="K12044">
        <v>1017.329956</v>
      </c>
      <c r="L12044">
        <v>40.878632000000003</v>
      </c>
      <c r="W12044">
        <f t="shared" si="188"/>
        <v>53909.576212778222</v>
      </c>
    </row>
    <row r="12045" spans="1:23" x14ac:dyDescent="0.3">
      <c r="A12045">
        <v>228.35249999999999</v>
      </c>
      <c r="B12045">
        <v>1268.6568600000001</v>
      </c>
      <c r="C12045">
        <v>-49877.464844000002</v>
      </c>
      <c r="D12045">
        <v>20421.949218999998</v>
      </c>
      <c r="E12045">
        <v>-9.3424999999999994E-2</v>
      </c>
      <c r="F12045">
        <v>9.9614309999999993</v>
      </c>
      <c r="G12045">
        <v>-0.12669800000000001</v>
      </c>
      <c r="H12045">
        <v>7.8600000000000003E-2</v>
      </c>
      <c r="I12045">
        <v>1.4064999999999999E-2</v>
      </c>
      <c r="J12045">
        <v>-2.8139000000000001E-2</v>
      </c>
      <c r="K12045">
        <v>1017.329956</v>
      </c>
      <c r="L12045">
        <v>40.878632000000003</v>
      </c>
      <c r="W12045">
        <f t="shared" si="188"/>
        <v>53911.288237217035</v>
      </c>
    </row>
    <row r="12046" spans="1:23" x14ac:dyDescent="0.3">
      <c r="A12046">
        <v>228.36375000000001</v>
      </c>
      <c r="B12046">
        <v>1268.3500979999999</v>
      </c>
      <c r="C12046">
        <v>-49884.199219000002</v>
      </c>
      <c r="D12046">
        <v>20372.785156000002</v>
      </c>
      <c r="E12046">
        <v>-9.2934000000000003E-2</v>
      </c>
      <c r="F12046">
        <v>9.9642569999999999</v>
      </c>
      <c r="G12046">
        <v>-0.119687</v>
      </c>
      <c r="H12046">
        <v>7.0814000000000002E-2</v>
      </c>
      <c r="I12046">
        <v>1.3609E-2</v>
      </c>
      <c r="J12046">
        <v>-2.2089000000000001E-2</v>
      </c>
      <c r="K12046">
        <v>1017.329956</v>
      </c>
      <c r="L12046">
        <v>40.878632000000003</v>
      </c>
      <c r="W12046">
        <f t="shared" si="188"/>
        <v>53898.909253383885</v>
      </c>
    </row>
    <row r="12047" spans="1:23" x14ac:dyDescent="0.3">
      <c r="A12047">
        <v>228.375</v>
      </c>
      <c r="B12047">
        <v>1261.5864260000001</v>
      </c>
      <c r="C12047">
        <v>-49887.367187000003</v>
      </c>
      <c r="D12047">
        <v>20415.056640999999</v>
      </c>
      <c r="E12047">
        <v>-0.10252500000000001</v>
      </c>
      <c r="F12047">
        <v>9.9573929999999997</v>
      </c>
      <c r="G12047">
        <v>-0.12773799999999999</v>
      </c>
      <c r="H12047">
        <v>5.4040999999999999E-2</v>
      </c>
      <c r="I12047">
        <v>1.1525000000000001E-2</v>
      </c>
      <c r="J12047">
        <v>-1.6709999999999999E-2</v>
      </c>
      <c r="K12047">
        <v>1017.329956</v>
      </c>
      <c r="L12047">
        <v>40.878632000000003</v>
      </c>
      <c r="W12047">
        <f t="shared" si="188"/>
        <v>53917.673751897622</v>
      </c>
    </row>
    <row r="12048" spans="1:23" x14ac:dyDescent="0.3">
      <c r="A12048">
        <v>228.38624999999999</v>
      </c>
      <c r="B12048">
        <v>1200.6829829999999</v>
      </c>
      <c r="C12048">
        <v>-49927.265625</v>
      </c>
      <c r="D12048">
        <v>20507.652343999998</v>
      </c>
      <c r="E12048">
        <v>-9.2791999999999999E-2</v>
      </c>
      <c r="F12048">
        <v>9.9603870000000008</v>
      </c>
      <c r="G12048">
        <v>-0.12585099999999999</v>
      </c>
      <c r="H12048">
        <v>3.2058000000000003E-2</v>
      </c>
      <c r="I12048">
        <v>9.2010000000000008E-3</v>
      </c>
      <c r="J12048">
        <v>-1.1566999999999999E-2</v>
      </c>
      <c r="K12048">
        <v>1017.329956</v>
      </c>
      <c r="L12048">
        <v>40.878632000000003</v>
      </c>
      <c r="W12048">
        <f t="shared" si="188"/>
        <v>53988.307040296619</v>
      </c>
    </row>
    <row r="12049" spans="1:23" x14ac:dyDescent="0.3">
      <c r="A12049">
        <v>228.39750000000001</v>
      </c>
      <c r="B12049">
        <v>1300.772461</v>
      </c>
      <c r="C12049">
        <v>-49880.972655999998</v>
      </c>
      <c r="D12049">
        <v>20482.917968999998</v>
      </c>
      <c r="E12049">
        <v>-9.4067999999999999E-2</v>
      </c>
      <c r="F12049">
        <v>9.9646059999999999</v>
      </c>
      <c r="G12049">
        <v>-0.13241800000000001</v>
      </c>
      <c r="H12049">
        <v>6.8100000000000001E-3</v>
      </c>
      <c r="I12049">
        <v>6.3239999999999998E-3</v>
      </c>
      <c r="J12049">
        <v>-4.3540000000000002E-3</v>
      </c>
      <c r="K12049">
        <v>1017.329956</v>
      </c>
      <c r="L12049">
        <v>40.878632000000003</v>
      </c>
      <c r="W12049">
        <f t="shared" si="188"/>
        <v>53938.422025757289</v>
      </c>
    </row>
    <row r="12050" spans="1:23" x14ac:dyDescent="0.3">
      <c r="A12050">
        <v>228.40875</v>
      </c>
      <c r="B12050">
        <v>1224.939331</v>
      </c>
      <c r="C12050">
        <v>-49902.585937000003</v>
      </c>
      <c r="D12050">
        <v>20284.462890999999</v>
      </c>
      <c r="E12050">
        <v>-8.9162000000000005E-2</v>
      </c>
      <c r="F12050">
        <v>9.9612020000000001</v>
      </c>
      <c r="G12050">
        <v>-0.136633</v>
      </c>
      <c r="H12050">
        <v>-1.7049000000000002E-2</v>
      </c>
      <c r="I12050">
        <v>3.6749999999999999E-3</v>
      </c>
      <c r="J12050">
        <v>1.459E-3</v>
      </c>
      <c r="K12050">
        <v>1017.349976</v>
      </c>
      <c r="L12050">
        <v>40.878632000000003</v>
      </c>
      <c r="W12050">
        <f t="shared" si="188"/>
        <v>53881.610910779731</v>
      </c>
    </row>
    <row r="12051" spans="1:23" x14ac:dyDescent="0.3">
      <c r="A12051">
        <v>228.42</v>
      </c>
      <c r="B12051">
        <v>1244.043091</v>
      </c>
      <c r="C12051">
        <v>-49843.980469000002</v>
      </c>
      <c r="D12051">
        <v>20410.369140999999</v>
      </c>
      <c r="E12051">
        <v>-0.105271</v>
      </c>
      <c r="F12051">
        <v>9.9687239999999999</v>
      </c>
      <c r="G12051">
        <v>-0.12992100000000001</v>
      </c>
      <c r="H12051">
        <v>-3.2190999999999997E-2</v>
      </c>
      <c r="I12051">
        <v>1.498E-3</v>
      </c>
      <c r="J12051">
        <v>4.9740000000000001E-3</v>
      </c>
      <c r="K12051">
        <v>1017.349976</v>
      </c>
      <c r="L12051">
        <v>40.878632000000003</v>
      </c>
      <c r="W12051">
        <f t="shared" si="188"/>
        <v>53875.348729063502</v>
      </c>
    </row>
    <row r="12052" spans="1:23" x14ac:dyDescent="0.3">
      <c r="A12052">
        <v>228.43125000000001</v>
      </c>
      <c r="B12052">
        <v>1023.375793</v>
      </c>
      <c r="C12052">
        <v>-49901.214844000002</v>
      </c>
      <c r="D12052">
        <v>20472.716797000001</v>
      </c>
      <c r="E12052">
        <v>-9.5741999999999994E-2</v>
      </c>
      <c r="F12052">
        <v>9.9645220000000005</v>
      </c>
      <c r="G12052">
        <v>-0.143785</v>
      </c>
      <c r="H12052">
        <v>-3.7532000000000003E-2</v>
      </c>
      <c r="I12052">
        <v>-4.5100000000000001E-4</v>
      </c>
      <c r="J12052">
        <v>5.744E-3</v>
      </c>
      <c r="K12052">
        <v>1017.349976</v>
      </c>
      <c r="L12052">
        <v>40.878632000000003</v>
      </c>
      <c r="W12052">
        <f t="shared" si="188"/>
        <v>53947.295335085255</v>
      </c>
    </row>
    <row r="12053" spans="1:23" x14ac:dyDescent="0.3">
      <c r="A12053">
        <v>228.4425</v>
      </c>
      <c r="B12053">
        <v>1108.2044679999999</v>
      </c>
      <c r="C12053">
        <v>-49895.703125</v>
      </c>
      <c r="D12053">
        <v>20439.275390999999</v>
      </c>
      <c r="E12053">
        <v>-9.4552999999999998E-2</v>
      </c>
      <c r="F12053">
        <v>9.9627520000000001</v>
      </c>
      <c r="G12053">
        <v>-0.130186</v>
      </c>
      <c r="H12053">
        <v>-3.3961999999999999E-2</v>
      </c>
      <c r="I12053">
        <v>-5.9299999999999999E-4</v>
      </c>
      <c r="J12053">
        <v>4.7749999999999997E-3</v>
      </c>
      <c r="K12053">
        <v>1017.349976</v>
      </c>
      <c r="L12053">
        <v>40.878632000000003</v>
      </c>
      <c r="W12053">
        <f t="shared" si="188"/>
        <v>53931.19028901706</v>
      </c>
    </row>
    <row r="12054" spans="1:23" x14ac:dyDescent="0.3">
      <c r="A12054">
        <v>228.45375000000001</v>
      </c>
      <c r="B12054">
        <v>1035.4360349999999</v>
      </c>
      <c r="C12054">
        <v>-49901.117187000003</v>
      </c>
      <c r="D12054">
        <v>20455.855468999998</v>
      </c>
      <c r="E12054">
        <v>-0.101392</v>
      </c>
      <c r="F12054">
        <v>9.9750130000000006</v>
      </c>
      <c r="G12054">
        <v>-0.128714</v>
      </c>
      <c r="H12054">
        <v>-1.8540000000000001E-2</v>
      </c>
      <c r="I12054">
        <v>1.3320000000000001E-3</v>
      </c>
      <c r="J12054">
        <v>-1.6609999999999999E-3</v>
      </c>
      <c r="K12054">
        <v>1017.349976</v>
      </c>
      <c r="L12054">
        <v>40.878632000000003</v>
      </c>
      <c r="W12054">
        <f t="shared" si="188"/>
        <v>53941.038618679755</v>
      </c>
    </row>
    <row r="12055" spans="1:23" x14ac:dyDescent="0.3">
      <c r="A12055">
        <v>228.465</v>
      </c>
      <c r="B12055">
        <v>1163.5927730000001</v>
      </c>
      <c r="C12055">
        <v>-49942.964844000002</v>
      </c>
      <c r="D12055">
        <v>20277.994140999999</v>
      </c>
      <c r="E12055">
        <v>-0.100299</v>
      </c>
      <c r="F12055">
        <v>9.9647869999999994</v>
      </c>
      <c r="G12055">
        <v>-0.135294</v>
      </c>
      <c r="H12055">
        <v>3.81E-3</v>
      </c>
      <c r="I12055">
        <v>4.352E-3</v>
      </c>
      <c r="J12055">
        <v>-9.9480000000000002E-3</v>
      </c>
      <c r="K12055">
        <v>1017.349976</v>
      </c>
      <c r="L12055">
        <v>40.878632000000003</v>
      </c>
      <c r="W12055">
        <f t="shared" si="188"/>
        <v>53915.217999492757</v>
      </c>
    </row>
    <row r="12056" spans="1:23" x14ac:dyDescent="0.3">
      <c r="A12056">
        <v>228.47624999999999</v>
      </c>
      <c r="B12056">
        <v>1164.1529539999999</v>
      </c>
      <c r="C12056">
        <v>-49860.347655999998</v>
      </c>
      <c r="D12056">
        <v>20359.835937</v>
      </c>
      <c r="E12056">
        <v>-9.1952000000000006E-2</v>
      </c>
      <c r="F12056">
        <v>9.9678260000000005</v>
      </c>
      <c r="G12056">
        <v>-0.12543000000000001</v>
      </c>
      <c r="H12056">
        <v>3.4743999999999997E-2</v>
      </c>
      <c r="I12056">
        <v>8.3870000000000004E-3</v>
      </c>
      <c r="J12056">
        <v>-1.9359000000000001E-2</v>
      </c>
      <c r="K12056">
        <v>1017.349976</v>
      </c>
      <c r="L12056">
        <v>40.878632000000003</v>
      </c>
      <c r="W12056">
        <f t="shared" si="188"/>
        <v>53869.587337003497</v>
      </c>
    </row>
    <row r="12057" spans="1:23" x14ac:dyDescent="0.3">
      <c r="A12057">
        <v>228.48750000000001</v>
      </c>
      <c r="B12057">
        <v>1257.311768</v>
      </c>
      <c r="C12057">
        <v>-49916.355469000002</v>
      </c>
      <c r="D12057">
        <v>20379.730468999998</v>
      </c>
      <c r="E12057">
        <v>-9.6765000000000004E-2</v>
      </c>
      <c r="F12057">
        <v>9.9605960000000007</v>
      </c>
      <c r="G12057">
        <v>-0.130694</v>
      </c>
      <c r="H12057">
        <v>5.3471999999999999E-2</v>
      </c>
      <c r="I12057">
        <v>9.7269999999999995E-3</v>
      </c>
      <c r="J12057">
        <v>-2.4405E-2</v>
      </c>
      <c r="K12057">
        <v>1017.349976</v>
      </c>
      <c r="L12057">
        <v>40.878632000000003</v>
      </c>
      <c r="W12057">
        <f t="shared" si="188"/>
        <v>53931.03735492767</v>
      </c>
    </row>
    <row r="12058" spans="1:23" x14ac:dyDescent="0.3">
      <c r="A12058">
        <v>228.49875</v>
      </c>
      <c r="B12058">
        <v>1236.3486330000001</v>
      </c>
      <c r="C12058">
        <v>-49873.480469000002</v>
      </c>
      <c r="D12058">
        <v>20376.363281000002</v>
      </c>
      <c r="E12058">
        <v>-9.9736000000000005E-2</v>
      </c>
      <c r="F12058">
        <v>9.9657370000000007</v>
      </c>
      <c r="G12058">
        <v>-0.131882</v>
      </c>
      <c r="H12058">
        <v>7.2552000000000005E-2</v>
      </c>
      <c r="I12058">
        <v>1.1717E-2</v>
      </c>
      <c r="J12058">
        <v>-2.9565999999999999E-2</v>
      </c>
      <c r="K12058">
        <v>1017.349976</v>
      </c>
      <c r="L12058">
        <v>40.878632000000003</v>
      </c>
      <c r="W12058">
        <f t="shared" si="188"/>
        <v>53889.598185487805</v>
      </c>
    </row>
    <row r="12059" spans="1:23" x14ac:dyDescent="0.3">
      <c r="A12059">
        <v>228.51</v>
      </c>
      <c r="B12059">
        <v>1097.455078</v>
      </c>
      <c r="C12059">
        <v>-49910.324219000002</v>
      </c>
      <c r="D12059">
        <v>20320.447265999999</v>
      </c>
      <c r="E12059">
        <v>-9.6889000000000003E-2</v>
      </c>
      <c r="F12059">
        <v>9.9621779999999998</v>
      </c>
      <c r="G12059">
        <v>-0.138903</v>
      </c>
      <c r="H12059">
        <v>7.5516E-2</v>
      </c>
      <c r="I12059">
        <v>1.4165000000000001E-2</v>
      </c>
      <c r="J12059">
        <v>-2.9121000000000001E-2</v>
      </c>
      <c r="K12059">
        <v>1017.349976</v>
      </c>
      <c r="L12059">
        <v>40.883513999999998</v>
      </c>
      <c r="W12059">
        <f t="shared" si="188"/>
        <v>53899.5867181207</v>
      </c>
    </row>
    <row r="12060" spans="1:23" x14ac:dyDescent="0.3">
      <c r="A12060">
        <v>228.52125000000001</v>
      </c>
      <c r="B12060">
        <v>1169.9018550000001</v>
      </c>
      <c r="C12060">
        <v>-49883.316405999998</v>
      </c>
      <c r="D12060">
        <v>20285.1875</v>
      </c>
      <c r="E12060">
        <v>-8.5242999999999999E-2</v>
      </c>
      <c r="F12060">
        <v>9.9669629999999998</v>
      </c>
      <c r="G12060">
        <v>-0.124042</v>
      </c>
      <c r="H12060">
        <v>7.0430999999999994E-2</v>
      </c>
      <c r="I12060">
        <v>1.3346E-2</v>
      </c>
      <c r="J12060">
        <v>-2.3546000000000001E-2</v>
      </c>
      <c r="K12060">
        <v>1017.349976</v>
      </c>
      <c r="L12060">
        <v>40.883513999999998</v>
      </c>
      <c r="W12060">
        <f t="shared" si="188"/>
        <v>53862.814240639127</v>
      </c>
    </row>
    <row r="12061" spans="1:23" x14ac:dyDescent="0.3">
      <c r="A12061">
        <v>228.5325</v>
      </c>
      <c r="B12061">
        <v>1228.466919</v>
      </c>
      <c r="C12061">
        <v>-49879.394530999998</v>
      </c>
      <c r="D12061">
        <v>20325.707031000002</v>
      </c>
      <c r="E12061">
        <v>-0.104836</v>
      </c>
      <c r="F12061">
        <v>9.9627859999999995</v>
      </c>
      <c r="G12061">
        <v>-0.13209799999999999</v>
      </c>
      <c r="H12061">
        <v>5.6707E-2</v>
      </c>
      <c r="I12061">
        <v>1.2096000000000001E-2</v>
      </c>
      <c r="J12061">
        <v>-1.8096999999999999E-2</v>
      </c>
      <c r="K12061">
        <v>1017.349976</v>
      </c>
      <c r="L12061">
        <v>40.883513999999998</v>
      </c>
      <c r="W12061">
        <f t="shared" si="188"/>
        <v>53875.759818867264</v>
      </c>
    </row>
    <row r="12062" spans="1:23" x14ac:dyDescent="0.3">
      <c r="A12062">
        <v>228.54374999999999</v>
      </c>
      <c r="B12062">
        <v>1172.9305420000001</v>
      </c>
      <c r="C12062">
        <v>-49857.9375</v>
      </c>
      <c r="D12062">
        <v>20328.921875</v>
      </c>
      <c r="E12062">
        <v>-9.6416000000000002E-2</v>
      </c>
      <c r="F12062">
        <v>9.9669550000000005</v>
      </c>
      <c r="G12062">
        <v>-0.11600199999999999</v>
      </c>
      <c r="H12062">
        <v>2.9451999999999999E-2</v>
      </c>
      <c r="I12062">
        <v>8.8970000000000004E-3</v>
      </c>
      <c r="J12062">
        <v>-1.0163999999999999E-2</v>
      </c>
      <c r="K12062">
        <v>1017.349976</v>
      </c>
      <c r="L12062">
        <v>40.883513999999998</v>
      </c>
      <c r="W12062">
        <f t="shared" si="188"/>
        <v>53855.870268802792</v>
      </c>
    </row>
    <row r="12063" spans="1:23" x14ac:dyDescent="0.3">
      <c r="A12063">
        <v>228.55500000000001</v>
      </c>
      <c r="B12063">
        <v>1277.6671140000001</v>
      </c>
      <c r="C12063">
        <v>-49844.660155999998</v>
      </c>
      <c r="D12063">
        <v>20334.820312</v>
      </c>
      <c r="E12063">
        <v>-0.102452</v>
      </c>
      <c r="F12063">
        <v>9.9577720000000003</v>
      </c>
      <c r="G12063">
        <v>-0.12754699999999999</v>
      </c>
      <c r="H12063">
        <v>1.2509999999999999E-3</v>
      </c>
      <c r="I12063">
        <v>4.4889999999999999E-3</v>
      </c>
      <c r="J12063">
        <v>-3.9160000000000002E-3</v>
      </c>
      <c r="K12063">
        <v>1017.349976</v>
      </c>
      <c r="L12063">
        <v>40.883513999999998</v>
      </c>
      <c r="W12063">
        <f t="shared" si="188"/>
        <v>53848.189351571134</v>
      </c>
    </row>
    <row r="12064" spans="1:23" x14ac:dyDescent="0.3">
      <c r="A12064">
        <v>228.56625</v>
      </c>
      <c r="B12064">
        <v>1135.3964840000001</v>
      </c>
      <c r="C12064">
        <v>-49875.101562000003</v>
      </c>
      <c r="D12064">
        <v>20474.492187</v>
      </c>
      <c r="E12064">
        <v>-9.7628999999999994E-2</v>
      </c>
      <c r="F12064">
        <v>9.9587459999999997</v>
      </c>
      <c r="G12064">
        <v>-0.124046</v>
      </c>
      <c r="H12064">
        <v>-1.4362E-2</v>
      </c>
      <c r="I12064">
        <v>3.0240000000000002E-3</v>
      </c>
      <c r="J12064">
        <v>-1.8699999999999999E-4</v>
      </c>
      <c r="K12064">
        <v>1017.349976</v>
      </c>
      <c r="L12064">
        <v>40.883513999999998</v>
      </c>
      <c r="W12064">
        <f t="shared" si="188"/>
        <v>53926.057813558175</v>
      </c>
    </row>
    <row r="12065" spans="1:23" x14ac:dyDescent="0.3">
      <c r="A12065">
        <v>228.57749999999999</v>
      </c>
      <c r="B12065">
        <v>1168.497314</v>
      </c>
      <c r="C12065">
        <v>-49863.03125</v>
      </c>
      <c r="D12065">
        <v>20372.603515999999</v>
      </c>
      <c r="E12065">
        <v>-9.6347000000000002E-2</v>
      </c>
      <c r="F12065">
        <v>9.9592369999999999</v>
      </c>
      <c r="G12065">
        <v>-0.131579</v>
      </c>
      <c r="H12065">
        <v>-3.1370000000000002E-2</v>
      </c>
      <c r="I12065">
        <v>1.121E-3</v>
      </c>
      <c r="J12065">
        <v>5.3800000000000002E-3</v>
      </c>
      <c r="K12065">
        <v>1017.349976</v>
      </c>
      <c r="L12065">
        <v>40.883513999999998</v>
      </c>
      <c r="W12065">
        <f t="shared" si="188"/>
        <v>53876.991800131502</v>
      </c>
    </row>
    <row r="12066" spans="1:23" x14ac:dyDescent="0.3">
      <c r="A12066">
        <v>228.58875</v>
      </c>
      <c r="B12066">
        <v>1182.0473629999999</v>
      </c>
      <c r="C12066">
        <v>-49892.484375</v>
      </c>
      <c r="D12066">
        <v>20315.769531000002</v>
      </c>
      <c r="E12066">
        <v>-9.1957999999999998E-2</v>
      </c>
      <c r="F12066">
        <v>9.9688700000000008</v>
      </c>
      <c r="G12066">
        <v>-0.139851</v>
      </c>
      <c r="H12066">
        <v>-3.7089999999999998E-2</v>
      </c>
      <c r="I12066">
        <v>1.55E-4</v>
      </c>
      <c r="J12066">
        <v>6.3239999999999998E-3</v>
      </c>
      <c r="K12066">
        <v>1017.349976</v>
      </c>
      <c r="L12066">
        <v>40.883513999999998</v>
      </c>
      <c r="W12066">
        <f t="shared" si="188"/>
        <v>53883.093124974766</v>
      </c>
    </row>
    <row r="12067" spans="1:23" x14ac:dyDescent="0.3">
      <c r="A12067">
        <v>228.6</v>
      </c>
      <c r="B12067">
        <v>1227.2292480000001</v>
      </c>
      <c r="C12067">
        <v>-49859.503905999998</v>
      </c>
      <c r="D12067">
        <v>20420.064452999999</v>
      </c>
      <c r="E12067">
        <v>-9.8955000000000001E-2</v>
      </c>
      <c r="F12067">
        <v>9.9696960000000008</v>
      </c>
      <c r="G12067">
        <v>-0.13529099999999999</v>
      </c>
      <c r="H12067">
        <v>-3.1821000000000002E-2</v>
      </c>
      <c r="I12067">
        <v>6.2799999999999998E-4</v>
      </c>
      <c r="J12067">
        <v>4.0249999999999999E-3</v>
      </c>
      <c r="K12067">
        <v>1017.339966</v>
      </c>
      <c r="L12067">
        <v>40.878632000000003</v>
      </c>
      <c r="W12067">
        <f t="shared" si="188"/>
        <v>53892.998187559111</v>
      </c>
    </row>
    <row r="12068" spans="1:23" x14ac:dyDescent="0.3">
      <c r="A12068">
        <v>228.61125000000001</v>
      </c>
      <c r="B12068">
        <v>1165.2985839999999</v>
      </c>
      <c r="C12068">
        <v>-49893.28125</v>
      </c>
      <c r="D12068">
        <v>20410.921875</v>
      </c>
      <c r="E12068">
        <v>-9.2894000000000004E-2</v>
      </c>
      <c r="F12068">
        <v>9.9629510000000003</v>
      </c>
      <c r="G12068">
        <v>-0.111236</v>
      </c>
      <c r="H12068">
        <v>-2.0055E-2</v>
      </c>
      <c r="I12068">
        <v>9.8799999999999995E-4</v>
      </c>
      <c r="J12068">
        <v>-8.2200000000000003E-4</v>
      </c>
      <c r="K12068">
        <v>1017.339966</v>
      </c>
      <c r="L12068">
        <v>40.878632000000003</v>
      </c>
      <c r="W12068">
        <f t="shared" si="188"/>
        <v>53919.413632464762</v>
      </c>
    </row>
    <row r="12069" spans="1:23" x14ac:dyDescent="0.3">
      <c r="A12069">
        <v>228.6225</v>
      </c>
      <c r="B12069">
        <v>1209.2639160000001</v>
      </c>
      <c r="C12069">
        <v>-49894.277344000002</v>
      </c>
      <c r="D12069">
        <v>20321.121093999998</v>
      </c>
      <c r="E12069">
        <v>-9.4843999999999998E-2</v>
      </c>
      <c r="F12069">
        <v>9.9591259999999995</v>
      </c>
      <c r="G12069">
        <v>-0.12848000000000001</v>
      </c>
      <c r="H12069">
        <v>7.2179999999999996E-3</v>
      </c>
      <c r="I12069">
        <v>4.4910000000000002E-3</v>
      </c>
      <c r="J12069">
        <v>-9.9600000000000001E-3</v>
      </c>
      <c r="K12069">
        <v>1017.339966</v>
      </c>
      <c r="L12069">
        <v>40.878632000000003</v>
      </c>
      <c r="W12069">
        <f t="shared" si="188"/>
        <v>53887.375083738705</v>
      </c>
    </row>
    <row r="12070" spans="1:23" x14ac:dyDescent="0.3">
      <c r="A12070">
        <v>228.63374999999999</v>
      </c>
      <c r="B12070">
        <v>1223.5167240000001</v>
      </c>
      <c r="C12070">
        <v>-49885.742187000003</v>
      </c>
      <c r="D12070">
        <v>20378.382812</v>
      </c>
      <c r="E12070">
        <v>-9.2188000000000006E-2</v>
      </c>
      <c r="F12070">
        <v>9.9559359999999995</v>
      </c>
      <c r="G12070">
        <v>-0.13731699999999999</v>
      </c>
      <c r="H12070">
        <v>3.3616E-2</v>
      </c>
      <c r="I12070">
        <v>7.7499999999999999E-3</v>
      </c>
      <c r="J12070">
        <v>-1.8762999999999998E-2</v>
      </c>
      <c r="K12070">
        <v>1017.339966</v>
      </c>
      <c r="L12070">
        <v>40.878632000000003</v>
      </c>
      <c r="W12070">
        <f t="shared" si="188"/>
        <v>53901.416982804418</v>
      </c>
    </row>
    <row r="12071" spans="1:23" x14ac:dyDescent="0.3">
      <c r="A12071">
        <v>228.64500000000001</v>
      </c>
      <c r="B12071">
        <v>1184.1660159999999</v>
      </c>
      <c r="C12071">
        <v>-49894.214844000002</v>
      </c>
      <c r="D12071">
        <v>20398.023437</v>
      </c>
      <c r="E12071">
        <v>-9.9972000000000005E-2</v>
      </c>
      <c r="F12071">
        <v>9.9625869999999992</v>
      </c>
      <c r="G12071">
        <v>-0.13181999999999999</v>
      </c>
      <c r="H12071">
        <v>5.6578999999999997E-2</v>
      </c>
      <c r="I12071">
        <v>1.1065E-2</v>
      </c>
      <c r="J12071">
        <v>-2.7005999999999999E-2</v>
      </c>
      <c r="K12071">
        <v>1017.339966</v>
      </c>
      <c r="L12071">
        <v>40.878632000000003</v>
      </c>
      <c r="W12071">
        <f t="shared" si="188"/>
        <v>53915.807368424714</v>
      </c>
    </row>
    <row r="12072" spans="1:23" x14ac:dyDescent="0.3">
      <c r="A12072">
        <v>228.65625</v>
      </c>
      <c r="B12072">
        <v>1280.170044</v>
      </c>
      <c r="C12072">
        <v>-49874.675780999998</v>
      </c>
      <c r="D12072">
        <v>20492.234375</v>
      </c>
      <c r="E12072">
        <v>-8.7940000000000004E-2</v>
      </c>
      <c r="F12072">
        <v>9.9588389999999993</v>
      </c>
      <c r="G12072">
        <v>-0.13508100000000001</v>
      </c>
      <c r="H12072">
        <v>6.8196000000000007E-2</v>
      </c>
      <c r="I12072">
        <v>1.2021E-2</v>
      </c>
      <c r="J12072">
        <v>-2.8947000000000001E-2</v>
      </c>
      <c r="K12072">
        <v>1017.339966</v>
      </c>
      <c r="L12072">
        <v>40.878632000000003</v>
      </c>
      <c r="W12072">
        <f t="shared" si="188"/>
        <v>53935.644886117327</v>
      </c>
    </row>
    <row r="12073" spans="1:23" x14ac:dyDescent="0.3">
      <c r="A12073">
        <v>228.66749999999999</v>
      </c>
      <c r="B12073">
        <v>1375.1054690000001</v>
      </c>
      <c r="C12073">
        <v>-49885.402344000002</v>
      </c>
      <c r="D12073">
        <v>20349.748047000001</v>
      </c>
      <c r="E12073">
        <v>-9.5637E-2</v>
      </c>
      <c r="F12073">
        <v>9.9530200000000004</v>
      </c>
      <c r="G12073">
        <v>-0.13623499999999999</v>
      </c>
      <c r="H12073">
        <v>7.7729999999999994E-2</v>
      </c>
      <c r="I12073">
        <v>1.3857E-2</v>
      </c>
      <c r="J12073">
        <v>-2.9708999999999999E-2</v>
      </c>
      <c r="K12073">
        <v>1017.339966</v>
      </c>
      <c r="L12073">
        <v>40.878632000000003</v>
      </c>
      <c r="W12073">
        <f t="shared" si="188"/>
        <v>53893.937763444366</v>
      </c>
    </row>
    <row r="12074" spans="1:23" x14ac:dyDescent="0.3">
      <c r="A12074">
        <v>228.67875000000001</v>
      </c>
      <c r="B12074">
        <v>1221.1964109999999</v>
      </c>
      <c r="C12074">
        <v>-49859.011719000002</v>
      </c>
      <c r="D12074">
        <v>20337.357422000001</v>
      </c>
      <c r="E12074">
        <v>-8.9731000000000005E-2</v>
      </c>
      <c r="F12074">
        <v>9.9576170000000008</v>
      </c>
      <c r="G12074">
        <v>-0.12662100000000001</v>
      </c>
      <c r="H12074">
        <v>6.9130999999999998E-2</v>
      </c>
      <c r="I12074">
        <v>1.3256E-2</v>
      </c>
      <c r="J12074">
        <v>-2.4102999999999999E-2</v>
      </c>
      <c r="K12074">
        <v>1017.339966</v>
      </c>
      <c r="L12074">
        <v>40.878632000000003</v>
      </c>
      <c r="W12074">
        <f t="shared" si="188"/>
        <v>53861.122130714997</v>
      </c>
    </row>
    <row r="12075" spans="1:23" x14ac:dyDescent="0.3">
      <c r="A12075">
        <v>228.69</v>
      </c>
      <c r="B12075">
        <v>1248.5886230000001</v>
      </c>
      <c r="C12075">
        <v>-49902.433594000002</v>
      </c>
      <c r="D12075">
        <v>20278.623047000001</v>
      </c>
      <c r="E12075">
        <v>-9.1522999999999993E-2</v>
      </c>
      <c r="F12075">
        <v>9.9554550000000006</v>
      </c>
      <c r="G12075">
        <v>-0.130769</v>
      </c>
      <c r="H12075">
        <v>5.7466000000000003E-2</v>
      </c>
      <c r="I12075">
        <v>1.2246999999999999E-2</v>
      </c>
      <c r="J12075">
        <v>-1.8370000000000001E-2</v>
      </c>
      <c r="K12075">
        <v>1017.339966</v>
      </c>
      <c r="L12075">
        <v>40.878632000000003</v>
      </c>
      <c r="W12075">
        <f t="shared" si="188"/>
        <v>53879.814446927943</v>
      </c>
    </row>
    <row r="12076" spans="1:23" x14ac:dyDescent="0.3">
      <c r="A12076">
        <v>228.70124999999999</v>
      </c>
      <c r="B12076">
        <v>1220.08374</v>
      </c>
      <c r="C12076">
        <v>-49866.171875</v>
      </c>
      <c r="D12076">
        <v>20383.466797000001</v>
      </c>
      <c r="E12076">
        <v>-9.9584000000000006E-2</v>
      </c>
      <c r="F12076">
        <v>9.9544750000000004</v>
      </c>
      <c r="G12076">
        <v>-0.137576</v>
      </c>
      <c r="H12076">
        <v>3.7183000000000001E-2</v>
      </c>
      <c r="I12076">
        <v>8.8070000000000006E-3</v>
      </c>
      <c r="J12076">
        <v>-1.1299999999999999E-2</v>
      </c>
      <c r="K12076">
        <v>1017.349976</v>
      </c>
      <c r="L12076">
        <v>40.883513999999998</v>
      </c>
      <c r="W12076">
        <f t="shared" si="188"/>
        <v>53885.150277827517</v>
      </c>
    </row>
    <row r="12077" spans="1:23" x14ac:dyDescent="0.3">
      <c r="A12077">
        <v>228.71250000000001</v>
      </c>
      <c r="B12077">
        <v>1325.0147710000001</v>
      </c>
      <c r="C12077">
        <v>-49875.347655999998</v>
      </c>
      <c r="D12077">
        <v>20371.451172000001</v>
      </c>
      <c r="E12077">
        <v>-9.1879000000000002E-2</v>
      </c>
      <c r="F12077">
        <v>9.96279</v>
      </c>
      <c r="G12077">
        <v>-0.12914900000000001</v>
      </c>
      <c r="H12077">
        <v>1.124E-2</v>
      </c>
      <c r="I12077">
        <v>5.9690000000000003E-3</v>
      </c>
      <c r="J12077">
        <v>-6.4250000000000002E-3</v>
      </c>
      <c r="K12077">
        <v>1017.349976</v>
      </c>
      <c r="L12077">
        <v>40.883513999999998</v>
      </c>
      <c r="W12077">
        <f t="shared" si="188"/>
        <v>53891.576250870727</v>
      </c>
    </row>
    <row r="12078" spans="1:23" x14ac:dyDescent="0.3">
      <c r="A12078">
        <v>228.72375</v>
      </c>
      <c r="B12078">
        <v>1192.747314</v>
      </c>
      <c r="C12078">
        <v>-49867.195312000003</v>
      </c>
      <c r="D12078">
        <v>20580.443359000001</v>
      </c>
      <c r="E12078">
        <v>-9.0609999999999996E-2</v>
      </c>
      <c r="F12078">
        <v>9.9659650000000006</v>
      </c>
      <c r="G12078">
        <v>-0.12804499999999999</v>
      </c>
      <c r="H12078">
        <v>-1.5513000000000001E-2</v>
      </c>
      <c r="I12078">
        <v>2.9139999999999999E-3</v>
      </c>
      <c r="J12078">
        <v>-2.1210000000000001E-3</v>
      </c>
      <c r="K12078">
        <v>1017.349976</v>
      </c>
      <c r="L12078">
        <v>40.883513999999998</v>
      </c>
      <c r="W12078">
        <f t="shared" si="188"/>
        <v>53960.304514459669</v>
      </c>
    </row>
    <row r="12079" spans="1:23" x14ac:dyDescent="0.3">
      <c r="A12079">
        <v>228.73500000000001</v>
      </c>
      <c r="B12079">
        <v>1137.9798579999999</v>
      </c>
      <c r="C12079">
        <v>-49829.839844000002</v>
      </c>
      <c r="D12079">
        <v>20463.390625</v>
      </c>
      <c r="E12079">
        <v>-9.9638000000000004E-2</v>
      </c>
      <c r="F12079">
        <v>9.9647579999999998</v>
      </c>
      <c r="G12079">
        <v>-0.13031799999999999</v>
      </c>
      <c r="H12079">
        <v>-3.1732999999999997E-2</v>
      </c>
      <c r="I12079">
        <v>7.0299999999999996E-4</v>
      </c>
      <c r="J12079">
        <v>4.8170000000000001E-3</v>
      </c>
      <c r="K12079">
        <v>1017.349976</v>
      </c>
      <c r="L12079">
        <v>40.883513999999998</v>
      </c>
      <c r="W12079">
        <f t="shared" si="188"/>
        <v>53880.036125704682</v>
      </c>
    </row>
    <row r="12080" spans="1:23" x14ac:dyDescent="0.3">
      <c r="A12080">
        <v>228.74625</v>
      </c>
      <c r="B12080">
        <v>1206.667725</v>
      </c>
      <c r="C12080">
        <v>-49838.085937000003</v>
      </c>
      <c r="D12080">
        <v>20276.595702999999</v>
      </c>
      <c r="E12080">
        <v>-0.101438</v>
      </c>
      <c r="F12080">
        <v>9.9462109999999999</v>
      </c>
      <c r="G12080">
        <v>-0.11928</v>
      </c>
      <c r="H12080">
        <v>-3.7254000000000002E-2</v>
      </c>
      <c r="I12080">
        <v>-7.5699999999999997E-4</v>
      </c>
      <c r="J12080">
        <v>6.2760000000000003E-3</v>
      </c>
      <c r="K12080">
        <v>1017.349976</v>
      </c>
      <c r="L12080">
        <v>40.883513999999998</v>
      </c>
      <c r="W12080">
        <f t="shared" si="188"/>
        <v>53818.502303253219</v>
      </c>
    </row>
    <row r="12081" spans="1:23" x14ac:dyDescent="0.3">
      <c r="A12081">
        <v>228.75749999999999</v>
      </c>
      <c r="B12081">
        <v>1280.4766850000001</v>
      </c>
      <c r="C12081">
        <v>-49817.125</v>
      </c>
      <c r="D12081">
        <v>20378.964843999998</v>
      </c>
      <c r="E12081">
        <v>-8.5055000000000006E-2</v>
      </c>
      <c r="F12081">
        <v>9.9620999999999995</v>
      </c>
      <c r="G12081">
        <v>-0.12610099999999999</v>
      </c>
      <c r="H12081">
        <v>-3.9056E-2</v>
      </c>
      <c r="I12081">
        <v>-1.0319999999999999E-3</v>
      </c>
      <c r="J12081">
        <v>5.4400000000000004E-3</v>
      </c>
      <c r="K12081">
        <v>1017.349976</v>
      </c>
      <c r="L12081">
        <v>40.883513999999998</v>
      </c>
      <c r="W12081">
        <f t="shared" si="188"/>
        <v>53839.462960912249</v>
      </c>
    </row>
    <row r="12082" spans="1:23" x14ac:dyDescent="0.3">
      <c r="A12082">
        <v>228.76875000000001</v>
      </c>
      <c r="B12082">
        <v>1247.445557</v>
      </c>
      <c r="C12082">
        <v>-49861.265625</v>
      </c>
      <c r="D12082">
        <v>20441.458984000001</v>
      </c>
      <c r="E12082">
        <v>-8.8394E-2</v>
      </c>
      <c r="F12082">
        <v>9.9699089999999995</v>
      </c>
      <c r="G12082">
        <v>-0.122922</v>
      </c>
      <c r="H12082">
        <v>-1.9581999999999999E-2</v>
      </c>
      <c r="I12082">
        <v>8.5800000000000004E-4</v>
      </c>
      <c r="J12082">
        <v>-1.9189999999999999E-3</v>
      </c>
      <c r="K12082">
        <v>1017.349976</v>
      </c>
      <c r="L12082">
        <v>40.883513999999998</v>
      </c>
      <c r="W12082">
        <f t="shared" si="188"/>
        <v>53903.201904330686</v>
      </c>
    </row>
    <row r="12083" spans="1:23" x14ac:dyDescent="0.3">
      <c r="A12083">
        <v>228.78</v>
      </c>
      <c r="B12083">
        <v>1266.942749</v>
      </c>
      <c r="C12083">
        <v>-49850.835937000003</v>
      </c>
      <c r="D12083">
        <v>20461.400390999999</v>
      </c>
      <c r="E12083">
        <v>-9.6356999999999998E-2</v>
      </c>
      <c r="F12083">
        <v>9.9626979999999996</v>
      </c>
      <c r="G12083">
        <v>-0.13164100000000001</v>
      </c>
      <c r="H12083">
        <v>1.353E-3</v>
      </c>
      <c r="I12083">
        <v>3.2039999999999998E-3</v>
      </c>
      <c r="J12083">
        <v>-9.4359999999999999E-3</v>
      </c>
      <c r="K12083">
        <v>1017.349976</v>
      </c>
      <c r="L12083">
        <v>40.883513999999998</v>
      </c>
      <c r="W12083">
        <f t="shared" si="188"/>
        <v>53901.575983525283</v>
      </c>
    </row>
    <row r="12084" spans="1:23" x14ac:dyDescent="0.3">
      <c r="A12084">
        <v>228.79124999999999</v>
      </c>
      <c r="B12084">
        <v>1312.8984370000001</v>
      </c>
      <c r="C12084">
        <v>-49877.582030999998</v>
      </c>
      <c r="D12084">
        <v>20453.720702999999</v>
      </c>
      <c r="E12084">
        <v>-8.8542999999999997E-2</v>
      </c>
      <c r="F12084">
        <v>9.9668989999999997</v>
      </c>
      <c r="G12084">
        <v>-0.14346400000000001</v>
      </c>
      <c r="H12084">
        <v>2.7262999999999999E-2</v>
      </c>
      <c r="I12084">
        <v>6.2379999999999996E-3</v>
      </c>
      <c r="J12084">
        <v>-1.7861999999999999E-2</v>
      </c>
      <c r="K12084">
        <v>1017.349976</v>
      </c>
      <c r="L12084">
        <v>40.883513999999998</v>
      </c>
      <c r="W12084">
        <f t="shared" si="188"/>
        <v>53924.498905055589</v>
      </c>
    </row>
    <row r="12085" spans="1:23" x14ac:dyDescent="0.3">
      <c r="A12085">
        <v>228.80250000000001</v>
      </c>
      <c r="B12085">
        <v>1240.3242190000001</v>
      </c>
      <c r="C12085">
        <v>-49862.125</v>
      </c>
      <c r="D12085">
        <v>20358.347656000002</v>
      </c>
      <c r="E12085">
        <v>-0.102062</v>
      </c>
      <c r="F12085">
        <v>9.9597479999999994</v>
      </c>
      <c r="G12085">
        <v>-0.139069</v>
      </c>
      <c r="H12085">
        <v>5.1330000000000001E-2</v>
      </c>
      <c r="I12085">
        <v>9.5060000000000006E-3</v>
      </c>
      <c r="J12085">
        <v>-2.6209E-2</v>
      </c>
      <c r="K12085">
        <v>1017.349976</v>
      </c>
      <c r="L12085">
        <v>40.886054999999999</v>
      </c>
      <c r="W12085">
        <f t="shared" si="188"/>
        <v>53872.369847319918</v>
      </c>
    </row>
    <row r="12086" spans="1:23" x14ac:dyDescent="0.3">
      <c r="A12086">
        <v>228.81375</v>
      </c>
      <c r="B12086">
        <v>1203.6728519999999</v>
      </c>
      <c r="C12086">
        <v>-49874.488280999998</v>
      </c>
      <c r="D12086">
        <v>20404.660156000002</v>
      </c>
      <c r="E12086">
        <v>-9.5253000000000004E-2</v>
      </c>
      <c r="F12086">
        <v>9.965757</v>
      </c>
      <c r="G12086">
        <v>-0.131382</v>
      </c>
      <c r="H12086">
        <v>7.0816000000000004E-2</v>
      </c>
      <c r="I12086">
        <v>1.3277000000000001E-2</v>
      </c>
      <c r="J12086">
        <v>-2.9805999999999999E-2</v>
      </c>
      <c r="K12086">
        <v>1017.349976</v>
      </c>
      <c r="L12086">
        <v>40.886054999999999</v>
      </c>
      <c r="W12086">
        <f t="shared" si="188"/>
        <v>53900.496896671575</v>
      </c>
    </row>
    <row r="12087" spans="1:23" x14ac:dyDescent="0.3">
      <c r="A12087">
        <v>228.82499999999999</v>
      </c>
      <c r="B12087">
        <v>1152.1209719999999</v>
      </c>
      <c r="C12087">
        <v>-49890.597655999998</v>
      </c>
      <c r="D12087">
        <v>20362.408202999999</v>
      </c>
      <c r="E12087">
        <v>-9.0304999999999996E-2</v>
      </c>
      <c r="F12087">
        <v>9.9639530000000001</v>
      </c>
      <c r="G12087">
        <v>-0.123463</v>
      </c>
      <c r="H12087">
        <v>7.7008999999999994E-2</v>
      </c>
      <c r="I12087">
        <v>1.3727E-2</v>
      </c>
      <c r="J12087">
        <v>-2.9873E-2</v>
      </c>
      <c r="K12087">
        <v>1017.349976</v>
      </c>
      <c r="L12087">
        <v>40.886054999999999</v>
      </c>
      <c r="W12087">
        <f t="shared" si="188"/>
        <v>53898.300390945507</v>
      </c>
    </row>
    <row r="12088" spans="1:23" x14ac:dyDescent="0.3">
      <c r="A12088">
        <v>228.83625000000001</v>
      </c>
      <c r="B12088">
        <v>1239.5639650000001</v>
      </c>
      <c r="C12088">
        <v>-49841.910155999998</v>
      </c>
      <c r="D12088">
        <v>20124.236327999999</v>
      </c>
      <c r="E12088">
        <v>-0.105007</v>
      </c>
      <c r="F12088">
        <v>9.9660139999999995</v>
      </c>
      <c r="G12088">
        <v>-0.124808</v>
      </c>
      <c r="H12088">
        <v>7.0523000000000002E-2</v>
      </c>
      <c r="I12088">
        <v>1.3346E-2</v>
      </c>
      <c r="J12088">
        <v>-2.3758000000000001E-2</v>
      </c>
      <c r="K12088">
        <v>1017.349976</v>
      </c>
      <c r="L12088">
        <v>40.886054999999999</v>
      </c>
      <c r="W12088">
        <f t="shared" si="188"/>
        <v>53765.578343465233</v>
      </c>
    </row>
    <row r="12089" spans="1:23" x14ac:dyDescent="0.3">
      <c r="A12089">
        <v>228.8475</v>
      </c>
      <c r="B12089">
        <v>1246.052246</v>
      </c>
      <c r="C12089">
        <v>-49892.191405999998</v>
      </c>
      <c r="D12089">
        <v>20369.550781000002</v>
      </c>
      <c r="E12089">
        <v>-0.109448</v>
      </c>
      <c r="F12089">
        <v>9.9673189999999998</v>
      </c>
      <c r="G12089">
        <v>-0.134404</v>
      </c>
      <c r="H12089">
        <v>6.2247999999999998E-2</v>
      </c>
      <c r="I12089">
        <v>1.2645999999999999E-2</v>
      </c>
      <c r="J12089">
        <v>-1.9474999999999999E-2</v>
      </c>
      <c r="K12089">
        <v>1017.349976</v>
      </c>
      <c r="L12089">
        <v>40.886054999999999</v>
      </c>
      <c r="W12089">
        <f t="shared" si="188"/>
        <v>53904.563893166225</v>
      </c>
    </row>
    <row r="12090" spans="1:23" x14ac:dyDescent="0.3">
      <c r="A12090">
        <v>228.85874999999999</v>
      </c>
      <c r="B12090">
        <v>1243.4060059999999</v>
      </c>
      <c r="C12090">
        <v>-49849.308594000002</v>
      </c>
      <c r="D12090">
        <v>20388.833984000001</v>
      </c>
      <c r="E12090">
        <v>-9.9642999999999995E-2</v>
      </c>
      <c r="F12090">
        <v>9.9672490000000007</v>
      </c>
      <c r="G12090">
        <v>-0.125163</v>
      </c>
      <c r="H12090">
        <v>3.9072000000000003E-2</v>
      </c>
      <c r="I12090">
        <v>1.0632000000000001E-2</v>
      </c>
      <c r="J12090">
        <v>-1.3152E-2</v>
      </c>
      <c r="K12090">
        <v>1017.349976</v>
      </c>
      <c r="L12090">
        <v>40.886054999999999</v>
      </c>
      <c r="W12090">
        <f t="shared" si="188"/>
        <v>53872.109453990313</v>
      </c>
    </row>
    <row r="12091" spans="1:23" x14ac:dyDescent="0.3">
      <c r="A12091">
        <v>228.87</v>
      </c>
      <c r="B12091">
        <v>1171.760254</v>
      </c>
      <c r="C12091">
        <v>-49904.089844000002</v>
      </c>
      <c r="D12091">
        <v>20425.166015999999</v>
      </c>
      <c r="E12091">
        <v>-9.7903000000000004E-2</v>
      </c>
      <c r="F12091">
        <v>9.9511079999999996</v>
      </c>
      <c r="G12091">
        <v>-0.129521</v>
      </c>
      <c r="H12091">
        <v>1.2819000000000001E-2</v>
      </c>
      <c r="I12091">
        <v>7.0070000000000002E-3</v>
      </c>
      <c r="J12091">
        <v>-6.5079999999999999E-3</v>
      </c>
      <c r="K12091">
        <v>1017.349976</v>
      </c>
      <c r="L12091">
        <v>40.886054999999999</v>
      </c>
      <c r="W12091">
        <f t="shared" si="188"/>
        <v>53934.947965415151</v>
      </c>
    </row>
    <row r="12092" spans="1:23" x14ac:dyDescent="0.3">
      <c r="A12092">
        <v>228.88124999999999</v>
      </c>
      <c r="B12092">
        <v>1228.986572</v>
      </c>
      <c r="C12092">
        <v>-49833.65625</v>
      </c>
      <c r="D12092">
        <v>20367.435547000001</v>
      </c>
      <c r="E12092">
        <v>-9.1420000000000001E-2</v>
      </c>
      <c r="F12092">
        <v>9.9711660000000002</v>
      </c>
      <c r="G12092">
        <v>-0.124601</v>
      </c>
      <c r="H12092">
        <v>-1.2534999999999999E-2</v>
      </c>
      <c r="I12092">
        <v>3.2209999999999999E-3</v>
      </c>
      <c r="J12092">
        <v>-1.817E-3</v>
      </c>
      <c r="K12092">
        <v>1017.349976</v>
      </c>
      <c r="L12092">
        <v>40.886054999999999</v>
      </c>
      <c r="W12092">
        <f t="shared" si="188"/>
        <v>53849.198081294766</v>
      </c>
    </row>
    <row r="12093" spans="1:23" x14ac:dyDescent="0.3">
      <c r="A12093">
        <v>228.89250000000001</v>
      </c>
      <c r="B12093">
        <v>1291.9285890000001</v>
      </c>
      <c r="C12093">
        <v>-49890.054687000003</v>
      </c>
      <c r="D12093">
        <v>20383.664062</v>
      </c>
      <c r="E12093">
        <v>-8.3424999999999999E-2</v>
      </c>
      <c r="F12093">
        <v>9.9561069999999994</v>
      </c>
      <c r="G12093">
        <v>-0.131688</v>
      </c>
      <c r="H12093">
        <v>-3.1558000000000003E-2</v>
      </c>
      <c r="I12093">
        <v>5.8500000000000002E-4</v>
      </c>
      <c r="J12093">
        <v>2.8149999999999998E-3</v>
      </c>
      <c r="K12093">
        <v>1017.349976</v>
      </c>
      <c r="L12093">
        <v>40.886054999999999</v>
      </c>
      <c r="W12093">
        <f t="shared" si="188"/>
        <v>53909.001073507163</v>
      </c>
    </row>
    <row r="12094" spans="1:23" x14ac:dyDescent="0.3">
      <c r="A12094">
        <v>228.90375</v>
      </c>
      <c r="B12094">
        <v>1251.733643</v>
      </c>
      <c r="C12094">
        <v>-49873.71875</v>
      </c>
      <c r="D12094">
        <v>20427.476562</v>
      </c>
      <c r="E12094">
        <v>-8.9813000000000004E-2</v>
      </c>
      <c r="F12094">
        <v>9.9633710000000004</v>
      </c>
      <c r="G12094">
        <v>-0.136488</v>
      </c>
      <c r="H12094">
        <v>-3.6074000000000002E-2</v>
      </c>
      <c r="I12094">
        <v>-1.4300000000000001E-4</v>
      </c>
      <c r="J12094">
        <v>5.6169999999999996E-3</v>
      </c>
      <c r="K12094">
        <v>1017.339966</v>
      </c>
      <c r="L12094">
        <v>40.883513999999998</v>
      </c>
      <c r="W12094">
        <f t="shared" si="188"/>
        <v>53909.52103068788</v>
      </c>
    </row>
    <row r="12095" spans="1:23" x14ac:dyDescent="0.3">
      <c r="A12095">
        <v>228.91499999999999</v>
      </c>
      <c r="B12095">
        <v>1216.0158690000001</v>
      </c>
      <c r="C12095">
        <v>-49845.085937000003</v>
      </c>
      <c r="D12095">
        <v>20416.349609000001</v>
      </c>
      <c r="E12095">
        <v>-8.9153999999999997E-2</v>
      </c>
      <c r="F12095">
        <v>9.9699749999999998</v>
      </c>
      <c r="G12095">
        <v>-0.11989</v>
      </c>
      <c r="H12095">
        <v>-3.6672000000000003E-2</v>
      </c>
      <c r="I12095">
        <v>-5.4100000000000003E-4</v>
      </c>
      <c r="J12095">
        <v>5.2090000000000001E-3</v>
      </c>
      <c r="K12095">
        <v>1017.339966</v>
      </c>
      <c r="L12095">
        <v>40.883513999999998</v>
      </c>
      <c r="W12095">
        <f t="shared" si="188"/>
        <v>53877.997531622219</v>
      </c>
    </row>
    <row r="12096" spans="1:23" x14ac:dyDescent="0.3">
      <c r="A12096">
        <v>228.92625000000001</v>
      </c>
      <c r="B12096">
        <v>1192.780884</v>
      </c>
      <c r="C12096">
        <v>-49873.558594000002</v>
      </c>
      <c r="D12096">
        <v>20190.310547000001</v>
      </c>
      <c r="E12096">
        <v>-9.5305000000000001E-2</v>
      </c>
      <c r="F12096">
        <v>9.9661559999999998</v>
      </c>
      <c r="G12096">
        <v>-0.12976099999999999</v>
      </c>
      <c r="H12096">
        <v>-2.1034000000000001E-2</v>
      </c>
      <c r="I12096">
        <v>7.8100000000000001E-4</v>
      </c>
      <c r="J12096">
        <v>-7.5799999999999999E-4</v>
      </c>
      <c r="K12096">
        <v>1017.339966</v>
      </c>
      <c r="L12096">
        <v>40.883513999999998</v>
      </c>
      <c r="W12096">
        <f t="shared" si="188"/>
        <v>53818.614001576512</v>
      </c>
    </row>
    <row r="12097" spans="1:23" x14ac:dyDescent="0.3">
      <c r="A12097">
        <v>228.9375</v>
      </c>
      <c r="B12097">
        <v>1285.1552730000001</v>
      </c>
      <c r="C12097">
        <v>-49869.078125</v>
      </c>
      <c r="D12097">
        <v>20314.804687</v>
      </c>
      <c r="E12097">
        <v>-9.8142999999999994E-2</v>
      </c>
      <c r="F12097">
        <v>9.9524360000000005</v>
      </c>
      <c r="G12097">
        <v>-0.14298</v>
      </c>
      <c r="H12097">
        <v>-2.2030000000000001E-3</v>
      </c>
      <c r="I12097">
        <v>2.1940000000000002E-3</v>
      </c>
      <c r="J12097">
        <v>-7.9389999999999999E-3</v>
      </c>
      <c r="K12097">
        <v>1017.339966</v>
      </c>
      <c r="L12097">
        <v>40.883513999999998</v>
      </c>
      <c r="W12097">
        <f t="shared" si="188"/>
        <v>53863.41863068135</v>
      </c>
    </row>
    <row r="12098" spans="1:23" x14ac:dyDescent="0.3">
      <c r="A12098">
        <v>228.94874999999999</v>
      </c>
      <c r="B12098">
        <v>1293.4997559999999</v>
      </c>
      <c r="C12098">
        <v>-49890.558594000002</v>
      </c>
      <c r="D12098">
        <v>20380.027343999998</v>
      </c>
      <c r="E12098">
        <v>-8.8821999999999998E-2</v>
      </c>
      <c r="F12098">
        <v>9.9653170000000006</v>
      </c>
      <c r="G12098">
        <v>-0.12967600000000001</v>
      </c>
      <c r="H12098">
        <v>2.9311E-2</v>
      </c>
      <c r="I12098">
        <v>7.149E-3</v>
      </c>
      <c r="J12098">
        <v>-1.8374999999999999E-2</v>
      </c>
      <c r="K12098">
        <v>1017.339966</v>
      </c>
      <c r="L12098">
        <v>40.883513999999998</v>
      </c>
      <c r="W12098">
        <f t="shared" ref="W12098:W12161" si="189">SQRT((B12098)^2+(C12098)^2+(D12098)^2)</f>
        <v>53908.130119512651</v>
      </c>
    </row>
    <row r="12099" spans="1:23" x14ac:dyDescent="0.3">
      <c r="A12099">
        <v>228.96</v>
      </c>
      <c r="B12099">
        <v>1397.4794919999999</v>
      </c>
      <c r="C12099">
        <v>-49869.277344000002</v>
      </c>
      <c r="D12099">
        <v>20487.775390999999</v>
      </c>
      <c r="E12099">
        <v>-9.3996999999999997E-2</v>
      </c>
      <c r="F12099">
        <v>9.9571760000000005</v>
      </c>
      <c r="G12099">
        <v>-0.12222</v>
      </c>
      <c r="H12099">
        <v>4.8663999999999999E-2</v>
      </c>
      <c r="I12099">
        <v>1.001E-2</v>
      </c>
      <c r="J12099">
        <v>-2.4143999999999999E-2</v>
      </c>
      <c r="K12099">
        <v>1017.339966</v>
      </c>
      <c r="L12099">
        <v>40.883513999999998</v>
      </c>
      <c r="W12099">
        <f t="shared" si="189"/>
        <v>53931.871024612316</v>
      </c>
    </row>
    <row r="12100" spans="1:23" x14ac:dyDescent="0.3">
      <c r="A12100">
        <v>228.97125</v>
      </c>
      <c r="B12100">
        <v>1320.358643</v>
      </c>
      <c r="C12100">
        <v>-49868.890625</v>
      </c>
      <c r="D12100">
        <v>20576.626952999999</v>
      </c>
      <c r="E12100">
        <v>-9.4837000000000005E-2</v>
      </c>
      <c r="F12100">
        <v>9.9632640000000006</v>
      </c>
      <c r="G12100">
        <v>-0.125475</v>
      </c>
      <c r="H12100">
        <v>7.0475999999999997E-2</v>
      </c>
      <c r="I12100">
        <v>1.256E-2</v>
      </c>
      <c r="J12100">
        <v>-3.0075000000000001E-2</v>
      </c>
      <c r="K12100">
        <v>1017.339966</v>
      </c>
      <c r="L12100">
        <v>40.883513999999998</v>
      </c>
      <c r="W12100">
        <f t="shared" si="189"/>
        <v>53963.387364742804</v>
      </c>
    </row>
    <row r="12101" spans="1:23" x14ac:dyDescent="0.3">
      <c r="A12101">
        <v>228.98249999999999</v>
      </c>
      <c r="B12101">
        <v>1194.4052730000001</v>
      </c>
      <c r="C12101">
        <v>-49897.742187000003</v>
      </c>
      <c r="D12101">
        <v>20433.107422000001</v>
      </c>
      <c r="E12101">
        <v>-0.10234500000000001</v>
      </c>
      <c r="F12101">
        <v>9.9536210000000001</v>
      </c>
      <c r="G12101">
        <v>-0.122519</v>
      </c>
      <c r="H12101">
        <v>7.6707999999999998E-2</v>
      </c>
      <c r="I12101">
        <v>1.3586000000000001E-2</v>
      </c>
      <c r="J12101">
        <v>-3.0234E-2</v>
      </c>
      <c r="K12101">
        <v>1017.339966</v>
      </c>
      <c r="L12101">
        <v>40.883513999999998</v>
      </c>
      <c r="W12101">
        <f t="shared" si="189"/>
        <v>53932.579747639385</v>
      </c>
    </row>
    <row r="12102" spans="1:23" x14ac:dyDescent="0.3">
      <c r="A12102">
        <v>228.99375000000001</v>
      </c>
      <c r="B12102">
        <v>1254.845581</v>
      </c>
      <c r="C12102">
        <v>-49906.59375</v>
      </c>
      <c r="D12102">
        <v>20352.794922000001</v>
      </c>
      <c r="E12102">
        <v>-0.104088</v>
      </c>
      <c r="F12102">
        <v>9.9549660000000006</v>
      </c>
      <c r="G12102">
        <v>-0.136627</v>
      </c>
      <c r="H12102">
        <v>7.0634000000000002E-2</v>
      </c>
      <c r="I12102">
        <v>1.3261E-2</v>
      </c>
      <c r="J12102">
        <v>-2.5475000000000001E-2</v>
      </c>
      <c r="K12102">
        <v>1017.339966</v>
      </c>
      <c r="L12102">
        <v>40.883513999999998</v>
      </c>
      <c r="W12102">
        <f t="shared" si="189"/>
        <v>53911.770498627506</v>
      </c>
    </row>
    <row r="12103" spans="1:23" x14ac:dyDescent="0.3">
      <c r="A12103">
        <v>229.005</v>
      </c>
      <c r="B12103">
        <v>1142.3673100000001</v>
      </c>
      <c r="C12103">
        <v>-49894.785155999998</v>
      </c>
      <c r="D12103">
        <v>20333.980468999998</v>
      </c>
      <c r="E12103">
        <v>-9.7867999999999997E-2</v>
      </c>
      <c r="F12103">
        <v>9.954777</v>
      </c>
      <c r="G12103">
        <v>-0.12601299999999999</v>
      </c>
      <c r="H12103">
        <v>6.4439999999999997E-2</v>
      </c>
      <c r="I12103">
        <v>1.2481000000000001E-2</v>
      </c>
      <c r="J12103">
        <v>-2.0310999999999999E-2</v>
      </c>
      <c r="K12103">
        <v>1017.339966</v>
      </c>
      <c r="L12103">
        <v>40.888396999999998</v>
      </c>
      <c r="W12103">
        <f t="shared" si="189"/>
        <v>53891.236305618637</v>
      </c>
    </row>
    <row r="12104" spans="1:23" x14ac:dyDescent="0.3">
      <c r="A12104">
        <v>229.01625000000001</v>
      </c>
      <c r="B12104">
        <v>1307.0061040000001</v>
      </c>
      <c r="C12104">
        <v>-49890.125</v>
      </c>
      <c r="D12104">
        <v>20416.966797000001</v>
      </c>
      <c r="E12104">
        <v>-7.9842999999999997E-2</v>
      </c>
      <c r="F12104">
        <v>9.9646880000000007</v>
      </c>
      <c r="G12104">
        <v>-0.124028</v>
      </c>
      <c r="H12104">
        <v>4.0314000000000003E-2</v>
      </c>
      <c r="I12104">
        <v>1.0881E-2</v>
      </c>
      <c r="J12104">
        <v>-1.3757E-2</v>
      </c>
      <c r="K12104">
        <v>1017.339966</v>
      </c>
      <c r="L12104">
        <v>40.888396999999998</v>
      </c>
      <c r="W12104">
        <f t="shared" si="189"/>
        <v>53922.030476061627</v>
      </c>
    </row>
    <row r="12105" spans="1:23" x14ac:dyDescent="0.3">
      <c r="A12105">
        <v>229.0275</v>
      </c>
      <c r="B12105">
        <v>1256.5625</v>
      </c>
      <c r="C12105">
        <v>-49893.484375</v>
      </c>
      <c r="D12105">
        <v>20539.845702999999</v>
      </c>
      <c r="E12105">
        <v>-9.7497E-2</v>
      </c>
      <c r="F12105">
        <v>9.9605870000000003</v>
      </c>
      <c r="G12105">
        <v>-0.13258300000000001</v>
      </c>
      <c r="H12105">
        <v>1.6041E-2</v>
      </c>
      <c r="I12105">
        <v>6.888E-3</v>
      </c>
      <c r="J12105">
        <v>-8.0450000000000001E-3</v>
      </c>
      <c r="K12105">
        <v>1017.339966</v>
      </c>
      <c r="L12105">
        <v>40.888396999999998</v>
      </c>
      <c r="W12105">
        <f t="shared" si="189"/>
        <v>53970.584524329759</v>
      </c>
    </row>
    <row r="12106" spans="1:23" x14ac:dyDescent="0.3">
      <c r="A12106">
        <v>229.03874999999999</v>
      </c>
      <c r="B12106">
        <v>1200.924438</v>
      </c>
      <c r="C12106">
        <v>-49838.949219000002</v>
      </c>
      <c r="D12106">
        <v>20375.470702999999</v>
      </c>
      <c r="E12106">
        <v>-9.8732E-2</v>
      </c>
      <c r="F12106">
        <v>9.9568259999999995</v>
      </c>
      <c r="G12106">
        <v>-0.14865300000000001</v>
      </c>
      <c r="H12106">
        <v>-9.9100000000000004E-3</v>
      </c>
      <c r="I12106">
        <v>3.3739999999999998E-3</v>
      </c>
      <c r="J12106">
        <v>-2.5049999999999998E-3</v>
      </c>
      <c r="K12106">
        <v>1017.339966</v>
      </c>
      <c r="L12106">
        <v>40.888396999999998</v>
      </c>
      <c r="W12106">
        <f t="shared" si="189"/>
        <v>53856.502719065014</v>
      </c>
    </row>
    <row r="12107" spans="1:23" x14ac:dyDescent="0.3">
      <c r="A12107">
        <v>229.05</v>
      </c>
      <c r="B12107">
        <v>1293.63147</v>
      </c>
      <c r="C12107">
        <v>-49911.757812000003</v>
      </c>
      <c r="D12107">
        <v>20300.671875</v>
      </c>
      <c r="E12107">
        <v>-9.5981999999999998E-2</v>
      </c>
      <c r="F12107">
        <v>9.9639159999999993</v>
      </c>
      <c r="G12107">
        <v>-0.13051099999999999</v>
      </c>
      <c r="H12107">
        <v>-3.0908000000000001E-2</v>
      </c>
      <c r="I12107">
        <v>1.3600000000000001E-3</v>
      </c>
      <c r="J12107">
        <v>3.1610000000000002E-3</v>
      </c>
      <c r="K12107">
        <v>1017.339966</v>
      </c>
      <c r="L12107">
        <v>40.888396999999998</v>
      </c>
      <c r="W12107">
        <f t="shared" si="189"/>
        <v>53897.813766797015</v>
      </c>
    </row>
    <row r="12108" spans="1:23" x14ac:dyDescent="0.3">
      <c r="A12108">
        <v>229.06125</v>
      </c>
      <c r="B12108">
        <v>1210.554932</v>
      </c>
      <c r="C12108">
        <v>-49841.648437000003</v>
      </c>
      <c r="D12108">
        <v>20379.722656000002</v>
      </c>
      <c r="E12108">
        <v>-8.9112999999999998E-2</v>
      </c>
      <c r="F12108">
        <v>9.9664300000000008</v>
      </c>
      <c r="G12108">
        <v>-0.12673300000000001</v>
      </c>
      <c r="H12108">
        <v>-3.5286999999999999E-2</v>
      </c>
      <c r="I12108">
        <v>9.8434800000000002E-5</v>
      </c>
      <c r="J12108">
        <v>4.1700000000000001E-3</v>
      </c>
      <c r="K12108">
        <v>1017.339966</v>
      </c>
      <c r="L12108">
        <v>40.888396999999998</v>
      </c>
      <c r="W12108">
        <f t="shared" si="189"/>
        <v>53860.824888747979</v>
      </c>
    </row>
    <row r="12109" spans="1:23" x14ac:dyDescent="0.3">
      <c r="A12109">
        <v>229.07249999999999</v>
      </c>
      <c r="B12109">
        <v>1142.5686040000001</v>
      </c>
      <c r="C12109">
        <v>-49874.675780999998</v>
      </c>
      <c r="D12109">
        <v>20329.632812</v>
      </c>
      <c r="E12109">
        <v>-9.2175000000000007E-2</v>
      </c>
      <c r="F12109">
        <v>9.9584189999999992</v>
      </c>
      <c r="G12109">
        <v>-0.12786400000000001</v>
      </c>
      <c r="H12109">
        <v>-3.5290000000000002E-2</v>
      </c>
      <c r="I12109">
        <v>-5.7200000000000003E-4</v>
      </c>
      <c r="J12109">
        <v>3.6900000000000001E-3</v>
      </c>
      <c r="K12109">
        <v>1017.339966</v>
      </c>
      <c r="L12109">
        <v>40.888396999999998</v>
      </c>
      <c r="W12109">
        <f t="shared" si="189"/>
        <v>53870.982147585368</v>
      </c>
    </row>
    <row r="12110" spans="1:23" x14ac:dyDescent="0.3">
      <c r="A12110">
        <v>229.08375000000001</v>
      </c>
      <c r="B12110">
        <v>1267.153687</v>
      </c>
      <c r="C12110">
        <v>-49911.605469000002</v>
      </c>
      <c r="D12110">
        <v>20350.884765999999</v>
      </c>
      <c r="E12110">
        <v>-9.5856999999999998E-2</v>
      </c>
      <c r="F12110">
        <v>9.958831</v>
      </c>
      <c r="G12110">
        <v>-0.134436</v>
      </c>
      <c r="H12110">
        <v>-2.3612999999999999E-2</v>
      </c>
      <c r="I12110">
        <v>5.5099999999999995E-4</v>
      </c>
      <c r="J12110">
        <v>-1.4549999999999999E-3</v>
      </c>
      <c r="K12110">
        <v>1017.339966</v>
      </c>
      <c r="L12110">
        <v>40.888396999999998</v>
      </c>
      <c r="W12110">
        <f t="shared" si="189"/>
        <v>53915.976757530785</v>
      </c>
    </row>
    <row r="12111" spans="1:23" x14ac:dyDescent="0.3">
      <c r="A12111">
        <v>229.095</v>
      </c>
      <c r="B12111">
        <v>1311.122803</v>
      </c>
      <c r="C12111">
        <v>-49866.433594000002</v>
      </c>
      <c r="D12111">
        <v>20377.035156000002</v>
      </c>
      <c r="E12111">
        <v>-9.8841999999999999E-2</v>
      </c>
      <c r="F12111">
        <v>9.9625120000000003</v>
      </c>
      <c r="G12111">
        <v>-0.120132</v>
      </c>
      <c r="H12111">
        <v>-5.3470000000000002E-3</v>
      </c>
      <c r="I12111">
        <v>2.385E-3</v>
      </c>
      <c r="J12111">
        <v>-7.4209999999999996E-3</v>
      </c>
      <c r="K12111">
        <v>1017.339966</v>
      </c>
      <c r="L12111">
        <v>40.888396999999998</v>
      </c>
      <c r="W12111">
        <f t="shared" si="189"/>
        <v>53885.098163947128</v>
      </c>
    </row>
    <row r="12112" spans="1:23" x14ac:dyDescent="0.3">
      <c r="A12112">
        <v>229.10624999999999</v>
      </c>
      <c r="B12112">
        <v>1243.8283690000001</v>
      </c>
      <c r="C12112">
        <v>-49917.296875</v>
      </c>
      <c r="D12112">
        <v>20274.480468999998</v>
      </c>
      <c r="E12112">
        <v>-9.9006999999999998E-2</v>
      </c>
      <c r="F12112">
        <v>9.9684310000000007</v>
      </c>
      <c r="G12112">
        <v>-0.114685</v>
      </c>
      <c r="H12112">
        <v>2.5211000000000001E-2</v>
      </c>
      <c r="I12112">
        <v>6.7279999999999996E-3</v>
      </c>
      <c r="J12112">
        <v>-1.7512E-2</v>
      </c>
      <c r="K12112">
        <v>1017.339966</v>
      </c>
      <c r="L12112">
        <v>40.886054999999999</v>
      </c>
      <c r="W12112">
        <f t="shared" si="189"/>
        <v>53891.912144646303</v>
      </c>
    </row>
    <row r="12113" spans="1:23" x14ac:dyDescent="0.3">
      <c r="A12113">
        <v>229.11750000000001</v>
      </c>
      <c r="B12113">
        <v>1228.361328</v>
      </c>
      <c r="C12113">
        <v>-49881.070312000003</v>
      </c>
      <c r="D12113">
        <v>20362.708984000001</v>
      </c>
      <c r="E12113">
        <v>-0.103867</v>
      </c>
      <c r="F12113">
        <v>9.9673379999999998</v>
      </c>
      <c r="G12113">
        <v>-0.132192</v>
      </c>
      <c r="H12113">
        <v>4.827E-2</v>
      </c>
      <c r="I12113">
        <v>8.2830000000000004E-3</v>
      </c>
      <c r="J12113">
        <v>-2.4920000000000001E-2</v>
      </c>
      <c r="K12113">
        <v>1017.339966</v>
      </c>
      <c r="L12113">
        <v>40.886054999999999</v>
      </c>
      <c r="W12113">
        <f t="shared" si="189"/>
        <v>53891.279110723364</v>
      </c>
    </row>
    <row r="12114" spans="1:23" x14ac:dyDescent="0.3">
      <c r="A12114">
        <v>229.12875</v>
      </c>
      <c r="B12114">
        <v>1183.6201169999999</v>
      </c>
      <c r="C12114">
        <v>-49907.925780999998</v>
      </c>
      <c r="D12114">
        <v>20441.064452999999</v>
      </c>
      <c r="E12114">
        <v>-9.7295000000000006E-2</v>
      </c>
      <c r="F12114">
        <v>9.9729799999999997</v>
      </c>
      <c r="G12114">
        <v>-0.13062599999999999</v>
      </c>
      <c r="H12114">
        <v>6.9496000000000002E-2</v>
      </c>
      <c r="I12114">
        <v>1.2682000000000001E-2</v>
      </c>
      <c r="J12114">
        <v>-2.8856E-2</v>
      </c>
      <c r="K12114">
        <v>1017.339966</v>
      </c>
      <c r="L12114">
        <v>40.886054999999999</v>
      </c>
      <c r="W12114">
        <f t="shared" si="189"/>
        <v>53944.778508349365</v>
      </c>
    </row>
    <row r="12115" spans="1:23" x14ac:dyDescent="0.3">
      <c r="A12115">
        <v>229.14</v>
      </c>
      <c r="B12115">
        <v>1158.721802</v>
      </c>
      <c r="C12115">
        <v>-49900.683594000002</v>
      </c>
      <c r="D12115">
        <v>20363.845702999999</v>
      </c>
      <c r="E12115">
        <v>-9.6462999999999993E-2</v>
      </c>
      <c r="F12115">
        <v>9.979457</v>
      </c>
      <c r="G12115">
        <v>-0.13190299999999999</v>
      </c>
      <c r="H12115">
        <v>8.0614000000000005E-2</v>
      </c>
      <c r="I12115">
        <v>1.3761000000000001E-2</v>
      </c>
      <c r="J12115">
        <v>-3.0790000000000001E-2</v>
      </c>
      <c r="K12115">
        <v>1017.339966</v>
      </c>
      <c r="L12115">
        <v>40.886054999999999</v>
      </c>
      <c r="W12115">
        <f t="shared" si="189"/>
        <v>53908.32098274368</v>
      </c>
    </row>
    <row r="12116" spans="1:23" x14ac:dyDescent="0.3">
      <c r="A12116">
        <v>229.15125</v>
      </c>
      <c r="B12116">
        <v>1226.0031739999999</v>
      </c>
      <c r="C12116">
        <v>-49923.703125</v>
      </c>
      <c r="D12116">
        <v>20440.117187</v>
      </c>
      <c r="E12116">
        <v>-0.10112599999999999</v>
      </c>
      <c r="F12116">
        <v>9.9668759999999992</v>
      </c>
      <c r="G12116">
        <v>-0.134629</v>
      </c>
      <c r="H12116">
        <v>7.4811000000000002E-2</v>
      </c>
      <c r="I12116">
        <v>1.3191E-2</v>
      </c>
      <c r="J12116">
        <v>-2.5572000000000001E-2</v>
      </c>
      <c r="K12116">
        <v>1017.339966</v>
      </c>
      <c r="L12116">
        <v>40.886054999999999</v>
      </c>
      <c r="W12116">
        <f t="shared" si="189"/>
        <v>53959.963010681218</v>
      </c>
    </row>
    <row r="12117" spans="1:23" x14ac:dyDescent="0.3">
      <c r="A12117">
        <v>229.16249999999999</v>
      </c>
      <c r="B12117">
        <v>1374.8264160000001</v>
      </c>
      <c r="C12117">
        <v>-49888.992187000003</v>
      </c>
      <c r="D12117">
        <v>20429.287109000001</v>
      </c>
      <c r="E12117">
        <v>-0.104834</v>
      </c>
      <c r="F12117">
        <v>9.9661980000000003</v>
      </c>
      <c r="G12117">
        <v>-0.12246700000000001</v>
      </c>
      <c r="H12117">
        <v>6.4435000000000006E-2</v>
      </c>
      <c r="I12117">
        <v>1.2806E-2</v>
      </c>
      <c r="J12117">
        <v>-2.1009E-2</v>
      </c>
      <c r="K12117">
        <v>1017.339966</v>
      </c>
      <c r="L12117">
        <v>40.886054999999999</v>
      </c>
      <c r="W12117">
        <f t="shared" si="189"/>
        <v>53927.335006382731</v>
      </c>
    </row>
    <row r="12118" spans="1:23" x14ac:dyDescent="0.3">
      <c r="A12118">
        <v>229.17375000000001</v>
      </c>
      <c r="B12118">
        <v>1121.809692</v>
      </c>
      <c r="C12118">
        <v>-49866.921875</v>
      </c>
      <c r="D12118">
        <v>20493.662109000001</v>
      </c>
      <c r="E12118">
        <v>-9.1749999999999998E-2</v>
      </c>
      <c r="F12118">
        <v>9.9628610000000002</v>
      </c>
      <c r="G12118">
        <v>-0.12617300000000001</v>
      </c>
      <c r="H12118">
        <v>4.3492000000000003E-2</v>
      </c>
      <c r="I12118">
        <v>9.8150000000000008E-3</v>
      </c>
      <c r="J12118">
        <v>-1.5073E-2</v>
      </c>
      <c r="K12118">
        <v>1017.339966</v>
      </c>
      <c r="L12118">
        <v>40.886054999999999</v>
      </c>
      <c r="W12118">
        <f t="shared" si="189"/>
        <v>53925.490641349577</v>
      </c>
    </row>
    <row r="12119" spans="1:23" x14ac:dyDescent="0.3">
      <c r="A12119">
        <v>229.185</v>
      </c>
      <c r="B12119">
        <v>1164.4658199999999</v>
      </c>
      <c r="C12119">
        <v>-49890.445312000003</v>
      </c>
      <c r="D12119">
        <v>20443.4375</v>
      </c>
      <c r="E12119">
        <v>-8.4434999999999996E-2</v>
      </c>
      <c r="F12119">
        <v>9.9604339999999993</v>
      </c>
      <c r="G12119">
        <v>-0.136015</v>
      </c>
      <c r="H12119">
        <v>1.4761E-2</v>
      </c>
      <c r="I12119">
        <v>7.0619999999999997E-3</v>
      </c>
      <c r="J12119">
        <v>-6.8719999999999996E-3</v>
      </c>
      <c r="K12119">
        <v>1017.339966</v>
      </c>
      <c r="L12119">
        <v>40.886054999999999</v>
      </c>
      <c r="W12119">
        <f t="shared" si="189"/>
        <v>53929.089097554926</v>
      </c>
    </row>
    <row r="12120" spans="1:23" x14ac:dyDescent="0.3">
      <c r="A12120">
        <v>229.19624999999999</v>
      </c>
      <c r="B12120">
        <v>1183.2250979999999</v>
      </c>
      <c r="C12120">
        <v>-49877.875</v>
      </c>
      <c r="D12120">
        <v>20378.263672000001</v>
      </c>
      <c r="E12120">
        <v>-9.1568999999999998E-2</v>
      </c>
      <c r="F12120">
        <v>9.9605149999999991</v>
      </c>
      <c r="G12120">
        <v>-0.130416</v>
      </c>
      <c r="H12120">
        <v>-9.8549999999999992E-3</v>
      </c>
      <c r="I12120">
        <v>3.2060000000000001E-3</v>
      </c>
      <c r="J12120">
        <v>-2.2859999999999998E-3</v>
      </c>
      <c r="K12120">
        <v>1017.339966</v>
      </c>
      <c r="L12120">
        <v>40.886054999999999</v>
      </c>
      <c r="W12120">
        <f t="shared" si="189"/>
        <v>53893.191280844716</v>
      </c>
    </row>
    <row r="12121" spans="1:23" x14ac:dyDescent="0.3">
      <c r="A12121">
        <v>229.20750000000001</v>
      </c>
      <c r="B12121">
        <v>1175.866577</v>
      </c>
      <c r="C12121">
        <v>-49923.78125</v>
      </c>
      <c r="D12121">
        <v>20348.660156000002</v>
      </c>
      <c r="E12121">
        <v>-9.5813999999999996E-2</v>
      </c>
      <c r="F12121">
        <v>9.9489339999999995</v>
      </c>
      <c r="G12121">
        <v>-0.12914700000000001</v>
      </c>
      <c r="H12121">
        <v>-2.9928E-2</v>
      </c>
      <c r="I12121">
        <v>8.2299999999999995E-4</v>
      </c>
      <c r="J12121">
        <v>3.3010000000000001E-3</v>
      </c>
      <c r="K12121">
        <v>1017.3599850000001</v>
      </c>
      <c r="L12121">
        <v>40.883513999999998</v>
      </c>
      <c r="W12121">
        <f t="shared" si="189"/>
        <v>53924.341133194568</v>
      </c>
    </row>
    <row r="12122" spans="1:23" x14ac:dyDescent="0.3">
      <c r="A12122">
        <v>229.21875</v>
      </c>
      <c r="B12122">
        <v>1350.4891359999999</v>
      </c>
      <c r="C12122">
        <v>-49884.464844000002</v>
      </c>
      <c r="D12122">
        <v>20412.330077999999</v>
      </c>
      <c r="E12122">
        <v>-9.0558E-2</v>
      </c>
      <c r="F12122">
        <v>9.9558280000000003</v>
      </c>
      <c r="G12122">
        <v>-0.12665899999999999</v>
      </c>
      <c r="H12122">
        <v>-3.8186999999999999E-2</v>
      </c>
      <c r="I12122">
        <v>-3.7500000000000001E-4</v>
      </c>
      <c r="J12122">
        <v>4.862E-3</v>
      </c>
      <c r="K12122">
        <v>1017.3599850000001</v>
      </c>
      <c r="L12122">
        <v>40.883513999999998</v>
      </c>
      <c r="W12122">
        <f t="shared" si="189"/>
        <v>53916.109586022154</v>
      </c>
    </row>
    <row r="12123" spans="1:23" x14ac:dyDescent="0.3">
      <c r="A12123">
        <v>229.23</v>
      </c>
      <c r="B12123">
        <v>1297.976318</v>
      </c>
      <c r="C12123">
        <v>-49879.105469000002</v>
      </c>
      <c r="D12123">
        <v>20332.257812</v>
      </c>
      <c r="E12123">
        <v>-8.924E-2</v>
      </c>
      <c r="F12123">
        <v>9.9703180000000007</v>
      </c>
      <c r="G12123">
        <v>-0.121601</v>
      </c>
      <c r="H12123">
        <v>-3.5665000000000002E-2</v>
      </c>
      <c r="I12123">
        <v>-2.7799999999999998E-4</v>
      </c>
      <c r="J12123">
        <v>3.98E-3</v>
      </c>
      <c r="K12123">
        <v>1017.3599850000001</v>
      </c>
      <c r="L12123">
        <v>40.883513999999998</v>
      </c>
      <c r="W12123">
        <f t="shared" si="189"/>
        <v>53879.593656999212</v>
      </c>
    </row>
    <row r="12124" spans="1:23" x14ac:dyDescent="0.3">
      <c r="A12124">
        <v>229.24125000000001</v>
      </c>
      <c r="B12124">
        <v>1274.041626</v>
      </c>
      <c r="C12124">
        <v>-49868.117187000003</v>
      </c>
      <c r="D12124">
        <v>20372.449218999998</v>
      </c>
      <c r="E12124">
        <v>-9.7140000000000004E-2</v>
      </c>
      <c r="F12124">
        <v>9.9644250000000003</v>
      </c>
      <c r="G12124">
        <v>-0.122878</v>
      </c>
      <c r="H12124">
        <v>-2.3973000000000001E-2</v>
      </c>
      <c r="I12124">
        <v>7.54E-4</v>
      </c>
      <c r="J12124">
        <v>-1.472E-3</v>
      </c>
      <c r="K12124">
        <v>1017.3599850000001</v>
      </c>
      <c r="L12124">
        <v>40.883513999999998</v>
      </c>
      <c r="W12124">
        <f t="shared" si="189"/>
        <v>53884.032709346095</v>
      </c>
    </row>
    <row r="12125" spans="1:23" x14ac:dyDescent="0.3">
      <c r="A12125">
        <v>229.2525</v>
      </c>
      <c r="B12125">
        <v>1202.6198730000001</v>
      </c>
      <c r="C12125">
        <v>-49886.289062000003</v>
      </c>
      <c r="D12125">
        <v>20439.648437</v>
      </c>
      <c r="E12125">
        <v>-0.102337</v>
      </c>
      <c r="F12125">
        <v>9.9644820000000003</v>
      </c>
      <c r="G12125">
        <v>-0.12931500000000001</v>
      </c>
      <c r="H12125">
        <v>-8.3350000000000004E-3</v>
      </c>
      <c r="I12125">
        <v>2.614E-3</v>
      </c>
      <c r="J12125">
        <v>-7.4869999999999997E-3</v>
      </c>
      <c r="K12125">
        <v>1017.3599850000001</v>
      </c>
      <c r="L12125">
        <v>40.883513999999998</v>
      </c>
      <c r="W12125">
        <f t="shared" si="189"/>
        <v>53924.645192754979</v>
      </c>
    </row>
    <row r="12126" spans="1:23" x14ac:dyDescent="0.3">
      <c r="A12126">
        <v>229.26374999999999</v>
      </c>
      <c r="B12126">
        <v>1118.0325929999999</v>
      </c>
      <c r="C12126">
        <v>-49900.074219000002</v>
      </c>
      <c r="D12126">
        <v>20501.314452999999</v>
      </c>
      <c r="E12126">
        <v>-0.102675</v>
      </c>
      <c r="F12126">
        <v>9.9665959999999991</v>
      </c>
      <c r="G12126">
        <v>-0.13308700000000001</v>
      </c>
      <c r="H12126">
        <v>1.8766999999999999E-2</v>
      </c>
      <c r="I12126">
        <v>5.9969999999999997E-3</v>
      </c>
      <c r="J12126">
        <v>-1.6159E-2</v>
      </c>
      <c r="K12126">
        <v>1017.3599850000001</v>
      </c>
      <c r="L12126">
        <v>40.883513999999998</v>
      </c>
      <c r="W12126">
        <f t="shared" si="189"/>
        <v>53958.977920652884</v>
      </c>
    </row>
    <row r="12127" spans="1:23" x14ac:dyDescent="0.3">
      <c r="A12127">
        <v>229.27500000000001</v>
      </c>
      <c r="B12127">
        <v>1181.407837</v>
      </c>
      <c r="C12127">
        <v>-49853.140625</v>
      </c>
      <c r="D12127">
        <v>20448.416015999999</v>
      </c>
      <c r="E12127">
        <v>-9.8296999999999995E-2</v>
      </c>
      <c r="F12127">
        <v>9.967708</v>
      </c>
      <c r="G12127">
        <v>-0.142317</v>
      </c>
      <c r="H12127">
        <v>4.5900999999999997E-2</v>
      </c>
      <c r="I12127">
        <v>8.8710000000000004E-3</v>
      </c>
      <c r="J12127">
        <v>-2.3456999999999999E-2</v>
      </c>
      <c r="K12127">
        <v>1017.3599850000001</v>
      </c>
      <c r="L12127">
        <v>40.883513999999998</v>
      </c>
      <c r="W12127">
        <f t="shared" si="189"/>
        <v>53896.837311819661</v>
      </c>
    </row>
    <row r="12128" spans="1:23" x14ac:dyDescent="0.3">
      <c r="A12128">
        <v>229.28625</v>
      </c>
      <c r="B12128">
        <v>1299.4041749999999</v>
      </c>
      <c r="C12128">
        <v>-49875.507812000003</v>
      </c>
      <c r="D12128">
        <v>20412.839843999998</v>
      </c>
      <c r="E12128">
        <v>-9.1874999999999998E-2</v>
      </c>
      <c r="F12128">
        <v>9.9647600000000001</v>
      </c>
      <c r="G12128">
        <v>-0.144152</v>
      </c>
      <c r="H12128">
        <v>6.9028000000000006E-2</v>
      </c>
      <c r="I12128">
        <v>1.2289E-2</v>
      </c>
      <c r="J12128">
        <v>-2.8365000000000001E-2</v>
      </c>
      <c r="K12128">
        <v>1017.3599850000001</v>
      </c>
      <c r="L12128">
        <v>40.883513999999998</v>
      </c>
      <c r="W12128">
        <f t="shared" si="189"/>
        <v>53906.759884189618</v>
      </c>
    </row>
    <row r="12129" spans="1:23" x14ac:dyDescent="0.3">
      <c r="A12129">
        <v>229.29750000000001</v>
      </c>
      <c r="B12129">
        <v>1181.141357</v>
      </c>
      <c r="C12129">
        <v>-49815.71875</v>
      </c>
      <c r="D12129">
        <v>20341.736327999999</v>
      </c>
      <c r="E12129">
        <v>-9.1595999999999997E-2</v>
      </c>
      <c r="F12129">
        <v>9.9680009999999992</v>
      </c>
      <c r="G12129">
        <v>-0.11341900000000001</v>
      </c>
      <c r="H12129">
        <v>7.8784999999999994E-2</v>
      </c>
      <c r="I12129">
        <v>1.392E-2</v>
      </c>
      <c r="J12129">
        <v>-2.9744E-2</v>
      </c>
      <c r="K12129">
        <v>1017.3599850000001</v>
      </c>
      <c r="L12129">
        <v>40.883513999999998</v>
      </c>
      <c r="W12129">
        <f t="shared" si="189"/>
        <v>53821.809392867799</v>
      </c>
    </row>
    <row r="12130" spans="1:23" x14ac:dyDescent="0.3">
      <c r="A12130">
        <v>229.30875</v>
      </c>
      <c r="B12130">
        <v>1163.8363039999999</v>
      </c>
      <c r="C12130">
        <v>-49879.816405999998</v>
      </c>
      <c r="D12130">
        <v>20323.527343999998</v>
      </c>
      <c r="E12130">
        <v>-8.9805999999999997E-2</v>
      </c>
      <c r="F12130">
        <v>9.9680900000000001</v>
      </c>
      <c r="G12130">
        <v>-0.123276</v>
      </c>
      <c r="H12130">
        <v>7.5402999999999998E-2</v>
      </c>
      <c r="I12130">
        <v>1.3185000000000001E-2</v>
      </c>
      <c r="J12130">
        <v>-2.5871999999999999E-2</v>
      </c>
      <c r="K12130">
        <v>1017.349976</v>
      </c>
      <c r="L12130">
        <v>40.888396999999998</v>
      </c>
      <c r="W12130">
        <f t="shared" si="189"/>
        <v>53873.893151888427</v>
      </c>
    </row>
    <row r="12131" spans="1:23" x14ac:dyDescent="0.3">
      <c r="A12131">
        <v>229.32</v>
      </c>
      <c r="B12131">
        <v>1195.3634030000001</v>
      </c>
      <c r="C12131">
        <v>-49857.058594000002</v>
      </c>
      <c r="D12131">
        <v>20393.326172000001</v>
      </c>
      <c r="E12131">
        <v>-0.10238800000000001</v>
      </c>
      <c r="F12131">
        <v>9.9578279999999992</v>
      </c>
      <c r="G12131">
        <v>-0.139899</v>
      </c>
      <c r="H12131">
        <v>6.2852000000000005E-2</v>
      </c>
      <c r="I12131">
        <v>1.1736999999999999E-2</v>
      </c>
      <c r="J12131">
        <v>-2.0826999999999998E-2</v>
      </c>
      <c r="K12131">
        <v>1017.349976</v>
      </c>
      <c r="L12131">
        <v>40.888396999999998</v>
      </c>
      <c r="W12131">
        <f t="shared" si="189"/>
        <v>53879.893630818922</v>
      </c>
    </row>
    <row r="12132" spans="1:23" x14ac:dyDescent="0.3">
      <c r="A12132">
        <v>229.33125000000001</v>
      </c>
      <c r="B12132">
        <v>1286.444092</v>
      </c>
      <c r="C12132">
        <v>-49893.246094000002</v>
      </c>
      <c r="D12132">
        <v>20391.380859000001</v>
      </c>
      <c r="E12132">
        <v>-9.7316E-2</v>
      </c>
      <c r="F12132">
        <v>9.9595769999999995</v>
      </c>
      <c r="G12132">
        <v>-0.14078499999999999</v>
      </c>
      <c r="H12132">
        <v>4.5654E-2</v>
      </c>
      <c r="I12132">
        <v>1.0573000000000001E-2</v>
      </c>
      <c r="J12132">
        <v>-1.5914999999999999E-2</v>
      </c>
      <c r="K12132">
        <v>1017.349976</v>
      </c>
      <c r="L12132">
        <v>40.888396999999998</v>
      </c>
      <c r="W12132">
        <f t="shared" si="189"/>
        <v>53914.741560496048</v>
      </c>
    </row>
    <row r="12133" spans="1:23" x14ac:dyDescent="0.3">
      <c r="A12133">
        <v>229.3425</v>
      </c>
      <c r="B12133">
        <v>1214.067871</v>
      </c>
      <c r="C12133">
        <v>-49888.851562000003</v>
      </c>
      <c r="D12133">
        <v>20398.740234000001</v>
      </c>
      <c r="E12133">
        <v>-9.5653000000000002E-2</v>
      </c>
      <c r="F12133">
        <v>9.9702079999999995</v>
      </c>
      <c r="G12133">
        <v>-0.128554</v>
      </c>
      <c r="H12133">
        <v>1.6945999999999999E-2</v>
      </c>
      <c r="I12133">
        <v>7.5189999999999996E-3</v>
      </c>
      <c r="J12133">
        <v>-8.2000000000000007E-3</v>
      </c>
      <c r="K12133">
        <v>1017.349976</v>
      </c>
      <c r="L12133">
        <v>40.888396999999998</v>
      </c>
      <c r="W12133">
        <f t="shared" si="189"/>
        <v>53911.780476115564</v>
      </c>
    </row>
    <row r="12134" spans="1:23" x14ac:dyDescent="0.3">
      <c r="A12134">
        <v>229.35374999999999</v>
      </c>
      <c r="B12134">
        <v>1248.4338379999999</v>
      </c>
      <c r="C12134">
        <v>-49886.53125</v>
      </c>
      <c r="D12134">
        <v>20412.330077999999</v>
      </c>
      <c r="E12134">
        <v>-9.0683E-2</v>
      </c>
      <c r="F12134">
        <v>9.9656020000000005</v>
      </c>
      <c r="G12134">
        <v>-0.12162199999999999</v>
      </c>
      <c r="H12134">
        <v>-7.9979999999999999E-3</v>
      </c>
      <c r="I12134">
        <v>4.8180000000000002E-3</v>
      </c>
      <c r="J12134">
        <v>-2.699E-3</v>
      </c>
      <c r="K12134">
        <v>1017.349976</v>
      </c>
      <c r="L12134">
        <v>40.888396999999998</v>
      </c>
      <c r="W12134">
        <f t="shared" si="189"/>
        <v>53915.561820482901</v>
      </c>
    </row>
    <row r="12135" spans="1:23" x14ac:dyDescent="0.3">
      <c r="A12135">
        <v>229.36500000000001</v>
      </c>
      <c r="B12135">
        <v>1236.807861</v>
      </c>
      <c r="C12135">
        <v>-49890.28125</v>
      </c>
      <c r="D12135">
        <v>20317.728515999999</v>
      </c>
      <c r="E12135">
        <v>-9.9951999999999999E-2</v>
      </c>
      <c r="F12135">
        <v>9.9621519999999997</v>
      </c>
      <c r="G12135">
        <v>-0.134099</v>
      </c>
      <c r="H12135">
        <v>-2.5953E-2</v>
      </c>
      <c r="I12135">
        <v>1.4300000000000001E-3</v>
      </c>
      <c r="J12135">
        <v>2.1779999999999998E-3</v>
      </c>
      <c r="K12135">
        <v>1017.349976</v>
      </c>
      <c r="L12135">
        <v>40.888396999999998</v>
      </c>
      <c r="W12135">
        <f t="shared" si="189"/>
        <v>53883.020970793877</v>
      </c>
    </row>
    <row r="12136" spans="1:23" x14ac:dyDescent="0.3">
      <c r="A12136">
        <v>229.37625</v>
      </c>
      <c r="B12136">
        <v>1247.3203120000001</v>
      </c>
      <c r="C12136">
        <v>-49872.320312000003</v>
      </c>
      <c r="D12136">
        <v>20442.033202999999</v>
      </c>
      <c r="E12136">
        <v>-0.101354</v>
      </c>
      <c r="F12136">
        <v>9.9654520000000009</v>
      </c>
      <c r="G12136">
        <v>-0.11958199999999999</v>
      </c>
      <c r="H12136">
        <v>-3.5476000000000001E-2</v>
      </c>
      <c r="I12136">
        <v>-1.3200000000000001E-4</v>
      </c>
      <c r="J12136">
        <v>5.1460000000000004E-3</v>
      </c>
      <c r="K12136">
        <v>1017.349976</v>
      </c>
      <c r="L12136">
        <v>40.888396999999998</v>
      </c>
      <c r="W12136">
        <f t="shared" si="189"/>
        <v>53913.642640207589</v>
      </c>
    </row>
    <row r="12137" spans="1:23" x14ac:dyDescent="0.3">
      <c r="A12137">
        <v>229.38749999999999</v>
      </c>
      <c r="B12137">
        <v>1173.6629640000001</v>
      </c>
      <c r="C12137">
        <v>-49912.476562000003</v>
      </c>
      <c r="D12137">
        <v>20295.564452999999</v>
      </c>
      <c r="E12137">
        <v>-9.2939999999999995E-2</v>
      </c>
      <c r="F12137">
        <v>9.9704920000000001</v>
      </c>
      <c r="G12137">
        <v>-0.12642999999999999</v>
      </c>
      <c r="H12137">
        <v>-4.0136999999999999E-2</v>
      </c>
      <c r="I12137">
        <v>-1.606E-3</v>
      </c>
      <c r="J12137">
        <v>6.8089999999999999E-3</v>
      </c>
      <c r="K12137">
        <v>1017.349976</v>
      </c>
      <c r="L12137">
        <v>40.888396999999998</v>
      </c>
      <c r="W12137">
        <f t="shared" si="189"/>
        <v>53893.809827949088</v>
      </c>
    </row>
    <row r="12138" spans="1:23" x14ac:dyDescent="0.3">
      <c r="A12138">
        <v>229.39875000000001</v>
      </c>
      <c r="B12138">
        <v>1282.313721</v>
      </c>
      <c r="C12138">
        <v>-49858.929687000003</v>
      </c>
      <c r="D12138">
        <v>20281.994140999999</v>
      </c>
      <c r="E12138">
        <v>-9.1008000000000006E-2</v>
      </c>
      <c r="F12138">
        <v>9.9623539999999995</v>
      </c>
      <c r="G12138">
        <v>-0.13236500000000001</v>
      </c>
      <c r="H12138">
        <v>-2.7210999999999999E-2</v>
      </c>
      <c r="I12138">
        <v>3.6600000000000001E-4</v>
      </c>
      <c r="J12138">
        <v>3.1319999999999998E-3</v>
      </c>
      <c r="K12138">
        <v>1017.349976</v>
      </c>
      <c r="L12138">
        <v>40.888396999999998</v>
      </c>
      <c r="W12138">
        <f t="shared" si="189"/>
        <v>53841.586941209614</v>
      </c>
    </row>
    <row r="12139" spans="1:23" x14ac:dyDescent="0.3">
      <c r="A12139">
        <v>229.41</v>
      </c>
      <c r="B12139">
        <v>1183.1345209999999</v>
      </c>
      <c r="C12139">
        <v>-49909.992187000003</v>
      </c>
      <c r="D12139">
        <v>20319.164062</v>
      </c>
      <c r="E12139">
        <v>-9.9463999999999997E-2</v>
      </c>
      <c r="F12139">
        <v>9.9630320000000001</v>
      </c>
      <c r="G12139">
        <v>-0.137241</v>
      </c>
      <c r="H12139">
        <v>-7.0029999999999997E-3</v>
      </c>
      <c r="I12139">
        <v>2.3019999999999998E-3</v>
      </c>
      <c r="J12139">
        <v>-5.5880000000000001E-3</v>
      </c>
      <c r="K12139">
        <v>1017.329956</v>
      </c>
      <c r="L12139">
        <v>40.886054999999999</v>
      </c>
      <c r="W12139">
        <f t="shared" si="189"/>
        <v>53900.608118829754</v>
      </c>
    </row>
    <row r="12140" spans="1:23" x14ac:dyDescent="0.3">
      <c r="A12140">
        <v>229.42124999999999</v>
      </c>
      <c r="B12140">
        <v>1287.128052</v>
      </c>
      <c r="C12140">
        <v>-49882.628905999998</v>
      </c>
      <c r="D12140">
        <v>20290.775390999999</v>
      </c>
      <c r="E12140">
        <v>-9.9546999999999997E-2</v>
      </c>
      <c r="F12140">
        <v>9.9634630000000008</v>
      </c>
      <c r="G12140">
        <v>-0.138902</v>
      </c>
      <c r="H12140">
        <v>2.1499999999999998E-2</v>
      </c>
      <c r="I12140">
        <v>5.6600000000000001E-3</v>
      </c>
      <c r="J12140">
        <v>-1.5956999999999999E-2</v>
      </c>
      <c r="K12140">
        <v>1017.329956</v>
      </c>
      <c r="L12140">
        <v>40.886054999999999</v>
      </c>
      <c r="W12140">
        <f t="shared" si="189"/>
        <v>53866.955837173155</v>
      </c>
    </row>
    <row r="12141" spans="1:23" x14ac:dyDescent="0.3">
      <c r="A12141">
        <v>229.4325</v>
      </c>
      <c r="B12141">
        <v>1274.7510990000001</v>
      </c>
      <c r="C12141">
        <v>-49890.695312000003</v>
      </c>
      <c r="D12141">
        <v>20331.367187</v>
      </c>
      <c r="E12141">
        <v>-9.9545999999999996E-2</v>
      </c>
      <c r="F12141">
        <v>9.9603730000000006</v>
      </c>
      <c r="G12141">
        <v>-0.13466500000000001</v>
      </c>
      <c r="H12141">
        <v>4.4274000000000001E-2</v>
      </c>
      <c r="I12141">
        <v>9.2460000000000007E-3</v>
      </c>
      <c r="J12141">
        <v>-2.3137999999999999E-2</v>
      </c>
      <c r="K12141">
        <v>1017.329956</v>
      </c>
      <c r="L12141">
        <v>40.886054999999999</v>
      </c>
      <c r="W12141">
        <f t="shared" si="189"/>
        <v>53889.432737521383</v>
      </c>
    </row>
    <row r="12142" spans="1:23" x14ac:dyDescent="0.3">
      <c r="A12142">
        <v>229.44374999999999</v>
      </c>
      <c r="B12142">
        <v>1196.22876</v>
      </c>
      <c r="C12142">
        <v>-49898.546875</v>
      </c>
      <c r="D12142">
        <v>20195.623047000001</v>
      </c>
      <c r="E12142">
        <v>-0.10153</v>
      </c>
      <c r="F12142">
        <v>9.9609679999999994</v>
      </c>
      <c r="G12142">
        <v>-0.136576</v>
      </c>
      <c r="H12142">
        <v>6.4615000000000006E-2</v>
      </c>
      <c r="I12142">
        <v>1.1613999999999999E-2</v>
      </c>
      <c r="J12142">
        <v>-2.8756E-2</v>
      </c>
      <c r="K12142">
        <v>1017.329956</v>
      </c>
      <c r="L12142">
        <v>40.886054999999999</v>
      </c>
      <c r="W12142">
        <f t="shared" si="189"/>
        <v>53843.840258095828</v>
      </c>
    </row>
    <row r="12143" spans="1:23" x14ac:dyDescent="0.3">
      <c r="A12143">
        <v>229.45500000000001</v>
      </c>
      <c r="B12143">
        <v>1195.0615230000001</v>
      </c>
      <c r="C12143">
        <v>-49838.433594000002</v>
      </c>
      <c r="D12143">
        <v>20308.585937</v>
      </c>
      <c r="E12143">
        <v>-9.1269000000000003E-2</v>
      </c>
      <c r="F12143">
        <v>9.9675729999999998</v>
      </c>
      <c r="G12143">
        <v>-0.13208500000000001</v>
      </c>
      <c r="H12143">
        <v>7.7156000000000002E-2</v>
      </c>
      <c r="I12143">
        <v>1.3613E-2</v>
      </c>
      <c r="J12143">
        <v>-3.0592000000000001E-2</v>
      </c>
      <c r="K12143">
        <v>1017.329956</v>
      </c>
      <c r="L12143">
        <v>40.886054999999999</v>
      </c>
      <c r="W12143">
        <f t="shared" si="189"/>
        <v>53830.626021882912</v>
      </c>
    </row>
    <row r="12144" spans="1:23" x14ac:dyDescent="0.3">
      <c r="A12144">
        <v>229.46625</v>
      </c>
      <c r="B12144">
        <v>1217.949707</v>
      </c>
      <c r="C12144">
        <v>-49891.277344000002</v>
      </c>
      <c r="D12144">
        <v>20404.792968999998</v>
      </c>
      <c r="E12144">
        <v>-0.102742</v>
      </c>
      <c r="F12144">
        <v>9.9570740000000004</v>
      </c>
      <c r="G12144">
        <v>-0.141707</v>
      </c>
      <c r="H12144">
        <v>7.3358000000000007E-2</v>
      </c>
      <c r="I12144">
        <v>1.3722E-2</v>
      </c>
      <c r="J12144">
        <v>-2.5420000000000002E-2</v>
      </c>
      <c r="K12144">
        <v>1017.329956</v>
      </c>
      <c r="L12144">
        <v>40.886054999999999</v>
      </c>
      <c r="W12144">
        <f t="shared" si="189"/>
        <v>53916.403186900934</v>
      </c>
    </row>
    <row r="12145" spans="1:23" x14ac:dyDescent="0.3">
      <c r="A12145">
        <v>229.47749999999999</v>
      </c>
      <c r="B12145">
        <v>1183.9548339999999</v>
      </c>
      <c r="C12145">
        <v>-49885.046875</v>
      </c>
      <c r="D12145">
        <v>20290.009765999999</v>
      </c>
      <c r="E12145">
        <v>-9.7435999999999995E-2</v>
      </c>
      <c r="F12145">
        <v>9.9575990000000001</v>
      </c>
      <c r="G12145">
        <v>-0.126835</v>
      </c>
      <c r="H12145">
        <v>6.9151000000000004E-2</v>
      </c>
      <c r="I12145">
        <v>1.3498E-2</v>
      </c>
      <c r="J12145">
        <v>-2.1676999999999998E-2</v>
      </c>
      <c r="K12145">
        <v>1017.329956</v>
      </c>
      <c r="L12145">
        <v>40.886054999999999</v>
      </c>
      <c r="W12145">
        <f t="shared" si="189"/>
        <v>53866.540143898928</v>
      </c>
    </row>
    <row r="12146" spans="1:23" x14ac:dyDescent="0.3">
      <c r="A12146">
        <v>229.48875000000001</v>
      </c>
      <c r="B12146">
        <v>1138.5507809999999</v>
      </c>
      <c r="C12146">
        <v>-49921.699219000002</v>
      </c>
      <c r="D12146">
        <v>20419.867187</v>
      </c>
      <c r="E12146">
        <v>-9.2372999999999997E-2</v>
      </c>
      <c r="F12146">
        <v>9.9702020000000005</v>
      </c>
      <c r="G12146">
        <v>-0.117743</v>
      </c>
      <c r="H12146">
        <v>4.6434999999999997E-2</v>
      </c>
      <c r="I12146">
        <v>1.0207000000000001E-2</v>
      </c>
      <c r="J12146">
        <v>-1.4673E-2</v>
      </c>
      <c r="K12146">
        <v>1017.329956</v>
      </c>
      <c r="L12146">
        <v>40.886054999999999</v>
      </c>
      <c r="W12146">
        <f t="shared" si="189"/>
        <v>53948.524787318696</v>
      </c>
    </row>
    <row r="12147" spans="1:23" x14ac:dyDescent="0.3">
      <c r="A12147">
        <v>229.5</v>
      </c>
      <c r="B12147">
        <v>1107.887207</v>
      </c>
      <c r="C12147">
        <v>-49861.09375</v>
      </c>
      <c r="D12147">
        <v>20542.257812</v>
      </c>
      <c r="E12147">
        <v>-9.1291999999999998E-2</v>
      </c>
      <c r="F12147">
        <v>9.9676960000000001</v>
      </c>
      <c r="G12147">
        <v>-0.12966900000000001</v>
      </c>
      <c r="H12147">
        <v>2.3854E-2</v>
      </c>
      <c r="I12147">
        <v>7.8930000000000007E-3</v>
      </c>
      <c r="J12147">
        <v>-8.5959999999999995E-3</v>
      </c>
      <c r="K12147">
        <v>1017.329956</v>
      </c>
      <c r="L12147">
        <v>40.888396999999998</v>
      </c>
      <c r="W12147">
        <f t="shared" si="189"/>
        <v>53938.302161121072</v>
      </c>
    </row>
    <row r="12148" spans="1:23" x14ac:dyDescent="0.3">
      <c r="A12148">
        <v>229.51124999999999</v>
      </c>
      <c r="B12148">
        <v>1226.9296870000001</v>
      </c>
      <c r="C12148">
        <v>-49892.070312000003</v>
      </c>
      <c r="D12148">
        <v>20389.880859000001</v>
      </c>
      <c r="E12148">
        <v>-9.8995E-2</v>
      </c>
      <c r="F12148">
        <v>9.9586439999999996</v>
      </c>
      <c r="G12148">
        <v>-0.12922800000000001</v>
      </c>
      <c r="H12148">
        <v>1.696E-3</v>
      </c>
      <c r="I12148">
        <v>4.8390000000000004E-3</v>
      </c>
      <c r="J12148">
        <v>-4.5669999999999999E-3</v>
      </c>
      <c r="K12148">
        <v>1017.329956</v>
      </c>
      <c r="L12148">
        <v>40.888396999999998</v>
      </c>
      <c r="W12148">
        <f t="shared" si="189"/>
        <v>53911.698896608781</v>
      </c>
    </row>
    <row r="12149" spans="1:23" x14ac:dyDescent="0.3">
      <c r="A12149">
        <v>229.52250000000001</v>
      </c>
      <c r="B12149">
        <v>1124.280518</v>
      </c>
      <c r="C12149">
        <v>-49876.625</v>
      </c>
      <c r="D12149">
        <v>20301.025390999999</v>
      </c>
      <c r="E12149">
        <v>-9.2763999999999999E-2</v>
      </c>
      <c r="F12149">
        <v>9.9654190000000007</v>
      </c>
      <c r="G12149">
        <v>-0.12634899999999999</v>
      </c>
      <c r="H12149">
        <v>-2.4178000000000002E-2</v>
      </c>
      <c r="I12149">
        <v>1.8600000000000001E-3</v>
      </c>
      <c r="J12149">
        <v>1.9109999999999999E-3</v>
      </c>
      <c r="K12149">
        <v>1017.329956</v>
      </c>
      <c r="L12149">
        <v>40.888396999999998</v>
      </c>
      <c r="W12149">
        <f t="shared" si="189"/>
        <v>53861.613046768347</v>
      </c>
    </row>
    <row r="12150" spans="1:23" x14ac:dyDescent="0.3">
      <c r="A12150">
        <v>229.53375</v>
      </c>
      <c r="B12150">
        <v>1278.9313959999999</v>
      </c>
      <c r="C12150">
        <v>-49860.640625</v>
      </c>
      <c r="D12150">
        <v>20410.308593999998</v>
      </c>
      <c r="E12150">
        <v>-9.6004999999999993E-2</v>
      </c>
      <c r="F12150">
        <v>9.9693500000000004</v>
      </c>
      <c r="G12150">
        <v>-0.12714400000000001</v>
      </c>
      <c r="H12150">
        <v>-3.3249000000000001E-2</v>
      </c>
      <c r="I12150">
        <v>5.7477589999999999E-5</v>
      </c>
      <c r="J12150">
        <v>5.1380000000000002E-3</v>
      </c>
      <c r="K12150">
        <v>1017.329956</v>
      </c>
      <c r="L12150">
        <v>40.888396999999998</v>
      </c>
      <c r="W12150">
        <f t="shared" si="189"/>
        <v>53891.556351189058</v>
      </c>
    </row>
    <row r="12151" spans="1:23" x14ac:dyDescent="0.3">
      <c r="A12151">
        <v>229.54499999999999</v>
      </c>
      <c r="B12151">
        <v>1148.0889890000001</v>
      </c>
      <c r="C12151">
        <v>-49869.625</v>
      </c>
      <c r="D12151">
        <v>20450.042968999998</v>
      </c>
      <c r="E12151">
        <v>-0.100415</v>
      </c>
      <c r="F12151">
        <v>9.9659600000000008</v>
      </c>
      <c r="G12151">
        <v>-0.13158900000000001</v>
      </c>
      <c r="H12151">
        <v>-3.737E-2</v>
      </c>
      <c r="I12151">
        <v>-1.165E-3</v>
      </c>
      <c r="J12151">
        <v>5.1089999999999998E-3</v>
      </c>
      <c r="K12151">
        <v>1017.329956</v>
      </c>
      <c r="L12151">
        <v>40.888396999999998</v>
      </c>
      <c r="W12151">
        <f t="shared" si="189"/>
        <v>53911.982558622665</v>
      </c>
    </row>
    <row r="12152" spans="1:23" x14ac:dyDescent="0.3">
      <c r="A12152">
        <v>229.55625000000001</v>
      </c>
      <c r="B12152">
        <v>1292.4925539999999</v>
      </c>
      <c r="C12152">
        <v>-49830.582030999998</v>
      </c>
      <c r="D12152">
        <v>20411.121093999998</v>
      </c>
      <c r="E12152">
        <v>-0.101786</v>
      </c>
      <c r="F12152">
        <v>9.9558470000000003</v>
      </c>
      <c r="G12152">
        <v>-0.13972499999999999</v>
      </c>
      <c r="H12152">
        <v>-2.9595E-2</v>
      </c>
      <c r="I12152">
        <v>-4.4700000000000002E-4</v>
      </c>
      <c r="J12152">
        <v>2.947E-3</v>
      </c>
      <c r="K12152">
        <v>1017.329956</v>
      </c>
      <c r="L12152">
        <v>40.888396999999998</v>
      </c>
      <c r="W12152">
        <f t="shared" si="189"/>
        <v>53864.378831137532</v>
      </c>
    </row>
    <row r="12153" spans="1:23" x14ac:dyDescent="0.3">
      <c r="A12153">
        <v>229.5675</v>
      </c>
      <c r="B12153">
        <v>1255.571289</v>
      </c>
      <c r="C12153">
        <v>-49863.003905999998</v>
      </c>
      <c r="D12153">
        <v>20484.333984000001</v>
      </c>
      <c r="E12153">
        <v>-9.9784999999999999E-2</v>
      </c>
      <c r="F12153">
        <v>9.9656870000000009</v>
      </c>
      <c r="G12153">
        <v>-0.13963200000000001</v>
      </c>
      <c r="H12153">
        <v>-7.9070000000000008E-3</v>
      </c>
      <c r="I12153">
        <v>3.006E-3</v>
      </c>
      <c r="J12153">
        <v>-4.7860000000000003E-3</v>
      </c>
      <c r="K12153">
        <v>1017.329956</v>
      </c>
      <c r="L12153">
        <v>40.888396999999998</v>
      </c>
      <c r="W12153">
        <f t="shared" si="189"/>
        <v>53921.271837370354</v>
      </c>
    </row>
    <row r="12154" spans="1:23" x14ac:dyDescent="0.3">
      <c r="A12154">
        <v>229.57875000000001</v>
      </c>
      <c r="B12154">
        <v>1295.1990969999999</v>
      </c>
      <c r="C12154">
        <v>-49822.738280999998</v>
      </c>
      <c r="D12154">
        <v>20421.048827999999</v>
      </c>
      <c r="E12154">
        <v>-8.4636000000000003E-2</v>
      </c>
      <c r="F12154">
        <v>9.9619809999999998</v>
      </c>
      <c r="G12154">
        <v>-0.12471599999999999</v>
      </c>
      <c r="H12154">
        <v>1.1991E-2</v>
      </c>
      <c r="I12154">
        <v>5.3480000000000003E-3</v>
      </c>
      <c r="J12154">
        <v>-1.2026E-2</v>
      </c>
      <c r="K12154">
        <v>1017.329956</v>
      </c>
      <c r="L12154">
        <v>40.888396999999998</v>
      </c>
      <c r="W12154">
        <f t="shared" si="189"/>
        <v>53860.950843384227</v>
      </c>
    </row>
    <row r="12155" spans="1:23" x14ac:dyDescent="0.3">
      <c r="A12155">
        <v>229.59</v>
      </c>
      <c r="B12155">
        <v>1150.110962</v>
      </c>
      <c r="C12155">
        <v>-49887.070312000003</v>
      </c>
      <c r="D12155">
        <v>20527.695312</v>
      </c>
      <c r="E12155">
        <v>-9.3049000000000007E-2</v>
      </c>
      <c r="F12155">
        <v>9.9661460000000002</v>
      </c>
      <c r="G12155">
        <v>-0.12973000000000001</v>
      </c>
      <c r="H12155">
        <v>4.1994999999999998E-2</v>
      </c>
      <c r="I12155">
        <v>8.6219999999999995E-3</v>
      </c>
      <c r="J12155">
        <v>-2.3248999999999999E-2</v>
      </c>
      <c r="K12155">
        <v>1017.329956</v>
      </c>
      <c r="L12155">
        <v>40.888396999999998</v>
      </c>
      <c r="W12155">
        <f t="shared" si="189"/>
        <v>53957.65760632731</v>
      </c>
    </row>
    <row r="12156" spans="1:23" x14ac:dyDescent="0.3">
      <c r="A12156">
        <v>229.60124999999999</v>
      </c>
      <c r="B12156">
        <v>1134.63147</v>
      </c>
      <c r="C12156">
        <v>-49864.742187000003</v>
      </c>
      <c r="D12156">
        <v>20446.400390999999</v>
      </c>
      <c r="E12156">
        <v>-9.0955999999999995E-2</v>
      </c>
      <c r="F12156">
        <v>9.9590219999999992</v>
      </c>
      <c r="G12156">
        <v>-0.136546</v>
      </c>
      <c r="H12156">
        <v>5.9416999999999998E-2</v>
      </c>
      <c r="I12156">
        <v>1.1431E-2</v>
      </c>
      <c r="J12156">
        <v>-2.6620999999999999E-2</v>
      </c>
      <c r="K12156">
        <v>1017.329956</v>
      </c>
      <c r="L12156">
        <v>40.890937999999998</v>
      </c>
      <c r="W12156">
        <f t="shared" si="189"/>
        <v>53905.799232529491</v>
      </c>
    </row>
    <row r="12157" spans="1:23" x14ac:dyDescent="0.3">
      <c r="A12157">
        <v>229.61250000000001</v>
      </c>
      <c r="B12157">
        <v>1254.210327</v>
      </c>
      <c r="C12157">
        <v>-49889.871094000002</v>
      </c>
      <c r="D12157">
        <v>20338.923827999999</v>
      </c>
      <c r="E12157">
        <v>-9.6301999999999999E-2</v>
      </c>
      <c r="F12157">
        <v>9.9648179999999993</v>
      </c>
      <c r="G12157">
        <v>-0.140961</v>
      </c>
      <c r="H12157">
        <v>7.5775999999999996E-2</v>
      </c>
      <c r="I12157">
        <v>1.3325999999999999E-2</v>
      </c>
      <c r="J12157">
        <v>-2.9762E-2</v>
      </c>
      <c r="K12157">
        <v>1017.329956</v>
      </c>
      <c r="L12157">
        <v>40.890937999999998</v>
      </c>
      <c r="W12157">
        <f t="shared" si="189"/>
        <v>53891.039179083164</v>
      </c>
    </row>
    <row r="12158" spans="1:23" x14ac:dyDescent="0.3">
      <c r="A12158">
        <v>229.62375</v>
      </c>
      <c r="B12158">
        <v>1283.9027100000001</v>
      </c>
      <c r="C12158">
        <v>-49902.832030999998</v>
      </c>
      <c r="D12158">
        <v>20398.158202999999</v>
      </c>
      <c r="E12158">
        <v>-9.6606999999999998E-2</v>
      </c>
      <c r="F12158">
        <v>9.9625229999999991</v>
      </c>
      <c r="G12158">
        <v>-0.122756</v>
      </c>
      <c r="H12158">
        <v>7.6061000000000004E-2</v>
      </c>
      <c r="I12158">
        <v>1.3953999999999999E-2</v>
      </c>
      <c r="J12158">
        <v>-2.7907000000000001E-2</v>
      </c>
      <c r="K12158">
        <v>1017.329956</v>
      </c>
      <c r="L12158">
        <v>40.890937999999998</v>
      </c>
      <c r="W12158">
        <f t="shared" si="189"/>
        <v>53926.115277827688</v>
      </c>
    </row>
    <row r="12159" spans="1:23" x14ac:dyDescent="0.3">
      <c r="A12159">
        <v>229.63499999999999</v>
      </c>
      <c r="B12159">
        <v>1176.0859370000001</v>
      </c>
      <c r="C12159">
        <v>-49883.261719000002</v>
      </c>
      <c r="D12159">
        <v>20460.828125</v>
      </c>
      <c r="E12159">
        <v>-9.0733999999999995E-2</v>
      </c>
      <c r="F12159">
        <v>9.9684760000000008</v>
      </c>
      <c r="G12159">
        <v>-0.121279</v>
      </c>
      <c r="H12159">
        <v>6.4980999999999997E-2</v>
      </c>
      <c r="I12159">
        <v>1.3193E-2</v>
      </c>
      <c r="J12159">
        <v>-2.1246000000000001E-2</v>
      </c>
      <c r="K12159">
        <v>1017.329956</v>
      </c>
      <c r="L12159">
        <v>40.890937999999998</v>
      </c>
      <c r="W12159">
        <f t="shared" si="189"/>
        <v>53929.291349119834</v>
      </c>
    </row>
    <row r="12160" spans="1:23" x14ac:dyDescent="0.3">
      <c r="A12160">
        <v>229.64625000000001</v>
      </c>
      <c r="B12160">
        <v>1105.647827</v>
      </c>
      <c r="C12160">
        <v>-49888.859375</v>
      </c>
      <c r="D12160">
        <v>20468.017577999999</v>
      </c>
      <c r="E12160">
        <v>-8.8052000000000005E-2</v>
      </c>
      <c r="F12160">
        <v>9.9662310000000005</v>
      </c>
      <c r="G12160">
        <v>-0.128054</v>
      </c>
      <c r="H12160">
        <v>4.7850999999999998E-2</v>
      </c>
      <c r="I12160">
        <v>1.017E-2</v>
      </c>
      <c r="J12160">
        <v>-1.3923E-2</v>
      </c>
      <c r="K12160">
        <v>1017.329956</v>
      </c>
      <c r="L12160">
        <v>40.890937999999998</v>
      </c>
      <c r="W12160">
        <f t="shared" si="189"/>
        <v>53935.707007780962</v>
      </c>
    </row>
    <row r="12161" spans="1:23" x14ac:dyDescent="0.3">
      <c r="A12161">
        <v>229.6575</v>
      </c>
      <c r="B12161">
        <v>1222.2188719999999</v>
      </c>
      <c r="C12161">
        <v>-49860.644530999998</v>
      </c>
      <c r="D12161">
        <v>20447.320312</v>
      </c>
      <c r="E12161">
        <v>-9.6278000000000002E-2</v>
      </c>
      <c r="F12161">
        <v>9.9651110000000003</v>
      </c>
      <c r="G12161">
        <v>-0.130498</v>
      </c>
      <c r="H12161">
        <v>2.1170000000000001E-2</v>
      </c>
      <c r="I12161">
        <v>7.1919999999999996E-3</v>
      </c>
      <c r="J12161">
        <v>-8.4150000000000006E-3</v>
      </c>
      <c r="K12161">
        <v>1017.329956</v>
      </c>
      <c r="L12161">
        <v>40.890937999999998</v>
      </c>
      <c r="W12161">
        <f t="shared" si="189"/>
        <v>53904.27255755652</v>
      </c>
    </row>
    <row r="12162" spans="1:23" x14ac:dyDescent="0.3">
      <c r="A12162">
        <v>229.66874999999999</v>
      </c>
      <c r="B12162">
        <v>1114.403687</v>
      </c>
      <c r="C12162">
        <v>-49925.894530999998</v>
      </c>
      <c r="D12162">
        <v>20297.617187</v>
      </c>
      <c r="E12162">
        <v>-0.10795299999999999</v>
      </c>
      <c r="F12162">
        <v>9.9623519999999992</v>
      </c>
      <c r="G12162">
        <v>-0.13347600000000001</v>
      </c>
      <c r="H12162">
        <v>2.7999999999999998E-4</v>
      </c>
      <c r="I12162">
        <v>5.2690000000000002E-3</v>
      </c>
      <c r="J12162">
        <v>-3.5179999999999999E-3</v>
      </c>
      <c r="K12162">
        <v>1017.329956</v>
      </c>
      <c r="L12162">
        <v>40.890937999999998</v>
      </c>
      <c r="W12162">
        <f t="shared" ref="W12162:W12225" si="190">SQRT((B12162)^2+(C12162)^2+(D12162)^2)</f>
        <v>53905.752047143658</v>
      </c>
    </row>
    <row r="12163" spans="1:23" x14ac:dyDescent="0.3">
      <c r="A12163">
        <v>229.68</v>
      </c>
      <c r="B12163">
        <v>1122.920288</v>
      </c>
      <c r="C12163">
        <v>-49891.40625</v>
      </c>
      <c r="D12163">
        <v>20330.630859000001</v>
      </c>
      <c r="E12163">
        <v>-8.9390999999999998E-2</v>
      </c>
      <c r="F12163">
        <v>9.967867</v>
      </c>
      <c r="G12163">
        <v>-0.12862599999999999</v>
      </c>
      <c r="H12163">
        <v>-2.3102000000000001E-2</v>
      </c>
      <c r="I12163">
        <v>3.1580000000000002E-3</v>
      </c>
      <c r="J12163">
        <v>3.692E-3</v>
      </c>
      <c r="K12163">
        <v>1017.329956</v>
      </c>
      <c r="L12163">
        <v>40.890937999999998</v>
      </c>
      <c r="W12163">
        <f t="shared" si="190"/>
        <v>53886.435386845405</v>
      </c>
    </row>
    <row r="12164" spans="1:23" x14ac:dyDescent="0.3">
      <c r="A12164">
        <v>229.69125</v>
      </c>
      <c r="B12164">
        <v>1185.64978</v>
      </c>
      <c r="C12164">
        <v>-49886.109375</v>
      </c>
      <c r="D12164">
        <v>20514.103515999999</v>
      </c>
      <c r="E12164">
        <v>-9.9060999999999996E-2</v>
      </c>
      <c r="F12164">
        <v>9.9605429999999995</v>
      </c>
      <c r="G12164">
        <v>-0.117988</v>
      </c>
      <c r="H12164">
        <v>-3.3973000000000003E-2</v>
      </c>
      <c r="I12164">
        <v>1.5300000000000001E-4</v>
      </c>
      <c r="J12164">
        <v>4.7670000000000004E-3</v>
      </c>
      <c r="K12164">
        <v>1017.329956</v>
      </c>
      <c r="L12164">
        <v>40.890937999999998</v>
      </c>
      <c r="W12164">
        <f t="shared" si="190"/>
        <v>53952.368965972571</v>
      </c>
    </row>
    <row r="12165" spans="1:23" x14ac:dyDescent="0.3">
      <c r="A12165">
        <v>229.70249999999999</v>
      </c>
      <c r="B12165">
        <v>1159.6839600000001</v>
      </c>
      <c r="C12165">
        <v>-49874.015625</v>
      </c>
      <c r="D12165">
        <v>20548.474609000001</v>
      </c>
      <c r="E12165">
        <v>-8.7277999999999994E-2</v>
      </c>
      <c r="F12165">
        <v>9.9616249999999997</v>
      </c>
      <c r="G12165">
        <v>-0.13403799999999999</v>
      </c>
      <c r="H12165">
        <v>-3.6528999999999999E-2</v>
      </c>
      <c r="I12165">
        <v>-3.4099999999999999E-4</v>
      </c>
      <c r="J12165">
        <v>5.2890000000000003E-3</v>
      </c>
      <c r="K12165">
        <v>1017.349976</v>
      </c>
      <c r="L12165">
        <v>40.890937999999998</v>
      </c>
      <c r="W12165">
        <f t="shared" si="190"/>
        <v>53953.703396583842</v>
      </c>
    </row>
    <row r="12166" spans="1:23" x14ac:dyDescent="0.3">
      <c r="A12166">
        <v>229.71375</v>
      </c>
      <c r="B12166">
        <v>1148.315552</v>
      </c>
      <c r="C12166">
        <v>-49855.929687000003</v>
      </c>
      <c r="D12166">
        <v>20441.152343999998</v>
      </c>
      <c r="E12166">
        <v>-8.8620000000000004E-2</v>
      </c>
      <c r="F12166">
        <v>9.9630329999999994</v>
      </c>
      <c r="G12166">
        <v>-0.13622799999999999</v>
      </c>
      <c r="H12166">
        <v>-3.0438E-2</v>
      </c>
      <c r="I12166">
        <v>3.1199999999999999E-4</v>
      </c>
      <c r="J12166">
        <v>2.5539999999999998E-3</v>
      </c>
      <c r="K12166">
        <v>1017.349976</v>
      </c>
      <c r="L12166">
        <v>40.890937999999998</v>
      </c>
      <c r="W12166">
        <f t="shared" si="190"/>
        <v>53895.946626000266</v>
      </c>
    </row>
    <row r="12167" spans="1:23" x14ac:dyDescent="0.3">
      <c r="A12167">
        <v>229.72499999999999</v>
      </c>
      <c r="B12167">
        <v>1115.3510739999999</v>
      </c>
      <c r="C12167">
        <v>-49896.375</v>
      </c>
      <c r="D12167">
        <v>20409.837890999999</v>
      </c>
      <c r="E12167">
        <v>-0.100295</v>
      </c>
      <c r="F12167">
        <v>9.9657060000000008</v>
      </c>
      <c r="G12167">
        <v>-0.12063</v>
      </c>
      <c r="H12167">
        <v>-1.0871E-2</v>
      </c>
      <c r="I12167">
        <v>1.485E-3</v>
      </c>
      <c r="J12167">
        <v>-4.3959999999999997E-3</v>
      </c>
      <c r="K12167">
        <v>1017.349976</v>
      </c>
      <c r="L12167">
        <v>40.890937999999998</v>
      </c>
      <c r="W12167">
        <f t="shared" si="190"/>
        <v>53920.809794510664</v>
      </c>
    </row>
    <row r="12168" spans="1:23" x14ac:dyDescent="0.3">
      <c r="A12168">
        <v>229.73625000000001</v>
      </c>
      <c r="B12168">
        <v>1217.3461910000001</v>
      </c>
      <c r="C12168">
        <v>-49854.390625</v>
      </c>
      <c r="D12168">
        <v>20379.382812</v>
      </c>
      <c r="E12168">
        <v>-9.4552999999999998E-2</v>
      </c>
      <c r="F12168">
        <v>9.9686789999999998</v>
      </c>
      <c r="G12168">
        <v>-0.12102300000000001</v>
      </c>
      <c r="H12168">
        <v>1.5438E-2</v>
      </c>
      <c r="I12168">
        <v>5.3569999999999998E-3</v>
      </c>
      <c r="J12168">
        <v>-1.2992E-2</v>
      </c>
      <c r="K12168">
        <v>1017.349976</v>
      </c>
      <c r="L12168">
        <v>40.890937999999998</v>
      </c>
      <c r="W12168">
        <f t="shared" si="190"/>
        <v>53872.640924098669</v>
      </c>
    </row>
    <row r="12169" spans="1:23" x14ac:dyDescent="0.3">
      <c r="A12169">
        <v>229.7475</v>
      </c>
      <c r="B12169">
        <v>1302.779297</v>
      </c>
      <c r="C12169">
        <v>-49896.488280999998</v>
      </c>
      <c r="D12169">
        <v>20461.783202999999</v>
      </c>
      <c r="E12169">
        <v>-0.101103</v>
      </c>
      <c r="F12169">
        <v>9.9596830000000001</v>
      </c>
      <c r="G12169">
        <v>-0.125943</v>
      </c>
      <c r="H12169">
        <v>4.2682999999999999E-2</v>
      </c>
      <c r="I12169">
        <v>9.1970000000000003E-3</v>
      </c>
      <c r="J12169">
        <v>-2.2020999999999999E-2</v>
      </c>
      <c r="K12169">
        <v>1017.349976</v>
      </c>
      <c r="L12169">
        <v>40.890937999999998</v>
      </c>
      <c r="W12169">
        <f t="shared" si="190"/>
        <v>53944.799086837229</v>
      </c>
    </row>
    <row r="12170" spans="1:23" x14ac:dyDescent="0.3">
      <c r="A12170">
        <v>229.75874999999999</v>
      </c>
      <c r="B12170">
        <v>1229.915649</v>
      </c>
      <c r="C12170">
        <v>-49860.785155999998</v>
      </c>
      <c r="D12170">
        <v>20373.96875</v>
      </c>
      <c r="E12170">
        <v>-8.8562000000000002E-2</v>
      </c>
      <c r="F12170">
        <v>9.968712</v>
      </c>
      <c r="G12170">
        <v>-0.125667</v>
      </c>
      <c r="H12170">
        <v>5.9955000000000001E-2</v>
      </c>
      <c r="I12170">
        <v>1.129E-2</v>
      </c>
      <c r="J12170">
        <v>-2.7199999999999998E-2</v>
      </c>
      <c r="K12170">
        <v>1017.349976</v>
      </c>
      <c r="L12170">
        <v>40.890937999999998</v>
      </c>
      <c r="W12170">
        <f t="shared" si="190"/>
        <v>53876.796410907926</v>
      </c>
    </row>
    <row r="12171" spans="1:23" x14ac:dyDescent="0.3">
      <c r="A12171">
        <v>229.77</v>
      </c>
      <c r="B12171">
        <v>1214.392822</v>
      </c>
      <c r="C12171">
        <v>-49894.855469000002</v>
      </c>
      <c r="D12171">
        <v>20470.277343999998</v>
      </c>
      <c r="E12171">
        <v>-9.7600000000000006E-2</v>
      </c>
      <c r="F12171">
        <v>9.9570000000000007</v>
      </c>
      <c r="G12171">
        <v>-0.12852</v>
      </c>
      <c r="H12171">
        <v>7.4421000000000001E-2</v>
      </c>
      <c r="I12171">
        <v>1.3726E-2</v>
      </c>
      <c r="J12171">
        <v>-2.9744E-2</v>
      </c>
      <c r="K12171">
        <v>1017.349976</v>
      </c>
      <c r="L12171">
        <v>40.890937999999998</v>
      </c>
      <c r="W12171">
        <f t="shared" si="190"/>
        <v>53944.449267174874</v>
      </c>
    </row>
    <row r="12172" spans="1:23" x14ac:dyDescent="0.3">
      <c r="A12172">
        <v>229.78125</v>
      </c>
      <c r="B12172">
        <v>1119.5897219999999</v>
      </c>
      <c r="C12172">
        <v>-49874.929687000003</v>
      </c>
      <c r="D12172">
        <v>20448.134765999999</v>
      </c>
      <c r="E12172">
        <v>-8.9379E-2</v>
      </c>
      <c r="F12172">
        <v>9.9672009999999993</v>
      </c>
      <c r="G12172">
        <v>-0.13316800000000001</v>
      </c>
      <c r="H12172">
        <v>7.3849999999999999E-2</v>
      </c>
      <c r="I12172">
        <v>1.4799E-2</v>
      </c>
      <c r="J12172">
        <v>-2.6374000000000002E-2</v>
      </c>
      <c r="K12172">
        <v>1017.349976</v>
      </c>
      <c r="L12172">
        <v>40.890937999999998</v>
      </c>
      <c r="W12172">
        <f t="shared" si="190"/>
        <v>53915.566470522223</v>
      </c>
    </row>
    <row r="12173" spans="1:23" x14ac:dyDescent="0.3">
      <c r="A12173">
        <v>229.79249999999999</v>
      </c>
      <c r="B12173">
        <v>1145.867432</v>
      </c>
      <c r="C12173">
        <v>-49877.179687000003</v>
      </c>
      <c r="D12173">
        <v>20430.068359000001</v>
      </c>
      <c r="E12173">
        <v>-9.3077999999999994E-2</v>
      </c>
      <c r="F12173">
        <v>9.9684980000000003</v>
      </c>
      <c r="G12173">
        <v>-0.123894</v>
      </c>
      <c r="H12173">
        <v>6.7486000000000004E-2</v>
      </c>
      <c r="I12173">
        <v>1.2636E-2</v>
      </c>
      <c r="J12173">
        <v>-2.1991E-2</v>
      </c>
      <c r="K12173">
        <v>1017.349976</v>
      </c>
      <c r="L12173">
        <v>40.890937999999998</v>
      </c>
      <c r="W12173">
        <f t="shared" si="190"/>
        <v>53911.35092774449</v>
      </c>
    </row>
    <row r="12174" spans="1:23" x14ac:dyDescent="0.3">
      <c r="A12174">
        <v>229.80375000000001</v>
      </c>
      <c r="B12174">
        <v>1197.5070800000001</v>
      </c>
      <c r="C12174">
        <v>-49886.785155999998</v>
      </c>
      <c r="D12174">
        <v>20319.171875</v>
      </c>
      <c r="E12174">
        <v>-9.8541000000000004E-2</v>
      </c>
      <c r="F12174">
        <v>9.969481</v>
      </c>
      <c r="G12174">
        <v>-0.115464</v>
      </c>
      <c r="H12174">
        <v>4.6221999999999999E-2</v>
      </c>
      <c r="I12174">
        <v>1.0057E-2</v>
      </c>
      <c r="J12174">
        <v>-1.4080000000000001E-2</v>
      </c>
      <c r="K12174">
        <v>1017.339966</v>
      </c>
      <c r="L12174">
        <v>40.893279999999997</v>
      </c>
      <c r="W12174">
        <f t="shared" si="190"/>
        <v>53879.440439682956</v>
      </c>
    </row>
    <row r="12175" spans="1:23" x14ac:dyDescent="0.3">
      <c r="A12175">
        <v>229.815</v>
      </c>
      <c r="B12175">
        <v>1279.749634</v>
      </c>
      <c r="C12175">
        <v>-49859.5</v>
      </c>
      <c r="D12175">
        <v>20491.042968999998</v>
      </c>
      <c r="E12175">
        <v>-9.3760999999999997E-2</v>
      </c>
      <c r="F12175">
        <v>9.959676</v>
      </c>
      <c r="G12175">
        <v>-0.13303200000000001</v>
      </c>
      <c r="H12175">
        <v>2.2759000000000001E-2</v>
      </c>
      <c r="I12175">
        <v>7.3419999999999996E-3</v>
      </c>
      <c r="J12175">
        <v>-8.2430000000000003E-3</v>
      </c>
      <c r="K12175">
        <v>1017.339966</v>
      </c>
      <c r="L12175">
        <v>40.893279999999997</v>
      </c>
      <c r="W12175">
        <f t="shared" si="190"/>
        <v>53921.149295365802</v>
      </c>
    </row>
    <row r="12176" spans="1:23" x14ac:dyDescent="0.3">
      <c r="A12176">
        <v>229.82624999999999</v>
      </c>
      <c r="B12176">
        <v>1342.564087</v>
      </c>
      <c r="C12176">
        <v>-49908.402344000002</v>
      </c>
      <c r="D12176">
        <v>20402.085937</v>
      </c>
      <c r="E12176">
        <v>-8.1645999999999996E-2</v>
      </c>
      <c r="F12176">
        <v>9.9642009999999992</v>
      </c>
      <c r="G12176">
        <v>-0.122339</v>
      </c>
      <c r="H12176">
        <v>9.9799999999999997E-4</v>
      </c>
      <c r="I12176">
        <v>4.6470000000000001E-3</v>
      </c>
      <c r="J12176">
        <v>-4.6169999999999996E-3</v>
      </c>
      <c r="K12176">
        <v>1017.339966</v>
      </c>
      <c r="L12176">
        <v>40.893279999999997</v>
      </c>
      <c r="W12176">
        <f t="shared" si="190"/>
        <v>53934.184089861046</v>
      </c>
    </row>
    <row r="12177" spans="1:23" x14ac:dyDescent="0.3">
      <c r="A12177">
        <v>229.83750000000001</v>
      </c>
      <c r="B12177">
        <v>1208.2701420000001</v>
      </c>
      <c r="C12177">
        <v>-49872.613280999998</v>
      </c>
      <c r="D12177">
        <v>20499.203125</v>
      </c>
      <c r="E12177">
        <v>-8.9048000000000002E-2</v>
      </c>
      <c r="F12177">
        <v>9.9706089999999996</v>
      </c>
      <c r="G12177">
        <v>-0.12489599999999999</v>
      </c>
      <c r="H12177">
        <v>-2.0274E-2</v>
      </c>
      <c r="I12177">
        <v>1.7780000000000001E-3</v>
      </c>
      <c r="J12177">
        <v>3.1329999999999999E-3</v>
      </c>
      <c r="K12177">
        <v>1017.339966</v>
      </c>
      <c r="L12177">
        <v>40.893279999999997</v>
      </c>
      <c r="W12177">
        <f t="shared" si="190"/>
        <v>53934.727226270792</v>
      </c>
    </row>
    <row r="12178" spans="1:23" x14ac:dyDescent="0.3">
      <c r="A12178">
        <v>229.84875</v>
      </c>
      <c r="B12178">
        <v>1194.2407229999999</v>
      </c>
      <c r="C12178">
        <v>-49891.25</v>
      </c>
      <c r="D12178">
        <v>20307.839843999998</v>
      </c>
      <c r="E12178">
        <v>-9.5020999999999994E-2</v>
      </c>
      <c r="F12178">
        <v>9.9567379999999996</v>
      </c>
      <c r="G12178">
        <v>-0.123839</v>
      </c>
      <c r="H12178">
        <v>-3.3769E-2</v>
      </c>
      <c r="I12178">
        <v>6.6799999999999997E-4</v>
      </c>
      <c r="J12178">
        <v>5.3319999999999999E-3</v>
      </c>
      <c r="K12178">
        <v>1017.339966</v>
      </c>
      <c r="L12178">
        <v>40.893279999999997</v>
      </c>
      <c r="W12178">
        <f t="shared" si="190"/>
        <v>53879.229732769243</v>
      </c>
    </row>
    <row r="12179" spans="1:23" x14ac:dyDescent="0.3">
      <c r="A12179">
        <v>229.86</v>
      </c>
      <c r="B12179">
        <v>1168.6538089999999</v>
      </c>
      <c r="C12179">
        <v>-49890.953125</v>
      </c>
      <c r="D12179">
        <v>20425.384765999999</v>
      </c>
      <c r="E12179">
        <v>-9.4256000000000006E-2</v>
      </c>
      <c r="F12179">
        <v>9.9526149999999998</v>
      </c>
      <c r="G12179">
        <v>-0.13398199999999999</v>
      </c>
      <c r="H12179">
        <v>-3.7114000000000001E-2</v>
      </c>
      <c r="I12179">
        <v>-5.7300000000000005E-4</v>
      </c>
      <c r="J12179">
        <v>4.8500000000000001E-3</v>
      </c>
      <c r="K12179">
        <v>1017.339966</v>
      </c>
      <c r="L12179">
        <v>40.893279999999997</v>
      </c>
      <c r="W12179">
        <f t="shared" si="190"/>
        <v>53922.808701748669</v>
      </c>
    </row>
    <row r="12180" spans="1:23" x14ac:dyDescent="0.3">
      <c r="A12180">
        <v>229.87125</v>
      </c>
      <c r="B12180">
        <v>1233.622192</v>
      </c>
      <c r="C12180">
        <v>-49911.960937000003</v>
      </c>
      <c r="D12180">
        <v>20333.431640999999</v>
      </c>
      <c r="E12180">
        <v>-9.3673999999999993E-2</v>
      </c>
      <c r="F12180">
        <v>9.9651599999999991</v>
      </c>
      <c r="G12180">
        <v>-0.13566900000000001</v>
      </c>
      <c r="H12180">
        <v>-3.0828000000000001E-2</v>
      </c>
      <c r="I12180">
        <v>3.7500000000000001E-4</v>
      </c>
      <c r="J12180">
        <v>2.9970000000000001E-3</v>
      </c>
      <c r="K12180">
        <v>1017.339966</v>
      </c>
      <c r="L12180">
        <v>40.893279999999997</v>
      </c>
      <c r="W12180">
        <f t="shared" si="190"/>
        <v>53908.9427700862</v>
      </c>
    </row>
    <row r="12181" spans="1:23" x14ac:dyDescent="0.3">
      <c r="A12181">
        <v>229.88249999999999</v>
      </c>
      <c r="B12181">
        <v>1133.555908</v>
      </c>
      <c r="C12181">
        <v>-49888.191405999998</v>
      </c>
      <c r="D12181">
        <v>20412.673827999999</v>
      </c>
      <c r="E12181">
        <v>-0.103309</v>
      </c>
      <c r="F12181">
        <v>9.9639880000000005</v>
      </c>
      <c r="G12181">
        <v>-0.14249600000000001</v>
      </c>
      <c r="H12181">
        <v>-1.2991000000000001E-2</v>
      </c>
      <c r="I12181">
        <v>2.2460000000000002E-3</v>
      </c>
      <c r="J12181">
        <v>-4.5750000000000001E-3</v>
      </c>
      <c r="K12181">
        <v>1017.339966</v>
      </c>
      <c r="L12181">
        <v>40.893279999999997</v>
      </c>
      <c r="W12181">
        <f t="shared" si="190"/>
        <v>53914.690424471228</v>
      </c>
    </row>
    <row r="12182" spans="1:23" x14ac:dyDescent="0.3">
      <c r="A12182">
        <v>229.89375000000001</v>
      </c>
      <c r="B12182">
        <v>1265.150024</v>
      </c>
      <c r="C12182">
        <v>-49895.667969000002</v>
      </c>
      <c r="D12182">
        <v>20359.861327999999</v>
      </c>
      <c r="E12182">
        <v>-0.10123699999999999</v>
      </c>
      <c r="F12182">
        <v>9.9618020000000005</v>
      </c>
      <c r="G12182">
        <v>-0.128799</v>
      </c>
      <c r="H12182">
        <v>1.6131E-2</v>
      </c>
      <c r="I12182">
        <v>5.0140000000000002E-3</v>
      </c>
      <c r="J12182">
        <v>-1.2876E-2</v>
      </c>
      <c r="K12182">
        <v>1017.339966</v>
      </c>
      <c r="L12182">
        <v>40.893279999999997</v>
      </c>
      <c r="W12182">
        <f t="shared" si="190"/>
        <v>53904.566039912708</v>
      </c>
    </row>
    <row r="12183" spans="1:23" x14ac:dyDescent="0.3">
      <c r="A12183">
        <v>229.905</v>
      </c>
      <c r="B12183">
        <v>1199.991211</v>
      </c>
      <c r="C12183">
        <v>-49887.164062000003</v>
      </c>
      <c r="D12183">
        <v>20399.802734000001</v>
      </c>
      <c r="E12183">
        <v>-9.8099000000000006E-2</v>
      </c>
      <c r="F12183">
        <v>9.9669760000000007</v>
      </c>
      <c r="G12183">
        <v>-0.138901</v>
      </c>
      <c r="H12183">
        <v>4.1992000000000002E-2</v>
      </c>
      <c r="I12183">
        <v>8.8090000000000009E-3</v>
      </c>
      <c r="J12183">
        <v>-2.1410999999999999E-2</v>
      </c>
      <c r="K12183">
        <v>1017.339966</v>
      </c>
      <c r="L12183">
        <v>40.893279999999997</v>
      </c>
      <c r="W12183">
        <f t="shared" si="190"/>
        <v>53910.305773956577</v>
      </c>
    </row>
    <row r="12184" spans="1:23" x14ac:dyDescent="0.3">
      <c r="A12184">
        <v>229.91624999999999</v>
      </c>
      <c r="B12184">
        <v>1234.7094729999999</v>
      </c>
      <c r="C12184">
        <v>-49854.222655999998</v>
      </c>
      <c r="D12184">
        <v>20303.166015999999</v>
      </c>
      <c r="E12184">
        <v>-9.9424999999999999E-2</v>
      </c>
      <c r="F12184">
        <v>9.9664370000000009</v>
      </c>
      <c r="G12184">
        <v>-0.13880899999999999</v>
      </c>
      <c r="H12184">
        <v>6.2292E-2</v>
      </c>
      <c r="I12184">
        <v>1.1075E-2</v>
      </c>
      <c r="J12184">
        <v>-2.7414999999999998E-2</v>
      </c>
      <c r="K12184">
        <v>1017.339966</v>
      </c>
      <c r="L12184">
        <v>40.893279999999997</v>
      </c>
      <c r="W12184">
        <f t="shared" si="190"/>
        <v>53844.095074483303</v>
      </c>
    </row>
    <row r="12185" spans="1:23" x14ac:dyDescent="0.3">
      <c r="A12185">
        <v>229.92750000000001</v>
      </c>
      <c r="B12185">
        <v>1247.2947999999999</v>
      </c>
      <c r="C12185">
        <v>-49917.785155999998</v>
      </c>
      <c r="D12185">
        <v>20409.023437</v>
      </c>
      <c r="E12185">
        <v>-8.8738999999999998E-2</v>
      </c>
      <c r="F12185">
        <v>9.9667359999999992</v>
      </c>
      <c r="G12185">
        <v>-0.132965</v>
      </c>
      <c r="H12185">
        <v>7.6118000000000005E-2</v>
      </c>
      <c r="I12185">
        <v>1.2888999999999999E-2</v>
      </c>
      <c r="J12185">
        <v>-2.9631000000000001E-2</v>
      </c>
      <c r="K12185">
        <v>1017.339966</v>
      </c>
      <c r="L12185">
        <v>40.893279999999997</v>
      </c>
      <c r="W12185">
        <f t="shared" si="190"/>
        <v>53943.203991334223</v>
      </c>
    </row>
    <row r="12186" spans="1:23" x14ac:dyDescent="0.3">
      <c r="A12186">
        <v>229.93875</v>
      </c>
      <c r="B12186">
        <v>1202.8587649999999</v>
      </c>
      <c r="C12186">
        <v>-49860.867187000003</v>
      </c>
      <c r="D12186">
        <v>20494.591797000001</v>
      </c>
      <c r="E12186">
        <v>-9.1827000000000006E-2</v>
      </c>
      <c r="F12186">
        <v>9.9694369999999992</v>
      </c>
      <c r="G12186">
        <v>-0.11902799999999999</v>
      </c>
      <c r="H12186">
        <v>7.8313999999999995E-2</v>
      </c>
      <c r="I12186">
        <v>1.47E-2</v>
      </c>
      <c r="J12186">
        <v>-2.8323000000000001E-2</v>
      </c>
      <c r="K12186">
        <v>1017.339966</v>
      </c>
      <c r="L12186">
        <v>40.893279999999997</v>
      </c>
      <c r="W12186">
        <f t="shared" si="190"/>
        <v>53921.992162510564</v>
      </c>
    </row>
    <row r="12187" spans="1:23" x14ac:dyDescent="0.3">
      <c r="A12187">
        <v>229.95</v>
      </c>
      <c r="B12187">
        <v>1217.8404539999999</v>
      </c>
      <c r="C12187">
        <v>-49906.894530999998</v>
      </c>
      <c r="D12187">
        <v>20463.208984000001</v>
      </c>
      <c r="E12187">
        <v>-9.8680000000000004E-2</v>
      </c>
      <c r="F12187">
        <v>9.9634549999999997</v>
      </c>
      <c r="G12187">
        <v>-0.12939000000000001</v>
      </c>
      <c r="H12187">
        <v>6.9365999999999997E-2</v>
      </c>
      <c r="I12187">
        <v>1.3239000000000001E-2</v>
      </c>
      <c r="J12187">
        <v>-2.2536E-2</v>
      </c>
      <c r="K12187">
        <v>1017.339966</v>
      </c>
      <c r="L12187">
        <v>40.893279999999997</v>
      </c>
      <c r="W12187">
        <f t="shared" si="190"/>
        <v>53952.98118753601</v>
      </c>
    </row>
    <row r="12188" spans="1:23" x14ac:dyDescent="0.3">
      <c r="A12188">
        <v>229.96125000000001</v>
      </c>
      <c r="B12188">
        <v>1162.5078120000001</v>
      </c>
      <c r="C12188">
        <v>-49871.585937000003</v>
      </c>
      <c r="D12188">
        <v>20351.378906000002</v>
      </c>
      <c r="E12188">
        <v>-9.4850000000000004E-2</v>
      </c>
      <c r="F12188">
        <v>9.9532319999999999</v>
      </c>
      <c r="G12188">
        <v>-0.128493</v>
      </c>
      <c r="H12188">
        <v>5.0751999999999999E-2</v>
      </c>
      <c r="I12188">
        <v>1.0732999999999999E-2</v>
      </c>
      <c r="J12188">
        <v>-1.6587999999999999E-2</v>
      </c>
      <c r="K12188">
        <v>1017.339966</v>
      </c>
      <c r="L12188">
        <v>40.893279999999997</v>
      </c>
      <c r="W12188">
        <f t="shared" si="190"/>
        <v>53876.758733800227</v>
      </c>
    </row>
    <row r="12189" spans="1:23" x14ac:dyDescent="0.3">
      <c r="A12189">
        <v>229.9725</v>
      </c>
      <c r="B12189">
        <v>1183.1104740000001</v>
      </c>
      <c r="C12189">
        <v>-49886.589844000002</v>
      </c>
      <c r="D12189">
        <v>20327.041015999999</v>
      </c>
      <c r="E12189">
        <v>-9.3052999999999997E-2</v>
      </c>
      <c r="F12189">
        <v>9.9696210000000001</v>
      </c>
      <c r="G12189">
        <v>-0.12842799999999999</v>
      </c>
      <c r="H12189">
        <v>2.6714000000000002E-2</v>
      </c>
      <c r="I12189">
        <v>7.7029999999999998E-3</v>
      </c>
      <c r="J12189">
        <v>-1.0578000000000001E-2</v>
      </c>
      <c r="K12189">
        <v>1017.339966</v>
      </c>
      <c r="L12189">
        <v>40.893279999999997</v>
      </c>
      <c r="W12189">
        <f t="shared" si="190"/>
        <v>53881.909701896417</v>
      </c>
    </row>
    <row r="12190" spans="1:23" x14ac:dyDescent="0.3">
      <c r="A12190">
        <v>229.98374999999999</v>
      </c>
      <c r="B12190">
        <v>1315.6110839999999</v>
      </c>
      <c r="C12190">
        <v>-49895.523437000003</v>
      </c>
      <c r="D12190">
        <v>20387.158202999999</v>
      </c>
      <c r="E12190">
        <v>-9.4592999999999997E-2</v>
      </c>
      <c r="F12190">
        <v>9.9759960000000003</v>
      </c>
      <c r="G12190">
        <v>-0.13048899999999999</v>
      </c>
      <c r="H12190">
        <v>5.8900000000000001E-4</v>
      </c>
      <c r="I12190">
        <v>5.1710000000000002E-3</v>
      </c>
      <c r="J12190">
        <v>-4.1679999999999998E-3</v>
      </c>
      <c r="K12190">
        <v>1017.339966</v>
      </c>
      <c r="L12190">
        <v>40.893279999999997</v>
      </c>
      <c r="W12190">
        <f t="shared" si="190"/>
        <v>53915.955997929872</v>
      </c>
    </row>
    <row r="12191" spans="1:23" x14ac:dyDescent="0.3">
      <c r="A12191">
        <v>229.995</v>
      </c>
      <c r="B12191">
        <v>1177.7250979999999</v>
      </c>
      <c r="C12191">
        <v>-49880.105469000002</v>
      </c>
      <c r="D12191">
        <v>20433.164062</v>
      </c>
      <c r="E12191">
        <v>-0.10340299999999999</v>
      </c>
      <c r="F12191">
        <v>9.9617749999999994</v>
      </c>
      <c r="G12191">
        <v>-0.13070699999999999</v>
      </c>
      <c r="H12191">
        <v>-2.4004000000000001E-2</v>
      </c>
      <c r="I12191">
        <v>2.2070000000000002E-3</v>
      </c>
      <c r="J12191">
        <v>1.513E-3</v>
      </c>
      <c r="K12191">
        <v>1017.339966</v>
      </c>
      <c r="L12191">
        <v>40.893279999999997</v>
      </c>
      <c r="W12191">
        <f t="shared" si="190"/>
        <v>53915.917423239967</v>
      </c>
    </row>
    <row r="12192" spans="1:23" x14ac:dyDescent="0.3">
      <c r="A12192">
        <v>230.00624999999999</v>
      </c>
      <c r="B12192">
        <v>1186.5039059999999</v>
      </c>
      <c r="C12192">
        <v>-49897.914062000003</v>
      </c>
      <c r="D12192">
        <v>20520.890625</v>
      </c>
      <c r="E12192">
        <v>-0.101752</v>
      </c>
      <c r="F12192">
        <v>9.9672940000000008</v>
      </c>
      <c r="G12192">
        <v>-0.134993</v>
      </c>
      <c r="H12192">
        <v>-3.4047000000000001E-2</v>
      </c>
      <c r="I12192">
        <v>1.054E-3</v>
      </c>
      <c r="J12192">
        <v>5.5960000000000003E-3</v>
      </c>
      <c r="K12192">
        <v>1017.329956</v>
      </c>
      <c r="L12192">
        <v>40.890937999999998</v>
      </c>
      <c r="W12192">
        <f t="shared" si="190"/>
        <v>53965.8834014686</v>
      </c>
    </row>
    <row r="12193" spans="1:23" x14ac:dyDescent="0.3">
      <c r="A12193">
        <v>230.01750000000001</v>
      </c>
      <c r="B12193">
        <v>1332.333862</v>
      </c>
      <c r="C12193">
        <v>-49851.328125</v>
      </c>
      <c r="D12193">
        <v>20481.857422000001</v>
      </c>
      <c r="E12193">
        <v>-0.104099</v>
      </c>
      <c r="F12193">
        <v>9.9662620000000004</v>
      </c>
      <c r="G12193">
        <v>-0.140407</v>
      </c>
      <c r="H12193">
        <v>-3.7683000000000001E-2</v>
      </c>
      <c r="I12193">
        <v>-8.5700000000000001E-4</v>
      </c>
      <c r="J12193">
        <v>6.4900000000000001E-3</v>
      </c>
      <c r="K12193">
        <v>1017.329956</v>
      </c>
      <c r="L12193">
        <v>40.890937999999998</v>
      </c>
      <c r="W12193">
        <f t="shared" si="190"/>
        <v>53911.376469177485</v>
      </c>
    </row>
    <row r="12194" spans="1:23" x14ac:dyDescent="0.3">
      <c r="A12194">
        <v>230.02875</v>
      </c>
      <c r="B12194">
        <v>1249.5214840000001</v>
      </c>
      <c r="C12194">
        <v>-49898.460937000003</v>
      </c>
      <c r="D12194">
        <v>20338.443359000001</v>
      </c>
      <c r="E12194">
        <v>-9.8135E-2</v>
      </c>
      <c r="F12194">
        <v>9.9654520000000009</v>
      </c>
      <c r="G12194">
        <v>-0.12876699999999999</v>
      </c>
      <c r="H12194">
        <v>-2.7935000000000001E-2</v>
      </c>
      <c r="I12194">
        <v>-1.63E-4</v>
      </c>
      <c r="J12194">
        <v>1.9910000000000001E-3</v>
      </c>
      <c r="K12194">
        <v>1017.329956</v>
      </c>
      <c r="L12194">
        <v>40.890937999999998</v>
      </c>
      <c r="W12194">
        <f t="shared" si="190"/>
        <v>53898.701153993912</v>
      </c>
    </row>
    <row r="12195" spans="1:23" x14ac:dyDescent="0.3">
      <c r="A12195">
        <v>230.04</v>
      </c>
      <c r="B12195">
        <v>1180.4113769999999</v>
      </c>
      <c r="C12195">
        <v>-49887.183594000002</v>
      </c>
      <c r="D12195">
        <v>20496.197265999999</v>
      </c>
      <c r="E12195">
        <v>-9.6075999999999995E-2</v>
      </c>
      <c r="F12195">
        <v>9.9586249999999996</v>
      </c>
      <c r="G12195">
        <v>-0.123503</v>
      </c>
      <c r="H12195">
        <v>-1.3655E-2</v>
      </c>
      <c r="I12195">
        <v>1.1360000000000001E-3</v>
      </c>
      <c r="J12195">
        <v>-4.9810000000000002E-3</v>
      </c>
      <c r="K12195">
        <v>1017.329956</v>
      </c>
      <c r="L12195">
        <v>40.890937999999998</v>
      </c>
      <c r="W12195">
        <f t="shared" si="190"/>
        <v>53946.441590963164</v>
      </c>
    </row>
    <row r="12196" spans="1:23" x14ac:dyDescent="0.3">
      <c r="A12196">
        <v>230.05125000000001</v>
      </c>
      <c r="B12196">
        <v>1089.8192140000001</v>
      </c>
      <c r="C12196">
        <v>-49890.308594000002</v>
      </c>
      <c r="D12196">
        <v>20377.494140999999</v>
      </c>
      <c r="E12196">
        <v>-9.3285999999999994E-2</v>
      </c>
      <c r="F12196">
        <v>9.962199</v>
      </c>
      <c r="G12196">
        <v>-0.14172199999999999</v>
      </c>
      <c r="H12196">
        <v>1.3698E-2</v>
      </c>
      <c r="I12196">
        <v>5.267E-3</v>
      </c>
      <c r="J12196">
        <v>-1.3096999999999999E-2</v>
      </c>
      <c r="K12196">
        <v>1017.329956</v>
      </c>
      <c r="L12196">
        <v>40.890937999999998</v>
      </c>
      <c r="W12196">
        <f t="shared" si="190"/>
        <v>53902.438395588782</v>
      </c>
    </row>
    <row r="12197" spans="1:23" x14ac:dyDescent="0.3">
      <c r="A12197">
        <v>230.0625</v>
      </c>
      <c r="B12197">
        <v>1137.7158199999999</v>
      </c>
      <c r="C12197">
        <v>-49875.523437000003</v>
      </c>
      <c r="D12197">
        <v>20430.158202999999</v>
      </c>
      <c r="E12197">
        <v>-9.332E-2</v>
      </c>
      <c r="F12197">
        <v>9.9689759999999996</v>
      </c>
      <c r="G12197">
        <v>-0.139296</v>
      </c>
      <c r="H12197">
        <v>3.6527999999999998E-2</v>
      </c>
      <c r="I12197">
        <v>8.9709999999999998E-3</v>
      </c>
      <c r="J12197">
        <v>-2.1118999999999999E-2</v>
      </c>
      <c r="K12197">
        <v>1017.329956</v>
      </c>
      <c r="L12197">
        <v>40.890937999999998</v>
      </c>
      <c r="W12197">
        <f t="shared" si="190"/>
        <v>53909.680017613005</v>
      </c>
    </row>
    <row r="12198" spans="1:23" x14ac:dyDescent="0.3">
      <c r="A12198">
        <v>230.07374999999999</v>
      </c>
      <c r="B12198">
        <v>1133.9460449999999</v>
      </c>
      <c r="C12198">
        <v>-49863.042969000002</v>
      </c>
      <c r="D12198">
        <v>20429.753906000002</v>
      </c>
      <c r="E12198">
        <v>-9.7717999999999999E-2</v>
      </c>
      <c r="F12198">
        <v>9.9534649999999996</v>
      </c>
      <c r="G12198">
        <v>-0.129691</v>
      </c>
      <c r="H12198">
        <v>5.7006000000000001E-2</v>
      </c>
      <c r="I12198">
        <v>1.0769000000000001E-2</v>
      </c>
      <c r="J12198">
        <v>-2.6002000000000001E-2</v>
      </c>
      <c r="K12198">
        <v>1017.329956</v>
      </c>
      <c r="L12198">
        <v>40.890937999999998</v>
      </c>
      <c r="W12198">
        <f t="shared" si="190"/>
        <v>53897.901001996674</v>
      </c>
    </row>
    <row r="12199" spans="1:23" x14ac:dyDescent="0.3">
      <c r="A12199">
        <v>230.08500000000001</v>
      </c>
      <c r="B12199">
        <v>1197.0463870000001</v>
      </c>
      <c r="C12199">
        <v>-49899.175780999998</v>
      </c>
      <c r="D12199">
        <v>20381.615234000001</v>
      </c>
      <c r="E12199">
        <v>-0.105715</v>
      </c>
      <c r="F12199">
        <v>9.9712150000000008</v>
      </c>
      <c r="G12199">
        <v>-0.114838</v>
      </c>
      <c r="H12199">
        <v>7.3459999999999998E-2</v>
      </c>
      <c r="I12199">
        <v>1.3857E-2</v>
      </c>
      <c r="J12199">
        <v>-2.8836000000000001E-2</v>
      </c>
      <c r="K12199">
        <v>1017.329956</v>
      </c>
      <c r="L12199">
        <v>40.890937999999998</v>
      </c>
      <c r="W12199">
        <f t="shared" si="190"/>
        <v>53914.477677360352</v>
      </c>
    </row>
    <row r="12200" spans="1:23" x14ac:dyDescent="0.3">
      <c r="A12200">
        <v>230.09625</v>
      </c>
      <c r="B12200">
        <v>1258.3833010000001</v>
      </c>
      <c r="C12200">
        <v>-49844.109375</v>
      </c>
      <c r="D12200">
        <v>20431.363281000002</v>
      </c>
      <c r="E12200">
        <v>-9.9174999999999999E-2</v>
      </c>
      <c r="F12200">
        <v>9.9641029999999997</v>
      </c>
      <c r="G12200">
        <v>-0.117161</v>
      </c>
      <c r="H12200">
        <v>7.6963000000000004E-2</v>
      </c>
      <c r="I12200">
        <v>1.3729999999999999E-2</v>
      </c>
      <c r="J12200">
        <v>-2.8211E-2</v>
      </c>
      <c r="K12200">
        <v>1017.329956</v>
      </c>
      <c r="L12200">
        <v>40.890937999999998</v>
      </c>
      <c r="W12200">
        <f t="shared" si="190"/>
        <v>53883.757974359898</v>
      </c>
    </row>
    <row r="12201" spans="1:23" x14ac:dyDescent="0.3">
      <c r="A12201">
        <v>230.10749999999999</v>
      </c>
      <c r="B12201">
        <v>1186.6529539999999</v>
      </c>
      <c r="C12201">
        <v>-49874.539062000003</v>
      </c>
      <c r="D12201">
        <v>20437.037109000001</v>
      </c>
      <c r="E12201">
        <v>-9.4259999999999997E-2</v>
      </c>
      <c r="F12201">
        <v>9.9623150000000003</v>
      </c>
      <c r="G12201">
        <v>-0.13770199999999999</v>
      </c>
      <c r="H12201">
        <v>6.9454000000000002E-2</v>
      </c>
      <c r="I12201">
        <v>1.2435999999999999E-2</v>
      </c>
      <c r="J12201">
        <v>-2.2238000000000001E-2</v>
      </c>
      <c r="K12201">
        <v>1017.339966</v>
      </c>
      <c r="L12201">
        <v>40.895622000000003</v>
      </c>
      <c r="W12201">
        <f t="shared" si="190"/>
        <v>53912.431568932632</v>
      </c>
    </row>
    <row r="12202" spans="1:23" x14ac:dyDescent="0.3">
      <c r="A12202">
        <v>230.11875000000001</v>
      </c>
      <c r="B12202">
        <v>1250.500732</v>
      </c>
      <c r="C12202">
        <v>-49839.929687000003</v>
      </c>
      <c r="D12202">
        <v>20433.384765999999</v>
      </c>
      <c r="E12202">
        <v>-9.8288E-2</v>
      </c>
      <c r="F12202">
        <v>9.9631589999999992</v>
      </c>
      <c r="G12202">
        <v>-0.134602</v>
      </c>
      <c r="H12202">
        <v>5.1769000000000003E-2</v>
      </c>
      <c r="I12202">
        <v>1.1439E-2</v>
      </c>
      <c r="J12202">
        <v>-1.7406000000000001E-2</v>
      </c>
      <c r="K12202">
        <v>1017.339966</v>
      </c>
      <c r="L12202">
        <v>40.895622000000003</v>
      </c>
      <c r="W12202">
        <f t="shared" si="190"/>
        <v>53880.47472212209</v>
      </c>
    </row>
    <row r="12203" spans="1:23" x14ac:dyDescent="0.3">
      <c r="A12203">
        <v>230.13</v>
      </c>
      <c r="B12203">
        <v>1201.759888</v>
      </c>
      <c r="C12203">
        <v>-49893.125</v>
      </c>
      <c r="D12203">
        <v>20456.654297000001</v>
      </c>
      <c r="E12203">
        <v>-9.2471999999999999E-2</v>
      </c>
      <c r="F12203">
        <v>9.9667709999999996</v>
      </c>
      <c r="G12203">
        <v>-0.12839200000000001</v>
      </c>
      <c r="H12203">
        <v>3.1956999999999999E-2</v>
      </c>
      <c r="I12203">
        <v>9.5259999999999997E-3</v>
      </c>
      <c r="J12203">
        <v>-1.1566999999999999E-2</v>
      </c>
      <c r="K12203">
        <v>1017.339966</v>
      </c>
      <c r="L12203">
        <v>40.895622000000003</v>
      </c>
      <c r="W12203">
        <f t="shared" si="190"/>
        <v>53937.397546794928</v>
      </c>
    </row>
    <row r="12204" spans="1:23" x14ac:dyDescent="0.3">
      <c r="A12204">
        <v>230.14125000000001</v>
      </c>
      <c r="B12204">
        <v>1255.9774170000001</v>
      </c>
      <c r="C12204">
        <v>-49858.675780999998</v>
      </c>
      <c r="D12204">
        <v>20555.060547000001</v>
      </c>
      <c r="E12204">
        <v>-8.9121000000000006E-2</v>
      </c>
      <c r="F12204">
        <v>9.9659560000000003</v>
      </c>
      <c r="G12204">
        <v>-0.13530500000000001</v>
      </c>
      <c r="H12204">
        <v>7.8799999999999996E-4</v>
      </c>
      <c r="I12204">
        <v>4.9890000000000004E-3</v>
      </c>
      <c r="J12204">
        <v>-4.9069999999999999E-3</v>
      </c>
      <c r="K12204">
        <v>1017.339966</v>
      </c>
      <c r="L12204">
        <v>40.895622000000003</v>
      </c>
      <c r="W12204">
        <f t="shared" si="190"/>
        <v>53944.189158775254</v>
      </c>
    </row>
    <row r="12205" spans="1:23" x14ac:dyDescent="0.3">
      <c r="A12205">
        <v>230.1525</v>
      </c>
      <c r="B12205">
        <v>1197.9350589999999</v>
      </c>
      <c r="C12205">
        <v>-49937.117187000003</v>
      </c>
      <c r="D12205">
        <v>20437.419922000001</v>
      </c>
      <c r="E12205">
        <v>-8.9535000000000003E-2</v>
      </c>
      <c r="F12205">
        <v>9.9647220000000001</v>
      </c>
      <c r="G12205">
        <v>-0.14111299999999999</v>
      </c>
      <c r="H12205">
        <v>-2.4294E-2</v>
      </c>
      <c r="I12205">
        <v>7.4100000000000001E-4</v>
      </c>
      <c r="J12205">
        <v>1.206E-3</v>
      </c>
      <c r="K12205">
        <v>1017.339966</v>
      </c>
      <c r="L12205">
        <v>40.895622000000003</v>
      </c>
      <c r="W12205">
        <f t="shared" si="190"/>
        <v>53970.722196593917</v>
      </c>
    </row>
    <row r="12206" spans="1:23" x14ac:dyDescent="0.3">
      <c r="A12206">
        <v>230.16374999999999</v>
      </c>
      <c r="B12206">
        <v>1158.16626</v>
      </c>
      <c r="C12206">
        <v>-49910.078125</v>
      </c>
      <c r="D12206">
        <v>20415.107422000001</v>
      </c>
      <c r="E12206">
        <v>-9.5560999999999993E-2</v>
      </c>
      <c r="F12206">
        <v>9.9612180000000006</v>
      </c>
      <c r="G12206">
        <v>-0.128638</v>
      </c>
      <c r="H12206">
        <v>-3.6268000000000002E-2</v>
      </c>
      <c r="I12206">
        <v>6.4866090000000005E-5</v>
      </c>
      <c r="J12206">
        <v>4.0220000000000004E-3</v>
      </c>
      <c r="K12206">
        <v>1017.339966</v>
      </c>
      <c r="L12206">
        <v>40.895622000000003</v>
      </c>
      <c r="W12206">
        <f t="shared" si="190"/>
        <v>53936.387148021007</v>
      </c>
    </row>
    <row r="12207" spans="1:23" x14ac:dyDescent="0.3">
      <c r="A12207">
        <v>230.17500000000001</v>
      </c>
      <c r="B12207">
        <v>1194.5792240000001</v>
      </c>
      <c r="C12207">
        <v>-49875.203125</v>
      </c>
      <c r="D12207">
        <v>20472.814452999999</v>
      </c>
      <c r="E12207">
        <v>-8.9874999999999997E-2</v>
      </c>
      <c r="F12207">
        <v>9.957376</v>
      </c>
      <c r="G12207">
        <v>-0.121168</v>
      </c>
      <c r="H12207">
        <v>-3.7675E-2</v>
      </c>
      <c r="I12207">
        <v>-3.1399999999999999E-4</v>
      </c>
      <c r="J12207">
        <v>5.8469999999999998E-3</v>
      </c>
      <c r="K12207">
        <v>1017.339966</v>
      </c>
      <c r="L12207">
        <v>40.895622000000003</v>
      </c>
      <c r="W12207">
        <f t="shared" si="190"/>
        <v>53926.793321218232</v>
      </c>
    </row>
    <row r="12208" spans="1:23" x14ac:dyDescent="0.3">
      <c r="A12208">
        <v>230.18625</v>
      </c>
      <c r="B12208">
        <v>1314.221558</v>
      </c>
      <c r="C12208">
        <v>-49898.925780999998</v>
      </c>
      <c r="D12208">
        <v>20447.232422000001</v>
      </c>
      <c r="E12208">
        <v>-9.8365999999999995E-2</v>
      </c>
      <c r="F12208">
        <v>9.9495690000000003</v>
      </c>
      <c r="G12208">
        <v>-0.12202</v>
      </c>
      <c r="H12208">
        <v>-3.1447999999999997E-2</v>
      </c>
      <c r="I12208">
        <v>-1.1900000000000001E-4</v>
      </c>
      <c r="J12208">
        <v>3.0760000000000002E-3</v>
      </c>
      <c r="K12208">
        <v>1017.339966</v>
      </c>
      <c r="L12208">
        <v>40.895622000000003</v>
      </c>
      <c r="W12208">
        <f t="shared" si="190"/>
        <v>53941.813893495892</v>
      </c>
    </row>
    <row r="12209" spans="1:23" x14ac:dyDescent="0.3">
      <c r="A12209">
        <v>230.19749999999999</v>
      </c>
      <c r="B12209">
        <v>1237.5371090000001</v>
      </c>
      <c r="C12209">
        <v>-49837.066405999998</v>
      </c>
      <c r="D12209">
        <v>20477.724609000001</v>
      </c>
      <c r="E12209">
        <v>-9.8794000000000007E-2</v>
      </c>
      <c r="F12209">
        <v>9.9632740000000002</v>
      </c>
      <c r="G12209">
        <v>-0.12778300000000001</v>
      </c>
      <c r="H12209">
        <v>-1.4991000000000001E-2</v>
      </c>
      <c r="I12209">
        <v>1.078E-3</v>
      </c>
      <c r="J12209">
        <v>-3.4220000000000001E-3</v>
      </c>
      <c r="K12209">
        <v>1017.339966</v>
      </c>
      <c r="L12209">
        <v>40.895622000000003</v>
      </c>
      <c r="W12209">
        <f t="shared" si="190"/>
        <v>53894.358621420201</v>
      </c>
    </row>
    <row r="12210" spans="1:23" x14ac:dyDescent="0.3">
      <c r="A12210">
        <v>230.20875000000001</v>
      </c>
      <c r="B12210">
        <v>1247.951172</v>
      </c>
      <c r="C12210">
        <v>-49892.5625</v>
      </c>
      <c r="D12210">
        <v>20453.179687</v>
      </c>
      <c r="E12210">
        <v>-8.1587999999999994E-2</v>
      </c>
      <c r="F12210">
        <v>9.9629130000000004</v>
      </c>
      <c r="G12210">
        <v>-0.119682</v>
      </c>
      <c r="H12210">
        <v>9.5090000000000001E-3</v>
      </c>
      <c r="I12210">
        <v>3.9740000000000001E-3</v>
      </c>
      <c r="J12210">
        <v>-1.1842E-2</v>
      </c>
      <c r="K12210">
        <v>1017.349976</v>
      </c>
      <c r="L12210">
        <v>40.893279999999997</v>
      </c>
      <c r="W12210">
        <f t="shared" si="190"/>
        <v>53936.608479332579</v>
      </c>
    </row>
    <row r="12211" spans="1:23" x14ac:dyDescent="0.3">
      <c r="A12211">
        <v>230.22</v>
      </c>
      <c r="B12211">
        <v>1269.908813</v>
      </c>
      <c r="C12211">
        <v>-49827.375</v>
      </c>
      <c r="D12211">
        <v>20514.099609000001</v>
      </c>
      <c r="E12211">
        <v>-0.10234500000000001</v>
      </c>
      <c r="F12211">
        <v>9.9683910000000004</v>
      </c>
      <c r="G12211">
        <v>-0.11741699999999999</v>
      </c>
      <c r="H12211">
        <v>3.8940000000000002E-2</v>
      </c>
      <c r="I12211">
        <v>7.574E-3</v>
      </c>
      <c r="J12211">
        <v>-2.1420999999999999E-2</v>
      </c>
      <c r="K12211">
        <v>1017.349976</v>
      </c>
      <c r="L12211">
        <v>40.893279999999997</v>
      </c>
      <c r="W12211">
        <f t="shared" si="190"/>
        <v>53899.983771351304</v>
      </c>
    </row>
    <row r="12212" spans="1:23" x14ac:dyDescent="0.3">
      <c r="A12212">
        <v>230.23124999999999</v>
      </c>
      <c r="B12212">
        <v>1225.996948</v>
      </c>
      <c r="C12212">
        <v>-49873.265625</v>
      </c>
      <c r="D12212">
        <v>20444.763672000001</v>
      </c>
      <c r="E12212">
        <v>-9.7212999999999994E-2</v>
      </c>
      <c r="F12212">
        <v>9.9614820000000002</v>
      </c>
      <c r="G12212">
        <v>-0.124</v>
      </c>
      <c r="H12212">
        <v>5.8401000000000002E-2</v>
      </c>
      <c r="I12212">
        <v>1.1285E-2</v>
      </c>
      <c r="J12212">
        <v>-2.6213E-2</v>
      </c>
      <c r="K12212">
        <v>1017.349976</v>
      </c>
      <c r="L12212">
        <v>40.893279999999997</v>
      </c>
      <c r="W12212">
        <f t="shared" si="190"/>
        <v>53915.063333193284</v>
      </c>
    </row>
    <row r="12213" spans="1:23" x14ac:dyDescent="0.3">
      <c r="A12213">
        <v>230.24250000000001</v>
      </c>
      <c r="B12213">
        <v>1187.1751710000001</v>
      </c>
      <c r="C12213">
        <v>-49861.203125</v>
      </c>
      <c r="D12213">
        <v>20366.564452999999</v>
      </c>
      <c r="E12213">
        <v>-9.1551999999999994E-2</v>
      </c>
      <c r="F12213">
        <v>9.9556170000000002</v>
      </c>
      <c r="G12213">
        <v>-0.13233400000000001</v>
      </c>
      <c r="H12213">
        <v>7.2346999999999995E-2</v>
      </c>
      <c r="I12213">
        <v>1.2869E-2</v>
      </c>
      <c r="J12213">
        <v>-3.0686999999999999E-2</v>
      </c>
      <c r="K12213">
        <v>1017.349976</v>
      </c>
      <c r="L12213">
        <v>40.893279999999997</v>
      </c>
      <c r="W12213">
        <f t="shared" si="190"/>
        <v>53873.424891845811</v>
      </c>
    </row>
    <row r="12214" spans="1:23" x14ac:dyDescent="0.3">
      <c r="A12214">
        <v>230.25375</v>
      </c>
      <c r="B12214">
        <v>1329.705811</v>
      </c>
      <c r="C12214">
        <v>-49850.089844000002</v>
      </c>
      <c r="D12214">
        <v>20434.751952999999</v>
      </c>
      <c r="E12214">
        <v>-0.104742</v>
      </c>
      <c r="F12214">
        <v>9.9559630000000006</v>
      </c>
      <c r="G12214">
        <v>-0.13398699999999999</v>
      </c>
      <c r="H12214">
        <v>7.3344999999999994E-2</v>
      </c>
      <c r="I12214">
        <v>1.4303E-2</v>
      </c>
      <c r="J12214">
        <v>-2.8046999999999999E-2</v>
      </c>
      <c r="K12214">
        <v>1017.349976</v>
      </c>
      <c r="L12214">
        <v>40.893279999999997</v>
      </c>
      <c r="W12214">
        <f t="shared" si="190"/>
        <v>53892.287596457776</v>
      </c>
    </row>
    <row r="12215" spans="1:23" x14ac:dyDescent="0.3">
      <c r="A12215">
        <v>230.26499999999999</v>
      </c>
      <c r="B12215">
        <v>1159.368408</v>
      </c>
      <c r="C12215">
        <v>-49883.78125</v>
      </c>
      <c r="D12215">
        <v>20526.171875</v>
      </c>
      <c r="E12215">
        <v>-8.0892000000000006E-2</v>
      </c>
      <c r="F12215">
        <v>9.9580350000000006</v>
      </c>
      <c r="G12215">
        <v>-0.131159</v>
      </c>
      <c r="H12215">
        <v>6.7135E-2</v>
      </c>
      <c r="I12215">
        <v>1.3036000000000001E-2</v>
      </c>
      <c r="J12215">
        <v>-2.3248000000000001E-2</v>
      </c>
      <c r="K12215">
        <v>1017.349976</v>
      </c>
      <c r="L12215">
        <v>40.893279999999997</v>
      </c>
      <c r="W12215">
        <f t="shared" si="190"/>
        <v>53954.235225284778</v>
      </c>
    </row>
    <row r="12216" spans="1:23" x14ac:dyDescent="0.3">
      <c r="A12216">
        <v>230.27625</v>
      </c>
      <c r="B12216">
        <v>1152.265259</v>
      </c>
      <c r="C12216">
        <v>-49843.96875</v>
      </c>
      <c r="D12216">
        <v>20485.953125</v>
      </c>
      <c r="E12216">
        <v>-8.523E-2</v>
      </c>
      <c r="F12216">
        <v>9.9595590000000005</v>
      </c>
      <c r="G12216">
        <v>-0.12006799999999999</v>
      </c>
      <c r="H12216">
        <v>5.3416999999999999E-2</v>
      </c>
      <c r="I12216">
        <v>1.1343000000000001E-2</v>
      </c>
      <c r="J12216">
        <v>-1.7406000000000001E-2</v>
      </c>
      <c r="K12216">
        <v>1017.349976</v>
      </c>
      <c r="L12216">
        <v>40.893279999999997</v>
      </c>
      <c r="W12216">
        <f t="shared" si="190"/>
        <v>53901.97780617862</v>
      </c>
    </row>
    <row r="12217" spans="1:23" x14ac:dyDescent="0.3">
      <c r="A12217">
        <v>230.28749999999999</v>
      </c>
      <c r="B12217">
        <v>1174.2851559999999</v>
      </c>
      <c r="C12217">
        <v>-49879.792969000002</v>
      </c>
      <c r="D12217">
        <v>20418.449218999998</v>
      </c>
      <c r="E12217">
        <v>-9.3472E-2</v>
      </c>
      <c r="F12217">
        <v>9.9530030000000007</v>
      </c>
      <c r="G12217">
        <v>-0.138708</v>
      </c>
      <c r="H12217">
        <v>3.0438E-2</v>
      </c>
      <c r="I12217">
        <v>8.9239999999999996E-3</v>
      </c>
      <c r="J12217">
        <v>-1.1232000000000001E-2</v>
      </c>
      <c r="K12217">
        <v>1017.349976</v>
      </c>
      <c r="L12217">
        <v>40.893279999999997</v>
      </c>
      <c r="W12217">
        <f t="shared" si="190"/>
        <v>53909.978304269287</v>
      </c>
    </row>
    <row r="12218" spans="1:23" x14ac:dyDescent="0.3">
      <c r="A12218">
        <v>230.29875000000001</v>
      </c>
      <c r="B12218">
        <v>1302.205933</v>
      </c>
      <c r="C12218">
        <v>-49814.054687000003</v>
      </c>
      <c r="D12218">
        <v>20496.265625</v>
      </c>
      <c r="E12218">
        <v>-9.2844999999999997E-2</v>
      </c>
      <c r="F12218">
        <v>9.9501360000000005</v>
      </c>
      <c r="G12218">
        <v>-0.152922</v>
      </c>
      <c r="H12218">
        <v>3.6549999999999998E-3</v>
      </c>
      <c r="I12218">
        <v>5.313E-3</v>
      </c>
      <c r="J12218">
        <v>-5.5840000000000004E-3</v>
      </c>
      <c r="K12218">
        <v>1017.349976</v>
      </c>
      <c r="L12218">
        <v>40.893279999999997</v>
      </c>
      <c r="W12218">
        <f t="shared" si="190"/>
        <v>53881.654477400043</v>
      </c>
    </row>
    <row r="12219" spans="1:23" x14ac:dyDescent="0.3">
      <c r="A12219">
        <v>230.31</v>
      </c>
      <c r="B12219">
        <v>1234.2104489999999</v>
      </c>
      <c r="C12219">
        <v>-49901.769530999998</v>
      </c>
      <c r="D12219">
        <v>20414.919922000001</v>
      </c>
      <c r="E12219">
        <v>-8.9927000000000007E-2</v>
      </c>
      <c r="F12219">
        <v>9.9646840000000001</v>
      </c>
      <c r="G12219">
        <v>-0.147061</v>
      </c>
      <c r="H12219">
        <v>-1.9376999999999998E-2</v>
      </c>
      <c r="I12219">
        <v>3.186E-3</v>
      </c>
      <c r="J12219">
        <v>-4.9399999999999997E-4</v>
      </c>
      <c r="K12219">
        <v>1017.339966</v>
      </c>
      <c r="L12219">
        <v>40.895622000000003</v>
      </c>
      <c r="W12219">
        <f t="shared" si="190"/>
        <v>53930.314603005361</v>
      </c>
    </row>
    <row r="12220" spans="1:23" x14ac:dyDescent="0.3">
      <c r="A12220">
        <v>230.32124999999999</v>
      </c>
      <c r="B12220">
        <v>1262.4377440000001</v>
      </c>
      <c r="C12220">
        <v>-49873.890625</v>
      </c>
      <c r="D12220">
        <v>20308.601562</v>
      </c>
      <c r="E12220">
        <v>-0.102743</v>
      </c>
      <c r="F12220">
        <v>9.955997</v>
      </c>
      <c r="G12220">
        <v>-0.12628600000000001</v>
      </c>
      <c r="H12220">
        <v>-3.415E-2</v>
      </c>
      <c r="I12220">
        <v>1.65E-4</v>
      </c>
      <c r="J12220">
        <v>3.3869999999999998E-3</v>
      </c>
      <c r="K12220">
        <v>1017.339966</v>
      </c>
      <c r="L12220">
        <v>40.895622000000003</v>
      </c>
      <c r="W12220">
        <f t="shared" si="190"/>
        <v>53864.998027810303</v>
      </c>
    </row>
    <row r="12221" spans="1:23" x14ac:dyDescent="0.3">
      <c r="A12221">
        <v>230.33250000000001</v>
      </c>
      <c r="B12221">
        <v>1206.790649</v>
      </c>
      <c r="C12221">
        <v>-49907.269530999998</v>
      </c>
      <c r="D12221">
        <v>20375.232422000001</v>
      </c>
      <c r="E12221">
        <v>-0.104322</v>
      </c>
      <c r="F12221">
        <v>9.9596289999999996</v>
      </c>
      <c r="G12221">
        <v>-0.12954599999999999</v>
      </c>
      <c r="H12221">
        <v>-4.0312000000000001E-2</v>
      </c>
      <c r="I12221">
        <v>-4.8000000000000001E-4</v>
      </c>
      <c r="J12221">
        <v>4.6259999999999999E-3</v>
      </c>
      <c r="K12221">
        <v>1017.339966</v>
      </c>
      <c r="L12221">
        <v>40.895622000000003</v>
      </c>
      <c r="W12221">
        <f t="shared" si="190"/>
        <v>53919.773663850952</v>
      </c>
    </row>
    <row r="12222" spans="1:23" x14ac:dyDescent="0.3">
      <c r="A12222">
        <v>230.34375</v>
      </c>
      <c r="B12222">
        <v>1263.1145019999999</v>
      </c>
      <c r="C12222">
        <v>-49904.847655999998</v>
      </c>
      <c r="D12222">
        <v>20496.351562</v>
      </c>
      <c r="E12222">
        <v>-0.100962</v>
      </c>
      <c r="F12222">
        <v>9.9721309999999992</v>
      </c>
      <c r="G12222">
        <v>-0.13101399999999999</v>
      </c>
      <c r="H12222">
        <v>-3.1260999999999997E-2</v>
      </c>
      <c r="I12222">
        <v>5.0900000000000001E-4</v>
      </c>
      <c r="J12222">
        <v>2E-3</v>
      </c>
      <c r="K12222">
        <v>1017.339966</v>
      </c>
      <c r="L12222">
        <v>40.895622000000003</v>
      </c>
      <c r="W12222">
        <f t="shared" si="190"/>
        <v>53964.70795961775</v>
      </c>
    </row>
    <row r="12223" spans="1:23" x14ac:dyDescent="0.3">
      <c r="A12223">
        <v>230.35499999999999</v>
      </c>
      <c r="B12223">
        <v>1258.738159</v>
      </c>
      <c r="C12223">
        <v>-49868.125</v>
      </c>
      <c r="D12223">
        <v>20508.214843999998</v>
      </c>
      <c r="E12223">
        <v>-0.10154000000000001</v>
      </c>
      <c r="F12223">
        <v>9.9648319999999995</v>
      </c>
      <c r="G12223">
        <v>-0.13986999999999999</v>
      </c>
      <c r="H12223">
        <v>-1.5611999999999999E-2</v>
      </c>
      <c r="I12223">
        <v>1.4649999999999999E-3</v>
      </c>
      <c r="J12223">
        <v>-4.4130000000000003E-3</v>
      </c>
      <c r="K12223">
        <v>1017.339966</v>
      </c>
      <c r="L12223">
        <v>40.895622000000003</v>
      </c>
      <c r="W12223">
        <f t="shared" si="190"/>
        <v>53935.157261810309</v>
      </c>
    </row>
    <row r="12224" spans="1:23" x14ac:dyDescent="0.3">
      <c r="A12224">
        <v>230.36625000000001</v>
      </c>
      <c r="B12224">
        <v>1269.321899</v>
      </c>
      <c r="C12224">
        <v>-49882.9375</v>
      </c>
      <c r="D12224">
        <v>20533.630859000001</v>
      </c>
      <c r="E12224">
        <v>-9.2609999999999998E-2</v>
      </c>
      <c r="F12224">
        <v>9.9737950000000009</v>
      </c>
      <c r="G12224">
        <v>-0.115832</v>
      </c>
      <c r="H12224">
        <v>9.0830000000000008E-3</v>
      </c>
      <c r="I12224">
        <v>4.0899999999999999E-3</v>
      </c>
      <c r="J12224">
        <v>-1.2031999999999999E-2</v>
      </c>
      <c r="K12224">
        <v>1017.339966</v>
      </c>
      <c r="L12224">
        <v>40.895622000000003</v>
      </c>
      <c r="W12224">
        <f t="shared" si="190"/>
        <v>53958.767850701188</v>
      </c>
    </row>
    <row r="12225" spans="1:23" x14ac:dyDescent="0.3">
      <c r="A12225">
        <v>230.3775</v>
      </c>
      <c r="B12225">
        <v>1127.0466309999999</v>
      </c>
      <c r="C12225">
        <v>-49831.707030999998</v>
      </c>
      <c r="D12225">
        <v>20389.916015999999</v>
      </c>
      <c r="E12225">
        <v>-9.0054999999999996E-2</v>
      </c>
      <c r="F12225">
        <v>9.9611389999999993</v>
      </c>
      <c r="G12225">
        <v>-0.129797</v>
      </c>
      <c r="H12225">
        <v>3.9248999999999999E-2</v>
      </c>
      <c r="I12225">
        <v>8.4550000000000007E-3</v>
      </c>
      <c r="J12225">
        <v>-2.1475000000000001E-2</v>
      </c>
      <c r="K12225">
        <v>1017.339966</v>
      </c>
      <c r="L12225">
        <v>40.895622000000003</v>
      </c>
      <c r="W12225">
        <f t="shared" si="190"/>
        <v>53853.671507812687</v>
      </c>
    </row>
    <row r="12226" spans="1:23" x14ac:dyDescent="0.3">
      <c r="A12226">
        <v>230.38874999999999</v>
      </c>
      <c r="B12226">
        <v>1277.5577390000001</v>
      </c>
      <c r="C12226">
        <v>-49880.746094000002</v>
      </c>
      <c r="D12226">
        <v>20347.048827999999</v>
      </c>
      <c r="E12226">
        <v>-8.9675000000000005E-2</v>
      </c>
      <c r="F12226">
        <v>9.9741049999999998</v>
      </c>
      <c r="G12226">
        <v>-0.14141699999999999</v>
      </c>
      <c r="H12226">
        <v>5.7407E-2</v>
      </c>
      <c r="I12226">
        <v>1.1679999999999999E-2</v>
      </c>
      <c r="J12226">
        <v>-2.7802E-2</v>
      </c>
      <c r="K12226">
        <v>1017.339966</v>
      </c>
      <c r="L12226">
        <v>40.895622000000003</v>
      </c>
      <c r="W12226">
        <f t="shared" ref="W12226:W12289" si="191">SQRT((B12226)^2+(C12226)^2+(D12226)^2)</f>
        <v>53886.207703637774</v>
      </c>
    </row>
    <row r="12227" spans="1:23" x14ac:dyDescent="0.3">
      <c r="A12227">
        <v>230.4</v>
      </c>
      <c r="B12227">
        <v>1216.2601320000001</v>
      </c>
      <c r="C12227">
        <v>-49863.648437000003</v>
      </c>
      <c r="D12227">
        <v>20442.029297000001</v>
      </c>
      <c r="E12227">
        <v>-9.2837000000000003E-2</v>
      </c>
      <c r="F12227">
        <v>9.9674870000000002</v>
      </c>
      <c r="G12227">
        <v>-0.131385</v>
      </c>
      <c r="H12227">
        <v>7.4260999999999994E-2</v>
      </c>
      <c r="I12227">
        <v>1.4540000000000001E-2</v>
      </c>
      <c r="J12227">
        <v>-3.1581999999999999E-2</v>
      </c>
      <c r="K12227">
        <v>1017.329956</v>
      </c>
      <c r="L12227">
        <v>40.893279999999997</v>
      </c>
      <c r="W12227">
        <f t="shared" si="191"/>
        <v>53904.909664490042</v>
      </c>
    </row>
    <row r="12228" spans="1:23" x14ac:dyDescent="0.3">
      <c r="A12228">
        <v>230.41125</v>
      </c>
      <c r="B12228">
        <v>1202.001953</v>
      </c>
      <c r="C12228">
        <v>-49887.113280999998</v>
      </c>
      <c r="D12228">
        <v>20490.957031000002</v>
      </c>
      <c r="E12228">
        <v>-9.9887000000000004E-2</v>
      </c>
      <c r="F12228">
        <v>9.9671070000000004</v>
      </c>
      <c r="G12228">
        <v>-0.12697600000000001</v>
      </c>
      <c r="H12228">
        <v>7.5242000000000003E-2</v>
      </c>
      <c r="I12228">
        <v>1.4985E-2</v>
      </c>
      <c r="J12228">
        <v>-2.8181999999999999E-2</v>
      </c>
      <c r="K12228">
        <v>1017.329956</v>
      </c>
      <c r="L12228">
        <v>40.893279999999997</v>
      </c>
      <c r="W12228">
        <f t="shared" si="191"/>
        <v>53944.862593694968</v>
      </c>
    </row>
    <row r="12229" spans="1:23" x14ac:dyDescent="0.3">
      <c r="A12229">
        <v>230.42250000000001</v>
      </c>
      <c r="B12229">
        <v>1170.546875</v>
      </c>
      <c r="C12229">
        <v>-49886.027344000002</v>
      </c>
      <c r="D12229">
        <v>20439.574218999998</v>
      </c>
      <c r="E12229">
        <v>-9.8768999999999996E-2</v>
      </c>
      <c r="F12229">
        <v>9.9564500000000002</v>
      </c>
      <c r="G12229">
        <v>-0.12986300000000001</v>
      </c>
      <c r="H12229">
        <v>7.0375999999999994E-2</v>
      </c>
      <c r="I12229">
        <v>1.3483999999999999E-2</v>
      </c>
      <c r="J12229">
        <v>-2.4136000000000001E-2</v>
      </c>
      <c r="K12229">
        <v>1017.329956</v>
      </c>
      <c r="L12229">
        <v>40.893279999999997</v>
      </c>
      <c r="W12229">
        <f t="shared" si="191"/>
        <v>53923.669185311359</v>
      </c>
    </row>
    <row r="12230" spans="1:23" x14ac:dyDescent="0.3">
      <c r="A12230">
        <v>230.43375</v>
      </c>
      <c r="B12230">
        <v>1183.018433</v>
      </c>
      <c r="C12230">
        <v>-49868.5</v>
      </c>
      <c r="D12230">
        <v>20336.082031000002</v>
      </c>
      <c r="E12230">
        <v>-0.10604</v>
      </c>
      <c r="F12230">
        <v>9.954186</v>
      </c>
      <c r="G12230">
        <v>-0.13200999999999999</v>
      </c>
      <c r="H12230">
        <v>5.6660000000000002E-2</v>
      </c>
      <c r="I12230">
        <v>1.1741E-2</v>
      </c>
      <c r="J12230">
        <v>-1.9876999999999999E-2</v>
      </c>
      <c r="K12230">
        <v>1017.329956</v>
      </c>
      <c r="L12230">
        <v>40.893279999999997</v>
      </c>
      <c r="W12230">
        <f t="shared" si="191"/>
        <v>53868.572073467651</v>
      </c>
    </row>
    <row r="12231" spans="1:23" x14ac:dyDescent="0.3">
      <c r="A12231">
        <v>230.44499999999999</v>
      </c>
      <c r="B12231">
        <v>1254.611206</v>
      </c>
      <c r="C12231">
        <v>-49914.921875</v>
      </c>
      <c r="D12231">
        <v>20321.529297000001</v>
      </c>
      <c r="E12231">
        <v>-9.4421000000000005E-2</v>
      </c>
      <c r="F12231">
        <v>9.9622469999999996</v>
      </c>
      <c r="G12231">
        <v>-0.14725099999999999</v>
      </c>
      <c r="H12231">
        <v>3.0338E-2</v>
      </c>
      <c r="I12231">
        <v>9.4029999999999999E-3</v>
      </c>
      <c r="J12231">
        <v>-1.1608E-2</v>
      </c>
      <c r="K12231">
        <v>1017.329956</v>
      </c>
      <c r="L12231">
        <v>40.893279999999997</v>
      </c>
      <c r="W12231">
        <f t="shared" si="191"/>
        <v>53907.68060336489</v>
      </c>
    </row>
    <row r="12232" spans="1:23" x14ac:dyDescent="0.3">
      <c r="A12232">
        <v>230.45625000000001</v>
      </c>
      <c r="B12232">
        <v>1246.08728</v>
      </c>
      <c r="C12232">
        <v>-49860.777344000002</v>
      </c>
      <c r="D12232">
        <v>20420.869140999999</v>
      </c>
      <c r="E12232">
        <v>-8.6812E-2</v>
      </c>
      <c r="F12232">
        <v>9.9660630000000001</v>
      </c>
      <c r="G12232">
        <v>-0.122769</v>
      </c>
      <c r="H12232">
        <v>5.2459999999999998E-3</v>
      </c>
      <c r="I12232">
        <v>6.0660000000000002E-3</v>
      </c>
      <c r="J12232">
        <v>-5.4840000000000002E-3</v>
      </c>
      <c r="K12232">
        <v>1017.329956</v>
      </c>
      <c r="L12232">
        <v>40.893279999999997</v>
      </c>
      <c r="W12232">
        <f t="shared" si="191"/>
        <v>53894.913928228583</v>
      </c>
    </row>
    <row r="12233" spans="1:23" x14ac:dyDescent="0.3">
      <c r="A12233">
        <v>230.4675</v>
      </c>
      <c r="B12233">
        <v>1241.1553960000001</v>
      </c>
      <c r="C12233">
        <v>-49923.605469000002</v>
      </c>
      <c r="D12233">
        <v>20328.585937</v>
      </c>
      <c r="E12233">
        <v>-9.3339000000000005E-2</v>
      </c>
      <c r="F12233">
        <v>9.9622960000000003</v>
      </c>
      <c r="G12233">
        <v>-0.129971</v>
      </c>
      <c r="H12233">
        <v>-2.0275999999999999E-2</v>
      </c>
      <c r="I12233">
        <v>2.4380000000000001E-3</v>
      </c>
      <c r="J12233">
        <v>1.2130000000000001E-3</v>
      </c>
      <c r="K12233">
        <v>1017.329956</v>
      </c>
      <c r="L12233">
        <v>40.893279999999997</v>
      </c>
      <c r="W12233">
        <f t="shared" si="191"/>
        <v>53918.069846197024</v>
      </c>
    </row>
    <row r="12234" spans="1:23" x14ac:dyDescent="0.3">
      <c r="A12234">
        <v>230.47874999999999</v>
      </c>
      <c r="B12234">
        <v>1231.7661129999999</v>
      </c>
      <c r="C12234">
        <v>-49872.214844000002</v>
      </c>
      <c r="D12234">
        <v>20364.240234000001</v>
      </c>
      <c r="E12234">
        <v>-8.7060999999999999E-2</v>
      </c>
      <c r="F12234">
        <v>9.9637340000000005</v>
      </c>
      <c r="G12234">
        <v>-0.130659</v>
      </c>
      <c r="H12234">
        <v>-3.4284000000000002E-2</v>
      </c>
      <c r="I12234">
        <v>8.25E-4</v>
      </c>
      <c r="J12234">
        <v>4.7010000000000003E-3</v>
      </c>
      <c r="K12234">
        <v>1017.329956</v>
      </c>
      <c r="L12234">
        <v>40.893279999999997</v>
      </c>
      <c r="W12234">
        <f t="shared" si="191"/>
        <v>53883.739119620244</v>
      </c>
    </row>
    <row r="12235" spans="1:23" x14ac:dyDescent="0.3">
      <c r="A12235">
        <v>230.49</v>
      </c>
      <c r="B12235">
        <v>1148.7459719999999</v>
      </c>
      <c r="C12235">
        <v>-49913.636719000002</v>
      </c>
      <c r="D12235">
        <v>20358.998047000001</v>
      </c>
      <c r="E12235">
        <v>-9.6124000000000001E-2</v>
      </c>
      <c r="F12235">
        <v>9.9759329999999995</v>
      </c>
      <c r="G12235">
        <v>-0.130416</v>
      </c>
      <c r="H12235">
        <v>-3.4763000000000002E-2</v>
      </c>
      <c r="I12235">
        <v>-4.6200000000000001E-4</v>
      </c>
      <c r="J12235">
        <v>3.764E-3</v>
      </c>
      <c r="K12235">
        <v>1017.329956</v>
      </c>
      <c r="L12235">
        <v>40.893279999999997</v>
      </c>
      <c r="W12235">
        <f t="shared" si="191"/>
        <v>53918.267306194488</v>
      </c>
    </row>
    <row r="12236" spans="1:23" x14ac:dyDescent="0.3">
      <c r="A12236">
        <v>230.50125</v>
      </c>
      <c r="B12236">
        <v>1095.798706</v>
      </c>
      <c r="C12236">
        <v>-49902.933594000002</v>
      </c>
      <c r="D12236">
        <v>20406.603515999999</v>
      </c>
      <c r="E12236">
        <v>-9.6081E-2</v>
      </c>
      <c r="F12236">
        <v>9.9770920000000007</v>
      </c>
      <c r="G12236">
        <v>-0.124601</v>
      </c>
      <c r="H12236">
        <v>-3.1852999999999999E-2</v>
      </c>
      <c r="I12236">
        <v>-5.5500000000000005E-4</v>
      </c>
      <c r="J12236">
        <v>4.3969999999999999E-3</v>
      </c>
      <c r="K12236">
        <v>1017.320007</v>
      </c>
      <c r="L12236">
        <v>40.893279999999997</v>
      </c>
      <c r="W12236">
        <f t="shared" si="191"/>
        <v>53925.254038812549</v>
      </c>
    </row>
    <row r="12237" spans="1:23" x14ac:dyDescent="0.3">
      <c r="A12237">
        <v>230.51249999999999</v>
      </c>
      <c r="B12237">
        <v>1035.194092</v>
      </c>
      <c r="C12237">
        <v>-49902.28125</v>
      </c>
      <c r="D12237">
        <v>20287.982422000001</v>
      </c>
      <c r="E12237">
        <v>-8.8315000000000005E-2</v>
      </c>
      <c r="F12237">
        <v>9.9613219999999991</v>
      </c>
      <c r="G12237">
        <v>-0.13050100000000001</v>
      </c>
      <c r="H12237">
        <v>-1.8086999999999999E-2</v>
      </c>
      <c r="I12237">
        <v>8.7100000000000003E-4</v>
      </c>
      <c r="J12237">
        <v>-3.4780000000000002E-3</v>
      </c>
      <c r="K12237">
        <v>1017.320007</v>
      </c>
      <c r="L12237">
        <v>40.893279999999997</v>
      </c>
      <c r="W12237">
        <f t="shared" si="191"/>
        <v>53878.67418114141</v>
      </c>
    </row>
    <row r="12238" spans="1:23" x14ac:dyDescent="0.3">
      <c r="A12238">
        <v>230.52375000000001</v>
      </c>
      <c r="B12238">
        <v>1079.509399</v>
      </c>
      <c r="C12238">
        <v>-49905.347655999998</v>
      </c>
      <c r="D12238">
        <v>20479.636718999998</v>
      </c>
      <c r="E12238">
        <v>-9.7000000000000003E-2</v>
      </c>
      <c r="F12238">
        <v>9.9687429999999999</v>
      </c>
      <c r="G12238">
        <v>-0.123575</v>
      </c>
      <c r="H12238">
        <v>4.5030000000000001E-3</v>
      </c>
      <c r="I12238">
        <v>3.3679999999999999E-3</v>
      </c>
      <c r="J12238">
        <v>-1.1906999999999999E-2</v>
      </c>
      <c r="K12238">
        <v>1017.320007</v>
      </c>
      <c r="L12238">
        <v>40.893279999999997</v>
      </c>
      <c r="W12238">
        <f t="shared" si="191"/>
        <v>53954.838386848744</v>
      </c>
    </row>
    <row r="12239" spans="1:23" x14ac:dyDescent="0.3">
      <c r="A12239">
        <v>230.535</v>
      </c>
      <c r="B12239">
        <v>1238.625</v>
      </c>
      <c r="C12239">
        <v>-49868.878905999998</v>
      </c>
      <c r="D12239">
        <v>20432.074218999998</v>
      </c>
      <c r="E12239">
        <v>-9.8036999999999999E-2</v>
      </c>
      <c r="F12239">
        <v>9.9685590000000008</v>
      </c>
      <c r="G12239">
        <v>-0.13486799999999999</v>
      </c>
      <c r="H12239">
        <v>3.2253999999999998E-2</v>
      </c>
      <c r="I12239">
        <v>7.5170000000000002E-3</v>
      </c>
      <c r="J12239">
        <v>-2.0160000000000001E-2</v>
      </c>
      <c r="K12239">
        <v>1017.320007</v>
      </c>
      <c r="L12239">
        <v>40.893279999999997</v>
      </c>
      <c r="W12239">
        <f t="shared" si="191"/>
        <v>53906.48321048815</v>
      </c>
    </row>
    <row r="12240" spans="1:23" x14ac:dyDescent="0.3">
      <c r="A12240">
        <v>230.54624999999999</v>
      </c>
      <c r="B12240">
        <v>1191.6635739999999</v>
      </c>
      <c r="C12240">
        <v>-49880.527344000002</v>
      </c>
      <c r="D12240">
        <v>20305.619140999999</v>
      </c>
      <c r="E12240">
        <v>-0.100093</v>
      </c>
      <c r="F12240">
        <v>9.9645700000000001</v>
      </c>
      <c r="G12240">
        <v>-0.136375</v>
      </c>
      <c r="H12240">
        <v>5.6495999999999998E-2</v>
      </c>
      <c r="I12240">
        <v>1.1058999999999999E-2</v>
      </c>
      <c r="J12240">
        <v>-2.5524999999999999E-2</v>
      </c>
      <c r="K12240">
        <v>1017.320007</v>
      </c>
      <c r="L12240">
        <v>40.893279999999997</v>
      </c>
      <c r="W12240">
        <f t="shared" si="191"/>
        <v>53868.406686001726</v>
      </c>
    </row>
    <row r="12241" spans="1:23" x14ac:dyDescent="0.3">
      <c r="A12241">
        <v>230.5575</v>
      </c>
      <c r="B12241">
        <v>1168.022095</v>
      </c>
      <c r="C12241">
        <v>-49859.425780999998</v>
      </c>
      <c r="D12241">
        <v>20397.455077999999</v>
      </c>
      <c r="E12241">
        <v>-9.1193999999999997E-2</v>
      </c>
      <c r="F12241">
        <v>9.9601120000000005</v>
      </c>
      <c r="G12241">
        <v>-0.127412</v>
      </c>
      <c r="H12241">
        <v>7.4779999999999999E-2</v>
      </c>
      <c r="I12241">
        <v>1.3334E-2</v>
      </c>
      <c r="J12241">
        <v>-3.0949999999999998E-2</v>
      </c>
      <c r="K12241">
        <v>1017.320007</v>
      </c>
      <c r="L12241">
        <v>40.893279999999997</v>
      </c>
      <c r="W12241">
        <f t="shared" si="191"/>
        <v>53883.047319954756</v>
      </c>
    </row>
    <row r="12242" spans="1:23" x14ac:dyDescent="0.3">
      <c r="A12242">
        <v>230.56874999999999</v>
      </c>
      <c r="B12242">
        <v>1248.6311040000001</v>
      </c>
      <c r="C12242">
        <v>-49891.148437000003</v>
      </c>
      <c r="D12242">
        <v>20254.816406000002</v>
      </c>
      <c r="E12242">
        <v>-9.8948999999999995E-2</v>
      </c>
      <c r="F12242">
        <v>9.9602380000000004</v>
      </c>
      <c r="G12242">
        <v>-0.121651</v>
      </c>
      <c r="H12242">
        <v>7.4635999999999994E-2</v>
      </c>
      <c r="I12242">
        <v>1.4857E-2</v>
      </c>
      <c r="J12242">
        <v>-2.8199999999999999E-2</v>
      </c>
      <c r="K12242">
        <v>1017.320007</v>
      </c>
      <c r="L12242">
        <v>40.893279999999997</v>
      </c>
      <c r="W12242">
        <f t="shared" si="191"/>
        <v>53860.406233497815</v>
      </c>
    </row>
    <row r="12243" spans="1:23" x14ac:dyDescent="0.3">
      <c r="A12243">
        <v>230.58</v>
      </c>
      <c r="B12243">
        <v>1260.642578</v>
      </c>
      <c r="C12243">
        <v>-49876.402344000002</v>
      </c>
      <c r="D12243">
        <v>20305.816406000002</v>
      </c>
      <c r="E12243">
        <v>-9.7559000000000007E-2</v>
      </c>
      <c r="F12243">
        <v>9.9641760000000001</v>
      </c>
      <c r="G12243">
        <v>-0.124224</v>
      </c>
      <c r="H12243">
        <v>7.0194000000000006E-2</v>
      </c>
      <c r="I12243">
        <v>1.3690000000000001E-2</v>
      </c>
      <c r="J12243">
        <v>-2.3439999999999999E-2</v>
      </c>
      <c r="K12243">
        <v>1017.320007</v>
      </c>
      <c r="L12243">
        <v>40.893279999999997</v>
      </c>
      <c r="W12243">
        <f t="shared" si="191"/>
        <v>53866.231633595962</v>
      </c>
    </row>
    <row r="12244" spans="1:23" x14ac:dyDescent="0.3">
      <c r="A12244">
        <v>230.59125</v>
      </c>
      <c r="B12244">
        <v>1221.1488039999999</v>
      </c>
      <c r="C12244">
        <v>-49892.976562000003</v>
      </c>
      <c r="D12244">
        <v>20378.957031000002</v>
      </c>
      <c r="E12244">
        <v>-0.103713</v>
      </c>
      <c r="F12244">
        <v>9.9584240000000008</v>
      </c>
      <c r="G12244">
        <v>-0.136826</v>
      </c>
      <c r="H12244">
        <v>5.1490000000000001E-2</v>
      </c>
      <c r="I12244">
        <v>1.0612999999999999E-2</v>
      </c>
      <c r="J12244">
        <v>-1.7288000000000001E-2</v>
      </c>
      <c r="K12244">
        <v>1017.320007</v>
      </c>
      <c r="L12244">
        <v>40.893279999999997</v>
      </c>
      <c r="W12244">
        <f t="shared" si="191"/>
        <v>53908.275842296578</v>
      </c>
    </row>
    <row r="12245" spans="1:23" x14ac:dyDescent="0.3">
      <c r="A12245">
        <v>230.60249999999999</v>
      </c>
      <c r="B12245">
        <v>1259.6270750000001</v>
      </c>
      <c r="C12245">
        <v>-49874.375</v>
      </c>
      <c r="D12245">
        <v>20287.933593999998</v>
      </c>
      <c r="E12245">
        <v>-0.10780000000000001</v>
      </c>
      <c r="F12245">
        <v>9.964575</v>
      </c>
      <c r="G12245">
        <v>-0.12712799999999999</v>
      </c>
      <c r="H12245">
        <v>3.3145000000000001E-2</v>
      </c>
      <c r="I12245">
        <v>9.3939999999999996E-3</v>
      </c>
      <c r="J12245">
        <v>-1.1016E-2</v>
      </c>
      <c r="K12245">
        <v>1017.339966</v>
      </c>
      <c r="L12245">
        <v>40.895622000000003</v>
      </c>
      <c r="W12245">
        <f t="shared" si="191"/>
        <v>53857.59177240709</v>
      </c>
    </row>
    <row r="12246" spans="1:23" x14ac:dyDescent="0.3">
      <c r="A12246">
        <v>230.61375000000001</v>
      </c>
      <c r="B12246">
        <v>1204.9398189999999</v>
      </c>
      <c r="C12246">
        <v>-49870.242187000003</v>
      </c>
      <c r="D12246">
        <v>20433.566406000002</v>
      </c>
      <c r="E12246">
        <v>-9.8621E-2</v>
      </c>
      <c r="F12246">
        <v>9.9600349999999995</v>
      </c>
      <c r="G12246">
        <v>-0.125335</v>
      </c>
      <c r="H12246">
        <v>4.7450000000000001E-3</v>
      </c>
      <c r="I12246">
        <v>5.5449999999999996E-3</v>
      </c>
      <c r="J12246">
        <v>-4.7600000000000003E-3</v>
      </c>
      <c r="K12246">
        <v>1017.339966</v>
      </c>
      <c r="L12246">
        <v>40.895622000000003</v>
      </c>
      <c r="W12246">
        <f t="shared" si="191"/>
        <v>53907.546520184522</v>
      </c>
    </row>
    <row r="12247" spans="1:23" x14ac:dyDescent="0.3">
      <c r="A12247">
        <v>230.625</v>
      </c>
      <c r="B12247">
        <v>1218.552246</v>
      </c>
      <c r="C12247">
        <v>-49921.609375</v>
      </c>
      <c r="D12247">
        <v>20246.435547000001</v>
      </c>
      <c r="E12247">
        <v>-0.100906</v>
      </c>
      <c r="F12247">
        <v>9.9595179999999992</v>
      </c>
      <c r="G12247">
        <v>-0.12592300000000001</v>
      </c>
      <c r="H12247">
        <v>-1.6992E-2</v>
      </c>
      <c r="I12247">
        <v>2.5690000000000001E-3</v>
      </c>
      <c r="J12247">
        <v>-1.08E-4</v>
      </c>
      <c r="K12247">
        <v>1017.339966</v>
      </c>
      <c r="L12247">
        <v>40.895622000000003</v>
      </c>
      <c r="W12247">
        <f t="shared" si="191"/>
        <v>53884.785464221204</v>
      </c>
    </row>
    <row r="12248" spans="1:23" x14ac:dyDescent="0.3">
      <c r="A12248">
        <v>230.63624999999999</v>
      </c>
      <c r="B12248">
        <v>1247.227539</v>
      </c>
      <c r="C12248">
        <v>-49879.878905999998</v>
      </c>
      <c r="D12248">
        <v>20361.603515999999</v>
      </c>
      <c r="E12248">
        <v>-9.8207000000000003E-2</v>
      </c>
      <c r="F12248">
        <v>9.9607130000000002</v>
      </c>
      <c r="G12248">
        <v>-0.13848099999999999</v>
      </c>
      <c r="H12248">
        <v>-3.4395000000000002E-2</v>
      </c>
      <c r="I12248">
        <v>5.2300000000000003E-4</v>
      </c>
      <c r="J12248">
        <v>4.241E-3</v>
      </c>
      <c r="K12248">
        <v>1017.339966</v>
      </c>
      <c r="L12248">
        <v>40.895622000000003</v>
      </c>
      <c r="W12248">
        <f t="shared" si="191"/>
        <v>53890.192001458367</v>
      </c>
    </row>
    <row r="12249" spans="1:23" x14ac:dyDescent="0.3">
      <c r="A12249">
        <v>230.64750000000001</v>
      </c>
      <c r="B12249">
        <v>1192.3668210000001</v>
      </c>
      <c r="C12249">
        <v>-49911.496094000002</v>
      </c>
      <c r="D12249">
        <v>20422.941406000002</v>
      </c>
      <c r="E12249">
        <v>-0.100298</v>
      </c>
      <c r="F12249">
        <v>9.9484849999999998</v>
      </c>
      <c r="G12249">
        <v>-0.137799</v>
      </c>
      <c r="H12249">
        <v>-3.9687E-2</v>
      </c>
      <c r="I12249">
        <v>-1.266E-3</v>
      </c>
      <c r="J12249">
        <v>4.8799999999999998E-3</v>
      </c>
      <c r="K12249">
        <v>1017.339966</v>
      </c>
      <c r="L12249">
        <v>40.895622000000003</v>
      </c>
      <c r="W12249">
        <f t="shared" si="191"/>
        <v>53941.410035798181</v>
      </c>
    </row>
    <row r="12250" spans="1:23" x14ac:dyDescent="0.3">
      <c r="A12250">
        <v>230.65875</v>
      </c>
      <c r="B12250">
        <v>1112.9235839999999</v>
      </c>
      <c r="C12250">
        <v>-49879.9375</v>
      </c>
      <c r="D12250">
        <v>20371.998047000001</v>
      </c>
      <c r="E12250">
        <v>-8.7017999999999998E-2</v>
      </c>
      <c r="F12250">
        <v>9.9551339999999993</v>
      </c>
      <c r="G12250">
        <v>-0.128161</v>
      </c>
      <c r="H12250">
        <v>-3.2063000000000001E-2</v>
      </c>
      <c r="I12250">
        <v>1.7200000000000001E-4</v>
      </c>
      <c r="J12250">
        <v>3.4510000000000001E-3</v>
      </c>
      <c r="K12250">
        <v>1017.339966</v>
      </c>
      <c r="L12250">
        <v>40.895622000000003</v>
      </c>
      <c r="W12250">
        <f t="shared" si="191"/>
        <v>53891.233687258464</v>
      </c>
    </row>
    <row r="12251" spans="1:23" x14ac:dyDescent="0.3">
      <c r="A12251">
        <v>230.67</v>
      </c>
      <c r="B12251">
        <v>1166.941284</v>
      </c>
      <c r="C12251">
        <v>-49934.8125</v>
      </c>
      <c r="D12251">
        <v>20407.867187</v>
      </c>
      <c r="E12251">
        <v>-9.0013999999999997E-2</v>
      </c>
      <c r="F12251">
        <v>9.9647500000000004</v>
      </c>
      <c r="G12251">
        <v>-0.13341</v>
      </c>
      <c r="H12251">
        <v>-1.8197000000000001E-2</v>
      </c>
      <c r="I12251">
        <v>1.5430000000000001E-3</v>
      </c>
      <c r="J12251">
        <v>-1.072E-3</v>
      </c>
      <c r="K12251">
        <v>1017.339966</v>
      </c>
      <c r="L12251">
        <v>40.895622000000003</v>
      </c>
      <c r="W12251">
        <f t="shared" si="191"/>
        <v>53956.726128377093</v>
      </c>
    </row>
    <row r="12252" spans="1:23" x14ac:dyDescent="0.3">
      <c r="A12252">
        <v>230.68125000000001</v>
      </c>
      <c r="B12252">
        <v>1267.4189449999999</v>
      </c>
      <c r="C12252">
        <v>-49883.253905999998</v>
      </c>
      <c r="D12252">
        <v>20501.523437</v>
      </c>
      <c r="E12252">
        <v>-9.2649999999999996E-2</v>
      </c>
      <c r="F12252">
        <v>9.9577749999999998</v>
      </c>
      <c r="G12252">
        <v>-0.138211</v>
      </c>
      <c r="H12252">
        <v>3.1900000000000001E-3</v>
      </c>
      <c r="I12252">
        <v>3.2039999999999998E-3</v>
      </c>
      <c r="J12252">
        <v>-1.0848E-2</v>
      </c>
      <c r="K12252">
        <v>1017.339966</v>
      </c>
      <c r="L12252">
        <v>40.895622000000003</v>
      </c>
      <c r="W12252">
        <f t="shared" si="191"/>
        <v>53946.805598389874</v>
      </c>
    </row>
    <row r="12253" spans="1:23" x14ac:dyDescent="0.3">
      <c r="A12253">
        <v>230.6925</v>
      </c>
      <c r="B12253">
        <v>1205.0161129999999</v>
      </c>
      <c r="C12253">
        <v>-49894.480469000002</v>
      </c>
      <c r="D12253">
        <v>20480.939452999999</v>
      </c>
      <c r="E12253">
        <v>-9.1241000000000003E-2</v>
      </c>
      <c r="F12253">
        <v>9.9570240000000005</v>
      </c>
      <c r="G12253">
        <v>-0.14157900000000001</v>
      </c>
      <c r="H12253">
        <v>3.4236999999999997E-2</v>
      </c>
      <c r="I12253">
        <v>7.7289999999999998E-3</v>
      </c>
      <c r="J12253">
        <v>-2.0625000000000001E-2</v>
      </c>
      <c r="K12253">
        <v>1017.339966</v>
      </c>
      <c r="L12253">
        <v>40.895622000000003</v>
      </c>
      <c r="W12253">
        <f t="shared" si="191"/>
        <v>53947.939033678238</v>
      </c>
    </row>
    <row r="12254" spans="1:23" x14ac:dyDescent="0.3">
      <c r="A12254">
        <v>230.70375000000001</v>
      </c>
      <c r="B12254">
        <v>1271.167725</v>
      </c>
      <c r="C12254">
        <v>-49936.136719000002</v>
      </c>
      <c r="D12254">
        <v>20380.470702999999</v>
      </c>
      <c r="E12254">
        <v>-0.100201</v>
      </c>
      <c r="F12254">
        <v>9.9546500000000009</v>
      </c>
      <c r="G12254">
        <v>-0.124677</v>
      </c>
      <c r="H12254">
        <v>5.5184999999999998E-2</v>
      </c>
      <c r="I12254">
        <v>9.3259999999999992E-3</v>
      </c>
      <c r="J12254">
        <v>-2.5985999999999999E-2</v>
      </c>
      <c r="K12254">
        <v>1017.3599850000001</v>
      </c>
      <c r="L12254">
        <v>40.903046000000003</v>
      </c>
      <c r="W12254">
        <f t="shared" si="191"/>
        <v>53949.950916377886</v>
      </c>
    </row>
    <row r="12255" spans="1:23" x14ac:dyDescent="0.3">
      <c r="A12255">
        <v>230.715</v>
      </c>
      <c r="B12255">
        <v>1313.9320070000001</v>
      </c>
      <c r="C12255">
        <v>-49900.921875</v>
      </c>
      <c r="D12255">
        <v>20527.070312</v>
      </c>
      <c r="E12255">
        <v>-9.0033000000000002E-2</v>
      </c>
      <c r="F12255">
        <v>9.9719850000000001</v>
      </c>
      <c r="G12255">
        <v>-0.122618</v>
      </c>
      <c r="H12255">
        <v>7.4813000000000004E-2</v>
      </c>
      <c r="I12255">
        <v>1.3091E-2</v>
      </c>
      <c r="J12255">
        <v>-3.0217000000000001E-2</v>
      </c>
      <c r="K12255">
        <v>1017.3599850000001</v>
      </c>
      <c r="L12255">
        <v>40.903046000000003</v>
      </c>
      <c r="W12255">
        <f t="shared" si="191"/>
        <v>53973.966288273317</v>
      </c>
    </row>
    <row r="12256" spans="1:23" x14ac:dyDescent="0.3">
      <c r="A12256">
        <v>230.72624999999999</v>
      </c>
      <c r="B12256">
        <v>1273.4216309999999</v>
      </c>
      <c r="C12256">
        <v>-49894.472655999998</v>
      </c>
      <c r="D12256">
        <v>20419.142577999999</v>
      </c>
      <c r="E12256">
        <v>-8.8368000000000002E-2</v>
      </c>
      <c r="F12256">
        <v>9.9628160000000001</v>
      </c>
      <c r="G12256">
        <v>-0.15044199999999999</v>
      </c>
      <c r="H12256">
        <v>7.7160000000000006E-2</v>
      </c>
      <c r="I12256">
        <v>1.4614E-2</v>
      </c>
      <c r="J12256">
        <v>-2.8705999999999999E-2</v>
      </c>
      <c r="K12256">
        <v>1017.3599850000001</v>
      </c>
      <c r="L12256">
        <v>40.903046000000003</v>
      </c>
      <c r="W12256">
        <f t="shared" si="191"/>
        <v>53926.073358731788</v>
      </c>
    </row>
    <row r="12257" spans="1:23" x14ac:dyDescent="0.3">
      <c r="A12257">
        <v>230.73750000000001</v>
      </c>
      <c r="B12257">
        <v>1052.19165</v>
      </c>
      <c r="C12257">
        <v>-49852.648437000003</v>
      </c>
      <c r="D12257">
        <v>20256.662109000001</v>
      </c>
      <c r="E12257">
        <v>-9.5224000000000003E-2</v>
      </c>
      <c r="F12257">
        <v>9.9587660000000007</v>
      </c>
      <c r="G12257">
        <v>-0.133962</v>
      </c>
      <c r="H12257">
        <v>7.5339000000000003E-2</v>
      </c>
      <c r="I12257">
        <v>1.3825E-2</v>
      </c>
      <c r="J12257">
        <v>-2.4639999999999999E-2</v>
      </c>
      <c r="K12257">
        <v>1017.3599850000001</v>
      </c>
      <c r="L12257">
        <v>40.903046000000003</v>
      </c>
      <c r="W12257">
        <f t="shared" si="191"/>
        <v>53821.241375962752</v>
      </c>
    </row>
    <row r="12258" spans="1:23" x14ac:dyDescent="0.3">
      <c r="A12258">
        <v>230.74875</v>
      </c>
      <c r="B12258">
        <v>1137.1503909999999</v>
      </c>
      <c r="C12258">
        <v>-49957.707030999998</v>
      </c>
      <c r="D12258">
        <v>20586.541015999999</v>
      </c>
      <c r="E12258">
        <v>-9.1481000000000007E-2</v>
      </c>
      <c r="F12258">
        <v>9.9613069999999997</v>
      </c>
      <c r="G12258">
        <v>-0.12790199999999999</v>
      </c>
      <c r="H12258">
        <v>5.3218000000000001E-2</v>
      </c>
      <c r="I12258">
        <v>1.0802000000000001E-2</v>
      </c>
      <c r="J12258">
        <v>-1.6999E-2</v>
      </c>
      <c r="K12258">
        <v>1017.3599850000001</v>
      </c>
      <c r="L12258">
        <v>40.903046000000003</v>
      </c>
      <c r="W12258">
        <f t="shared" si="191"/>
        <v>54045.085565761008</v>
      </c>
    </row>
    <row r="12259" spans="1:23" x14ac:dyDescent="0.3">
      <c r="A12259">
        <v>230.76</v>
      </c>
      <c r="B12259">
        <v>1212.8359370000001</v>
      </c>
      <c r="C12259">
        <v>-49860.785155999998</v>
      </c>
      <c r="D12259">
        <v>20416.429687</v>
      </c>
      <c r="E12259">
        <v>-9.9828E-2</v>
      </c>
      <c r="F12259">
        <v>9.9575829999999996</v>
      </c>
      <c r="G12259">
        <v>-0.12697</v>
      </c>
      <c r="H12259">
        <v>3.2854000000000001E-2</v>
      </c>
      <c r="I12259">
        <v>9.0629999999999999E-3</v>
      </c>
      <c r="J12259">
        <v>-1.2690999999999999E-2</v>
      </c>
      <c r="K12259">
        <v>1017.3599850000001</v>
      </c>
      <c r="L12259">
        <v>40.903046000000003</v>
      </c>
      <c r="W12259">
        <f t="shared" si="191"/>
        <v>53892.480630855018</v>
      </c>
    </row>
    <row r="12260" spans="1:23" x14ac:dyDescent="0.3">
      <c r="A12260">
        <v>230.77125000000001</v>
      </c>
      <c r="B12260">
        <v>1132.7094729999999</v>
      </c>
      <c r="C12260">
        <v>-49886.628905999998</v>
      </c>
      <c r="D12260">
        <v>20440.673827999999</v>
      </c>
      <c r="E12260">
        <v>-9.8405999999999993E-2</v>
      </c>
      <c r="F12260">
        <v>9.9609070000000006</v>
      </c>
      <c r="G12260">
        <v>-0.135995</v>
      </c>
      <c r="H12260">
        <v>9.2659999999999999E-3</v>
      </c>
      <c r="I12260">
        <v>6.3819999999999997E-3</v>
      </c>
      <c r="J12260">
        <v>-5.3410000000000003E-3</v>
      </c>
      <c r="K12260">
        <v>1017.3599850000001</v>
      </c>
      <c r="L12260">
        <v>40.903046000000003</v>
      </c>
      <c r="W12260">
        <f t="shared" si="191"/>
        <v>53923.834441718471</v>
      </c>
    </row>
    <row r="12261" spans="1:23" x14ac:dyDescent="0.3">
      <c r="A12261">
        <v>230.7825</v>
      </c>
      <c r="B12261">
        <v>1267.171509</v>
      </c>
      <c r="C12261">
        <v>-49867.632812000003</v>
      </c>
      <c r="D12261">
        <v>20431.242187</v>
      </c>
      <c r="E12261">
        <v>-0.10949299999999999</v>
      </c>
      <c r="F12261">
        <v>9.9789510000000003</v>
      </c>
      <c r="G12261">
        <v>-0.13120100000000001</v>
      </c>
      <c r="H12261">
        <v>-1.7179E-2</v>
      </c>
      <c r="I12261">
        <v>3.6150000000000002E-3</v>
      </c>
      <c r="J12261">
        <v>-1.5667679999999999E-6</v>
      </c>
      <c r="K12261">
        <v>1017.3599850000001</v>
      </c>
      <c r="L12261">
        <v>40.903046000000003</v>
      </c>
      <c r="W12261">
        <f t="shared" si="191"/>
        <v>53905.67858036414</v>
      </c>
    </row>
    <row r="12262" spans="1:23" x14ac:dyDescent="0.3">
      <c r="A12262">
        <v>230.79374999999999</v>
      </c>
      <c r="B12262">
        <v>1165.4305420000001</v>
      </c>
      <c r="C12262">
        <v>-49900.34375</v>
      </c>
      <c r="D12262">
        <v>20377.644531000002</v>
      </c>
      <c r="E12262">
        <v>-9.8415000000000002E-2</v>
      </c>
      <c r="F12262">
        <v>9.9720169999999992</v>
      </c>
      <c r="G12262">
        <v>-0.13308</v>
      </c>
      <c r="H12262">
        <v>-3.1747999999999998E-2</v>
      </c>
      <c r="I12262">
        <v>1.384E-3</v>
      </c>
      <c r="J12262">
        <v>3.5249999999999999E-3</v>
      </c>
      <c r="K12262">
        <v>1017.3599850000001</v>
      </c>
      <c r="L12262">
        <v>40.903046000000003</v>
      </c>
      <c r="W12262">
        <f t="shared" si="191"/>
        <v>53913.365053094072</v>
      </c>
    </row>
    <row r="12263" spans="1:23" x14ac:dyDescent="0.3">
      <c r="A12263">
        <v>230.80500000000001</v>
      </c>
      <c r="B12263">
        <v>1158.7895510000001</v>
      </c>
      <c r="C12263">
        <v>-49914.085937000003</v>
      </c>
      <c r="D12263">
        <v>20443.064452999999</v>
      </c>
      <c r="E12263">
        <v>-9.7574999999999995E-2</v>
      </c>
      <c r="F12263">
        <v>9.969792</v>
      </c>
      <c r="G12263">
        <v>-0.12603800000000001</v>
      </c>
      <c r="H12263">
        <v>-4.0327000000000002E-2</v>
      </c>
      <c r="I12263">
        <v>-7.9799999999999999E-4</v>
      </c>
      <c r="J12263">
        <v>6.1760000000000001E-3</v>
      </c>
      <c r="K12263">
        <v>1017.349976</v>
      </c>
      <c r="L12263">
        <v>40.900505000000003</v>
      </c>
      <c r="W12263">
        <f t="shared" si="191"/>
        <v>53950.696495775112</v>
      </c>
    </row>
    <row r="12264" spans="1:23" x14ac:dyDescent="0.3">
      <c r="A12264">
        <v>230.81625</v>
      </c>
      <c r="B12264">
        <v>1234.1473390000001</v>
      </c>
      <c r="C12264">
        <v>-49843.71875</v>
      </c>
      <c r="D12264">
        <v>20428.699218999998</v>
      </c>
      <c r="E12264">
        <v>-9.1346999999999998E-2</v>
      </c>
      <c r="F12264">
        <v>9.9756660000000004</v>
      </c>
      <c r="G12264">
        <v>-0.13437099999999999</v>
      </c>
      <c r="H12264">
        <v>-3.3355000000000003E-2</v>
      </c>
      <c r="I12264">
        <v>-6.38E-4</v>
      </c>
      <c r="J12264">
        <v>4.4169999999999999E-3</v>
      </c>
      <c r="K12264">
        <v>1017.349976</v>
      </c>
      <c r="L12264">
        <v>40.900505000000003</v>
      </c>
      <c r="W12264">
        <f t="shared" si="191"/>
        <v>53881.825973734718</v>
      </c>
    </row>
    <row r="12265" spans="1:23" x14ac:dyDescent="0.3">
      <c r="A12265">
        <v>230.82749999999999</v>
      </c>
      <c r="B12265">
        <v>1289.741211</v>
      </c>
      <c r="C12265">
        <v>-49889.617187000003</v>
      </c>
      <c r="D12265">
        <v>20397.511718999998</v>
      </c>
      <c r="E12265">
        <v>-9.1106999999999994E-2</v>
      </c>
      <c r="F12265">
        <v>9.9678839999999997</v>
      </c>
      <c r="G12265">
        <v>-0.124183</v>
      </c>
      <c r="H12265">
        <v>-2.0202999999999999E-2</v>
      </c>
      <c r="I12265">
        <v>6.6299999999999996E-4</v>
      </c>
      <c r="J12265">
        <v>-6.3100000000000005E-4</v>
      </c>
      <c r="K12265">
        <v>1017.349976</v>
      </c>
      <c r="L12265">
        <v>40.900505000000003</v>
      </c>
      <c r="W12265">
        <f t="shared" si="191"/>
        <v>53913.781353040897</v>
      </c>
    </row>
    <row r="12266" spans="1:23" x14ac:dyDescent="0.3">
      <c r="A12266">
        <v>230.83875</v>
      </c>
      <c r="B12266">
        <v>1380.0573730000001</v>
      </c>
      <c r="C12266">
        <v>-49851.121094000002</v>
      </c>
      <c r="D12266">
        <v>20402.679687</v>
      </c>
      <c r="E12266">
        <v>-9.8533999999999997E-2</v>
      </c>
      <c r="F12266">
        <v>9.9724509999999995</v>
      </c>
      <c r="G12266">
        <v>-0.126413</v>
      </c>
      <c r="H12266">
        <v>8.1829999999999993E-3</v>
      </c>
      <c r="I12266">
        <v>3.9620000000000002E-3</v>
      </c>
      <c r="J12266">
        <v>-9.2519999999999998E-3</v>
      </c>
      <c r="K12266">
        <v>1017.349976</v>
      </c>
      <c r="L12266">
        <v>40.900505000000003</v>
      </c>
      <c r="W12266">
        <f t="shared" si="191"/>
        <v>53882.35491412515</v>
      </c>
    </row>
    <row r="12267" spans="1:23" x14ac:dyDescent="0.3">
      <c r="A12267">
        <v>230.85</v>
      </c>
      <c r="B12267">
        <v>1079.759888</v>
      </c>
      <c r="C12267">
        <v>-49900.148437000003</v>
      </c>
      <c r="D12267">
        <v>20412.064452999999</v>
      </c>
      <c r="E12267">
        <v>-0.10237599999999999</v>
      </c>
      <c r="F12267">
        <v>9.9620069999999998</v>
      </c>
      <c r="G12267">
        <v>-0.13428899999999999</v>
      </c>
      <c r="H12267">
        <v>2.9898000000000001E-2</v>
      </c>
      <c r="I12267">
        <v>7.5069999999999998E-3</v>
      </c>
      <c r="J12267">
        <v>-1.8180999999999999E-2</v>
      </c>
      <c r="K12267">
        <v>1017.349976</v>
      </c>
      <c r="L12267">
        <v>40.900505000000003</v>
      </c>
      <c r="W12267">
        <f t="shared" si="191"/>
        <v>53924.419984676642</v>
      </c>
    </row>
    <row r="12268" spans="1:23" x14ac:dyDescent="0.3">
      <c r="A12268">
        <v>230.86125000000001</v>
      </c>
      <c r="B12268">
        <v>1145.7045900000001</v>
      </c>
      <c r="C12268">
        <v>-49886.480469000002</v>
      </c>
      <c r="D12268">
        <v>20469.539062</v>
      </c>
      <c r="E12268">
        <v>-0.101391</v>
      </c>
      <c r="F12268">
        <v>9.9632839999999998</v>
      </c>
      <c r="G12268">
        <v>-0.12986500000000001</v>
      </c>
      <c r="H12268">
        <v>5.1263999999999997E-2</v>
      </c>
      <c r="I12268">
        <v>1.0434000000000001E-2</v>
      </c>
      <c r="J12268">
        <v>-2.5259E-2</v>
      </c>
      <c r="K12268">
        <v>1017.349976</v>
      </c>
      <c r="L12268">
        <v>40.900505000000003</v>
      </c>
      <c r="W12268">
        <f t="shared" si="191"/>
        <v>53934.920061145996</v>
      </c>
    </row>
    <row r="12269" spans="1:23" x14ac:dyDescent="0.3">
      <c r="A12269">
        <v>230.8725</v>
      </c>
      <c r="B12269">
        <v>1153.273193</v>
      </c>
      <c r="C12269">
        <v>-49869.3125</v>
      </c>
      <c r="D12269">
        <v>20340.779297000001</v>
      </c>
      <c r="E12269">
        <v>-0.101378</v>
      </c>
      <c r="F12269">
        <v>9.962472</v>
      </c>
      <c r="G12269">
        <v>-0.13505900000000001</v>
      </c>
      <c r="H12269">
        <v>6.9510000000000002E-2</v>
      </c>
      <c r="I12269">
        <v>1.2675000000000001E-2</v>
      </c>
      <c r="J12269">
        <v>-2.8586E-2</v>
      </c>
      <c r="K12269">
        <v>1017.349976</v>
      </c>
      <c r="L12269">
        <v>40.900505000000003</v>
      </c>
      <c r="W12269">
        <f t="shared" si="191"/>
        <v>53870.452668319136</v>
      </c>
    </row>
    <row r="12270" spans="1:23" x14ac:dyDescent="0.3">
      <c r="A12270">
        <v>230.88374999999999</v>
      </c>
      <c r="B12270">
        <v>1180.7052000000001</v>
      </c>
      <c r="C12270">
        <v>-49910.945312000003</v>
      </c>
      <c r="D12270">
        <v>20408.490234000001</v>
      </c>
      <c r="E12270">
        <v>-0.11060399999999999</v>
      </c>
      <c r="F12270">
        <v>9.9688210000000002</v>
      </c>
      <c r="G12270">
        <v>-0.11709</v>
      </c>
      <c r="H12270">
        <v>7.6307E-2</v>
      </c>
      <c r="I12270">
        <v>1.3904E-2</v>
      </c>
      <c r="J12270">
        <v>-2.8767000000000001E-2</v>
      </c>
      <c r="K12270">
        <v>1017.349976</v>
      </c>
      <c r="L12270">
        <v>40.900505000000003</v>
      </c>
      <c r="W12270">
        <f t="shared" si="191"/>
        <v>53935.174054952629</v>
      </c>
    </row>
    <row r="12271" spans="1:23" x14ac:dyDescent="0.3">
      <c r="A12271">
        <v>230.89500000000001</v>
      </c>
      <c r="B12271">
        <v>1240.7375489999999</v>
      </c>
      <c r="C12271">
        <v>-49903.308594000002</v>
      </c>
      <c r="D12271">
        <v>20365.564452999999</v>
      </c>
      <c r="E12271">
        <v>-9.8152000000000003E-2</v>
      </c>
      <c r="F12271">
        <v>9.9668150000000004</v>
      </c>
      <c r="G12271">
        <v>-0.12903400000000001</v>
      </c>
      <c r="H12271">
        <v>7.1604000000000001E-2</v>
      </c>
      <c r="I12271">
        <v>1.4198000000000001E-2</v>
      </c>
      <c r="J12271">
        <v>-2.4208E-2</v>
      </c>
      <c r="K12271">
        <v>1017.349976</v>
      </c>
      <c r="L12271">
        <v>40.900505000000003</v>
      </c>
      <c r="W12271">
        <f t="shared" si="191"/>
        <v>53913.225221487075</v>
      </c>
    </row>
    <row r="12272" spans="1:23" x14ac:dyDescent="0.3">
      <c r="A12272">
        <v>230.90625</v>
      </c>
      <c r="B12272">
        <v>1322.2653809999999</v>
      </c>
      <c r="C12272">
        <v>-49924.976562000003</v>
      </c>
      <c r="D12272">
        <v>20300.128906000002</v>
      </c>
      <c r="E12272">
        <v>-0.10210900000000001</v>
      </c>
      <c r="F12272">
        <v>9.9651779999999999</v>
      </c>
      <c r="G12272">
        <v>-0.124805</v>
      </c>
      <c r="H12272">
        <v>5.6746999999999999E-2</v>
      </c>
      <c r="I12272">
        <v>1.2070000000000001E-2</v>
      </c>
      <c r="J12272">
        <v>-1.7894E-2</v>
      </c>
      <c r="K12272">
        <v>1017.3599850000001</v>
      </c>
      <c r="L12272">
        <v>40.900505000000003</v>
      </c>
      <c r="W12272">
        <f t="shared" si="191"/>
        <v>53910.545388210063</v>
      </c>
    </row>
    <row r="12273" spans="1:23" x14ac:dyDescent="0.3">
      <c r="A12273">
        <v>230.91749999999999</v>
      </c>
      <c r="B12273">
        <v>1271.939697</v>
      </c>
      <c r="C12273">
        <v>-49873.742187000003</v>
      </c>
      <c r="D12273">
        <v>20346.771484000001</v>
      </c>
      <c r="E12273">
        <v>-0.100687</v>
      </c>
      <c r="F12273">
        <v>9.9659420000000001</v>
      </c>
      <c r="G12273">
        <v>-0.13178500000000001</v>
      </c>
      <c r="H12273">
        <v>3.2534E-2</v>
      </c>
      <c r="I12273">
        <v>8.2749999999999994E-3</v>
      </c>
      <c r="J12273">
        <v>-1.0695E-2</v>
      </c>
      <c r="K12273">
        <v>1017.3599850000001</v>
      </c>
      <c r="L12273">
        <v>40.900505000000003</v>
      </c>
      <c r="W12273">
        <f t="shared" si="191"/>
        <v>53879.486821519225</v>
      </c>
    </row>
    <row r="12274" spans="1:23" x14ac:dyDescent="0.3">
      <c r="A12274">
        <v>230.92875000000001</v>
      </c>
      <c r="B12274">
        <v>1190.833496</v>
      </c>
      <c r="C12274">
        <v>-49888.253905999998</v>
      </c>
      <c r="D12274">
        <v>20432.445312</v>
      </c>
      <c r="E12274">
        <v>-9.3341999999999994E-2</v>
      </c>
      <c r="F12274">
        <v>9.9649540000000005</v>
      </c>
      <c r="G12274">
        <v>-0.123711</v>
      </c>
      <c r="H12274">
        <v>7.9129999999999999E-3</v>
      </c>
      <c r="I12274">
        <v>6.3590000000000001E-3</v>
      </c>
      <c r="J12274">
        <v>-4.1019999999999997E-3</v>
      </c>
      <c r="K12274">
        <v>1017.3599850000001</v>
      </c>
      <c r="L12274">
        <v>40.900505000000003</v>
      </c>
      <c r="W12274">
        <f t="shared" si="191"/>
        <v>53923.471546559296</v>
      </c>
    </row>
    <row r="12275" spans="1:23" x14ac:dyDescent="0.3">
      <c r="A12275">
        <v>230.94</v>
      </c>
      <c r="B12275">
        <v>1282.347168</v>
      </c>
      <c r="C12275">
        <v>-49827.03125</v>
      </c>
      <c r="D12275">
        <v>20395.9375</v>
      </c>
      <c r="E12275">
        <v>-9.0692999999999996E-2</v>
      </c>
      <c r="F12275">
        <v>9.965719</v>
      </c>
      <c r="G12275">
        <v>-0.126975</v>
      </c>
      <c r="H12275">
        <v>-1.0495000000000001E-2</v>
      </c>
      <c r="I12275">
        <v>4.4689999999999999E-3</v>
      </c>
      <c r="J12275">
        <v>-6.0599999999999998E-4</v>
      </c>
      <c r="K12275">
        <v>1017.3599850000001</v>
      </c>
      <c r="L12275">
        <v>40.900505000000003</v>
      </c>
      <c r="W12275">
        <f t="shared" si="191"/>
        <v>53855.099330997997</v>
      </c>
    </row>
    <row r="12276" spans="1:23" x14ac:dyDescent="0.3">
      <c r="A12276">
        <v>230.95124999999999</v>
      </c>
      <c r="B12276">
        <v>1191.642822</v>
      </c>
      <c r="C12276">
        <v>-49885.492187000003</v>
      </c>
      <c r="D12276">
        <v>20412.21875</v>
      </c>
      <c r="E12276">
        <v>-8.1203999999999998E-2</v>
      </c>
      <c r="F12276">
        <v>9.9662699999999997</v>
      </c>
      <c r="G12276">
        <v>-0.12352299999999999</v>
      </c>
      <c r="H12276">
        <v>-2.9797000000000001E-2</v>
      </c>
      <c r="I12276">
        <v>1.011E-3</v>
      </c>
      <c r="J12276">
        <v>3.9979999999999998E-3</v>
      </c>
      <c r="K12276">
        <v>1017.3599850000001</v>
      </c>
      <c r="L12276">
        <v>40.900505000000003</v>
      </c>
      <c r="W12276">
        <f t="shared" si="191"/>
        <v>53913.27311202979</v>
      </c>
    </row>
    <row r="12277" spans="1:23" x14ac:dyDescent="0.3">
      <c r="A12277">
        <v>230.96250000000001</v>
      </c>
      <c r="B12277">
        <v>1231.5317379999999</v>
      </c>
      <c r="C12277">
        <v>-49868.914062000003</v>
      </c>
      <c r="D12277">
        <v>20394.015625</v>
      </c>
      <c r="E12277">
        <v>-7.424E-2</v>
      </c>
      <c r="F12277">
        <v>9.9591419999999999</v>
      </c>
      <c r="G12277">
        <v>-0.12024700000000001</v>
      </c>
      <c r="H12277">
        <v>-3.7654E-2</v>
      </c>
      <c r="I12277">
        <v>-5.1699999999999999E-4</v>
      </c>
      <c r="J12277">
        <v>5.8700000000000002E-3</v>
      </c>
      <c r="K12277">
        <v>1017.3599850000001</v>
      </c>
      <c r="L12277">
        <v>40.900505000000003</v>
      </c>
      <c r="W12277">
        <f t="shared" si="191"/>
        <v>53891.939410802312</v>
      </c>
    </row>
    <row r="12278" spans="1:23" x14ac:dyDescent="0.3">
      <c r="A12278">
        <v>230.97375</v>
      </c>
      <c r="B12278">
        <v>1202.731323</v>
      </c>
      <c r="C12278">
        <v>-49818.140625</v>
      </c>
      <c r="D12278">
        <v>20343.054687</v>
      </c>
      <c r="E12278">
        <v>-9.9659999999999999E-2</v>
      </c>
      <c r="F12278">
        <v>9.9594819999999995</v>
      </c>
      <c r="G12278">
        <v>-0.132463</v>
      </c>
      <c r="H12278">
        <v>-3.2112000000000002E-2</v>
      </c>
      <c r="I12278">
        <v>-6.6699999999999995E-4</v>
      </c>
      <c r="J12278">
        <v>4.5209999999999998E-3</v>
      </c>
      <c r="K12278">
        <v>1017.3599850000001</v>
      </c>
      <c r="L12278">
        <v>40.900505000000003</v>
      </c>
      <c r="W12278">
        <f t="shared" si="191"/>
        <v>53825.027375430785</v>
      </c>
    </row>
    <row r="12279" spans="1:23" x14ac:dyDescent="0.3">
      <c r="A12279">
        <v>230.98500000000001</v>
      </c>
      <c r="B12279">
        <v>1287.857422</v>
      </c>
      <c r="C12279">
        <v>-49867.597655999998</v>
      </c>
      <c r="D12279">
        <v>20282.810547000001</v>
      </c>
      <c r="E12279">
        <v>-9.6961000000000006E-2</v>
      </c>
      <c r="F12279">
        <v>9.9656970000000005</v>
      </c>
      <c r="G12279">
        <v>-0.122256</v>
      </c>
      <c r="H12279">
        <v>-1.506E-2</v>
      </c>
      <c r="I12279">
        <v>1.3129999999999999E-3</v>
      </c>
      <c r="J12279">
        <v>-2.3509999999999998E-3</v>
      </c>
      <c r="K12279">
        <v>1017.3599850000001</v>
      </c>
      <c r="L12279">
        <v>40.900505000000003</v>
      </c>
      <c r="W12279">
        <f t="shared" si="191"/>
        <v>53850.053634194199</v>
      </c>
    </row>
    <row r="12280" spans="1:23" x14ac:dyDescent="0.3">
      <c r="A12280">
        <v>230.99625</v>
      </c>
      <c r="B12280">
        <v>1147.9692379999999</v>
      </c>
      <c r="C12280">
        <v>-49811.671875</v>
      </c>
      <c r="D12280">
        <v>20412.515625</v>
      </c>
      <c r="E12280">
        <v>-8.0418000000000003E-2</v>
      </c>
      <c r="F12280">
        <v>9.9673730000000003</v>
      </c>
      <c r="G12280">
        <v>-0.123936</v>
      </c>
      <c r="H12280">
        <v>6.1929999999999997E-3</v>
      </c>
      <c r="I12280">
        <v>4.3369999999999997E-3</v>
      </c>
      <c r="J12280">
        <v>-9.6329999999999992E-3</v>
      </c>
      <c r="K12280">
        <v>1017.3599850000001</v>
      </c>
      <c r="L12280">
        <v>40.900505000000003</v>
      </c>
      <c r="W12280">
        <f t="shared" si="191"/>
        <v>53844.138794254381</v>
      </c>
    </row>
    <row r="12281" spans="1:23" x14ac:dyDescent="0.3">
      <c r="A12281">
        <v>231.00749999999999</v>
      </c>
      <c r="B12281">
        <v>1376.0097659999999</v>
      </c>
      <c r="C12281">
        <v>-49866.214844000002</v>
      </c>
      <c r="D12281">
        <v>20387.523437</v>
      </c>
      <c r="E12281">
        <v>-9.3820000000000001E-2</v>
      </c>
      <c r="F12281">
        <v>9.9633249999999993</v>
      </c>
      <c r="G12281">
        <v>-0.12582399999999999</v>
      </c>
      <c r="H12281">
        <v>3.3508000000000003E-2</v>
      </c>
      <c r="I12281">
        <v>8.0070000000000002E-3</v>
      </c>
      <c r="J12281">
        <v>-1.9650000000000001E-2</v>
      </c>
      <c r="K12281">
        <v>1017.349976</v>
      </c>
      <c r="L12281">
        <v>40.903046000000003</v>
      </c>
      <c r="W12281">
        <f t="shared" si="191"/>
        <v>53890.480584592282</v>
      </c>
    </row>
    <row r="12282" spans="1:23" x14ac:dyDescent="0.3">
      <c r="A12282">
        <v>231.01875000000001</v>
      </c>
      <c r="B12282">
        <v>1307.217529</v>
      </c>
      <c r="C12282">
        <v>-49836.625</v>
      </c>
      <c r="D12282">
        <v>20431.445312</v>
      </c>
      <c r="E12282">
        <v>-8.5101999999999997E-2</v>
      </c>
      <c r="F12282">
        <v>9.9618959999999994</v>
      </c>
      <c r="G12282">
        <v>-0.143127</v>
      </c>
      <c r="H12282">
        <v>5.2198000000000001E-2</v>
      </c>
      <c r="I12282">
        <v>9.5469999999999999E-3</v>
      </c>
      <c r="J12282">
        <v>-2.4937000000000001E-2</v>
      </c>
      <c r="K12282">
        <v>1017.349976</v>
      </c>
      <c r="L12282">
        <v>40.903046000000003</v>
      </c>
      <c r="W12282">
        <f t="shared" si="191"/>
        <v>53878.028607178981</v>
      </c>
    </row>
    <row r="12283" spans="1:23" x14ac:dyDescent="0.3">
      <c r="A12283">
        <v>231.03</v>
      </c>
      <c r="B12283">
        <v>1342.3520510000001</v>
      </c>
      <c r="C12283">
        <v>-49856.273437000003</v>
      </c>
      <c r="D12283">
        <v>20447.173827999999</v>
      </c>
      <c r="E12283">
        <v>-9.8659999999999998E-2</v>
      </c>
      <c r="F12283">
        <v>9.9607510000000001</v>
      </c>
      <c r="G12283">
        <v>-0.13430600000000001</v>
      </c>
      <c r="H12283">
        <v>7.0721999999999993E-2</v>
      </c>
      <c r="I12283">
        <v>1.2581999999999999E-2</v>
      </c>
      <c r="J12283">
        <v>-2.9256000000000001E-2</v>
      </c>
      <c r="K12283">
        <v>1017.349976</v>
      </c>
      <c r="L12283">
        <v>40.903046000000003</v>
      </c>
      <c r="W12283">
        <f t="shared" si="191"/>
        <v>53903.031710713491</v>
      </c>
    </row>
    <row r="12284" spans="1:23" x14ac:dyDescent="0.3">
      <c r="A12284">
        <v>231.04124999999999</v>
      </c>
      <c r="B12284">
        <v>1242.1892089999999</v>
      </c>
      <c r="C12284">
        <v>-49847.234375</v>
      </c>
      <c r="D12284">
        <v>20505.962890999999</v>
      </c>
      <c r="E12284">
        <v>-9.6588999999999994E-2</v>
      </c>
      <c r="F12284">
        <v>9.9600220000000004</v>
      </c>
      <c r="G12284">
        <v>-0.13151199999999999</v>
      </c>
      <c r="H12284">
        <v>7.6436000000000004E-2</v>
      </c>
      <c r="I12284">
        <v>1.3315E-2</v>
      </c>
      <c r="J12284">
        <v>-2.8191000000000001E-2</v>
      </c>
      <c r="K12284">
        <v>1017.349976</v>
      </c>
      <c r="L12284">
        <v>40.903046000000003</v>
      </c>
      <c r="W12284">
        <f t="shared" si="191"/>
        <v>53914.602131094383</v>
      </c>
    </row>
    <row r="12285" spans="1:23" x14ac:dyDescent="0.3">
      <c r="A12285">
        <v>231.05250000000001</v>
      </c>
      <c r="B12285">
        <v>1277.7983400000001</v>
      </c>
      <c r="C12285">
        <v>-49876.105469000002</v>
      </c>
      <c r="D12285">
        <v>20453.4375</v>
      </c>
      <c r="E12285">
        <v>-8.8456000000000007E-2</v>
      </c>
      <c r="F12285">
        <v>9.9630120000000009</v>
      </c>
      <c r="G12285">
        <v>-0.132549</v>
      </c>
      <c r="H12285">
        <v>7.0010000000000003E-2</v>
      </c>
      <c r="I12285">
        <v>1.299E-2</v>
      </c>
      <c r="J12285">
        <v>-2.3063E-2</v>
      </c>
      <c r="K12285">
        <v>1017.349976</v>
      </c>
      <c r="L12285">
        <v>40.903046000000003</v>
      </c>
      <c r="W12285">
        <f t="shared" si="191"/>
        <v>53922.182549660625</v>
      </c>
    </row>
    <row r="12286" spans="1:23" x14ac:dyDescent="0.3">
      <c r="A12286">
        <v>231.06375</v>
      </c>
      <c r="B12286">
        <v>1190.625366</v>
      </c>
      <c r="C12286">
        <v>-49892.628905999998</v>
      </c>
      <c r="D12286">
        <v>20421.482422000001</v>
      </c>
      <c r="E12286">
        <v>-8.8993000000000003E-2</v>
      </c>
      <c r="F12286">
        <v>9.9630620000000008</v>
      </c>
      <c r="G12286">
        <v>-0.123034</v>
      </c>
      <c r="H12286">
        <v>6.0564E-2</v>
      </c>
      <c r="I12286">
        <v>1.2766E-2</v>
      </c>
      <c r="J12286">
        <v>-1.9377999999999999E-2</v>
      </c>
      <c r="K12286">
        <v>1017.349976</v>
      </c>
      <c r="L12286">
        <v>40.903046000000003</v>
      </c>
      <c r="W12286">
        <f t="shared" si="191"/>
        <v>53923.361840913109</v>
      </c>
    </row>
    <row r="12287" spans="1:23" x14ac:dyDescent="0.3">
      <c r="A12287">
        <v>231.07499999999999</v>
      </c>
      <c r="B12287">
        <v>1238.592163</v>
      </c>
      <c r="C12287">
        <v>-49833.429687000003</v>
      </c>
      <c r="D12287">
        <v>20313.515625</v>
      </c>
      <c r="E12287">
        <v>-8.9844999999999994E-2</v>
      </c>
      <c r="F12287">
        <v>9.9536920000000002</v>
      </c>
      <c r="G12287">
        <v>-0.123996</v>
      </c>
      <c r="H12287">
        <v>3.7171000000000003E-2</v>
      </c>
      <c r="I12287">
        <v>9.1800000000000007E-3</v>
      </c>
      <c r="J12287">
        <v>-1.2107E-2</v>
      </c>
      <c r="K12287">
        <v>1017.349976</v>
      </c>
      <c r="L12287">
        <v>40.903046000000003</v>
      </c>
      <c r="W12287">
        <f t="shared" si="191"/>
        <v>53828.837456910929</v>
      </c>
    </row>
    <row r="12288" spans="1:23" x14ac:dyDescent="0.3">
      <c r="A12288">
        <v>231.08625000000001</v>
      </c>
      <c r="B12288">
        <v>1254.9670410000001</v>
      </c>
      <c r="C12288">
        <v>-49876.59375</v>
      </c>
      <c r="D12288">
        <v>20457.339843999998</v>
      </c>
      <c r="E12288">
        <v>-8.4118999999999999E-2</v>
      </c>
      <c r="F12288">
        <v>9.9714430000000007</v>
      </c>
      <c r="G12288">
        <v>-0.124471</v>
      </c>
      <c r="H12288">
        <v>7.7949999999999998E-3</v>
      </c>
      <c r="I12288">
        <v>5.3470000000000002E-3</v>
      </c>
      <c r="J12288">
        <v>-6.117E-3</v>
      </c>
      <c r="K12288">
        <v>1017.349976</v>
      </c>
      <c r="L12288">
        <v>40.903046000000003</v>
      </c>
      <c r="W12288">
        <f t="shared" si="191"/>
        <v>53923.578329608703</v>
      </c>
    </row>
    <row r="12289" spans="1:23" x14ac:dyDescent="0.3">
      <c r="A12289">
        <v>231.0975</v>
      </c>
      <c r="B12289">
        <v>1258.7235109999999</v>
      </c>
      <c r="C12289">
        <v>-49818.011719000002</v>
      </c>
      <c r="D12289">
        <v>20522.738281000002</v>
      </c>
      <c r="E12289">
        <v>-0.102492</v>
      </c>
      <c r="F12289">
        <v>9.9717719999999996</v>
      </c>
      <c r="G12289">
        <v>-0.120351</v>
      </c>
      <c r="H12289">
        <v>-1.6676E-2</v>
      </c>
      <c r="I12289">
        <v>2.6700000000000001E-3</v>
      </c>
      <c r="J12289">
        <v>5.8200000000000005E-4</v>
      </c>
      <c r="K12289">
        <v>1017.349976</v>
      </c>
      <c r="L12289">
        <v>40.903046000000003</v>
      </c>
      <c r="W12289">
        <f t="shared" si="191"/>
        <v>53894.354649276473</v>
      </c>
    </row>
    <row r="12290" spans="1:23" x14ac:dyDescent="0.3">
      <c r="A12290">
        <v>231.10874999999999</v>
      </c>
      <c r="B12290">
        <v>1276.6564940000001</v>
      </c>
      <c r="C12290">
        <v>-49856.101562000003</v>
      </c>
      <c r="D12290">
        <v>20484.853515999999</v>
      </c>
      <c r="E12290">
        <v>-7.5946E-2</v>
      </c>
      <c r="F12290">
        <v>9.9617249999999995</v>
      </c>
      <c r="G12290">
        <v>-0.11966499999999999</v>
      </c>
      <c r="H12290">
        <v>-3.2071000000000002E-2</v>
      </c>
      <c r="I12290">
        <v>1.03E-4</v>
      </c>
      <c r="J12290">
        <v>5.476E-3</v>
      </c>
      <c r="K12290">
        <v>1017.339966</v>
      </c>
      <c r="L12290">
        <v>40.903046000000003</v>
      </c>
      <c r="W12290">
        <f t="shared" ref="W12290:W12353" si="192">SQRT((B12290)^2+(C12290)^2+(D12290)^2)</f>
        <v>53915.581591374023</v>
      </c>
    </row>
    <row r="12291" spans="1:23" x14ac:dyDescent="0.3">
      <c r="A12291">
        <v>231.12</v>
      </c>
      <c r="B12291">
        <v>1204.061279</v>
      </c>
      <c r="C12291">
        <v>-49783.65625</v>
      </c>
      <c r="D12291">
        <v>20315.371093999998</v>
      </c>
      <c r="E12291">
        <v>-7.8439999999999996E-2</v>
      </c>
      <c r="F12291">
        <v>9.9712329999999998</v>
      </c>
      <c r="G12291">
        <v>-0.13272900000000001</v>
      </c>
      <c r="H12291">
        <v>-3.5364E-2</v>
      </c>
      <c r="I12291">
        <v>-6.4999999999999997E-4</v>
      </c>
      <c r="J12291">
        <v>5.3239999999999997E-3</v>
      </c>
      <c r="K12291">
        <v>1017.339966</v>
      </c>
      <c r="L12291">
        <v>40.903046000000003</v>
      </c>
      <c r="W12291">
        <f t="shared" si="192"/>
        <v>53782.678399914985</v>
      </c>
    </row>
    <row r="12292" spans="1:23" x14ac:dyDescent="0.3">
      <c r="A12292">
        <v>231.13124999999999</v>
      </c>
      <c r="B12292">
        <v>1119.5867920000001</v>
      </c>
      <c r="C12292">
        <v>-49869.3125</v>
      </c>
      <c r="D12292">
        <v>20266.822265999999</v>
      </c>
      <c r="E12292">
        <v>-9.3549999999999994E-2</v>
      </c>
      <c r="F12292">
        <v>9.962358</v>
      </c>
      <c r="G12292">
        <v>-0.13189600000000001</v>
      </c>
      <c r="H12292">
        <v>-3.1650999999999999E-2</v>
      </c>
      <c r="I12292">
        <v>-7.0600000000000003E-4</v>
      </c>
      <c r="J12292">
        <v>3.042E-3</v>
      </c>
      <c r="K12292">
        <v>1017.339966</v>
      </c>
      <c r="L12292">
        <v>40.903046000000003</v>
      </c>
      <c r="W12292">
        <f t="shared" si="192"/>
        <v>53841.860002874251</v>
      </c>
    </row>
    <row r="12293" spans="1:23" x14ac:dyDescent="0.3">
      <c r="A12293">
        <v>231.14250000000001</v>
      </c>
      <c r="B12293">
        <v>1224.665649</v>
      </c>
      <c r="C12293">
        <v>-49869.421875</v>
      </c>
      <c r="D12293">
        <v>20408.306640999999</v>
      </c>
      <c r="E12293">
        <v>-9.2891000000000001E-2</v>
      </c>
      <c r="F12293">
        <v>9.9588239999999999</v>
      </c>
      <c r="G12293">
        <v>-0.125718</v>
      </c>
      <c r="H12293">
        <v>-1.6542999999999999E-2</v>
      </c>
      <c r="I12293">
        <v>1.781E-3</v>
      </c>
      <c r="J12293">
        <v>-3.3839999999999999E-3</v>
      </c>
      <c r="K12293">
        <v>1017.339966</v>
      </c>
      <c r="L12293">
        <v>40.903046000000003</v>
      </c>
      <c r="W12293">
        <f t="shared" si="192"/>
        <v>53897.662510090857</v>
      </c>
    </row>
    <row r="12294" spans="1:23" x14ac:dyDescent="0.3">
      <c r="A12294">
        <v>231.15375</v>
      </c>
      <c r="B12294">
        <v>1222.709106</v>
      </c>
      <c r="C12294">
        <v>-49878.03125</v>
      </c>
      <c r="D12294">
        <v>20389.898437</v>
      </c>
      <c r="E12294">
        <v>-9.2435000000000003E-2</v>
      </c>
      <c r="F12294">
        <v>9.9694369999999992</v>
      </c>
      <c r="G12294">
        <v>-0.12759799999999999</v>
      </c>
      <c r="H12294">
        <v>5.4289999999999998E-3</v>
      </c>
      <c r="I12294">
        <v>4.4299999999999999E-3</v>
      </c>
      <c r="J12294">
        <v>-1.0186000000000001E-2</v>
      </c>
      <c r="K12294">
        <v>1017.339966</v>
      </c>
      <c r="L12294">
        <v>40.903046000000003</v>
      </c>
      <c r="W12294">
        <f t="shared" si="192"/>
        <v>53898.617581576676</v>
      </c>
    </row>
    <row r="12295" spans="1:23" x14ac:dyDescent="0.3">
      <c r="A12295">
        <v>231.16499999999999</v>
      </c>
      <c r="B12295">
        <v>1227.166626</v>
      </c>
      <c r="C12295">
        <v>-49881.511719000002</v>
      </c>
      <c r="D12295">
        <v>20342.017577999999</v>
      </c>
      <c r="E12295">
        <v>-8.3767999999999995E-2</v>
      </c>
      <c r="F12295">
        <v>9.9602129999999995</v>
      </c>
      <c r="G12295">
        <v>-0.13402700000000001</v>
      </c>
      <c r="H12295">
        <v>3.0993E-2</v>
      </c>
      <c r="I12295">
        <v>7.1710000000000003E-3</v>
      </c>
      <c r="J12295">
        <v>-1.8769999999999998E-2</v>
      </c>
      <c r="K12295">
        <v>1017.339966</v>
      </c>
      <c r="L12295">
        <v>40.903046000000003</v>
      </c>
      <c r="W12295">
        <f t="shared" si="192"/>
        <v>53883.845709492227</v>
      </c>
    </row>
    <row r="12296" spans="1:23" x14ac:dyDescent="0.3">
      <c r="A12296">
        <v>231.17625000000001</v>
      </c>
      <c r="B12296">
        <v>1263.2506100000001</v>
      </c>
      <c r="C12296">
        <v>-49848.65625</v>
      </c>
      <c r="D12296">
        <v>20283.539062</v>
      </c>
      <c r="E12296">
        <v>-8.7698999999999999E-2</v>
      </c>
      <c r="F12296">
        <v>9.9648909999999997</v>
      </c>
      <c r="G12296">
        <v>-0.13639499999999999</v>
      </c>
      <c r="H12296">
        <v>4.9822999999999999E-2</v>
      </c>
      <c r="I12296">
        <v>9.5569999999999995E-3</v>
      </c>
      <c r="J12296">
        <v>-2.5062999999999998E-2</v>
      </c>
      <c r="K12296">
        <v>1017.339966</v>
      </c>
      <c r="L12296">
        <v>40.903046000000003</v>
      </c>
      <c r="W12296">
        <f t="shared" si="192"/>
        <v>53832.204941967677</v>
      </c>
    </row>
    <row r="12297" spans="1:23" x14ac:dyDescent="0.3">
      <c r="A12297">
        <v>231.1875</v>
      </c>
      <c r="B12297">
        <v>1153.2392580000001</v>
      </c>
      <c r="C12297">
        <v>-49893.199219000002</v>
      </c>
      <c r="D12297">
        <v>20403.964843999998</v>
      </c>
      <c r="E12297">
        <v>-7.9570000000000002E-2</v>
      </c>
      <c r="F12297">
        <v>9.9662780000000009</v>
      </c>
      <c r="G12297">
        <v>-0.13209399999999999</v>
      </c>
      <c r="H12297">
        <v>6.9603999999999999E-2</v>
      </c>
      <c r="I12297">
        <v>1.2921999999999999E-2</v>
      </c>
      <c r="J12297">
        <v>-2.9464000000000001E-2</v>
      </c>
      <c r="K12297">
        <v>1017.339966</v>
      </c>
      <c r="L12297">
        <v>40.903046000000003</v>
      </c>
      <c r="W12297">
        <f t="shared" si="192"/>
        <v>53916.445269029027</v>
      </c>
    </row>
    <row r="12298" spans="1:23" x14ac:dyDescent="0.3">
      <c r="A12298">
        <v>231.19874999999999</v>
      </c>
      <c r="B12298">
        <v>1133.0310059999999</v>
      </c>
      <c r="C12298">
        <v>-49864.519530999998</v>
      </c>
      <c r="D12298">
        <v>20416.087890999999</v>
      </c>
      <c r="E12298">
        <v>-9.0061000000000002E-2</v>
      </c>
      <c r="F12298">
        <v>9.9657549999999997</v>
      </c>
      <c r="G12298">
        <v>-0.12210600000000001</v>
      </c>
      <c r="H12298">
        <v>7.4364E-2</v>
      </c>
      <c r="I12298">
        <v>1.3982E-2</v>
      </c>
      <c r="J12298">
        <v>-2.8437E-2</v>
      </c>
      <c r="K12298">
        <v>1017.339966</v>
      </c>
      <c r="L12298">
        <v>40.903046000000003</v>
      </c>
      <c r="W12298">
        <f t="shared" si="192"/>
        <v>53894.06935917044</v>
      </c>
    </row>
    <row r="12299" spans="1:23" x14ac:dyDescent="0.3">
      <c r="A12299">
        <v>231.21</v>
      </c>
      <c r="B12299">
        <v>1184.813232</v>
      </c>
      <c r="C12299">
        <v>-49891.320312000003</v>
      </c>
      <c r="D12299">
        <v>20338.865234000001</v>
      </c>
      <c r="E12299">
        <v>-9.3830999999999998E-2</v>
      </c>
      <c r="F12299">
        <v>9.9544709999999998</v>
      </c>
      <c r="G12299">
        <v>-0.122004</v>
      </c>
      <c r="H12299">
        <v>7.6059000000000002E-2</v>
      </c>
      <c r="I12299">
        <v>1.3639E-2</v>
      </c>
      <c r="J12299">
        <v>-2.5059999999999999E-2</v>
      </c>
      <c r="K12299">
        <v>1017.3599850000001</v>
      </c>
      <c r="L12299">
        <v>40.903046000000003</v>
      </c>
      <c r="W12299">
        <f t="shared" si="192"/>
        <v>53890.788302604378</v>
      </c>
    </row>
    <row r="12300" spans="1:23" x14ac:dyDescent="0.3">
      <c r="A12300">
        <v>231.22125</v>
      </c>
      <c r="B12300">
        <v>1170.6573490000001</v>
      </c>
      <c r="C12300">
        <v>-49865.808594000002</v>
      </c>
      <c r="D12300">
        <v>20370.96875</v>
      </c>
      <c r="E12300">
        <v>-0.10410899999999999</v>
      </c>
      <c r="F12300">
        <v>9.9688960000000009</v>
      </c>
      <c r="G12300">
        <v>-0.12912299999999999</v>
      </c>
      <c r="H12300">
        <v>5.9290000000000002E-2</v>
      </c>
      <c r="I12300">
        <v>1.1568999999999999E-2</v>
      </c>
      <c r="J12300">
        <v>-1.881E-2</v>
      </c>
      <c r="K12300">
        <v>1017.3599850000001</v>
      </c>
      <c r="L12300">
        <v>40.903046000000003</v>
      </c>
      <c r="W12300">
        <f t="shared" si="192"/>
        <v>53878.991018537905</v>
      </c>
    </row>
    <row r="12301" spans="1:23" x14ac:dyDescent="0.3">
      <c r="A12301">
        <v>231.23249999999999</v>
      </c>
      <c r="B12301">
        <v>1220.857178</v>
      </c>
      <c r="C12301">
        <v>-49851.355469000002</v>
      </c>
      <c r="D12301">
        <v>20384.998047000001</v>
      </c>
      <c r="E12301">
        <v>-9.6407000000000007E-2</v>
      </c>
      <c r="F12301">
        <v>9.9604269999999993</v>
      </c>
      <c r="G12301">
        <v>-0.12770500000000001</v>
      </c>
      <c r="H12301">
        <v>3.8858999999999998E-2</v>
      </c>
      <c r="I12301">
        <v>9.7809999999999998E-3</v>
      </c>
      <c r="J12301">
        <v>-1.2761E-2</v>
      </c>
      <c r="K12301">
        <v>1017.3599850000001</v>
      </c>
      <c r="L12301">
        <v>40.903046000000003</v>
      </c>
      <c r="W12301">
        <f t="shared" si="192"/>
        <v>53872.036157192575</v>
      </c>
    </row>
    <row r="12302" spans="1:23" x14ac:dyDescent="0.3">
      <c r="A12302">
        <v>231.24375000000001</v>
      </c>
      <c r="B12302">
        <v>1267.3186040000001</v>
      </c>
      <c r="C12302">
        <v>-49875.765625</v>
      </c>
      <c r="D12302">
        <v>20434.826172000001</v>
      </c>
      <c r="E12302">
        <v>-9.3590999999999994E-2</v>
      </c>
      <c r="F12302">
        <v>9.9675229999999999</v>
      </c>
      <c r="G12302">
        <v>-0.10992200000000001</v>
      </c>
      <c r="H12302">
        <v>1.0848999999999999E-2</v>
      </c>
      <c r="I12302">
        <v>6.9870000000000002E-3</v>
      </c>
      <c r="J12302">
        <v>-6.2449999999999997E-3</v>
      </c>
      <c r="K12302">
        <v>1017.3599850000001</v>
      </c>
      <c r="L12302">
        <v>40.903046000000003</v>
      </c>
      <c r="W12302">
        <f t="shared" si="192"/>
        <v>53914.564023126746</v>
      </c>
    </row>
    <row r="12303" spans="1:23" x14ac:dyDescent="0.3">
      <c r="A12303">
        <v>231.255</v>
      </c>
      <c r="B12303">
        <v>1220.6317140000001</v>
      </c>
      <c r="C12303">
        <v>-49856.292969000002</v>
      </c>
      <c r="D12303">
        <v>20326.369140999999</v>
      </c>
      <c r="E12303">
        <v>-8.2542000000000004E-2</v>
      </c>
      <c r="F12303">
        <v>9.9589739999999995</v>
      </c>
      <c r="G12303">
        <v>-0.122433</v>
      </c>
      <c r="H12303">
        <v>-1.9977000000000002E-2</v>
      </c>
      <c r="I12303">
        <v>2.1510000000000001E-3</v>
      </c>
      <c r="J12303">
        <v>-1.5300000000000001E-4</v>
      </c>
      <c r="K12303">
        <v>1017.3599850000001</v>
      </c>
      <c r="L12303">
        <v>40.903046000000003</v>
      </c>
      <c r="W12303">
        <f t="shared" si="192"/>
        <v>53854.444318442082</v>
      </c>
    </row>
    <row r="12304" spans="1:23" x14ac:dyDescent="0.3">
      <c r="A12304">
        <v>231.26625000000001</v>
      </c>
      <c r="B12304">
        <v>1266.6301269999999</v>
      </c>
      <c r="C12304">
        <v>-49871.847655999998</v>
      </c>
      <c r="D12304">
        <v>20419.107422000001</v>
      </c>
      <c r="E12304">
        <v>-0.103992</v>
      </c>
      <c r="F12304">
        <v>9.9610389999999995</v>
      </c>
      <c r="G12304">
        <v>-0.131325</v>
      </c>
      <c r="H12304">
        <v>-2.8988E-2</v>
      </c>
      <c r="I12304">
        <v>1E-3</v>
      </c>
      <c r="J12304">
        <v>3.5209999999999998E-3</v>
      </c>
      <c r="K12304">
        <v>1017.3599850000001</v>
      </c>
      <c r="L12304">
        <v>40.903046000000003</v>
      </c>
      <c r="W12304">
        <f t="shared" si="192"/>
        <v>53904.967196104219</v>
      </c>
    </row>
    <row r="12305" spans="1:23" x14ac:dyDescent="0.3">
      <c r="A12305">
        <v>231.2775</v>
      </c>
      <c r="B12305">
        <v>1240.1906739999999</v>
      </c>
      <c r="C12305">
        <v>-49830.609375</v>
      </c>
      <c r="D12305">
        <v>20355.113281000002</v>
      </c>
      <c r="E12305">
        <v>-0.10322000000000001</v>
      </c>
      <c r="F12305">
        <v>9.958869</v>
      </c>
      <c r="G12305">
        <v>-0.13645299999999999</v>
      </c>
      <c r="H12305">
        <v>-3.4901000000000001E-2</v>
      </c>
      <c r="I12305">
        <v>-2.236558E-5</v>
      </c>
      <c r="J12305">
        <v>4.7489999999999997E-3</v>
      </c>
      <c r="K12305">
        <v>1017.3599850000001</v>
      </c>
      <c r="L12305">
        <v>40.903046000000003</v>
      </c>
      <c r="W12305">
        <f t="shared" si="192"/>
        <v>53841.975634945426</v>
      </c>
    </row>
    <row r="12306" spans="1:23" x14ac:dyDescent="0.3">
      <c r="A12306">
        <v>231.28874999999999</v>
      </c>
      <c r="B12306">
        <v>1251.5225829999999</v>
      </c>
      <c r="C12306">
        <v>-49860.148437000003</v>
      </c>
      <c r="D12306">
        <v>20411.707031000002</v>
      </c>
      <c r="E12306">
        <v>-0.103578</v>
      </c>
      <c r="F12306">
        <v>9.9530949999999994</v>
      </c>
      <c r="G12306">
        <v>-0.112479</v>
      </c>
      <c r="H12306">
        <v>-3.5215000000000003E-2</v>
      </c>
      <c r="I12306">
        <v>-9.0700000000000004E-4</v>
      </c>
      <c r="J12306">
        <v>4.1609999999999998E-3</v>
      </c>
      <c r="K12306">
        <v>1017.3599850000001</v>
      </c>
      <c r="L12306">
        <v>40.903046000000003</v>
      </c>
      <c r="W12306">
        <f t="shared" si="192"/>
        <v>53890.987139361328</v>
      </c>
    </row>
    <row r="12307" spans="1:23" x14ac:dyDescent="0.3">
      <c r="A12307">
        <v>231.3</v>
      </c>
      <c r="B12307">
        <v>1267.7021480000001</v>
      </c>
      <c r="C12307">
        <v>-49823.074219000002</v>
      </c>
      <c r="D12307">
        <v>20343.183593999998</v>
      </c>
      <c r="E12307">
        <v>-9.7939999999999999E-2</v>
      </c>
      <c r="F12307">
        <v>9.9590720000000008</v>
      </c>
      <c r="G12307">
        <v>-0.106753</v>
      </c>
      <c r="H12307">
        <v>-2.1499999999999998E-2</v>
      </c>
      <c r="I12307">
        <v>1.5839999999999999E-3</v>
      </c>
      <c r="J12307">
        <v>-5.9299999999999999E-4</v>
      </c>
      <c r="K12307">
        <v>1017.339966</v>
      </c>
      <c r="L12307">
        <v>40.903046000000003</v>
      </c>
      <c r="W12307">
        <f t="shared" si="192"/>
        <v>53831.133297630076</v>
      </c>
    </row>
    <row r="12308" spans="1:23" x14ac:dyDescent="0.3">
      <c r="A12308">
        <v>231.31125</v>
      </c>
      <c r="B12308">
        <v>1379.0145259999999</v>
      </c>
      <c r="C12308">
        <v>-49881.945312000003</v>
      </c>
      <c r="D12308">
        <v>20457.646484000001</v>
      </c>
      <c r="E12308">
        <v>-9.5945000000000003E-2</v>
      </c>
      <c r="F12308">
        <v>9.9646050000000006</v>
      </c>
      <c r="G12308">
        <v>-0.13340399999999999</v>
      </c>
      <c r="H12308">
        <v>2.5119999999999999E-3</v>
      </c>
      <c r="I12308">
        <v>3.7469999999999999E-3</v>
      </c>
      <c r="J12308">
        <v>-9.1319999999999995E-3</v>
      </c>
      <c r="K12308">
        <v>1017.339966</v>
      </c>
      <c r="L12308">
        <v>40.903046000000003</v>
      </c>
      <c r="W12308">
        <f t="shared" si="192"/>
        <v>53931.673892403858</v>
      </c>
    </row>
    <row r="12309" spans="1:23" x14ac:dyDescent="0.3">
      <c r="A12309">
        <v>231.32249999999999</v>
      </c>
      <c r="B12309">
        <v>1360.3114009999999</v>
      </c>
      <c r="C12309">
        <v>-49870.832030999998</v>
      </c>
      <c r="D12309">
        <v>20335.753906000002</v>
      </c>
      <c r="E12309">
        <v>-0.101982</v>
      </c>
      <c r="F12309">
        <v>9.9617109999999993</v>
      </c>
      <c r="G12309">
        <v>-0.12850600000000001</v>
      </c>
      <c r="H12309">
        <v>3.0446999999999998E-2</v>
      </c>
      <c r="I12309">
        <v>6.8209999999999998E-3</v>
      </c>
      <c r="J12309">
        <v>-1.9168999999999999E-2</v>
      </c>
      <c r="K12309">
        <v>1017.339966</v>
      </c>
      <c r="L12309">
        <v>40.903046000000003</v>
      </c>
      <c r="W12309">
        <f t="shared" si="192"/>
        <v>53874.792078460043</v>
      </c>
    </row>
    <row r="12310" spans="1:23" x14ac:dyDescent="0.3">
      <c r="A12310">
        <v>231.33375000000001</v>
      </c>
      <c r="B12310">
        <v>1312.1137699999999</v>
      </c>
      <c r="C12310">
        <v>-49840.75</v>
      </c>
      <c r="D12310">
        <v>20328.828125</v>
      </c>
      <c r="E12310">
        <v>-8.6757000000000001E-2</v>
      </c>
      <c r="F12310">
        <v>9.9711780000000001</v>
      </c>
      <c r="G12310">
        <v>-0.12810099999999999</v>
      </c>
      <c r="H12310">
        <v>5.2345999999999997E-2</v>
      </c>
      <c r="I12310">
        <v>1.0756999999999999E-2</v>
      </c>
      <c r="J12310">
        <v>-2.5496000000000001E-2</v>
      </c>
      <c r="K12310">
        <v>1017.339966</v>
      </c>
      <c r="L12310">
        <v>40.903046000000003</v>
      </c>
      <c r="W12310">
        <f t="shared" si="192"/>
        <v>53843.135644608541</v>
      </c>
    </row>
    <row r="12311" spans="1:23" x14ac:dyDescent="0.3">
      <c r="A12311">
        <v>231.345</v>
      </c>
      <c r="B12311">
        <v>1360.0280760000001</v>
      </c>
      <c r="C12311">
        <v>-49833.796875</v>
      </c>
      <c r="D12311">
        <v>20287.15625</v>
      </c>
      <c r="E12311">
        <v>-9.7157999999999994E-2</v>
      </c>
      <c r="F12311">
        <v>9.9668050000000008</v>
      </c>
      <c r="G12311">
        <v>-0.126525</v>
      </c>
      <c r="H12311">
        <v>7.3013999999999996E-2</v>
      </c>
      <c r="I12311">
        <v>1.3908E-2</v>
      </c>
      <c r="J12311">
        <v>-3.0845000000000001E-2</v>
      </c>
      <c r="K12311">
        <v>1017.339966</v>
      </c>
      <c r="L12311">
        <v>40.903046000000003</v>
      </c>
      <c r="W12311">
        <f t="shared" si="192"/>
        <v>53822.167329625277</v>
      </c>
    </row>
    <row r="12312" spans="1:23" x14ac:dyDescent="0.3">
      <c r="A12312">
        <v>231.35624999999999</v>
      </c>
      <c r="B12312">
        <v>1322.6651609999999</v>
      </c>
      <c r="C12312">
        <v>-49839.554687000003</v>
      </c>
      <c r="D12312">
        <v>20422.550781000002</v>
      </c>
      <c r="E12312">
        <v>-0.10481600000000001</v>
      </c>
      <c r="F12312">
        <v>9.9680079999999993</v>
      </c>
      <c r="G12312">
        <v>-0.121716</v>
      </c>
      <c r="H12312">
        <v>7.5201000000000004E-2</v>
      </c>
      <c r="I12312">
        <v>1.3502999999999999E-2</v>
      </c>
      <c r="J12312">
        <v>-2.8591999999999999E-2</v>
      </c>
      <c r="K12312">
        <v>1017.339966</v>
      </c>
      <c r="L12312">
        <v>40.903046000000003</v>
      </c>
      <c r="W12312">
        <f t="shared" si="192"/>
        <v>53877.743409770897</v>
      </c>
    </row>
    <row r="12313" spans="1:23" x14ac:dyDescent="0.3">
      <c r="A12313">
        <v>231.36750000000001</v>
      </c>
      <c r="B12313">
        <v>1171.455322</v>
      </c>
      <c r="C12313">
        <v>-49926.238280999998</v>
      </c>
      <c r="D12313">
        <v>20433.035156000002</v>
      </c>
      <c r="E12313">
        <v>-0.108516</v>
      </c>
      <c r="F12313">
        <v>9.9651060000000005</v>
      </c>
      <c r="G12313">
        <v>-0.13591800000000001</v>
      </c>
      <c r="H12313">
        <v>7.0637000000000005E-2</v>
      </c>
      <c r="I12313">
        <v>1.337E-2</v>
      </c>
      <c r="J12313">
        <v>-2.4695999999999999E-2</v>
      </c>
      <c r="K12313">
        <v>1017.339966</v>
      </c>
      <c r="L12313">
        <v>40.903046000000003</v>
      </c>
      <c r="W12313">
        <f t="shared" si="192"/>
        <v>53958.41456296658</v>
      </c>
    </row>
    <row r="12314" spans="1:23" x14ac:dyDescent="0.3">
      <c r="A12314">
        <v>231.37875</v>
      </c>
      <c r="B12314">
        <v>1242.3226320000001</v>
      </c>
      <c r="C12314">
        <v>-49852.726562000003</v>
      </c>
      <c r="D12314">
        <v>20340.142577999999</v>
      </c>
      <c r="E12314">
        <v>-9.4188999999999995E-2</v>
      </c>
      <c r="F12314">
        <v>9.9604929999999996</v>
      </c>
      <c r="G12314">
        <v>-0.13297600000000001</v>
      </c>
      <c r="H12314">
        <v>6.0547999999999998E-2</v>
      </c>
      <c r="I12314">
        <v>1.2807000000000001E-2</v>
      </c>
      <c r="J12314">
        <v>-1.9789000000000001E-2</v>
      </c>
      <c r="K12314">
        <v>1017.339966</v>
      </c>
      <c r="L12314">
        <v>40.903046000000003</v>
      </c>
      <c r="W12314">
        <f t="shared" si="192"/>
        <v>53856.839039075516</v>
      </c>
    </row>
    <row r="12315" spans="1:23" x14ac:dyDescent="0.3">
      <c r="A12315">
        <v>231.39</v>
      </c>
      <c r="B12315">
        <v>1272.043823</v>
      </c>
      <c r="C12315">
        <v>-49875.589844000002</v>
      </c>
      <c r="D12315">
        <v>20405.472656000002</v>
      </c>
      <c r="E12315">
        <v>-9.4266000000000003E-2</v>
      </c>
      <c r="F12315">
        <v>9.9632520000000007</v>
      </c>
      <c r="G12315">
        <v>-0.11794200000000001</v>
      </c>
      <c r="H12315">
        <v>3.9086000000000003E-2</v>
      </c>
      <c r="I12315">
        <v>1.0418999999999999E-2</v>
      </c>
      <c r="J12315">
        <v>-1.2619E-2</v>
      </c>
      <c r="K12315">
        <v>1017.339966</v>
      </c>
      <c r="L12315">
        <v>40.903046000000003</v>
      </c>
      <c r="W12315">
        <f t="shared" si="192"/>
        <v>53903.393882846678</v>
      </c>
    </row>
    <row r="12316" spans="1:23" x14ac:dyDescent="0.3">
      <c r="A12316">
        <v>231.40125</v>
      </c>
      <c r="B12316">
        <v>1338.744019</v>
      </c>
      <c r="C12316">
        <v>-49836.371094000002</v>
      </c>
      <c r="D12316">
        <v>20395.621093999998</v>
      </c>
      <c r="E12316">
        <v>-9.1443999999999998E-2</v>
      </c>
      <c r="F12316">
        <v>9.9612770000000008</v>
      </c>
      <c r="G12316">
        <v>-0.111182</v>
      </c>
      <c r="H12316">
        <v>1.2186000000000001E-2</v>
      </c>
      <c r="I12316">
        <v>6.5989999999999998E-3</v>
      </c>
      <c r="J12316">
        <v>-6.496E-3</v>
      </c>
      <c r="K12316">
        <v>1017.349976</v>
      </c>
      <c r="L12316">
        <v>40.905388000000002</v>
      </c>
      <c r="W12316">
        <f t="shared" si="192"/>
        <v>53864.993076926177</v>
      </c>
    </row>
    <row r="12317" spans="1:23" x14ac:dyDescent="0.3">
      <c r="A12317">
        <v>231.41249999999999</v>
      </c>
      <c r="B12317">
        <v>1297.009399</v>
      </c>
      <c r="C12317">
        <v>-49870.714844000002</v>
      </c>
      <c r="D12317">
        <v>20312.279297000001</v>
      </c>
      <c r="E12317">
        <v>-8.4976999999999997E-2</v>
      </c>
      <c r="F12317">
        <v>9.9614030000000007</v>
      </c>
      <c r="G12317">
        <v>-0.13392100000000001</v>
      </c>
      <c r="H12317">
        <v>-1.6015999999999999E-2</v>
      </c>
      <c r="I12317">
        <v>3.0799999999999998E-3</v>
      </c>
      <c r="J12317">
        <v>-7.54E-4</v>
      </c>
      <c r="K12317">
        <v>1017.349976</v>
      </c>
      <c r="L12317">
        <v>40.905388000000002</v>
      </c>
      <c r="W12317">
        <f t="shared" si="192"/>
        <v>53864.265730370738</v>
      </c>
    </row>
    <row r="12318" spans="1:23" x14ac:dyDescent="0.3">
      <c r="A12318">
        <v>231.42375000000001</v>
      </c>
      <c r="B12318">
        <v>1236.3709719999999</v>
      </c>
      <c r="C12318">
        <v>-49887.726562000003</v>
      </c>
      <c r="D12318">
        <v>20360.537109000001</v>
      </c>
      <c r="E12318">
        <v>-9.0838000000000002E-2</v>
      </c>
      <c r="F12318">
        <v>9.9606750000000002</v>
      </c>
      <c r="G12318">
        <v>-0.12118</v>
      </c>
      <c r="H12318">
        <v>-3.1977999999999999E-2</v>
      </c>
      <c r="I12318">
        <v>8.5499999999999997E-4</v>
      </c>
      <c r="J12318">
        <v>3.0999999999999999E-3</v>
      </c>
      <c r="K12318">
        <v>1017.349976</v>
      </c>
      <c r="L12318">
        <v>40.905388000000002</v>
      </c>
      <c r="W12318">
        <f t="shared" si="192"/>
        <v>53896.80274443236</v>
      </c>
    </row>
    <row r="12319" spans="1:23" x14ac:dyDescent="0.3">
      <c r="A12319">
        <v>231.435</v>
      </c>
      <c r="B12319">
        <v>1261.7631839999999</v>
      </c>
      <c r="C12319">
        <v>-49849.175780999998</v>
      </c>
      <c r="D12319">
        <v>20490.861327999999</v>
      </c>
      <c r="E12319">
        <v>-9.9506999999999998E-2</v>
      </c>
      <c r="F12319">
        <v>9.9653510000000001</v>
      </c>
      <c r="G12319">
        <v>-0.121744</v>
      </c>
      <c r="H12319">
        <v>-3.8315000000000002E-2</v>
      </c>
      <c r="I12319">
        <v>-5.6899999999999995E-4</v>
      </c>
      <c r="J12319">
        <v>4.7609999999999996E-3</v>
      </c>
      <c r="K12319">
        <v>1017.349976</v>
      </c>
      <c r="L12319">
        <v>40.905388000000002</v>
      </c>
      <c r="W12319">
        <f t="shared" si="192"/>
        <v>53911.109897134011</v>
      </c>
    </row>
    <row r="12320" spans="1:23" x14ac:dyDescent="0.3">
      <c r="A12320">
        <v>231.44624999999999</v>
      </c>
      <c r="B12320">
        <v>1344.7272949999999</v>
      </c>
      <c r="C12320">
        <v>-49869.816405999998</v>
      </c>
      <c r="D12320">
        <v>20537.484375</v>
      </c>
      <c r="E12320">
        <v>-9.1357999999999995E-2</v>
      </c>
      <c r="F12320">
        <v>9.9681219999999993</v>
      </c>
      <c r="G12320">
        <v>-0.116229</v>
      </c>
      <c r="H12320">
        <v>-3.2851999999999999E-2</v>
      </c>
      <c r="I12320">
        <v>1.7000000000000001E-4</v>
      </c>
      <c r="J12320">
        <v>3.986E-3</v>
      </c>
      <c r="K12320">
        <v>1017.349976</v>
      </c>
      <c r="L12320">
        <v>40.905388000000002</v>
      </c>
      <c r="W12320">
        <f t="shared" si="192"/>
        <v>53949.931828681983</v>
      </c>
    </row>
    <row r="12321" spans="1:23" x14ac:dyDescent="0.3">
      <c r="A12321">
        <v>231.45750000000001</v>
      </c>
      <c r="B12321">
        <v>1312.1110839999999</v>
      </c>
      <c r="C12321">
        <v>-49845.019530999998</v>
      </c>
      <c r="D12321">
        <v>20454.560547000001</v>
      </c>
      <c r="E12321">
        <v>-9.5487000000000002E-2</v>
      </c>
      <c r="F12321">
        <v>9.9594550000000002</v>
      </c>
      <c r="G12321">
        <v>-0.13783000000000001</v>
      </c>
      <c r="H12321">
        <v>-2.3297999999999999E-2</v>
      </c>
      <c r="I12321">
        <v>-1.6799999999999999E-4</v>
      </c>
      <c r="J12321">
        <v>-1.5039999999999999E-3</v>
      </c>
      <c r="K12321">
        <v>1017.349976</v>
      </c>
      <c r="L12321">
        <v>40.905388000000002</v>
      </c>
      <c r="W12321">
        <f t="shared" si="192"/>
        <v>53894.681135650259</v>
      </c>
    </row>
    <row r="12322" spans="1:23" x14ac:dyDescent="0.3">
      <c r="A12322">
        <v>231.46875</v>
      </c>
      <c r="B12322">
        <v>1213.121216</v>
      </c>
      <c r="C12322">
        <v>-49895.121094000002</v>
      </c>
      <c r="D12322">
        <v>20472.507812</v>
      </c>
      <c r="E12322">
        <v>-9.7609000000000001E-2</v>
      </c>
      <c r="F12322">
        <v>9.9726959999999991</v>
      </c>
      <c r="G12322">
        <v>-0.13685</v>
      </c>
      <c r="H12322">
        <v>-8.0500000000000005E-4</v>
      </c>
      <c r="I12322">
        <v>3.107E-3</v>
      </c>
      <c r="J12322">
        <v>-8.9250000000000006E-3</v>
      </c>
      <c r="K12322">
        <v>1017.349976</v>
      </c>
      <c r="L12322">
        <v>40.905388000000002</v>
      </c>
      <c r="W12322">
        <f t="shared" si="192"/>
        <v>53945.51277151821</v>
      </c>
    </row>
    <row r="12323" spans="1:23" x14ac:dyDescent="0.3">
      <c r="A12323">
        <v>231.48</v>
      </c>
      <c r="B12323">
        <v>1295.8588870000001</v>
      </c>
      <c r="C12323">
        <v>-49858.703125</v>
      </c>
      <c r="D12323">
        <v>20397.839843999998</v>
      </c>
      <c r="E12323">
        <v>-0.10395799999999999</v>
      </c>
      <c r="F12323">
        <v>9.9663149999999998</v>
      </c>
      <c r="G12323">
        <v>-0.12540100000000001</v>
      </c>
      <c r="H12323">
        <v>2.5694000000000002E-2</v>
      </c>
      <c r="I12323">
        <v>7.1029999999999999E-3</v>
      </c>
      <c r="J12323">
        <v>-1.8383E-2</v>
      </c>
      <c r="K12323">
        <v>1017.349976</v>
      </c>
      <c r="L12323">
        <v>40.905388000000002</v>
      </c>
      <c r="W12323">
        <f t="shared" si="192"/>
        <v>53885.446995115257</v>
      </c>
    </row>
    <row r="12324" spans="1:23" x14ac:dyDescent="0.3">
      <c r="A12324">
        <v>231.49125000000001</v>
      </c>
      <c r="B12324">
        <v>1198.269043</v>
      </c>
      <c r="C12324">
        <v>-49878.117187000003</v>
      </c>
      <c r="D12324">
        <v>20483.724609000001</v>
      </c>
      <c r="E12324">
        <v>-9.6794000000000005E-2</v>
      </c>
      <c r="F12324">
        <v>9.9631919999999994</v>
      </c>
      <c r="G12324">
        <v>-0.12067799999999999</v>
      </c>
      <c r="H12324">
        <v>5.4628999999999997E-2</v>
      </c>
      <c r="I12324">
        <v>1.0449999999999999E-2</v>
      </c>
      <c r="J12324">
        <v>-2.6360000000000001E-2</v>
      </c>
      <c r="K12324">
        <v>1017.349976</v>
      </c>
      <c r="L12324">
        <v>40.905388000000002</v>
      </c>
      <c r="W12324">
        <f t="shared" si="192"/>
        <v>53933.712988045518</v>
      </c>
    </row>
    <row r="12325" spans="1:23" x14ac:dyDescent="0.3">
      <c r="A12325">
        <v>231.5025</v>
      </c>
      <c r="B12325">
        <v>1339.0576169999999</v>
      </c>
      <c r="C12325">
        <v>-49913.050780999998</v>
      </c>
      <c r="D12325">
        <v>20437.505859000001</v>
      </c>
      <c r="E12325">
        <v>-9.3705999999999998E-2</v>
      </c>
      <c r="F12325">
        <v>9.9640059999999995</v>
      </c>
      <c r="G12325">
        <v>-0.13056799999999999</v>
      </c>
      <c r="H12325">
        <v>7.0222000000000007E-2</v>
      </c>
      <c r="I12325">
        <v>1.3134E-2</v>
      </c>
      <c r="J12325">
        <v>-3.0141000000000001E-2</v>
      </c>
      <c r="K12325">
        <v>1017.339966</v>
      </c>
      <c r="L12325">
        <v>40.905388000000002</v>
      </c>
      <c r="W12325">
        <f t="shared" si="192"/>
        <v>53951.805894751938</v>
      </c>
    </row>
    <row r="12326" spans="1:23" x14ac:dyDescent="0.3">
      <c r="A12326">
        <v>231.51374999999999</v>
      </c>
      <c r="B12326">
        <v>1195.4719239999999</v>
      </c>
      <c r="C12326">
        <v>-49842.375</v>
      </c>
      <c r="D12326">
        <v>20327.173827999999</v>
      </c>
      <c r="E12326">
        <v>-9.0244000000000005E-2</v>
      </c>
      <c r="F12326">
        <v>9.9611889999999992</v>
      </c>
      <c r="G12326">
        <v>-0.13403799999999999</v>
      </c>
      <c r="H12326">
        <v>7.6023999999999994E-2</v>
      </c>
      <c r="I12326">
        <v>1.4260999999999999E-2</v>
      </c>
      <c r="J12326">
        <v>-2.9840999999999999E-2</v>
      </c>
      <c r="K12326">
        <v>1017.339966</v>
      </c>
      <c r="L12326">
        <v>40.905388000000002</v>
      </c>
      <c r="W12326">
        <f t="shared" si="192"/>
        <v>53841.299154045548</v>
      </c>
    </row>
    <row r="12327" spans="1:23" x14ac:dyDescent="0.3">
      <c r="A12327">
        <v>231.52500000000001</v>
      </c>
      <c r="B12327">
        <v>1262.466064</v>
      </c>
      <c r="C12327">
        <v>-49841.636719000002</v>
      </c>
      <c r="D12327">
        <v>20469.388672000001</v>
      </c>
      <c r="E12327">
        <v>-9.1993000000000005E-2</v>
      </c>
      <c r="F12327">
        <v>9.9679990000000007</v>
      </c>
      <c r="G12327">
        <v>-0.13498199999999999</v>
      </c>
      <c r="H12327">
        <v>6.9922999999999999E-2</v>
      </c>
      <c r="I12327">
        <v>1.3242E-2</v>
      </c>
      <c r="J12327">
        <v>-2.4891E-2</v>
      </c>
      <c r="K12327">
        <v>1017.339966</v>
      </c>
      <c r="L12327">
        <v>40.905388000000002</v>
      </c>
      <c r="W12327">
        <f t="shared" si="192"/>
        <v>53895.99654888035</v>
      </c>
    </row>
    <row r="12328" spans="1:23" x14ac:dyDescent="0.3">
      <c r="A12328">
        <v>231.53625</v>
      </c>
      <c r="B12328">
        <v>1183.161255</v>
      </c>
      <c r="C12328">
        <v>-49840.632812000003</v>
      </c>
      <c r="D12328">
        <v>20450.152343999998</v>
      </c>
      <c r="E12328">
        <v>-9.5064999999999997E-2</v>
      </c>
      <c r="F12328">
        <v>9.9685290000000002</v>
      </c>
      <c r="G12328">
        <v>-0.129964</v>
      </c>
      <c r="H12328">
        <v>5.8742000000000003E-2</v>
      </c>
      <c r="I12328">
        <v>1.2371E-2</v>
      </c>
      <c r="J12328">
        <v>-1.9022000000000001E-2</v>
      </c>
      <c r="K12328">
        <v>1017.339966</v>
      </c>
      <c r="L12328">
        <v>40.905388000000002</v>
      </c>
      <c r="W12328">
        <f t="shared" si="192"/>
        <v>53885.965524881824</v>
      </c>
    </row>
    <row r="12329" spans="1:23" x14ac:dyDescent="0.3">
      <c r="A12329">
        <v>231.54750000000001</v>
      </c>
      <c r="B12329">
        <v>1226.6450199999999</v>
      </c>
      <c r="C12329">
        <v>-49870.730469000002</v>
      </c>
      <c r="D12329">
        <v>20437.519531000002</v>
      </c>
      <c r="E12329">
        <v>-0.102712</v>
      </c>
      <c r="F12329">
        <v>9.9680440000000008</v>
      </c>
      <c r="G12329">
        <v>-0.13022800000000001</v>
      </c>
      <c r="H12329">
        <v>3.6219000000000001E-2</v>
      </c>
      <c r="I12329">
        <v>1.0012E-2</v>
      </c>
      <c r="J12329">
        <v>-1.324E-2</v>
      </c>
      <c r="K12329">
        <v>1017.339966</v>
      </c>
      <c r="L12329">
        <v>40.905388000000002</v>
      </c>
      <c r="W12329">
        <f t="shared" si="192"/>
        <v>53909.986274314171</v>
      </c>
    </row>
    <row r="12330" spans="1:23" x14ac:dyDescent="0.3">
      <c r="A12330">
        <v>231.55875</v>
      </c>
      <c r="B12330">
        <v>1152.695557</v>
      </c>
      <c r="C12330">
        <v>-49822.691405999998</v>
      </c>
      <c r="D12330">
        <v>20411.945312</v>
      </c>
      <c r="E12330">
        <v>-0.10179299999999999</v>
      </c>
      <c r="F12330">
        <v>9.9587599999999998</v>
      </c>
      <c r="G12330">
        <v>-0.13506599999999999</v>
      </c>
      <c r="H12330">
        <v>9.2119999999999997E-3</v>
      </c>
      <c r="I12330">
        <v>5.8269999999999997E-3</v>
      </c>
      <c r="J12330">
        <v>-6.476E-3</v>
      </c>
      <c r="K12330">
        <v>1017.339966</v>
      </c>
      <c r="L12330">
        <v>40.905388000000002</v>
      </c>
      <c r="W12330">
        <f t="shared" si="192"/>
        <v>53854.218009406773</v>
      </c>
    </row>
    <row r="12331" spans="1:23" x14ac:dyDescent="0.3">
      <c r="A12331">
        <v>231.57</v>
      </c>
      <c r="B12331">
        <v>1292.5775149999999</v>
      </c>
      <c r="C12331">
        <v>-49894.664062000003</v>
      </c>
      <c r="D12331">
        <v>20504.792968999998</v>
      </c>
      <c r="E12331">
        <v>-8.8931999999999997E-2</v>
      </c>
      <c r="F12331">
        <v>9.9631779999999992</v>
      </c>
      <c r="G12331">
        <v>-0.124984</v>
      </c>
      <c r="H12331">
        <v>-1.525E-2</v>
      </c>
      <c r="I12331">
        <v>2.617E-3</v>
      </c>
      <c r="J12331">
        <v>-9.7900000000000005E-4</v>
      </c>
      <c r="K12331">
        <v>1017.339966</v>
      </c>
      <c r="L12331">
        <v>40.905388000000002</v>
      </c>
      <c r="W12331">
        <f t="shared" si="192"/>
        <v>53959.195631455354</v>
      </c>
    </row>
    <row r="12332" spans="1:23" x14ac:dyDescent="0.3">
      <c r="A12332">
        <v>231.58125000000001</v>
      </c>
      <c r="B12332">
        <v>1286.2208250000001</v>
      </c>
      <c r="C12332">
        <v>-49828.867187000003</v>
      </c>
      <c r="D12332">
        <v>20376.65625</v>
      </c>
      <c r="E12332">
        <v>-8.8895000000000002E-2</v>
      </c>
      <c r="F12332">
        <v>9.9739039999999992</v>
      </c>
      <c r="G12332">
        <v>-0.13422700000000001</v>
      </c>
      <c r="H12332">
        <v>-3.1154000000000001E-2</v>
      </c>
      <c r="I12332">
        <v>4.66E-4</v>
      </c>
      <c r="J12332">
        <v>3.0560000000000001E-3</v>
      </c>
      <c r="K12332">
        <v>1017.339966</v>
      </c>
      <c r="L12332">
        <v>40.905388000000002</v>
      </c>
      <c r="W12332">
        <f t="shared" si="192"/>
        <v>53849.591354819146</v>
      </c>
    </row>
    <row r="12333" spans="1:23" x14ac:dyDescent="0.3">
      <c r="A12333">
        <v>231.5925</v>
      </c>
      <c r="B12333">
        <v>1271.5548100000001</v>
      </c>
      <c r="C12333">
        <v>-49858.652344000002</v>
      </c>
      <c r="D12333">
        <v>20303.994140999999</v>
      </c>
      <c r="E12333">
        <v>-9.4228999999999993E-2</v>
      </c>
      <c r="F12333">
        <v>9.9605119999999996</v>
      </c>
      <c r="G12333">
        <v>-0.119103</v>
      </c>
      <c r="H12333">
        <v>-3.8973000000000001E-2</v>
      </c>
      <c r="I12333">
        <v>-3.9500000000000001E-4</v>
      </c>
      <c r="J12333">
        <v>4.6299999999999996E-3</v>
      </c>
      <c r="K12333">
        <v>1017.339966</v>
      </c>
      <c r="L12333">
        <v>40.905388000000002</v>
      </c>
      <c r="W12333">
        <f t="shared" si="192"/>
        <v>53849.366229069521</v>
      </c>
    </row>
    <row r="12334" spans="1:23" x14ac:dyDescent="0.3">
      <c r="A12334">
        <v>231.60374999999999</v>
      </c>
      <c r="B12334">
        <v>1229.9144289999999</v>
      </c>
      <c r="C12334">
        <v>-49861.824219000002</v>
      </c>
      <c r="D12334">
        <v>20365.816406000002</v>
      </c>
      <c r="E12334">
        <v>-9.7769999999999996E-2</v>
      </c>
      <c r="F12334">
        <v>9.9662109999999995</v>
      </c>
      <c r="G12334">
        <v>-0.123184</v>
      </c>
      <c r="H12334">
        <v>-3.3230000000000003E-2</v>
      </c>
      <c r="I12334">
        <v>-5.7495830000000001E-5</v>
      </c>
      <c r="J12334">
        <v>4.2119999999999996E-3</v>
      </c>
      <c r="K12334">
        <v>1017.339966</v>
      </c>
      <c r="L12334">
        <v>40.905388000000002</v>
      </c>
      <c r="W12334">
        <f t="shared" si="192"/>
        <v>53874.675700481166</v>
      </c>
    </row>
    <row r="12335" spans="1:23" x14ac:dyDescent="0.3">
      <c r="A12335">
        <v>231.61500000000001</v>
      </c>
      <c r="B12335">
        <v>1189.643677</v>
      </c>
      <c r="C12335">
        <v>-49846.421875</v>
      </c>
      <c r="D12335">
        <v>20347.761718999998</v>
      </c>
      <c r="E12335">
        <v>-0.104986</v>
      </c>
      <c r="F12335">
        <v>9.9682569999999995</v>
      </c>
      <c r="G12335">
        <v>-0.13284299999999999</v>
      </c>
      <c r="H12335">
        <v>-2.1572999999999998E-2</v>
      </c>
      <c r="I12335">
        <v>-1.47E-4</v>
      </c>
      <c r="J12335">
        <v>-2.1380000000000001E-3</v>
      </c>
      <c r="K12335">
        <v>1017.339966</v>
      </c>
      <c r="L12335">
        <v>40.905388000000002</v>
      </c>
      <c r="W12335">
        <f t="shared" si="192"/>
        <v>53852.691973492896</v>
      </c>
    </row>
    <row r="12336" spans="1:23" x14ac:dyDescent="0.3">
      <c r="A12336">
        <v>231.62625</v>
      </c>
      <c r="B12336">
        <v>1140.7910159999999</v>
      </c>
      <c r="C12336">
        <v>-49878.554687000003</v>
      </c>
      <c r="D12336">
        <v>20308.779297000001</v>
      </c>
      <c r="E12336">
        <v>-0.100302</v>
      </c>
      <c r="F12336">
        <v>9.9640970000000006</v>
      </c>
      <c r="G12336">
        <v>-0.13583200000000001</v>
      </c>
      <c r="H12336">
        <v>-2.2569999999999999E-3</v>
      </c>
      <c r="I12336">
        <v>2.7620000000000001E-3</v>
      </c>
      <c r="J12336">
        <v>-8.7410000000000005E-3</v>
      </c>
      <c r="K12336">
        <v>1017.339966</v>
      </c>
      <c r="L12336">
        <v>40.905388000000002</v>
      </c>
      <c r="W12336">
        <f t="shared" si="192"/>
        <v>53866.670013473937</v>
      </c>
    </row>
    <row r="12337" spans="1:23" x14ac:dyDescent="0.3">
      <c r="A12337">
        <v>231.63749999999999</v>
      </c>
      <c r="B12337">
        <v>1136.9213870000001</v>
      </c>
      <c r="C12337">
        <v>-49832.480469000002</v>
      </c>
      <c r="D12337">
        <v>20292.609375</v>
      </c>
      <c r="E12337">
        <v>-0.100603</v>
      </c>
      <c r="F12337">
        <v>9.9674309999999995</v>
      </c>
      <c r="G12337">
        <v>-0.121937</v>
      </c>
      <c r="H12337">
        <v>2.6946000000000001E-2</v>
      </c>
      <c r="I12337">
        <v>7.2529999999999999E-3</v>
      </c>
      <c r="J12337">
        <v>-1.9522000000000001E-2</v>
      </c>
      <c r="K12337">
        <v>1017.339966</v>
      </c>
      <c r="L12337">
        <v>40.905388000000002</v>
      </c>
      <c r="W12337">
        <f t="shared" si="192"/>
        <v>53817.828785448255</v>
      </c>
    </row>
    <row r="12338" spans="1:23" x14ac:dyDescent="0.3">
      <c r="A12338">
        <v>231.64875000000001</v>
      </c>
      <c r="B12338">
        <v>1152.346802</v>
      </c>
      <c r="C12338">
        <v>-49893.128905999998</v>
      </c>
      <c r="D12338">
        <v>20457.892577999999</v>
      </c>
      <c r="E12338">
        <v>-0.102785</v>
      </c>
      <c r="F12338">
        <v>9.9536650000000009</v>
      </c>
      <c r="G12338">
        <v>-0.13830200000000001</v>
      </c>
      <c r="H12338">
        <v>5.0973999999999998E-2</v>
      </c>
      <c r="I12338">
        <v>9.7129999999999994E-3</v>
      </c>
      <c r="J12338">
        <v>-2.5096E-2</v>
      </c>
      <c r="K12338">
        <v>1017.339966</v>
      </c>
      <c r="L12338">
        <v>40.905388000000002</v>
      </c>
      <c r="W12338">
        <f t="shared" si="192"/>
        <v>53936.79248820604</v>
      </c>
    </row>
    <row r="12339" spans="1:23" x14ac:dyDescent="0.3">
      <c r="A12339">
        <v>231.66</v>
      </c>
      <c r="B12339">
        <v>1205.771362</v>
      </c>
      <c r="C12339">
        <v>-49826.5</v>
      </c>
      <c r="D12339">
        <v>20295.353515999999</v>
      </c>
      <c r="E12339">
        <v>-9.9377999999999994E-2</v>
      </c>
      <c r="F12339">
        <v>9.9640540000000009</v>
      </c>
      <c r="G12339">
        <v>-0.13563600000000001</v>
      </c>
      <c r="H12339">
        <v>7.2222999999999996E-2</v>
      </c>
      <c r="I12339">
        <v>1.2777E-2</v>
      </c>
      <c r="J12339">
        <v>-2.9724E-2</v>
      </c>
      <c r="K12339">
        <v>1017.339966</v>
      </c>
      <c r="L12339">
        <v>40.905388000000002</v>
      </c>
      <c r="W12339">
        <f t="shared" si="192"/>
        <v>53814.824734145819</v>
      </c>
    </row>
    <row r="12340" spans="1:23" x14ac:dyDescent="0.3">
      <c r="A12340">
        <v>231.67124999999999</v>
      </c>
      <c r="B12340">
        <v>1299.471313</v>
      </c>
      <c r="C12340">
        <v>-49868.488280999998</v>
      </c>
      <c r="D12340">
        <v>20411.644531000002</v>
      </c>
      <c r="E12340">
        <v>-8.6060999999999999E-2</v>
      </c>
      <c r="F12340">
        <v>9.9669329999999992</v>
      </c>
      <c r="G12340">
        <v>-0.128695</v>
      </c>
      <c r="H12340">
        <v>8.0315999999999999E-2</v>
      </c>
      <c r="I12340">
        <v>1.4241E-2</v>
      </c>
      <c r="J12340">
        <v>-3.0027999999999999E-2</v>
      </c>
      <c r="K12340">
        <v>1017.339966</v>
      </c>
      <c r="L12340">
        <v>40.905388000000002</v>
      </c>
      <c r="W12340">
        <f t="shared" si="192"/>
        <v>53899.814300101687</v>
      </c>
    </row>
    <row r="12341" spans="1:23" x14ac:dyDescent="0.3">
      <c r="A12341">
        <v>231.6825</v>
      </c>
      <c r="B12341">
        <v>1374.099365</v>
      </c>
      <c r="C12341">
        <v>-49869.765625</v>
      </c>
      <c r="D12341">
        <v>20370.939452999999</v>
      </c>
      <c r="E12341">
        <v>-9.3703999999999996E-2</v>
      </c>
      <c r="F12341">
        <v>9.9668419999999998</v>
      </c>
      <c r="G12341">
        <v>-0.11321299999999999</v>
      </c>
      <c r="H12341">
        <v>7.6949000000000004E-2</v>
      </c>
      <c r="I12341">
        <v>1.4726E-2</v>
      </c>
      <c r="J12341">
        <v>-2.6211000000000002E-2</v>
      </c>
      <c r="K12341">
        <v>1017.339966</v>
      </c>
      <c r="L12341">
        <v>40.905388000000002</v>
      </c>
      <c r="W12341">
        <f t="shared" si="192"/>
        <v>53887.446096053922</v>
      </c>
    </row>
    <row r="12342" spans="1:23" x14ac:dyDescent="0.3">
      <c r="A12342">
        <v>231.69374999999999</v>
      </c>
      <c r="B12342">
        <v>1345.510986</v>
      </c>
      <c r="C12342">
        <v>-49845.90625</v>
      </c>
      <c r="D12342">
        <v>20371.515625</v>
      </c>
      <c r="E12342">
        <v>-9.5384999999999998E-2</v>
      </c>
      <c r="F12342">
        <v>9.9564579999999996</v>
      </c>
      <c r="G12342">
        <v>-0.122001</v>
      </c>
      <c r="H12342">
        <v>6.1263999999999999E-2</v>
      </c>
      <c r="I12342">
        <v>1.2373E-2</v>
      </c>
      <c r="J12342">
        <v>-1.9699999999999999E-2</v>
      </c>
      <c r="K12342">
        <v>1017.339966</v>
      </c>
      <c r="L12342">
        <v>40.905388000000002</v>
      </c>
      <c r="W12342">
        <f t="shared" si="192"/>
        <v>53864.862559528126</v>
      </c>
    </row>
    <row r="12343" spans="1:23" x14ac:dyDescent="0.3">
      <c r="A12343">
        <v>231.70500000000001</v>
      </c>
      <c r="B12343">
        <v>1258.6000979999999</v>
      </c>
      <c r="C12343">
        <v>-49906.71875</v>
      </c>
      <c r="D12343">
        <v>20418.234375</v>
      </c>
      <c r="E12343">
        <v>-0.10548299999999999</v>
      </c>
      <c r="F12343">
        <v>9.9544920000000001</v>
      </c>
      <c r="G12343">
        <v>-0.14391899999999999</v>
      </c>
      <c r="H12343">
        <v>3.8587000000000003E-2</v>
      </c>
      <c r="I12343">
        <v>1.0227E-2</v>
      </c>
      <c r="J12343">
        <v>-1.3520000000000001E-2</v>
      </c>
      <c r="K12343">
        <v>1017.349976</v>
      </c>
      <c r="L12343">
        <v>40.907927999999998</v>
      </c>
      <c r="W12343">
        <f t="shared" si="192"/>
        <v>53936.712409922788</v>
      </c>
    </row>
    <row r="12344" spans="1:23" x14ac:dyDescent="0.3">
      <c r="A12344">
        <v>231.71625</v>
      </c>
      <c r="B12344">
        <v>1166.1527100000001</v>
      </c>
      <c r="C12344">
        <v>-49851.390625</v>
      </c>
      <c r="D12344">
        <v>20422.494140999999</v>
      </c>
      <c r="E12344">
        <v>-0.10317</v>
      </c>
      <c r="F12344">
        <v>9.955527</v>
      </c>
      <c r="G12344">
        <v>-0.13999</v>
      </c>
      <c r="H12344">
        <v>1.2930000000000001E-2</v>
      </c>
      <c r="I12344">
        <v>6.6160000000000004E-3</v>
      </c>
      <c r="J12344">
        <v>-6.0020000000000004E-3</v>
      </c>
      <c r="K12344">
        <v>1017.349976</v>
      </c>
      <c r="L12344">
        <v>40.907927999999998</v>
      </c>
      <c r="W12344">
        <f t="shared" si="192"/>
        <v>53885.056614320798</v>
      </c>
    </row>
    <row r="12345" spans="1:23" x14ac:dyDescent="0.3">
      <c r="A12345">
        <v>231.72749999999999</v>
      </c>
      <c r="B12345">
        <v>1165.682861</v>
      </c>
      <c r="C12345">
        <v>-49869.917969000002</v>
      </c>
      <c r="D12345">
        <v>20458.419922000001</v>
      </c>
      <c r="E12345">
        <v>-9.6416000000000002E-2</v>
      </c>
      <c r="F12345">
        <v>9.9583929999999992</v>
      </c>
      <c r="G12345">
        <v>-0.13305800000000001</v>
      </c>
      <c r="H12345">
        <v>-1.3166000000000001E-2</v>
      </c>
      <c r="I12345">
        <v>4.1070000000000004E-3</v>
      </c>
      <c r="J12345">
        <v>-1.0189999999999999E-3</v>
      </c>
      <c r="K12345">
        <v>1017.349976</v>
      </c>
      <c r="L12345">
        <v>40.907927999999998</v>
      </c>
      <c r="W12345">
        <f t="shared" si="192"/>
        <v>53915.80918869812</v>
      </c>
    </row>
    <row r="12346" spans="1:23" x14ac:dyDescent="0.3">
      <c r="A12346">
        <v>231.73875000000001</v>
      </c>
      <c r="B12346">
        <v>1325.1860349999999</v>
      </c>
      <c r="C12346">
        <v>-49832.394530999998</v>
      </c>
      <c r="D12346">
        <v>20450.744140999999</v>
      </c>
      <c r="E12346">
        <v>-0.106485</v>
      </c>
      <c r="F12346">
        <v>9.9600249999999999</v>
      </c>
      <c r="G12346">
        <v>-0.13602</v>
      </c>
      <c r="H12346">
        <v>-3.0596000000000002E-2</v>
      </c>
      <c r="I12346">
        <v>8.8599999999999996E-4</v>
      </c>
      <c r="J12346">
        <v>3.777E-3</v>
      </c>
      <c r="K12346">
        <v>1017.349976</v>
      </c>
      <c r="L12346">
        <v>40.907927999999998</v>
      </c>
      <c r="W12346">
        <f t="shared" si="192"/>
        <v>53881.876346701618</v>
      </c>
    </row>
    <row r="12347" spans="1:23" x14ac:dyDescent="0.3">
      <c r="A12347">
        <v>231.75</v>
      </c>
      <c r="B12347">
        <v>1270.044189</v>
      </c>
      <c r="C12347">
        <v>-49884.8125</v>
      </c>
      <c r="D12347">
        <v>20412.777343999998</v>
      </c>
      <c r="E12347">
        <v>-9.7788E-2</v>
      </c>
      <c r="F12347">
        <v>9.9659549999999992</v>
      </c>
      <c r="G12347">
        <v>-0.11494699999999999</v>
      </c>
      <c r="H12347">
        <v>-3.7685000000000003E-2</v>
      </c>
      <c r="I12347">
        <v>-3.5599999999999998E-4</v>
      </c>
      <c r="J12347">
        <v>4.3020000000000003E-3</v>
      </c>
      <c r="K12347">
        <v>1017.349976</v>
      </c>
      <c r="L12347">
        <v>40.907927999999998</v>
      </c>
      <c r="W12347">
        <f t="shared" si="192"/>
        <v>53914.645591878725</v>
      </c>
    </row>
    <row r="12348" spans="1:23" x14ac:dyDescent="0.3">
      <c r="A12348">
        <v>231.76124999999999</v>
      </c>
      <c r="B12348">
        <v>1300.7581789999999</v>
      </c>
      <c r="C12348">
        <v>-49860.414062000003</v>
      </c>
      <c r="D12348">
        <v>20375.558593999998</v>
      </c>
      <c r="E12348">
        <v>-8.5389000000000007E-2</v>
      </c>
      <c r="F12348">
        <v>9.9570969999999992</v>
      </c>
      <c r="G12348">
        <v>-0.13907700000000001</v>
      </c>
      <c r="H12348">
        <v>-3.4814999999999999E-2</v>
      </c>
      <c r="I12348">
        <v>-1.3649999999999999E-3</v>
      </c>
      <c r="J12348">
        <v>4.15E-3</v>
      </c>
      <c r="K12348">
        <v>1017.349976</v>
      </c>
      <c r="L12348">
        <v>40.907927999999998</v>
      </c>
      <c r="W12348">
        <f t="shared" si="192"/>
        <v>53878.717971865757</v>
      </c>
    </row>
    <row r="12349" spans="1:23" x14ac:dyDescent="0.3">
      <c r="A12349">
        <v>231.77250000000001</v>
      </c>
      <c r="B12349">
        <v>1408.9110109999999</v>
      </c>
      <c r="C12349">
        <v>-49870.089844000002</v>
      </c>
      <c r="D12349">
        <v>20301.875</v>
      </c>
      <c r="E12349">
        <v>-9.2026999999999998E-2</v>
      </c>
      <c r="F12349">
        <v>9.9676950000000009</v>
      </c>
      <c r="G12349">
        <v>-0.13073499999999999</v>
      </c>
      <c r="H12349">
        <v>-2.2630000000000001E-2</v>
      </c>
      <c r="I12349">
        <v>5.6899999999999995E-4</v>
      </c>
      <c r="J12349">
        <v>-1.413E-3</v>
      </c>
      <c r="K12349">
        <v>1017.349976</v>
      </c>
      <c r="L12349">
        <v>40.907927999999998</v>
      </c>
      <c r="W12349">
        <f t="shared" si="192"/>
        <v>53862.575317201219</v>
      </c>
    </row>
    <row r="12350" spans="1:23" x14ac:dyDescent="0.3">
      <c r="A12350">
        <v>231.78375</v>
      </c>
      <c r="B12350">
        <v>1212.3623050000001</v>
      </c>
      <c r="C12350">
        <v>-49872.207030999998</v>
      </c>
      <c r="D12350">
        <v>20402.529297000001</v>
      </c>
      <c r="E12350">
        <v>-9.0519000000000002E-2</v>
      </c>
      <c r="F12350">
        <v>9.9664780000000004</v>
      </c>
      <c r="G12350">
        <v>-0.11854199999999999</v>
      </c>
      <c r="H12350">
        <v>2.3599999999999999E-4</v>
      </c>
      <c r="I12350">
        <v>2.686E-3</v>
      </c>
      <c r="J12350">
        <v>-9.6489999999999996E-3</v>
      </c>
      <c r="K12350">
        <v>1017.349976</v>
      </c>
      <c r="L12350">
        <v>40.907927999999998</v>
      </c>
      <c r="W12350">
        <f t="shared" si="192"/>
        <v>53897.774148998527</v>
      </c>
    </row>
    <row r="12351" spans="1:23" x14ac:dyDescent="0.3">
      <c r="A12351">
        <v>231.79499999999999</v>
      </c>
      <c r="B12351">
        <v>1268.280029</v>
      </c>
      <c r="C12351">
        <v>-49851.832030999998</v>
      </c>
      <c r="D12351">
        <v>20412.878906000002</v>
      </c>
      <c r="E12351">
        <v>-9.1630000000000003E-2</v>
      </c>
      <c r="F12351">
        <v>9.9681049999999995</v>
      </c>
      <c r="G12351">
        <v>-0.129083</v>
      </c>
      <c r="H12351">
        <v>2.5752000000000001E-2</v>
      </c>
      <c r="I12351">
        <v>6.6810000000000003E-3</v>
      </c>
      <c r="J12351">
        <v>-1.7763999999999999E-2</v>
      </c>
      <c r="K12351">
        <v>1017.349976</v>
      </c>
      <c r="L12351">
        <v>40.907927999999998</v>
      </c>
      <c r="W12351">
        <f t="shared" si="192"/>
        <v>53884.128612329041</v>
      </c>
    </row>
    <row r="12352" spans="1:23" x14ac:dyDescent="0.3">
      <c r="A12352">
        <v>231.80625000000001</v>
      </c>
      <c r="B12352">
        <v>1328.1735839999999</v>
      </c>
      <c r="C12352">
        <v>-49884.71875</v>
      </c>
      <c r="D12352">
        <v>20497.523437</v>
      </c>
      <c r="E12352">
        <v>-9.7085000000000005E-2</v>
      </c>
      <c r="F12352">
        <v>9.9718780000000002</v>
      </c>
      <c r="G12352">
        <v>-0.12679499999999999</v>
      </c>
      <c r="H12352">
        <v>5.2474E-2</v>
      </c>
      <c r="I12352">
        <v>1.0822999999999999E-2</v>
      </c>
      <c r="J12352">
        <v>-2.5121999999999998E-2</v>
      </c>
      <c r="K12352">
        <v>1017.3599850000001</v>
      </c>
      <c r="L12352">
        <v>40.910271000000002</v>
      </c>
      <c r="W12352">
        <f t="shared" si="192"/>
        <v>53948.101698634411</v>
      </c>
    </row>
    <row r="12353" spans="1:23" x14ac:dyDescent="0.3">
      <c r="A12353">
        <v>231.8175</v>
      </c>
      <c r="B12353">
        <v>1251.4077150000001</v>
      </c>
      <c r="C12353">
        <v>-49833.496094000002</v>
      </c>
      <c r="D12353">
        <v>20301.119140999999</v>
      </c>
      <c r="E12353">
        <v>-9.2384999999999995E-2</v>
      </c>
      <c r="F12353">
        <v>9.960051</v>
      </c>
      <c r="G12353">
        <v>-0.12950900000000001</v>
      </c>
      <c r="H12353">
        <v>7.0934999999999998E-2</v>
      </c>
      <c r="I12353">
        <v>1.2697E-2</v>
      </c>
      <c r="J12353">
        <v>-3.0589999999999999E-2</v>
      </c>
      <c r="K12353">
        <v>1017.3599850000001</v>
      </c>
      <c r="L12353">
        <v>40.910271000000002</v>
      </c>
      <c r="W12353">
        <f t="shared" si="192"/>
        <v>53824.518507804154</v>
      </c>
    </row>
    <row r="12354" spans="1:23" x14ac:dyDescent="0.3">
      <c r="A12354">
        <v>231.82875000000001</v>
      </c>
      <c r="B12354">
        <v>1131.283203</v>
      </c>
      <c r="C12354">
        <v>-49856.605469000002</v>
      </c>
      <c r="D12354">
        <v>20334.986327999999</v>
      </c>
      <c r="E12354">
        <v>-9.1398999999999994E-2</v>
      </c>
      <c r="F12354">
        <v>9.9666010000000007</v>
      </c>
      <c r="G12354">
        <v>-0.12975900000000001</v>
      </c>
      <c r="H12354">
        <v>7.7681E-2</v>
      </c>
      <c r="I12354">
        <v>1.3854E-2</v>
      </c>
      <c r="J12354">
        <v>-3.0165000000000001E-2</v>
      </c>
      <c r="K12354">
        <v>1017.3599850000001</v>
      </c>
      <c r="L12354">
        <v>40.910271000000002</v>
      </c>
      <c r="W12354">
        <f t="shared" ref="W12354:W12417" si="193">SQRT((B12354)^2+(C12354)^2+(D12354)^2)</f>
        <v>53856.03568344831</v>
      </c>
    </row>
    <row r="12355" spans="1:23" x14ac:dyDescent="0.3">
      <c r="A12355">
        <v>231.84</v>
      </c>
      <c r="B12355">
        <v>1279.419922</v>
      </c>
      <c r="C12355">
        <v>-49842.046875</v>
      </c>
      <c r="D12355">
        <v>20134.320312</v>
      </c>
      <c r="E12355">
        <v>-9.7789000000000001E-2</v>
      </c>
      <c r="F12355">
        <v>9.9642169999999997</v>
      </c>
      <c r="G12355">
        <v>-0.146897</v>
      </c>
      <c r="H12355">
        <v>7.3965000000000003E-2</v>
      </c>
      <c r="I12355">
        <v>1.4095E-2</v>
      </c>
      <c r="J12355">
        <v>-2.5274999999999999E-2</v>
      </c>
      <c r="K12355">
        <v>1017.3599850000001</v>
      </c>
      <c r="L12355">
        <v>40.910271000000002</v>
      </c>
      <c r="W12355">
        <f t="shared" si="193"/>
        <v>53770.413857926775</v>
      </c>
    </row>
    <row r="12356" spans="1:23" x14ac:dyDescent="0.3">
      <c r="A12356">
        <v>231.85124999999999</v>
      </c>
      <c r="B12356">
        <v>1317.845581</v>
      </c>
      <c r="C12356">
        <v>-49864.511719000002</v>
      </c>
      <c r="D12356">
        <v>20384.734375</v>
      </c>
      <c r="E12356">
        <v>-8.0687999999999996E-2</v>
      </c>
      <c r="F12356">
        <v>9.9718300000000006</v>
      </c>
      <c r="G12356">
        <v>-0.124407</v>
      </c>
      <c r="H12356">
        <v>5.8652999999999997E-2</v>
      </c>
      <c r="I12356">
        <v>1.1873E-2</v>
      </c>
      <c r="J12356">
        <v>-1.9261E-2</v>
      </c>
      <c r="K12356">
        <v>1017.3599850000001</v>
      </c>
      <c r="L12356">
        <v>40.910271000000002</v>
      </c>
      <c r="W12356">
        <f t="shared" si="193"/>
        <v>53886.395699554414</v>
      </c>
    </row>
    <row r="12357" spans="1:23" x14ac:dyDescent="0.3">
      <c r="A12357">
        <v>231.86250000000001</v>
      </c>
      <c r="B12357">
        <v>1267.6267089999999</v>
      </c>
      <c r="C12357">
        <v>-49851.078125</v>
      </c>
      <c r="D12357">
        <v>20442.880859000001</v>
      </c>
      <c r="E12357">
        <v>-9.9881999999999999E-2</v>
      </c>
      <c r="F12357">
        <v>9.9658960000000008</v>
      </c>
      <c r="G12357">
        <v>-0.13763</v>
      </c>
      <c r="H12357">
        <v>4.1230000000000003E-2</v>
      </c>
      <c r="I12357">
        <v>1.0111E-2</v>
      </c>
      <c r="J12357">
        <v>-1.405E-2</v>
      </c>
      <c r="K12357">
        <v>1017.3599850000001</v>
      </c>
      <c r="L12357">
        <v>40.910271000000002</v>
      </c>
      <c r="W12357">
        <f t="shared" si="193"/>
        <v>53894.788667490779</v>
      </c>
    </row>
    <row r="12358" spans="1:23" x14ac:dyDescent="0.3">
      <c r="A12358">
        <v>231.87375</v>
      </c>
      <c r="B12358">
        <v>1335.0600589999999</v>
      </c>
      <c r="C12358">
        <v>-49860.554687000003</v>
      </c>
      <c r="D12358">
        <v>20489.597656000002</v>
      </c>
      <c r="E12358">
        <v>-0.100949</v>
      </c>
      <c r="F12358">
        <v>9.9619239999999998</v>
      </c>
      <c r="G12358">
        <v>-0.12768099999999999</v>
      </c>
      <c r="H12358">
        <v>1.0218E-2</v>
      </c>
      <c r="I12358">
        <v>7.2760000000000003E-3</v>
      </c>
      <c r="J12358">
        <v>-6.3819999999999997E-3</v>
      </c>
      <c r="K12358">
        <v>1017.3599850000001</v>
      </c>
      <c r="L12358">
        <v>40.910271000000002</v>
      </c>
      <c r="W12358">
        <f t="shared" si="193"/>
        <v>53922.916382195202</v>
      </c>
    </row>
    <row r="12359" spans="1:23" x14ac:dyDescent="0.3">
      <c r="A12359">
        <v>231.88499999999999</v>
      </c>
      <c r="B12359">
        <v>1194.0874020000001</v>
      </c>
      <c r="C12359">
        <v>-49897.613280999998</v>
      </c>
      <c r="D12359">
        <v>20307.994140999999</v>
      </c>
      <c r="E12359">
        <v>-9.8247000000000001E-2</v>
      </c>
      <c r="F12359">
        <v>9.9622729999999997</v>
      </c>
      <c r="G12359">
        <v>-0.12787899999999999</v>
      </c>
      <c r="H12359">
        <v>-1.0749999999999999E-2</v>
      </c>
      <c r="I12359">
        <v>4.8050000000000002E-3</v>
      </c>
      <c r="J12359">
        <v>-1.371E-3</v>
      </c>
      <c r="K12359">
        <v>1017.3599850000001</v>
      </c>
      <c r="L12359">
        <v>40.910271000000002</v>
      </c>
      <c r="W12359">
        <f t="shared" si="193"/>
        <v>53885.176829019809</v>
      </c>
    </row>
    <row r="12360" spans="1:23" x14ac:dyDescent="0.3">
      <c r="A12360">
        <v>231.89625000000001</v>
      </c>
      <c r="B12360">
        <v>1219.022827</v>
      </c>
      <c r="C12360">
        <v>-49857.140625</v>
      </c>
      <c r="D12360">
        <v>20317.900390999999</v>
      </c>
      <c r="E12360">
        <v>-8.9680999999999997E-2</v>
      </c>
      <c r="F12360">
        <v>9.9668949999999992</v>
      </c>
      <c r="G12360">
        <v>-0.11430700000000001</v>
      </c>
      <c r="H12360">
        <v>-2.7949000000000002E-2</v>
      </c>
      <c r="I12360">
        <v>1.4430000000000001E-3</v>
      </c>
      <c r="J12360">
        <v>3.1380000000000002E-3</v>
      </c>
      <c r="K12360">
        <v>1017.3599850000001</v>
      </c>
      <c r="L12360">
        <v>40.910271000000002</v>
      </c>
      <c r="W12360">
        <f t="shared" si="193"/>
        <v>53851.99684554297</v>
      </c>
    </row>
    <row r="12361" spans="1:23" x14ac:dyDescent="0.3">
      <c r="A12361">
        <v>231.9075</v>
      </c>
      <c r="B12361">
        <v>1193.0826420000001</v>
      </c>
      <c r="C12361">
        <v>-49904.230469000002</v>
      </c>
      <c r="D12361">
        <v>20397.316406000002</v>
      </c>
      <c r="E12361">
        <v>-9.5364000000000004E-2</v>
      </c>
      <c r="F12361">
        <v>9.9471600000000002</v>
      </c>
      <c r="G12361">
        <v>-0.13519999999999999</v>
      </c>
      <c r="H12361">
        <v>-3.7654E-2</v>
      </c>
      <c r="I12361">
        <v>-1.106E-3</v>
      </c>
      <c r="J12361">
        <v>4.7790000000000003E-3</v>
      </c>
      <c r="K12361">
        <v>1017.320007</v>
      </c>
      <c r="L12361">
        <v>40.907927999999998</v>
      </c>
      <c r="W12361">
        <f t="shared" si="193"/>
        <v>53925.005159574968</v>
      </c>
    </row>
    <row r="12362" spans="1:23" x14ac:dyDescent="0.3">
      <c r="A12362">
        <v>231.91874999999999</v>
      </c>
      <c r="B12362">
        <v>1160.148193</v>
      </c>
      <c r="C12362">
        <v>-49839.824219000002</v>
      </c>
      <c r="D12362">
        <v>20415.882812</v>
      </c>
      <c r="E12362">
        <v>-7.9754000000000005E-2</v>
      </c>
      <c r="F12362">
        <v>9.9642269999999993</v>
      </c>
      <c r="G12362">
        <v>-0.13425599999999999</v>
      </c>
      <c r="H12362">
        <v>-3.6421000000000002E-2</v>
      </c>
      <c r="I12362">
        <v>-5.0100000000000003E-4</v>
      </c>
      <c r="J12362">
        <v>5.6480000000000002E-3</v>
      </c>
      <c r="K12362">
        <v>1017.320007</v>
      </c>
      <c r="L12362">
        <v>40.907927999999998</v>
      </c>
      <c r="W12362">
        <f t="shared" si="193"/>
        <v>53871.720716938835</v>
      </c>
    </row>
    <row r="12363" spans="1:23" x14ac:dyDescent="0.3">
      <c r="A12363">
        <v>231.93</v>
      </c>
      <c r="B12363">
        <v>1225.191284</v>
      </c>
      <c r="C12363">
        <v>-49887.777344000002</v>
      </c>
      <c r="D12363">
        <v>20453.564452999999</v>
      </c>
      <c r="E12363">
        <v>-0.105765</v>
      </c>
      <c r="F12363">
        <v>9.9704329999999999</v>
      </c>
      <c r="G12363">
        <v>-0.117809</v>
      </c>
      <c r="H12363">
        <v>-2.3480999999999998E-2</v>
      </c>
      <c r="I12363">
        <v>1.3240000000000001E-3</v>
      </c>
      <c r="J12363">
        <v>6.3900000000000003E-4</v>
      </c>
      <c r="K12363">
        <v>1017.320007</v>
      </c>
      <c r="L12363">
        <v>40.907927999999998</v>
      </c>
      <c r="W12363">
        <f t="shared" si="193"/>
        <v>53931.806207839312</v>
      </c>
    </row>
    <row r="12364" spans="1:23" x14ac:dyDescent="0.3">
      <c r="A12364">
        <v>231.94125</v>
      </c>
      <c r="B12364">
        <v>1265.3881839999999</v>
      </c>
      <c r="C12364">
        <v>-49841.941405999998</v>
      </c>
      <c r="D12364">
        <v>20360.326172000001</v>
      </c>
      <c r="E12364">
        <v>-9.5047000000000006E-2</v>
      </c>
      <c r="F12364">
        <v>9.9622659999999996</v>
      </c>
      <c r="G12364">
        <v>-0.13678100000000001</v>
      </c>
      <c r="H12364">
        <v>-7.2499999999999995E-4</v>
      </c>
      <c r="I12364">
        <v>3.4060000000000002E-3</v>
      </c>
      <c r="J12364">
        <v>-8.1969999999999994E-3</v>
      </c>
      <c r="K12364">
        <v>1017.320007</v>
      </c>
      <c r="L12364">
        <v>40.907927999999998</v>
      </c>
      <c r="W12364">
        <f t="shared" si="193"/>
        <v>53855.020306426144</v>
      </c>
    </row>
    <row r="12365" spans="1:23" x14ac:dyDescent="0.3">
      <c r="A12365">
        <v>231.95249999999999</v>
      </c>
      <c r="B12365">
        <v>1234.9438479999999</v>
      </c>
      <c r="C12365">
        <v>-49836.023437000003</v>
      </c>
      <c r="D12365">
        <v>20329.695312</v>
      </c>
      <c r="E12365">
        <v>-9.6232999999999999E-2</v>
      </c>
      <c r="F12365">
        <v>9.9660150000000005</v>
      </c>
      <c r="G12365">
        <v>-0.133771</v>
      </c>
      <c r="H12365">
        <v>2.5860000000000001E-2</v>
      </c>
      <c r="I12365">
        <v>5.7910000000000001E-3</v>
      </c>
      <c r="J12365">
        <v>-1.7597999999999999E-2</v>
      </c>
      <c r="K12365">
        <v>1017.320007</v>
      </c>
      <c r="L12365">
        <v>40.907927999999998</v>
      </c>
      <c r="W12365">
        <f t="shared" si="193"/>
        <v>53837.262465690823</v>
      </c>
    </row>
    <row r="12366" spans="1:23" x14ac:dyDescent="0.3">
      <c r="A12366">
        <v>231.96375</v>
      </c>
      <c r="B12366">
        <v>1256.001953</v>
      </c>
      <c r="C12366">
        <v>-49824.023437000003</v>
      </c>
      <c r="D12366">
        <v>20341.146484000001</v>
      </c>
      <c r="E12366">
        <v>-9.0728000000000003E-2</v>
      </c>
      <c r="F12366">
        <v>9.9612890000000007</v>
      </c>
      <c r="G12366">
        <v>-0.13347700000000001</v>
      </c>
      <c r="H12366">
        <v>4.6260999999999997E-2</v>
      </c>
      <c r="I12366">
        <v>8.5570000000000004E-3</v>
      </c>
      <c r="J12366">
        <v>-2.4979999999999999E-2</v>
      </c>
      <c r="K12366">
        <v>1017.320007</v>
      </c>
      <c r="L12366">
        <v>40.907927999999998</v>
      </c>
      <c r="W12366">
        <f t="shared" si="193"/>
        <v>53830.967784726017</v>
      </c>
    </row>
    <row r="12367" spans="1:23" x14ac:dyDescent="0.3">
      <c r="A12367">
        <v>231.97499999999999</v>
      </c>
      <c r="B12367">
        <v>1167.188232</v>
      </c>
      <c r="C12367">
        <v>-49831.644530999998</v>
      </c>
      <c r="D12367">
        <v>20353.681640999999</v>
      </c>
      <c r="E12367">
        <v>-8.3294999999999994E-2</v>
      </c>
      <c r="F12367">
        <v>9.9624319999999997</v>
      </c>
      <c r="G12367">
        <v>-0.11848599999999999</v>
      </c>
      <c r="H12367">
        <v>7.1296999999999999E-2</v>
      </c>
      <c r="I12367">
        <v>1.2619E-2</v>
      </c>
      <c r="J12367">
        <v>-2.9555999999999999E-2</v>
      </c>
      <c r="K12367">
        <v>1017.320007</v>
      </c>
      <c r="L12367">
        <v>40.907927999999998</v>
      </c>
      <c r="W12367">
        <f t="shared" si="193"/>
        <v>53840.760408597882</v>
      </c>
    </row>
    <row r="12368" spans="1:23" x14ac:dyDescent="0.3">
      <c r="A12368">
        <v>231.98625000000001</v>
      </c>
      <c r="B12368">
        <v>1225.3564449999999</v>
      </c>
      <c r="C12368">
        <v>-49880.316405999998</v>
      </c>
      <c r="D12368">
        <v>20300.222656000002</v>
      </c>
      <c r="E12368">
        <v>-8.9259000000000005E-2</v>
      </c>
      <c r="F12368">
        <v>9.9639720000000001</v>
      </c>
      <c r="G12368">
        <v>-0.11086</v>
      </c>
      <c r="H12368">
        <v>7.6754000000000003E-2</v>
      </c>
      <c r="I12368">
        <v>1.3457999999999999E-2</v>
      </c>
      <c r="J12368">
        <v>-2.9287000000000001E-2</v>
      </c>
      <c r="K12368">
        <v>1017.320007</v>
      </c>
      <c r="L12368">
        <v>40.907927999999998</v>
      </c>
      <c r="W12368">
        <f t="shared" si="193"/>
        <v>53866.933299224962</v>
      </c>
    </row>
    <row r="12369" spans="1:23" x14ac:dyDescent="0.3">
      <c r="A12369">
        <v>231.9975</v>
      </c>
      <c r="B12369">
        <v>1206.7670900000001</v>
      </c>
      <c r="C12369">
        <v>-49820.367187000003</v>
      </c>
      <c r="D12369">
        <v>20275.396484000001</v>
      </c>
      <c r="E12369">
        <v>-9.7924999999999998E-2</v>
      </c>
      <c r="F12369">
        <v>9.9587350000000008</v>
      </c>
      <c r="G12369">
        <v>-0.12373000000000001</v>
      </c>
      <c r="H12369">
        <v>7.6898999999999995E-2</v>
      </c>
      <c r="I12369">
        <v>1.4248E-2</v>
      </c>
      <c r="J12369">
        <v>-2.5964999999999998E-2</v>
      </c>
      <c r="K12369">
        <v>1017.320007</v>
      </c>
      <c r="L12369">
        <v>40.907927999999998</v>
      </c>
      <c r="W12369">
        <f t="shared" si="193"/>
        <v>53801.644733599118</v>
      </c>
    </row>
    <row r="12370" spans="1:23" x14ac:dyDescent="0.3">
      <c r="A12370">
        <v>232.00874999999999</v>
      </c>
      <c r="B12370">
        <v>1196.203125</v>
      </c>
      <c r="C12370">
        <v>-49885.140625</v>
      </c>
      <c r="D12370">
        <v>20282.205077999999</v>
      </c>
      <c r="E12370">
        <v>-9.9721000000000004E-2</v>
      </c>
      <c r="F12370">
        <v>9.9672780000000003</v>
      </c>
      <c r="G12370">
        <v>-0.13025300000000001</v>
      </c>
      <c r="H12370">
        <v>5.8573E-2</v>
      </c>
      <c r="I12370">
        <v>1.155E-2</v>
      </c>
      <c r="J12370">
        <v>-1.8588E-2</v>
      </c>
      <c r="K12370">
        <v>1017.339966</v>
      </c>
      <c r="L12370">
        <v>40.910271000000002</v>
      </c>
      <c r="W12370">
        <f t="shared" si="193"/>
        <v>53863.958264486413</v>
      </c>
    </row>
    <row r="12371" spans="1:23" x14ac:dyDescent="0.3">
      <c r="A12371">
        <v>232.02</v>
      </c>
      <c r="B12371">
        <v>1161.9642329999999</v>
      </c>
      <c r="C12371">
        <v>-49887.03125</v>
      </c>
      <c r="D12371">
        <v>20288.332031000002</v>
      </c>
      <c r="E12371">
        <v>-8.5757E-2</v>
      </c>
      <c r="F12371">
        <v>9.9708079999999999</v>
      </c>
      <c r="G12371">
        <v>-0.13413800000000001</v>
      </c>
      <c r="H12371">
        <v>3.9229E-2</v>
      </c>
      <c r="I12371">
        <v>9.3559999999999997E-3</v>
      </c>
      <c r="J12371">
        <v>-1.2947999999999999E-2</v>
      </c>
      <c r="K12371">
        <v>1017.339966</v>
      </c>
      <c r="L12371">
        <v>40.910271000000002</v>
      </c>
      <c r="W12371">
        <f t="shared" si="193"/>
        <v>53867.267096237105</v>
      </c>
    </row>
    <row r="12372" spans="1:23" x14ac:dyDescent="0.3">
      <c r="A12372">
        <v>232.03125</v>
      </c>
      <c r="B12372">
        <v>1217.5249020000001</v>
      </c>
      <c r="C12372">
        <v>-49885.875</v>
      </c>
      <c r="D12372">
        <v>20420.820312</v>
      </c>
      <c r="E12372">
        <v>-9.7490999999999994E-2</v>
      </c>
      <c r="F12372">
        <v>9.9684419999999996</v>
      </c>
      <c r="G12372">
        <v>-0.13126199999999999</v>
      </c>
      <c r="H12372">
        <v>1.0765E-2</v>
      </c>
      <c r="I12372">
        <v>6.2940000000000001E-3</v>
      </c>
      <c r="J12372">
        <v>-6.2919999999999998E-3</v>
      </c>
      <c r="K12372">
        <v>1017.339966</v>
      </c>
      <c r="L12372">
        <v>40.910271000000002</v>
      </c>
      <c r="W12372">
        <f t="shared" si="193"/>
        <v>53917.462789133599</v>
      </c>
    </row>
    <row r="12373" spans="1:23" x14ac:dyDescent="0.3">
      <c r="A12373">
        <v>232.04249999999999</v>
      </c>
      <c r="B12373">
        <v>1257.6035159999999</v>
      </c>
      <c r="C12373">
        <v>-49881.132812000003</v>
      </c>
      <c r="D12373">
        <v>20249.927734000001</v>
      </c>
      <c r="E12373">
        <v>-9.7381999999999996E-2</v>
      </c>
      <c r="F12373">
        <v>9.9729390000000002</v>
      </c>
      <c r="G12373">
        <v>-0.13552</v>
      </c>
      <c r="H12373">
        <v>-1.1708E-2</v>
      </c>
      <c r="I12373">
        <v>3.8969999999999999E-3</v>
      </c>
      <c r="J12373">
        <v>-1.1969999999999999E-3</v>
      </c>
      <c r="K12373">
        <v>1017.339966</v>
      </c>
      <c r="L12373">
        <v>40.910271000000002</v>
      </c>
      <c r="W12373">
        <f t="shared" si="193"/>
        <v>53849.499073288149</v>
      </c>
    </row>
    <row r="12374" spans="1:23" x14ac:dyDescent="0.3">
      <c r="A12374">
        <v>232.05375000000001</v>
      </c>
      <c r="B12374">
        <v>1113.0435789999999</v>
      </c>
      <c r="C12374">
        <v>-49848.054687000003</v>
      </c>
      <c r="D12374">
        <v>20253.669922000001</v>
      </c>
      <c r="E12374">
        <v>-0.103354</v>
      </c>
      <c r="F12374">
        <v>9.9713899999999995</v>
      </c>
      <c r="G12374">
        <v>-0.130605</v>
      </c>
      <c r="H12374">
        <v>-3.0359000000000001E-2</v>
      </c>
      <c r="I12374">
        <v>1.5299999999999999E-3</v>
      </c>
      <c r="J12374">
        <v>4.4270000000000004E-3</v>
      </c>
      <c r="K12374">
        <v>1017.339966</v>
      </c>
      <c r="L12374">
        <v>40.910271000000002</v>
      </c>
      <c r="W12374">
        <f t="shared" si="193"/>
        <v>53817.08434499424</v>
      </c>
    </row>
    <row r="12375" spans="1:23" x14ac:dyDescent="0.3">
      <c r="A12375">
        <v>232.065</v>
      </c>
      <c r="B12375">
        <v>1141.560913</v>
      </c>
      <c r="C12375">
        <v>-49894.121094000002</v>
      </c>
      <c r="D12375">
        <v>20364.119140999999</v>
      </c>
      <c r="E12375">
        <v>-0.108047</v>
      </c>
      <c r="F12375">
        <v>9.9555410000000002</v>
      </c>
      <c r="G12375">
        <v>-0.14055899999999999</v>
      </c>
      <c r="H12375">
        <v>-3.8987000000000001E-2</v>
      </c>
      <c r="I12375">
        <v>-7.85E-4</v>
      </c>
      <c r="J12375">
        <v>5.7809999999999997E-3</v>
      </c>
      <c r="K12375">
        <v>1017.339966</v>
      </c>
      <c r="L12375">
        <v>40.910271000000002</v>
      </c>
      <c r="W12375">
        <f t="shared" si="193"/>
        <v>53901.983539102417</v>
      </c>
    </row>
    <row r="12376" spans="1:23" x14ac:dyDescent="0.3">
      <c r="A12376">
        <v>232.07624999999999</v>
      </c>
      <c r="B12376">
        <v>1261.8061520000001</v>
      </c>
      <c r="C12376">
        <v>-49865.800780999998</v>
      </c>
      <c r="D12376">
        <v>20375.333984000001</v>
      </c>
      <c r="E12376">
        <v>-9.9900000000000003E-2</v>
      </c>
      <c r="F12376">
        <v>9.9576659999999997</v>
      </c>
      <c r="G12376">
        <v>-0.13636699999999999</v>
      </c>
      <c r="H12376">
        <v>-3.8033999999999998E-2</v>
      </c>
      <c r="I12376">
        <v>-6.8199999999999999E-4</v>
      </c>
      <c r="J12376">
        <v>5.4720000000000003E-3</v>
      </c>
      <c r="K12376">
        <v>1017.339966</v>
      </c>
      <c r="L12376">
        <v>40.910271000000002</v>
      </c>
      <c r="W12376">
        <f t="shared" si="193"/>
        <v>53882.691815230901</v>
      </c>
    </row>
    <row r="12377" spans="1:23" x14ac:dyDescent="0.3">
      <c r="A12377">
        <v>232.08750000000001</v>
      </c>
      <c r="B12377">
        <v>1333.3666989999999</v>
      </c>
      <c r="C12377">
        <v>-49907.808594000002</v>
      </c>
      <c r="D12377">
        <v>20405.765625</v>
      </c>
      <c r="E12377">
        <v>-8.9703000000000005E-2</v>
      </c>
      <c r="F12377">
        <v>9.9576689999999992</v>
      </c>
      <c r="G12377">
        <v>-0.13211500000000001</v>
      </c>
      <c r="H12377">
        <v>-2.3337E-2</v>
      </c>
      <c r="I12377">
        <v>2.5500000000000002E-4</v>
      </c>
      <c r="J12377">
        <v>-4.6700000000000002E-4</v>
      </c>
      <c r="K12377">
        <v>1017.339966</v>
      </c>
      <c r="L12377">
        <v>40.910271000000002</v>
      </c>
      <c r="W12377">
        <f t="shared" si="193"/>
        <v>53934.798564116049</v>
      </c>
    </row>
    <row r="12378" spans="1:23" x14ac:dyDescent="0.3">
      <c r="A12378">
        <v>232.09875</v>
      </c>
      <c r="B12378">
        <v>1301.018188</v>
      </c>
      <c r="C12378">
        <v>-49878.507812000003</v>
      </c>
      <c r="D12378">
        <v>20255.5625</v>
      </c>
      <c r="E12378">
        <v>-7.8353999999999993E-2</v>
      </c>
      <c r="F12378">
        <v>9.9660220000000006</v>
      </c>
      <c r="G12378">
        <v>-0.14025499999999999</v>
      </c>
      <c r="H12378">
        <v>-1.22E-4</v>
      </c>
      <c r="I12378">
        <v>3.973E-3</v>
      </c>
      <c r="J12378">
        <v>-7.5709999999999996E-3</v>
      </c>
      <c r="K12378">
        <v>1017.339966</v>
      </c>
      <c r="L12378">
        <v>40.910271000000002</v>
      </c>
      <c r="W12378">
        <f t="shared" si="193"/>
        <v>53850.218217465546</v>
      </c>
    </row>
    <row r="12379" spans="1:23" x14ac:dyDescent="0.3">
      <c r="A12379">
        <v>232.11</v>
      </c>
      <c r="B12379">
        <v>1338.2407229999999</v>
      </c>
      <c r="C12379">
        <v>-49896.410155999998</v>
      </c>
      <c r="D12379">
        <v>20331.894531000002</v>
      </c>
      <c r="E12379">
        <v>-0.105146</v>
      </c>
      <c r="F12379">
        <v>9.9713209999999997</v>
      </c>
      <c r="G12379">
        <v>-0.122741</v>
      </c>
      <c r="H12379">
        <v>2.2095E-2</v>
      </c>
      <c r="I12379">
        <v>6.4729999999999996E-3</v>
      </c>
      <c r="J12379">
        <v>-1.6074999999999999E-2</v>
      </c>
      <c r="K12379">
        <v>1017.309998</v>
      </c>
      <c r="L12379">
        <v>40.912810999999998</v>
      </c>
      <c r="W12379">
        <f t="shared" si="193"/>
        <v>53896.461571314525</v>
      </c>
    </row>
    <row r="12380" spans="1:23" x14ac:dyDescent="0.3">
      <c r="A12380">
        <v>232.12125</v>
      </c>
      <c r="B12380">
        <v>1204.005249</v>
      </c>
      <c r="C12380">
        <v>-49863.035155999998</v>
      </c>
      <c r="D12380">
        <v>20377.644531000002</v>
      </c>
      <c r="E12380">
        <v>-9.9339999999999998E-2</v>
      </c>
      <c r="F12380">
        <v>9.9628399999999999</v>
      </c>
      <c r="G12380">
        <v>-0.119264</v>
      </c>
      <c r="H12380">
        <v>4.6482000000000002E-2</v>
      </c>
      <c r="I12380">
        <v>9.4330000000000004E-3</v>
      </c>
      <c r="J12380">
        <v>-2.5177000000000001E-2</v>
      </c>
      <c r="K12380">
        <v>1017.309998</v>
      </c>
      <c r="L12380">
        <v>40.912810999999998</v>
      </c>
      <c r="W12380">
        <f t="shared" si="193"/>
        <v>53879.683557347525</v>
      </c>
    </row>
    <row r="12381" spans="1:23" x14ac:dyDescent="0.3">
      <c r="A12381">
        <v>232.13249999999999</v>
      </c>
      <c r="B12381">
        <v>1229.2926030000001</v>
      </c>
      <c r="C12381">
        <v>-49872.554687000003</v>
      </c>
      <c r="D12381">
        <v>20303.457031000002</v>
      </c>
      <c r="E12381">
        <v>-9.6246999999999999E-2</v>
      </c>
      <c r="F12381">
        <v>9.9639229999999994</v>
      </c>
      <c r="G12381">
        <v>-0.11869200000000001</v>
      </c>
      <c r="H12381">
        <v>6.8945000000000006E-2</v>
      </c>
      <c r="I12381">
        <v>1.2194999999999999E-2</v>
      </c>
      <c r="J12381">
        <v>-2.8573000000000001E-2</v>
      </c>
      <c r="K12381">
        <v>1017.309998</v>
      </c>
      <c r="L12381">
        <v>40.912810999999998</v>
      </c>
      <c r="W12381">
        <f t="shared" si="193"/>
        <v>53861.054935094427</v>
      </c>
    </row>
    <row r="12382" spans="1:23" x14ac:dyDescent="0.3">
      <c r="A12382">
        <v>232.14375000000001</v>
      </c>
      <c r="B12382">
        <v>1274.5251459999999</v>
      </c>
      <c r="C12382">
        <v>-49884.261719000002</v>
      </c>
      <c r="D12382">
        <v>20384.146484000001</v>
      </c>
      <c r="E12382">
        <v>-8.5513000000000006E-2</v>
      </c>
      <c r="F12382">
        <v>9.9681689999999996</v>
      </c>
      <c r="G12382">
        <v>-0.12734300000000001</v>
      </c>
      <c r="H12382">
        <v>7.4067999999999995E-2</v>
      </c>
      <c r="I12382">
        <v>1.3434E-2</v>
      </c>
      <c r="J12382">
        <v>-2.7879999999999999E-2</v>
      </c>
      <c r="K12382">
        <v>1017.309998</v>
      </c>
      <c r="L12382">
        <v>40.912810999999998</v>
      </c>
      <c r="W12382">
        <f t="shared" si="193"/>
        <v>53903.408143443448</v>
      </c>
    </row>
    <row r="12383" spans="1:23" x14ac:dyDescent="0.3">
      <c r="A12383">
        <v>232.155</v>
      </c>
      <c r="B12383">
        <v>1299.0726320000001</v>
      </c>
      <c r="C12383">
        <v>-49858.421875</v>
      </c>
      <c r="D12383">
        <v>20353.425781000002</v>
      </c>
      <c r="E12383">
        <v>-9.3404000000000001E-2</v>
      </c>
      <c r="F12383">
        <v>9.967098</v>
      </c>
      <c r="G12383">
        <v>-0.13947100000000001</v>
      </c>
      <c r="H12383">
        <v>7.4060000000000001E-2</v>
      </c>
      <c r="I12383">
        <v>1.3615E-2</v>
      </c>
      <c r="J12383">
        <v>-2.5676999999999998E-2</v>
      </c>
      <c r="K12383">
        <v>1017.309998</v>
      </c>
      <c r="L12383">
        <v>40.912810999999998</v>
      </c>
      <c r="W12383">
        <f t="shared" si="193"/>
        <v>53868.467238184581</v>
      </c>
    </row>
    <row r="12384" spans="1:23" x14ac:dyDescent="0.3">
      <c r="A12384">
        <v>232.16624999999999</v>
      </c>
      <c r="B12384">
        <v>1347.032837</v>
      </c>
      <c r="C12384">
        <v>-49881.304687000003</v>
      </c>
      <c r="D12384">
        <v>20338.15625</v>
      </c>
      <c r="E12384">
        <v>-9.5103999999999994E-2</v>
      </c>
      <c r="F12384">
        <v>9.9659309999999994</v>
      </c>
      <c r="G12384">
        <v>-0.14618999999999999</v>
      </c>
      <c r="H12384">
        <v>6.0096999999999998E-2</v>
      </c>
      <c r="I12384">
        <v>1.1776E-2</v>
      </c>
      <c r="J12384">
        <v>-1.8218999999999999E-2</v>
      </c>
      <c r="K12384">
        <v>1017.309998</v>
      </c>
      <c r="L12384">
        <v>40.912810999999998</v>
      </c>
      <c r="W12384">
        <f t="shared" si="193"/>
        <v>53885.059658412727</v>
      </c>
    </row>
    <row r="12385" spans="1:23" x14ac:dyDescent="0.3">
      <c r="A12385">
        <v>232.17750000000001</v>
      </c>
      <c r="B12385">
        <v>1314.674438</v>
      </c>
      <c r="C12385">
        <v>-49851.273437000003</v>
      </c>
      <c r="D12385">
        <v>20262.667968999998</v>
      </c>
      <c r="E12385">
        <v>-9.8716999999999999E-2</v>
      </c>
      <c r="F12385">
        <v>9.9627219999999994</v>
      </c>
      <c r="G12385">
        <v>-0.123794</v>
      </c>
      <c r="H12385">
        <v>3.9724000000000002E-2</v>
      </c>
      <c r="I12385">
        <v>9.3399999999999993E-3</v>
      </c>
      <c r="J12385">
        <v>-1.3028E-2</v>
      </c>
      <c r="K12385">
        <v>1017.309998</v>
      </c>
      <c r="L12385">
        <v>40.912810999999998</v>
      </c>
      <c r="W12385">
        <f t="shared" si="193"/>
        <v>53827.999641361479</v>
      </c>
    </row>
    <row r="12386" spans="1:23" x14ac:dyDescent="0.3">
      <c r="A12386">
        <v>232.18875</v>
      </c>
      <c r="B12386">
        <v>1268.01062</v>
      </c>
      <c r="C12386">
        <v>-49887.777344000002</v>
      </c>
      <c r="D12386">
        <v>20163.4375</v>
      </c>
      <c r="E12386">
        <v>-8.7304999999999994E-2</v>
      </c>
      <c r="F12386">
        <v>9.9610590000000006</v>
      </c>
      <c r="G12386">
        <v>-0.137991</v>
      </c>
      <c r="H12386">
        <v>1.2796999999999999E-2</v>
      </c>
      <c r="I12386">
        <v>6.7669999999999996E-3</v>
      </c>
      <c r="J12386">
        <v>-6.1209999999999997E-3</v>
      </c>
      <c r="K12386">
        <v>1017.309998</v>
      </c>
      <c r="L12386">
        <v>40.912810999999998</v>
      </c>
      <c r="W12386">
        <f t="shared" si="193"/>
        <v>53823.437191184275</v>
      </c>
    </row>
    <row r="12387" spans="1:23" x14ac:dyDescent="0.3">
      <c r="A12387">
        <v>232.2</v>
      </c>
      <c r="B12387">
        <v>1181.7701420000001</v>
      </c>
      <c r="C12387">
        <v>-49844.457030999998</v>
      </c>
      <c r="D12387">
        <v>20259.232422000001</v>
      </c>
      <c r="E12387">
        <v>-0.104238</v>
      </c>
      <c r="F12387">
        <v>9.9645659999999996</v>
      </c>
      <c r="G12387">
        <v>-0.141349</v>
      </c>
      <c r="H12387">
        <v>-1.1689E-2</v>
      </c>
      <c r="I12387">
        <v>4.0299999999999997E-3</v>
      </c>
      <c r="J12387">
        <v>1.052E-3</v>
      </c>
      <c r="K12387">
        <v>1017.380005</v>
      </c>
      <c r="L12387">
        <v>40.915154000000001</v>
      </c>
      <c r="W12387">
        <f t="shared" si="193"/>
        <v>53817.311115591277</v>
      </c>
    </row>
    <row r="12388" spans="1:23" x14ac:dyDescent="0.3">
      <c r="A12388">
        <v>232.21125000000001</v>
      </c>
      <c r="B12388">
        <v>1245.3389890000001</v>
      </c>
      <c r="C12388">
        <v>-49880.148437000003</v>
      </c>
      <c r="D12388">
        <v>20300.802734000001</v>
      </c>
      <c r="E12388">
        <v>-8.7163000000000004E-2</v>
      </c>
      <c r="F12388">
        <v>9.9596359999999997</v>
      </c>
      <c r="G12388">
        <v>-0.124654</v>
      </c>
      <c r="H12388">
        <v>-2.8139999999999998E-2</v>
      </c>
      <c r="I12388">
        <v>2.0500000000000002E-3</v>
      </c>
      <c r="J12388">
        <v>3.901E-3</v>
      </c>
      <c r="K12388">
        <v>1017.380005</v>
      </c>
      <c r="L12388">
        <v>40.915154000000001</v>
      </c>
      <c r="W12388">
        <f t="shared" si="193"/>
        <v>53867.454635795249</v>
      </c>
    </row>
    <row r="12389" spans="1:23" x14ac:dyDescent="0.3">
      <c r="A12389">
        <v>232.2225</v>
      </c>
      <c r="B12389">
        <v>1202.259644</v>
      </c>
      <c r="C12389">
        <v>-49884.800780999998</v>
      </c>
      <c r="D12389">
        <v>20410.505859000001</v>
      </c>
      <c r="E12389">
        <v>-8.4959999999999994E-2</v>
      </c>
      <c r="F12389">
        <v>9.9639009999999999</v>
      </c>
      <c r="G12389">
        <v>-0.13190399999999999</v>
      </c>
      <c r="H12389">
        <v>-3.4424000000000003E-2</v>
      </c>
      <c r="I12389">
        <v>5.1199999999999998E-4</v>
      </c>
      <c r="J12389">
        <v>5.5149999999999999E-3</v>
      </c>
      <c r="K12389">
        <v>1017.380005</v>
      </c>
      <c r="L12389">
        <v>40.915154000000001</v>
      </c>
      <c r="W12389">
        <f t="shared" si="193"/>
        <v>53912.220568549419</v>
      </c>
    </row>
    <row r="12390" spans="1:23" x14ac:dyDescent="0.3">
      <c r="A12390">
        <v>232.23374999999999</v>
      </c>
      <c r="B12390">
        <v>1198.9982910000001</v>
      </c>
      <c r="C12390">
        <v>-49866.011719000002</v>
      </c>
      <c r="D12390">
        <v>20265.841797000001</v>
      </c>
      <c r="E12390">
        <v>-9.2723E-2</v>
      </c>
      <c r="F12390">
        <v>9.9578889999999998</v>
      </c>
      <c r="G12390">
        <v>-0.123733</v>
      </c>
      <c r="H12390">
        <v>-3.4353000000000002E-2</v>
      </c>
      <c r="I12390">
        <v>-2.33E-4</v>
      </c>
      <c r="J12390">
        <v>4.4759999999999999E-3</v>
      </c>
      <c r="K12390">
        <v>1017.380005</v>
      </c>
      <c r="L12390">
        <v>40.915154000000001</v>
      </c>
      <c r="W12390">
        <f t="shared" si="193"/>
        <v>53840.143623529635</v>
      </c>
    </row>
    <row r="12391" spans="1:23" x14ac:dyDescent="0.3">
      <c r="A12391">
        <v>232.245</v>
      </c>
      <c r="B12391">
        <v>1280.439087</v>
      </c>
      <c r="C12391">
        <v>-49864.308594000002</v>
      </c>
      <c r="D12391">
        <v>20309.664062</v>
      </c>
      <c r="E12391">
        <v>-9.6947000000000005E-2</v>
      </c>
      <c r="F12391">
        <v>9.9556909999999998</v>
      </c>
      <c r="G12391">
        <v>-0.13201099999999999</v>
      </c>
      <c r="H12391">
        <v>-2.6776000000000001E-2</v>
      </c>
      <c r="I12391">
        <v>-4.1899999999999999E-4</v>
      </c>
      <c r="J12391">
        <v>8.9899999999999995E-4</v>
      </c>
      <c r="K12391">
        <v>1017.380005</v>
      </c>
      <c r="L12391">
        <v>40.915154000000001</v>
      </c>
      <c r="W12391">
        <f t="shared" si="193"/>
        <v>53856.951734427697</v>
      </c>
    </row>
    <row r="12392" spans="1:23" x14ac:dyDescent="0.3">
      <c r="A12392">
        <v>232.25624999999999</v>
      </c>
      <c r="B12392">
        <v>1103.4555660000001</v>
      </c>
      <c r="C12392">
        <v>-49866.363280999998</v>
      </c>
      <c r="D12392">
        <v>20356.902343999998</v>
      </c>
      <c r="E12392">
        <v>-8.6557999999999996E-2</v>
      </c>
      <c r="F12392">
        <v>9.949249</v>
      </c>
      <c r="G12392">
        <v>-0.125058</v>
      </c>
      <c r="H12392">
        <v>-4.6439999999999997E-3</v>
      </c>
      <c r="I12392">
        <v>2.8909999999999999E-3</v>
      </c>
      <c r="J12392">
        <v>-6.607E-3</v>
      </c>
      <c r="K12392">
        <v>1017.380005</v>
      </c>
      <c r="L12392">
        <v>40.915154000000001</v>
      </c>
      <c r="W12392">
        <f t="shared" si="193"/>
        <v>53872.769319034953</v>
      </c>
    </row>
    <row r="12393" spans="1:23" x14ac:dyDescent="0.3">
      <c r="A12393">
        <v>232.26750000000001</v>
      </c>
      <c r="B12393">
        <v>1277.3328859999999</v>
      </c>
      <c r="C12393">
        <v>-49892.664062000003</v>
      </c>
      <c r="D12393">
        <v>20326.001952999999</v>
      </c>
      <c r="E12393">
        <v>-8.7456999999999993E-2</v>
      </c>
      <c r="F12393">
        <v>9.9557570000000002</v>
      </c>
      <c r="G12393">
        <v>-0.13653399999999999</v>
      </c>
      <c r="H12393">
        <v>2.6197000000000002E-2</v>
      </c>
      <c r="I12393">
        <v>6.9839999999999998E-3</v>
      </c>
      <c r="J12393">
        <v>-1.5592E-2</v>
      </c>
      <c r="K12393">
        <v>1017.380005</v>
      </c>
      <c r="L12393">
        <v>40.915154000000001</v>
      </c>
      <c r="W12393">
        <f t="shared" si="193"/>
        <v>53889.292646114809</v>
      </c>
    </row>
    <row r="12394" spans="1:23" x14ac:dyDescent="0.3">
      <c r="A12394">
        <v>232.27875</v>
      </c>
      <c r="B12394">
        <v>1216.079346</v>
      </c>
      <c r="C12394">
        <v>-49850.734375</v>
      </c>
      <c r="D12394">
        <v>20106.078125</v>
      </c>
      <c r="E12394">
        <v>-9.4710000000000003E-2</v>
      </c>
      <c r="F12394">
        <v>9.9612999999999996</v>
      </c>
      <c r="G12394">
        <v>-0.114232</v>
      </c>
      <c r="H12394">
        <v>4.7333E-2</v>
      </c>
      <c r="I12394">
        <v>8.8800000000000007E-3</v>
      </c>
      <c r="J12394">
        <v>-2.2407E-2</v>
      </c>
      <c r="K12394">
        <v>1017.380005</v>
      </c>
      <c r="L12394">
        <v>40.915154000000001</v>
      </c>
      <c r="W12394">
        <f t="shared" si="193"/>
        <v>53766.429528760578</v>
      </c>
    </row>
    <row r="12395" spans="1:23" x14ac:dyDescent="0.3">
      <c r="A12395">
        <v>232.29</v>
      </c>
      <c r="B12395">
        <v>1212.5708010000001</v>
      </c>
      <c r="C12395">
        <v>-49882.535155999998</v>
      </c>
      <c r="D12395">
        <v>20392.183593999998</v>
      </c>
      <c r="E12395">
        <v>-9.8366999999999996E-2</v>
      </c>
      <c r="F12395">
        <v>9.9590499999999995</v>
      </c>
      <c r="G12395">
        <v>-0.121962</v>
      </c>
      <c r="H12395">
        <v>6.6535999999999998E-2</v>
      </c>
      <c r="I12395">
        <v>1.1289E-2</v>
      </c>
      <c r="J12395">
        <v>-2.8192999999999999E-2</v>
      </c>
      <c r="K12395">
        <v>1017.380005</v>
      </c>
      <c r="L12395">
        <v>40.915154000000001</v>
      </c>
      <c r="W12395">
        <f t="shared" si="193"/>
        <v>53903.420979270108</v>
      </c>
    </row>
    <row r="12396" spans="1:23" x14ac:dyDescent="0.3">
      <c r="A12396">
        <v>232.30125000000001</v>
      </c>
      <c r="B12396">
        <v>1268.174927</v>
      </c>
      <c r="C12396">
        <v>-49856.617187000003</v>
      </c>
      <c r="D12396">
        <v>20346.917968999998</v>
      </c>
      <c r="E12396">
        <v>-8.7835999999999997E-2</v>
      </c>
      <c r="F12396">
        <v>9.9692469999999993</v>
      </c>
      <c r="G12396">
        <v>-0.14055500000000001</v>
      </c>
      <c r="H12396">
        <v>7.6330999999999996E-2</v>
      </c>
      <c r="I12396">
        <v>1.3547999999999999E-2</v>
      </c>
      <c r="J12396">
        <v>-2.8577000000000002E-2</v>
      </c>
      <c r="K12396">
        <v>1017.399963</v>
      </c>
      <c r="L12396">
        <v>40.915154000000001</v>
      </c>
      <c r="W12396">
        <f t="shared" si="193"/>
        <v>53863.601957293489</v>
      </c>
    </row>
    <row r="12397" spans="1:23" x14ac:dyDescent="0.3">
      <c r="A12397">
        <v>232.3125</v>
      </c>
      <c r="B12397">
        <v>1203.3414310000001</v>
      </c>
      <c r="C12397">
        <v>-49861.789062000003</v>
      </c>
      <c r="D12397">
        <v>20343</v>
      </c>
      <c r="E12397">
        <v>-8.6696999999999996E-2</v>
      </c>
      <c r="F12397">
        <v>9.9662729999999993</v>
      </c>
      <c r="G12397">
        <v>-0.13264899999999999</v>
      </c>
      <c r="H12397">
        <v>7.4865000000000001E-2</v>
      </c>
      <c r="I12397">
        <v>1.3464E-2</v>
      </c>
      <c r="J12397">
        <v>-2.5059000000000001E-2</v>
      </c>
      <c r="K12397">
        <v>1017.399963</v>
      </c>
      <c r="L12397">
        <v>40.915154000000001</v>
      </c>
      <c r="W12397">
        <f t="shared" si="193"/>
        <v>53865.422007656678</v>
      </c>
    </row>
    <row r="12398" spans="1:23" x14ac:dyDescent="0.3">
      <c r="A12398">
        <v>232.32374999999999</v>
      </c>
      <c r="B12398">
        <v>1193.9216309999999</v>
      </c>
      <c r="C12398">
        <v>-49864.984375</v>
      </c>
      <c r="D12398">
        <v>20366.810547000001</v>
      </c>
      <c r="E12398">
        <v>-8.9923000000000003E-2</v>
      </c>
      <c r="F12398">
        <v>9.9696840000000009</v>
      </c>
      <c r="G12398">
        <v>-0.127502</v>
      </c>
      <c r="H12398">
        <v>5.8591999999999998E-2</v>
      </c>
      <c r="I12398">
        <v>1.2017E-2</v>
      </c>
      <c r="J12398">
        <v>-1.8145000000000001E-2</v>
      </c>
      <c r="K12398">
        <v>1017.399963</v>
      </c>
      <c r="L12398">
        <v>40.915154000000001</v>
      </c>
      <c r="W12398">
        <f t="shared" si="193"/>
        <v>53877.166661187315</v>
      </c>
    </row>
    <row r="12399" spans="1:23" x14ac:dyDescent="0.3">
      <c r="A12399">
        <v>232.33500000000001</v>
      </c>
      <c r="B12399">
        <v>1331.0679929999999</v>
      </c>
      <c r="C12399">
        <v>-49806.332030999998</v>
      </c>
      <c r="D12399">
        <v>20362.525390999999</v>
      </c>
      <c r="E12399">
        <v>-7.8953999999999996E-2</v>
      </c>
      <c r="F12399">
        <v>9.9576609999999999</v>
      </c>
      <c r="G12399">
        <v>-0.12606600000000001</v>
      </c>
      <c r="H12399">
        <v>3.6209999999999999E-2</v>
      </c>
      <c r="I12399">
        <v>9.3849999999999992E-3</v>
      </c>
      <c r="J12399">
        <v>-1.1192000000000001E-2</v>
      </c>
      <c r="K12399">
        <v>1017.399963</v>
      </c>
      <c r="L12399">
        <v>40.915154000000001</v>
      </c>
      <c r="W12399">
        <f t="shared" si="193"/>
        <v>53824.482279751886</v>
      </c>
    </row>
    <row r="12400" spans="1:23" x14ac:dyDescent="0.3">
      <c r="A12400">
        <v>232.34625</v>
      </c>
      <c r="B12400">
        <v>1309.705811</v>
      </c>
      <c r="C12400">
        <v>-49852.097655999998</v>
      </c>
      <c r="D12400">
        <v>20285.621093999998</v>
      </c>
      <c r="E12400">
        <v>-9.0462000000000001E-2</v>
      </c>
      <c r="F12400">
        <v>9.9599740000000008</v>
      </c>
      <c r="G12400">
        <v>-0.14169999999999999</v>
      </c>
      <c r="H12400">
        <v>1.2854000000000001E-2</v>
      </c>
      <c r="I12400">
        <v>6.437E-3</v>
      </c>
      <c r="J12400">
        <v>-7.0860000000000003E-3</v>
      </c>
      <c r="K12400">
        <v>1017.399963</v>
      </c>
      <c r="L12400">
        <v>40.915154000000001</v>
      </c>
      <c r="W12400">
        <f t="shared" si="193"/>
        <v>53837.286272471662</v>
      </c>
    </row>
    <row r="12401" spans="1:23" x14ac:dyDescent="0.3">
      <c r="A12401">
        <v>232.35749999999999</v>
      </c>
      <c r="B12401">
        <v>1188.0570070000001</v>
      </c>
      <c r="C12401">
        <v>-49819.964844000002</v>
      </c>
      <c r="D12401">
        <v>20273.675781000002</v>
      </c>
      <c r="E12401">
        <v>-0.103906</v>
      </c>
      <c r="F12401">
        <v>9.9676690000000008</v>
      </c>
      <c r="G12401">
        <v>-0.13850399999999999</v>
      </c>
      <c r="H12401">
        <v>-1.4408000000000001E-2</v>
      </c>
      <c r="I12401">
        <v>3.7169999999999998E-3</v>
      </c>
      <c r="J12401">
        <v>-7.6900000000000004E-4</v>
      </c>
      <c r="K12401">
        <v>1017.399963</v>
      </c>
      <c r="L12401">
        <v>40.915154000000001</v>
      </c>
      <c r="W12401">
        <f t="shared" si="193"/>
        <v>53800.20730612833</v>
      </c>
    </row>
    <row r="12402" spans="1:23" x14ac:dyDescent="0.3">
      <c r="A12402">
        <v>232.36875000000001</v>
      </c>
      <c r="B12402">
        <v>1260.8398440000001</v>
      </c>
      <c r="C12402">
        <v>-49873.382812000003</v>
      </c>
      <c r="D12402">
        <v>20336.917968999998</v>
      </c>
      <c r="E12402">
        <v>-0.104223</v>
      </c>
      <c r="F12402">
        <v>9.9596199999999993</v>
      </c>
      <c r="G12402">
        <v>-0.133241</v>
      </c>
      <c r="H12402">
        <v>-2.8719999999999999E-2</v>
      </c>
      <c r="I12402">
        <v>2.3140000000000001E-3</v>
      </c>
      <c r="J12402">
        <v>5.5599999999999998E-3</v>
      </c>
      <c r="K12402">
        <v>1017.399963</v>
      </c>
      <c r="L12402">
        <v>40.915154000000001</v>
      </c>
      <c r="W12402">
        <f t="shared" si="193"/>
        <v>53875.172971437882</v>
      </c>
    </row>
    <row r="12403" spans="1:23" x14ac:dyDescent="0.3">
      <c r="A12403">
        <v>232.38</v>
      </c>
      <c r="B12403">
        <v>1333.68103</v>
      </c>
      <c r="C12403">
        <v>-49841.359375</v>
      </c>
      <c r="D12403">
        <v>20293.789062</v>
      </c>
      <c r="E12403">
        <v>-0.10746699999999999</v>
      </c>
      <c r="F12403">
        <v>9.9678740000000001</v>
      </c>
      <c r="G12403">
        <v>-0.13311400000000001</v>
      </c>
      <c r="H12403">
        <v>-3.7282000000000003E-2</v>
      </c>
      <c r="I12403">
        <v>2.13E-4</v>
      </c>
      <c r="J12403">
        <v>5.9369999999999996E-3</v>
      </c>
      <c r="K12403">
        <v>1017.399963</v>
      </c>
      <c r="L12403">
        <v>40.915154000000001</v>
      </c>
      <c r="W12403">
        <f t="shared" si="193"/>
        <v>53831.010430147355</v>
      </c>
    </row>
    <row r="12404" spans="1:23" x14ac:dyDescent="0.3">
      <c r="A12404">
        <v>232.39125000000001</v>
      </c>
      <c r="B12404">
        <v>1148.610596</v>
      </c>
      <c r="C12404">
        <v>-49906.117187000003</v>
      </c>
      <c r="D12404">
        <v>20283.925781000002</v>
      </c>
      <c r="E12404">
        <v>-0.102364</v>
      </c>
      <c r="F12404">
        <v>9.9591410000000007</v>
      </c>
      <c r="G12404">
        <v>-0.131464</v>
      </c>
      <c r="H12404">
        <v>-3.5603999999999997E-2</v>
      </c>
      <c r="I12404">
        <v>-7.36E-4</v>
      </c>
      <c r="J12404">
        <v>4.5669999999999999E-3</v>
      </c>
      <c r="K12404">
        <v>1017.399963</v>
      </c>
      <c r="L12404">
        <v>40.915154000000001</v>
      </c>
      <c r="W12404">
        <f t="shared" si="193"/>
        <v>53882.998098407043</v>
      </c>
    </row>
    <row r="12405" spans="1:23" x14ac:dyDescent="0.3">
      <c r="A12405">
        <v>232.4025</v>
      </c>
      <c r="B12405">
        <v>1097.439697</v>
      </c>
      <c r="C12405">
        <v>-49892.628905999998</v>
      </c>
      <c r="D12405">
        <v>20393.394531000002</v>
      </c>
      <c r="E12405">
        <v>-9.1229000000000005E-2</v>
      </c>
      <c r="F12405">
        <v>9.9589429999999997</v>
      </c>
      <c r="G12405">
        <v>-0.12488299999999999</v>
      </c>
      <c r="H12405">
        <v>-2.5812000000000002E-2</v>
      </c>
      <c r="I12405">
        <v>-2.2599999999999999E-4</v>
      </c>
      <c r="J12405">
        <v>7.2199999999999999E-4</v>
      </c>
      <c r="K12405">
        <v>1017.349976</v>
      </c>
      <c r="L12405">
        <v>40.915154000000001</v>
      </c>
      <c r="W12405">
        <f t="shared" si="193"/>
        <v>53910.753412815502</v>
      </c>
    </row>
    <row r="12406" spans="1:23" x14ac:dyDescent="0.3">
      <c r="A12406">
        <v>232.41374999999999</v>
      </c>
      <c r="B12406">
        <v>1132.108643</v>
      </c>
      <c r="C12406">
        <v>-49858.078125</v>
      </c>
      <c r="D12406">
        <v>20376.697265999999</v>
      </c>
      <c r="E12406">
        <v>-9.4307000000000002E-2</v>
      </c>
      <c r="F12406">
        <v>9.9512610000000006</v>
      </c>
      <c r="G12406">
        <v>-0.126975</v>
      </c>
      <c r="H12406">
        <v>-3.297E-3</v>
      </c>
      <c r="I12406">
        <v>2.617E-3</v>
      </c>
      <c r="J12406">
        <v>-6.6670000000000002E-3</v>
      </c>
      <c r="K12406">
        <v>1017.349976</v>
      </c>
      <c r="L12406">
        <v>40.915154000000001</v>
      </c>
      <c r="W12406">
        <f t="shared" si="193"/>
        <v>53873.179001877834</v>
      </c>
    </row>
    <row r="12407" spans="1:23" x14ac:dyDescent="0.3">
      <c r="A12407">
        <v>232.42500000000001</v>
      </c>
      <c r="B12407">
        <v>1209.8660890000001</v>
      </c>
      <c r="C12407">
        <v>-49918.441405999998</v>
      </c>
      <c r="D12407">
        <v>20275.683593999998</v>
      </c>
      <c r="E12407">
        <v>-8.7691000000000005E-2</v>
      </c>
      <c r="F12407">
        <v>9.9663199999999996</v>
      </c>
      <c r="G12407">
        <v>-0.130747</v>
      </c>
      <c r="H12407">
        <v>2.4726000000000001E-2</v>
      </c>
      <c r="I12407">
        <v>6.267E-3</v>
      </c>
      <c r="J12407">
        <v>-1.6480000000000002E-2</v>
      </c>
      <c r="K12407">
        <v>1017.349976</v>
      </c>
      <c r="L12407">
        <v>40.915154000000001</v>
      </c>
      <c r="W12407">
        <f t="shared" si="193"/>
        <v>53892.65175848714</v>
      </c>
    </row>
    <row r="12408" spans="1:23" x14ac:dyDescent="0.3">
      <c r="A12408">
        <v>232.43625</v>
      </c>
      <c r="B12408">
        <v>1217.5852050000001</v>
      </c>
      <c r="C12408">
        <v>-49827.839844000002</v>
      </c>
      <c r="D12408">
        <v>20451.271484000001</v>
      </c>
      <c r="E12408">
        <v>-9.2491000000000004E-2</v>
      </c>
      <c r="F12408">
        <v>9.9753260000000008</v>
      </c>
      <c r="G12408">
        <v>-0.122058</v>
      </c>
      <c r="H12408">
        <v>4.9486000000000002E-2</v>
      </c>
      <c r="I12408">
        <v>1.0369E-2</v>
      </c>
      <c r="J12408">
        <v>-2.4913999999999999E-2</v>
      </c>
      <c r="K12408">
        <v>1017.349976</v>
      </c>
      <c r="L12408">
        <v>40.915154000000001</v>
      </c>
      <c r="W12408">
        <f t="shared" si="193"/>
        <v>53875.324988003747</v>
      </c>
    </row>
    <row r="12409" spans="1:23" x14ac:dyDescent="0.3">
      <c r="A12409">
        <v>232.44749999999999</v>
      </c>
      <c r="B12409">
        <v>1243.7753909999999</v>
      </c>
      <c r="C12409">
        <v>-49888.117187000003</v>
      </c>
      <c r="D12409">
        <v>20324.925781000002</v>
      </c>
      <c r="E12409">
        <v>-9.2922000000000005E-2</v>
      </c>
      <c r="F12409">
        <v>9.9741339999999994</v>
      </c>
      <c r="G12409">
        <v>-0.133603</v>
      </c>
      <c r="H12409">
        <v>6.5213999999999994E-2</v>
      </c>
      <c r="I12409">
        <v>1.2086E-2</v>
      </c>
      <c r="J12409">
        <v>-2.7684E-2</v>
      </c>
      <c r="K12409">
        <v>1017.349976</v>
      </c>
      <c r="L12409">
        <v>40.915154000000001</v>
      </c>
      <c r="W12409">
        <f t="shared" si="193"/>
        <v>53883.892042894055</v>
      </c>
    </row>
    <row r="12410" spans="1:23" x14ac:dyDescent="0.3">
      <c r="A12410">
        <v>232.45875000000001</v>
      </c>
      <c r="B12410">
        <v>1084.647095</v>
      </c>
      <c r="C12410">
        <v>-49841.453125</v>
      </c>
      <c r="D12410">
        <v>20307.849609000001</v>
      </c>
      <c r="E12410">
        <v>-8.4458000000000005E-2</v>
      </c>
      <c r="F12410">
        <v>9.9630170000000007</v>
      </c>
      <c r="G12410">
        <v>-0.130217</v>
      </c>
      <c r="H12410">
        <v>7.4481000000000006E-2</v>
      </c>
      <c r="I12410">
        <v>1.3457E-2</v>
      </c>
      <c r="J12410">
        <v>-2.8726000000000002E-2</v>
      </c>
      <c r="K12410">
        <v>1017.349976</v>
      </c>
      <c r="L12410">
        <v>40.915154000000001</v>
      </c>
      <c r="W12410">
        <f t="shared" si="193"/>
        <v>53830.805907714457</v>
      </c>
    </row>
    <row r="12411" spans="1:23" x14ac:dyDescent="0.3">
      <c r="A12411">
        <v>232.47</v>
      </c>
      <c r="B12411">
        <v>1203.276001</v>
      </c>
      <c r="C12411">
        <v>-49858.21875</v>
      </c>
      <c r="D12411">
        <v>20438.613281000002</v>
      </c>
      <c r="E12411">
        <v>-9.6028000000000002E-2</v>
      </c>
      <c r="F12411">
        <v>9.9601649999999999</v>
      </c>
      <c r="G12411">
        <v>-0.12587499999999999</v>
      </c>
      <c r="H12411">
        <v>7.4484999999999996E-2</v>
      </c>
      <c r="I12411">
        <v>1.3246000000000001E-2</v>
      </c>
      <c r="J12411">
        <v>-2.5524000000000002E-2</v>
      </c>
      <c r="K12411">
        <v>1017.349976</v>
      </c>
      <c r="L12411">
        <v>40.915154000000001</v>
      </c>
      <c r="W12411">
        <f t="shared" si="193"/>
        <v>53898.300185698841</v>
      </c>
    </row>
    <row r="12412" spans="1:23" x14ac:dyDescent="0.3">
      <c r="A12412">
        <v>232.48124999999999</v>
      </c>
      <c r="B12412">
        <v>1338.0157469999999</v>
      </c>
      <c r="C12412">
        <v>-49834.796875</v>
      </c>
      <c r="D12412">
        <v>20450.669922000001</v>
      </c>
      <c r="E12412">
        <v>-9.2286000000000007E-2</v>
      </c>
      <c r="F12412">
        <v>9.9650580000000009</v>
      </c>
      <c r="G12412">
        <v>-0.13250700000000001</v>
      </c>
      <c r="H12412">
        <v>6.1234999999999998E-2</v>
      </c>
      <c r="I12412">
        <v>1.2872E-2</v>
      </c>
      <c r="J12412">
        <v>-1.9838000000000001E-2</v>
      </c>
      <c r="K12412">
        <v>1017.349976</v>
      </c>
      <c r="L12412">
        <v>40.915154000000001</v>
      </c>
      <c r="W12412">
        <f t="shared" si="193"/>
        <v>53884.387033447128</v>
      </c>
    </row>
    <row r="12413" spans="1:23" x14ac:dyDescent="0.3">
      <c r="A12413">
        <v>232.49250000000001</v>
      </c>
      <c r="B12413">
        <v>1231.8118899999999</v>
      </c>
      <c r="C12413">
        <v>-49859.675780999998</v>
      </c>
      <c r="D12413">
        <v>20388.128906000002</v>
      </c>
      <c r="E12413">
        <v>-0.100082</v>
      </c>
      <c r="F12413">
        <v>9.9645679999999999</v>
      </c>
      <c r="G12413">
        <v>-0.13262599999999999</v>
      </c>
      <c r="H12413">
        <v>4.2037999999999999E-2</v>
      </c>
      <c r="I12413">
        <v>9.9579999999999998E-3</v>
      </c>
      <c r="J12413">
        <v>-1.4382000000000001E-2</v>
      </c>
      <c r="K12413">
        <v>1017.349976</v>
      </c>
      <c r="L12413">
        <v>40.915154000000001</v>
      </c>
      <c r="W12413">
        <f t="shared" si="193"/>
        <v>53881.16952894078</v>
      </c>
    </row>
    <row r="12414" spans="1:23" x14ac:dyDescent="0.3">
      <c r="A12414">
        <v>232.50375</v>
      </c>
      <c r="B12414">
        <v>1185.4730219999999</v>
      </c>
      <c r="C12414">
        <v>-49892.921875</v>
      </c>
      <c r="D12414">
        <v>20404.769531000002</v>
      </c>
      <c r="E12414">
        <v>-9.3675999999999995E-2</v>
      </c>
      <c r="F12414">
        <v>9.9607589999999995</v>
      </c>
      <c r="G12414">
        <v>-0.126023</v>
      </c>
      <c r="H12414">
        <v>1.6164999999999999E-2</v>
      </c>
      <c r="I12414">
        <v>7.4599999999999996E-3</v>
      </c>
      <c r="J12414">
        <v>-7.5300000000000002E-3</v>
      </c>
      <c r="K12414">
        <v>1017.389954</v>
      </c>
      <c r="L12414">
        <v>40.915154000000001</v>
      </c>
      <c r="W12414">
        <f t="shared" si="193"/>
        <v>53917.192240731238</v>
      </c>
    </row>
    <row r="12415" spans="1:23" x14ac:dyDescent="0.3">
      <c r="A12415">
        <v>232.51499999999999</v>
      </c>
      <c r="B12415">
        <v>1067.2578120000001</v>
      </c>
      <c r="C12415">
        <v>-49882.585937000003</v>
      </c>
      <c r="D12415">
        <v>20335.033202999999</v>
      </c>
      <c r="E12415">
        <v>-8.1905000000000006E-2</v>
      </c>
      <c r="F12415">
        <v>9.9760589999999993</v>
      </c>
      <c r="G12415">
        <v>-0.13069</v>
      </c>
      <c r="H12415">
        <v>-1.2311000000000001E-2</v>
      </c>
      <c r="I12415">
        <v>4.117E-3</v>
      </c>
      <c r="J12415">
        <v>-1.5020000000000001E-3</v>
      </c>
      <c r="K12415">
        <v>1017.389954</v>
      </c>
      <c r="L12415">
        <v>40.915154000000001</v>
      </c>
      <c r="W12415">
        <f t="shared" si="193"/>
        <v>53878.799117710281</v>
      </c>
    </row>
    <row r="12416" spans="1:23" x14ac:dyDescent="0.3">
      <c r="A12416">
        <v>232.52625</v>
      </c>
      <c r="B12416">
        <v>1089.362427</v>
      </c>
      <c r="C12416">
        <v>-49921.667969000002</v>
      </c>
      <c r="D12416">
        <v>20237.148437</v>
      </c>
      <c r="E12416">
        <v>-8.8070999999999997E-2</v>
      </c>
      <c r="F12416">
        <v>9.9587350000000008</v>
      </c>
      <c r="G12416">
        <v>-0.12028899999999999</v>
      </c>
      <c r="H12416">
        <v>-3.1033999999999999E-2</v>
      </c>
      <c r="I12416">
        <v>9.0559399999999999E-5</v>
      </c>
      <c r="J12416">
        <v>3.6749999999999999E-3</v>
      </c>
      <c r="K12416">
        <v>1017.389954</v>
      </c>
      <c r="L12416">
        <v>40.915154000000001</v>
      </c>
      <c r="W12416">
        <f t="shared" si="193"/>
        <v>53878.58405865555</v>
      </c>
    </row>
    <row r="12417" spans="1:23" x14ac:dyDescent="0.3">
      <c r="A12417">
        <v>232.53749999999999</v>
      </c>
      <c r="B12417">
        <v>1210.927856</v>
      </c>
      <c r="C12417">
        <v>-49853.300780999998</v>
      </c>
      <c r="D12417">
        <v>20435.984375</v>
      </c>
      <c r="E12417">
        <v>-0.10345600000000001</v>
      </c>
      <c r="F12417">
        <v>9.9671149999999997</v>
      </c>
      <c r="G12417">
        <v>-0.12988</v>
      </c>
      <c r="H12417">
        <v>-3.6936999999999998E-2</v>
      </c>
      <c r="I12417">
        <v>-5.3499999999999999E-4</v>
      </c>
      <c r="J12417">
        <v>6.038E-3</v>
      </c>
      <c r="K12417">
        <v>1017.389954</v>
      </c>
      <c r="L12417">
        <v>40.915154000000001</v>
      </c>
      <c r="W12417">
        <f t="shared" si="193"/>
        <v>53892.925346547447</v>
      </c>
    </row>
    <row r="12418" spans="1:23" x14ac:dyDescent="0.3">
      <c r="A12418">
        <v>232.54875000000001</v>
      </c>
      <c r="B12418">
        <v>1235.537842</v>
      </c>
      <c r="C12418">
        <v>-49870.144530999998</v>
      </c>
      <c r="D12418">
        <v>20349.667968999998</v>
      </c>
      <c r="E12418">
        <v>-0.105768</v>
      </c>
      <c r="F12418">
        <v>9.9705320000000004</v>
      </c>
      <c r="G12418">
        <v>-0.13398299999999999</v>
      </c>
      <c r="H12418">
        <v>-3.6124999999999997E-2</v>
      </c>
      <c r="I12418">
        <v>-1.1249999999999999E-3</v>
      </c>
      <c r="J12418">
        <v>5.3600000000000002E-3</v>
      </c>
      <c r="K12418">
        <v>1017.389954</v>
      </c>
      <c r="L12418">
        <v>40.915154000000001</v>
      </c>
      <c r="W12418">
        <f t="shared" ref="W12418:W12481" si="194">SQRT((B12418)^2+(C12418)^2+(D12418)^2)</f>
        <v>53876.403515364567</v>
      </c>
    </row>
    <row r="12419" spans="1:23" x14ac:dyDescent="0.3">
      <c r="A12419">
        <v>232.56</v>
      </c>
      <c r="B12419">
        <v>1113.076904</v>
      </c>
      <c r="C12419">
        <v>-49856.085937000003</v>
      </c>
      <c r="D12419">
        <v>20329.917968999998</v>
      </c>
      <c r="E12419">
        <v>-9.7125000000000003E-2</v>
      </c>
      <c r="F12419">
        <v>9.9620630000000006</v>
      </c>
      <c r="G12419">
        <v>-0.121212</v>
      </c>
      <c r="H12419">
        <v>-2.6030000000000001E-2</v>
      </c>
      <c r="I12419">
        <v>3.6699999999999998E-4</v>
      </c>
      <c r="J12419">
        <v>-4.26E-4</v>
      </c>
      <c r="K12419">
        <v>1017.389954</v>
      </c>
      <c r="L12419">
        <v>40.915154000000001</v>
      </c>
      <c r="W12419">
        <f t="shared" si="194"/>
        <v>53853.261830440846</v>
      </c>
    </row>
    <row r="12420" spans="1:23" x14ac:dyDescent="0.3">
      <c r="A12420">
        <v>232.57124999999999</v>
      </c>
      <c r="B12420">
        <v>1234.040039</v>
      </c>
      <c r="C12420">
        <v>-49892.113280999998</v>
      </c>
      <c r="D12420">
        <v>20216.507812</v>
      </c>
      <c r="E12420">
        <v>-9.0209999999999999E-2</v>
      </c>
      <c r="F12420">
        <v>9.9724540000000008</v>
      </c>
      <c r="G12420">
        <v>-0.124388</v>
      </c>
      <c r="H12420">
        <v>-6.9210000000000001E-3</v>
      </c>
      <c r="I12420">
        <v>1.8890000000000001E-3</v>
      </c>
      <c r="J12420">
        <v>-6.2740000000000001E-3</v>
      </c>
      <c r="K12420">
        <v>1017.389954</v>
      </c>
      <c r="L12420">
        <v>40.915154000000001</v>
      </c>
      <c r="W12420">
        <f t="shared" si="194"/>
        <v>53846.569162525564</v>
      </c>
    </row>
    <row r="12421" spans="1:23" x14ac:dyDescent="0.3">
      <c r="A12421">
        <v>232.58250000000001</v>
      </c>
      <c r="B12421">
        <v>1160.1035159999999</v>
      </c>
      <c r="C12421">
        <v>-49874.054687000003</v>
      </c>
      <c r="D12421">
        <v>20327.710937</v>
      </c>
      <c r="E12421">
        <v>-8.9135000000000006E-2</v>
      </c>
      <c r="F12421">
        <v>9.9670319999999997</v>
      </c>
      <c r="G12421">
        <v>-0.12671099999999999</v>
      </c>
      <c r="H12421">
        <v>2.4954E-2</v>
      </c>
      <c r="I12421">
        <v>6.4409999999999997E-3</v>
      </c>
      <c r="J12421">
        <v>-1.6494000000000002E-2</v>
      </c>
      <c r="K12421">
        <v>1017.389954</v>
      </c>
      <c r="L12421">
        <v>40.915154000000001</v>
      </c>
      <c r="W12421">
        <f t="shared" si="194"/>
        <v>53870.05664585784</v>
      </c>
    </row>
    <row r="12422" spans="1:23" x14ac:dyDescent="0.3">
      <c r="A12422">
        <v>232.59375</v>
      </c>
      <c r="B12422">
        <v>1195.990601</v>
      </c>
      <c r="C12422">
        <v>-49847.804687000003</v>
      </c>
      <c r="D12422">
        <v>20294.119140999999</v>
      </c>
      <c r="E12422">
        <v>-8.3753999999999995E-2</v>
      </c>
      <c r="F12422">
        <v>9.9542529999999996</v>
      </c>
      <c r="G12422">
        <v>-0.13091</v>
      </c>
      <c r="H12422">
        <v>4.9065999999999999E-2</v>
      </c>
      <c r="I12422">
        <v>9.9000000000000008E-3</v>
      </c>
      <c r="J12422">
        <v>-2.5683999999999998E-2</v>
      </c>
      <c r="K12422">
        <v>1017.389954</v>
      </c>
      <c r="L12422">
        <v>40.915154000000001</v>
      </c>
      <c r="W12422">
        <f t="shared" si="194"/>
        <v>53833.867568103284</v>
      </c>
    </row>
    <row r="12423" spans="1:23" x14ac:dyDescent="0.3">
      <c r="A12423">
        <v>232.60499999999999</v>
      </c>
      <c r="B12423">
        <v>1111.806519</v>
      </c>
      <c r="C12423">
        <v>-49877.628905999998</v>
      </c>
      <c r="D12423">
        <v>20291.876952999999</v>
      </c>
      <c r="E12423">
        <v>-0.106586</v>
      </c>
      <c r="F12423">
        <v>9.969398</v>
      </c>
      <c r="G12423">
        <v>-0.125776</v>
      </c>
      <c r="H12423">
        <v>6.8887000000000004E-2</v>
      </c>
      <c r="I12423">
        <v>1.2501E-2</v>
      </c>
      <c r="J12423">
        <v>-3.0041999999999999E-2</v>
      </c>
      <c r="K12423">
        <v>1017.380005</v>
      </c>
      <c r="L12423">
        <v>40.915154000000001</v>
      </c>
      <c r="W12423">
        <f t="shared" si="194"/>
        <v>53858.836315836139</v>
      </c>
    </row>
    <row r="12424" spans="1:23" x14ac:dyDescent="0.3">
      <c r="A12424">
        <v>232.61625000000001</v>
      </c>
      <c r="B12424">
        <v>1066.5361330000001</v>
      </c>
      <c r="C12424">
        <v>-49850.125</v>
      </c>
      <c r="D12424">
        <v>20267.361327999999</v>
      </c>
      <c r="E12424">
        <v>-9.9414000000000002E-2</v>
      </c>
      <c r="F12424">
        <v>9.9620809999999995</v>
      </c>
      <c r="G12424">
        <v>-0.11778</v>
      </c>
      <c r="H12424">
        <v>7.4500999999999998E-2</v>
      </c>
      <c r="I12424">
        <v>1.3688000000000001E-2</v>
      </c>
      <c r="J12424">
        <v>-2.8580999999999999E-2</v>
      </c>
      <c r="K12424">
        <v>1017.380005</v>
      </c>
      <c r="L12424">
        <v>40.915154000000001</v>
      </c>
      <c r="W12424">
        <f t="shared" si="194"/>
        <v>53823.214294933459</v>
      </c>
    </row>
    <row r="12425" spans="1:23" x14ac:dyDescent="0.3">
      <c r="A12425">
        <v>232.6275</v>
      </c>
      <c r="B12425">
        <v>1214.0051269999999</v>
      </c>
      <c r="C12425">
        <v>-49864.203125</v>
      </c>
      <c r="D12425">
        <v>20389.666015999999</v>
      </c>
      <c r="E12425">
        <v>-8.5114999999999996E-2</v>
      </c>
      <c r="F12425">
        <v>9.9541160000000009</v>
      </c>
      <c r="G12425">
        <v>-0.116939</v>
      </c>
      <c r="H12425">
        <v>7.4986999999999998E-2</v>
      </c>
      <c r="I12425">
        <v>1.4345E-2</v>
      </c>
      <c r="J12425">
        <v>-2.6624999999999999E-2</v>
      </c>
      <c r="K12425">
        <v>1017.380005</v>
      </c>
      <c r="L12425">
        <v>40.915154000000001</v>
      </c>
      <c r="W12425">
        <f t="shared" si="194"/>
        <v>53885.536482284995</v>
      </c>
    </row>
    <row r="12426" spans="1:23" x14ac:dyDescent="0.3">
      <c r="A12426">
        <v>232.63874999999999</v>
      </c>
      <c r="B12426">
        <v>1176.4117429999999</v>
      </c>
      <c r="C12426">
        <v>-49842.566405999998</v>
      </c>
      <c r="D12426">
        <v>20335.279297000001</v>
      </c>
      <c r="E12426">
        <v>-9.8582000000000003E-2</v>
      </c>
      <c r="F12426">
        <v>9.9603289999999998</v>
      </c>
      <c r="G12426">
        <v>-0.12968099999999999</v>
      </c>
      <c r="H12426">
        <v>6.3607999999999998E-2</v>
      </c>
      <c r="I12426">
        <v>1.3391E-2</v>
      </c>
      <c r="J12426">
        <v>-2.0209000000000001E-2</v>
      </c>
      <c r="K12426">
        <v>1017.380005</v>
      </c>
      <c r="L12426">
        <v>40.915154000000001</v>
      </c>
      <c r="W12426">
        <f t="shared" si="194"/>
        <v>53844.117177390748</v>
      </c>
    </row>
    <row r="12427" spans="1:23" x14ac:dyDescent="0.3">
      <c r="A12427">
        <v>232.65</v>
      </c>
      <c r="B12427">
        <v>1260.8652340000001</v>
      </c>
      <c r="C12427">
        <v>-49885.042969000002</v>
      </c>
      <c r="D12427">
        <v>20279.052734000001</v>
      </c>
      <c r="E12427">
        <v>-0.10322199999999999</v>
      </c>
      <c r="F12427">
        <v>9.9627610000000004</v>
      </c>
      <c r="G12427">
        <v>-0.134881</v>
      </c>
      <c r="H12427">
        <v>4.1817E-2</v>
      </c>
      <c r="I12427">
        <v>1.0656000000000001E-2</v>
      </c>
      <c r="J12427">
        <v>-1.4350999999999999E-2</v>
      </c>
      <c r="K12427">
        <v>1017.380005</v>
      </c>
      <c r="L12427">
        <v>40.915154000000001</v>
      </c>
      <c r="W12427">
        <f t="shared" si="194"/>
        <v>53864.155734083863</v>
      </c>
    </row>
    <row r="12428" spans="1:23" x14ac:dyDescent="0.3">
      <c r="A12428">
        <v>232.66125</v>
      </c>
      <c r="B12428">
        <v>1212.11499</v>
      </c>
      <c r="C12428">
        <v>-49851.6875</v>
      </c>
      <c r="D12428">
        <v>20392.199218999998</v>
      </c>
      <c r="E12428">
        <v>-9.4379000000000005E-2</v>
      </c>
      <c r="F12428">
        <v>9.9741850000000003</v>
      </c>
      <c r="G12428">
        <v>-0.12792799999999999</v>
      </c>
      <c r="H12428">
        <v>1.3714E-2</v>
      </c>
      <c r="I12428">
        <v>6.5399999999999998E-3</v>
      </c>
      <c r="J12428">
        <v>-7.5529999999999998E-3</v>
      </c>
      <c r="K12428">
        <v>1017.380005</v>
      </c>
      <c r="L12428">
        <v>40.915154000000001</v>
      </c>
      <c r="W12428">
        <f t="shared" si="194"/>
        <v>53874.871306890593</v>
      </c>
    </row>
    <row r="12429" spans="1:23" x14ac:dyDescent="0.3">
      <c r="A12429">
        <v>232.67250000000001</v>
      </c>
      <c r="B12429">
        <v>1176.229004</v>
      </c>
      <c r="C12429">
        <v>-49869.796875</v>
      </c>
      <c r="D12429">
        <v>20359.789062</v>
      </c>
      <c r="E12429">
        <v>-9.4870999999999997E-2</v>
      </c>
      <c r="F12429">
        <v>9.9703180000000007</v>
      </c>
      <c r="G12429">
        <v>-0.12006500000000001</v>
      </c>
      <c r="H12429">
        <v>-1.0855999999999999E-2</v>
      </c>
      <c r="I12429">
        <v>3.8049999999999998E-3</v>
      </c>
      <c r="J12429">
        <v>-2.418E-3</v>
      </c>
      <c r="K12429">
        <v>1017.380005</v>
      </c>
      <c r="L12429">
        <v>40.915154000000001</v>
      </c>
      <c r="W12429">
        <f t="shared" si="194"/>
        <v>53878.577984879528</v>
      </c>
    </row>
    <row r="12430" spans="1:23" x14ac:dyDescent="0.3">
      <c r="A12430">
        <v>232.68375</v>
      </c>
      <c r="B12430">
        <v>1165.1860349999999</v>
      </c>
      <c r="C12430">
        <v>-49882.046875</v>
      </c>
      <c r="D12430">
        <v>20365.210937</v>
      </c>
      <c r="E12430">
        <v>-9.5765000000000003E-2</v>
      </c>
      <c r="F12430">
        <v>9.9623240000000006</v>
      </c>
      <c r="G12430">
        <v>-0.133021</v>
      </c>
      <c r="H12430">
        <v>-3.0818000000000002E-2</v>
      </c>
      <c r="I12430">
        <v>7.3200000000000001E-4</v>
      </c>
      <c r="J12430">
        <v>3.3340000000000002E-3</v>
      </c>
      <c r="K12430">
        <v>1017.380005</v>
      </c>
      <c r="L12430">
        <v>40.915154000000001</v>
      </c>
      <c r="W12430">
        <f t="shared" si="194"/>
        <v>53891.72548215877</v>
      </c>
    </row>
    <row r="12431" spans="1:23" x14ac:dyDescent="0.3">
      <c r="A12431">
        <v>232.69499999999999</v>
      </c>
      <c r="B12431">
        <v>1266.9420170000001</v>
      </c>
      <c r="C12431">
        <v>-49869.769530999998</v>
      </c>
      <c r="D12431">
        <v>20363.507812</v>
      </c>
      <c r="E12431">
        <v>-8.5551000000000002E-2</v>
      </c>
      <c r="F12431">
        <v>9.9779250000000008</v>
      </c>
      <c r="G12431">
        <v>-0.131887</v>
      </c>
      <c r="H12431">
        <v>-4.2055000000000002E-2</v>
      </c>
      <c r="I12431">
        <v>-1.191E-3</v>
      </c>
      <c r="J12431">
        <v>5.7460000000000002E-3</v>
      </c>
      <c r="K12431">
        <v>1017.380005</v>
      </c>
      <c r="L12431">
        <v>40.915154000000001</v>
      </c>
      <c r="W12431">
        <f t="shared" si="194"/>
        <v>53882.014676131781</v>
      </c>
    </row>
    <row r="12432" spans="1:23" x14ac:dyDescent="0.3">
      <c r="A12432">
        <v>232.70625000000001</v>
      </c>
      <c r="B12432">
        <v>1163.4232179999999</v>
      </c>
      <c r="C12432">
        <v>-49878.042969000002</v>
      </c>
      <c r="D12432">
        <v>20353.646484000001</v>
      </c>
      <c r="E12432">
        <v>-8.4181000000000006E-2</v>
      </c>
      <c r="F12432">
        <v>9.9566110000000005</v>
      </c>
      <c r="G12432">
        <v>-0.123473</v>
      </c>
      <c r="H12432">
        <v>-3.7946000000000001E-2</v>
      </c>
      <c r="I12432">
        <v>-7.0600000000000003E-4</v>
      </c>
      <c r="J12432">
        <v>5.1570000000000001E-3</v>
      </c>
      <c r="K12432">
        <v>1017.380005</v>
      </c>
      <c r="L12432">
        <v>40.917693999999997</v>
      </c>
      <c r="W12432">
        <f t="shared" si="194"/>
        <v>53883.61206523962</v>
      </c>
    </row>
    <row r="12433" spans="1:23" x14ac:dyDescent="0.3">
      <c r="A12433">
        <v>232.7175</v>
      </c>
      <c r="B12433">
        <v>1087.228394</v>
      </c>
      <c r="C12433">
        <v>-49759.394530999998</v>
      </c>
      <c r="D12433">
        <v>20295.708984000001</v>
      </c>
      <c r="E12433">
        <v>-9.2345999999999998E-2</v>
      </c>
      <c r="F12433">
        <v>9.9543400000000002</v>
      </c>
      <c r="G12433">
        <v>-0.120222</v>
      </c>
      <c r="H12433">
        <v>-2.3893999999999999E-2</v>
      </c>
      <c r="I12433">
        <v>4.86E-4</v>
      </c>
      <c r="J12433">
        <v>-8.7836940000000002E-5</v>
      </c>
      <c r="K12433">
        <v>1017.380005</v>
      </c>
      <c r="L12433">
        <v>40.917693999999997</v>
      </c>
      <c r="W12433">
        <f t="shared" si="194"/>
        <v>53750.304304586505</v>
      </c>
    </row>
    <row r="12434" spans="1:23" x14ac:dyDescent="0.3">
      <c r="A12434">
        <v>232.72874999999999</v>
      </c>
      <c r="B12434">
        <v>1120.0131839999999</v>
      </c>
      <c r="C12434">
        <v>-49840.164062000003</v>
      </c>
      <c r="D12434">
        <v>20356.611327999999</v>
      </c>
      <c r="E12434">
        <v>-0.111444</v>
      </c>
      <c r="F12434">
        <v>9.9662299999999995</v>
      </c>
      <c r="G12434">
        <v>-0.12897</v>
      </c>
      <c r="H12434">
        <v>-1.8190000000000001E-3</v>
      </c>
      <c r="I12434">
        <v>2.8310000000000002E-3</v>
      </c>
      <c r="J12434">
        <v>-8.4650000000000003E-3</v>
      </c>
      <c r="K12434">
        <v>1017.380005</v>
      </c>
      <c r="L12434">
        <v>40.917693999999997</v>
      </c>
      <c r="W12434">
        <f t="shared" si="194"/>
        <v>53848.751220605554</v>
      </c>
    </row>
    <row r="12435" spans="1:23" x14ac:dyDescent="0.3">
      <c r="A12435">
        <v>232.74</v>
      </c>
      <c r="B12435">
        <v>1168.1342770000001</v>
      </c>
      <c r="C12435">
        <v>-49824.019530999998</v>
      </c>
      <c r="D12435">
        <v>20381.830077999999</v>
      </c>
      <c r="E12435">
        <v>-9.8325999999999997E-2</v>
      </c>
      <c r="F12435">
        <v>9.9436640000000001</v>
      </c>
      <c r="G12435">
        <v>-0.14155999999999999</v>
      </c>
      <c r="H12435">
        <v>2.4146999999999998E-2</v>
      </c>
      <c r="I12435">
        <v>6.5290000000000001E-3</v>
      </c>
      <c r="J12435">
        <v>-1.6559000000000001E-2</v>
      </c>
      <c r="K12435">
        <v>1017.380005</v>
      </c>
      <c r="L12435">
        <v>40.917693999999997</v>
      </c>
      <c r="W12435">
        <f t="shared" si="194"/>
        <v>53844.372568013423</v>
      </c>
    </row>
    <row r="12436" spans="1:23" x14ac:dyDescent="0.3">
      <c r="A12436">
        <v>232.75125</v>
      </c>
      <c r="B12436">
        <v>1173.6575929999999</v>
      </c>
      <c r="C12436">
        <v>-49889.332030999998</v>
      </c>
      <c r="D12436">
        <v>20433.087890999999</v>
      </c>
      <c r="E12436">
        <v>-9.9824999999999997E-2</v>
      </c>
      <c r="F12436">
        <v>9.9510860000000001</v>
      </c>
      <c r="G12436">
        <v>-0.14462</v>
      </c>
      <c r="H12436">
        <v>5.2201999999999998E-2</v>
      </c>
      <c r="I12436">
        <v>9.7920000000000004E-3</v>
      </c>
      <c r="J12436">
        <v>-2.5342E-2</v>
      </c>
      <c r="K12436">
        <v>1017.380005</v>
      </c>
      <c r="L12436">
        <v>40.917693999999997</v>
      </c>
      <c r="W12436">
        <f t="shared" si="194"/>
        <v>53924.335910665599</v>
      </c>
    </row>
    <row r="12437" spans="1:23" x14ac:dyDescent="0.3">
      <c r="A12437">
        <v>232.76249999999999</v>
      </c>
      <c r="B12437">
        <v>1233.369751</v>
      </c>
      <c r="C12437">
        <v>-49850.449219000002</v>
      </c>
      <c r="D12437">
        <v>20409.505859000001</v>
      </c>
      <c r="E12437">
        <v>-0.104201</v>
      </c>
      <c r="F12437">
        <v>9.9594349999999991</v>
      </c>
      <c r="G12437">
        <v>-0.12978200000000001</v>
      </c>
      <c r="H12437">
        <v>6.9277000000000005E-2</v>
      </c>
      <c r="I12437">
        <v>1.1972E-2</v>
      </c>
      <c r="J12437">
        <v>-2.9283E-2</v>
      </c>
      <c r="K12437">
        <v>1017.380005</v>
      </c>
      <c r="L12437">
        <v>40.917693999999997</v>
      </c>
      <c r="W12437">
        <f t="shared" si="194"/>
        <v>53880.761109020488</v>
      </c>
    </row>
    <row r="12438" spans="1:23" x14ac:dyDescent="0.3">
      <c r="A12438">
        <v>232.77375000000001</v>
      </c>
      <c r="B12438">
        <v>1213.134888</v>
      </c>
      <c r="C12438">
        <v>-49863.582030999998</v>
      </c>
      <c r="D12438">
        <v>20343.585937</v>
      </c>
      <c r="E12438">
        <v>-0.106396</v>
      </c>
      <c r="F12438">
        <v>9.9577790000000004</v>
      </c>
      <c r="G12438">
        <v>-0.11923</v>
      </c>
      <c r="H12438">
        <v>7.4695999999999999E-2</v>
      </c>
      <c r="I12438">
        <v>1.4583E-2</v>
      </c>
      <c r="J12438">
        <v>-2.946E-2</v>
      </c>
      <c r="K12438">
        <v>1017.380005</v>
      </c>
      <c r="L12438">
        <v>40.917693999999997</v>
      </c>
      <c r="W12438">
        <f t="shared" si="194"/>
        <v>53867.522664355492</v>
      </c>
    </row>
    <row r="12439" spans="1:23" x14ac:dyDescent="0.3">
      <c r="A12439">
        <v>232.785</v>
      </c>
      <c r="B12439">
        <v>1266.1938479999999</v>
      </c>
      <c r="C12439">
        <v>-49871.238280999998</v>
      </c>
      <c r="D12439">
        <v>20377.855468999998</v>
      </c>
      <c r="E12439">
        <v>-9.0562000000000004E-2</v>
      </c>
      <c r="F12439">
        <v>9.9650750000000006</v>
      </c>
      <c r="G12439">
        <v>-0.13225799999999999</v>
      </c>
      <c r="H12439">
        <v>7.5106999999999993E-2</v>
      </c>
      <c r="I12439">
        <v>1.3592E-2</v>
      </c>
      <c r="J12439">
        <v>-2.6949000000000001E-2</v>
      </c>
      <c r="K12439">
        <v>1017.380005</v>
      </c>
      <c r="L12439">
        <v>40.917693999999997</v>
      </c>
      <c r="W12439">
        <f t="shared" si="194"/>
        <v>53888.780354137227</v>
      </c>
    </row>
    <row r="12440" spans="1:23" x14ac:dyDescent="0.3">
      <c r="A12440">
        <v>232.79624999999999</v>
      </c>
      <c r="B12440">
        <v>1263.7042240000001</v>
      </c>
      <c r="C12440">
        <v>-49832.738280999998</v>
      </c>
      <c r="D12440">
        <v>20313.070312</v>
      </c>
      <c r="E12440">
        <v>-9.3164999999999998E-2</v>
      </c>
      <c r="F12440">
        <v>9.9627700000000008</v>
      </c>
      <c r="G12440">
        <v>-0.12862699999999999</v>
      </c>
      <c r="H12440">
        <v>6.4266000000000004E-2</v>
      </c>
      <c r="I12440">
        <v>1.2874999999999999E-2</v>
      </c>
      <c r="J12440">
        <v>-2.1104999999999999E-2</v>
      </c>
      <c r="K12440">
        <v>1017.380005</v>
      </c>
      <c r="L12440">
        <v>40.917693999999997</v>
      </c>
      <c r="W12440">
        <f t="shared" si="194"/>
        <v>53828.613008776789</v>
      </c>
    </row>
    <row r="12441" spans="1:23" x14ac:dyDescent="0.3">
      <c r="A12441">
        <v>232.8075</v>
      </c>
      <c r="B12441">
        <v>1175.702393</v>
      </c>
      <c r="C12441">
        <v>-49877.917969000002</v>
      </c>
      <c r="D12441">
        <v>20334.234375</v>
      </c>
      <c r="E12441">
        <v>-9.7594E-2</v>
      </c>
      <c r="F12441">
        <v>9.9578939999999996</v>
      </c>
      <c r="G12441">
        <v>-0.114645</v>
      </c>
      <c r="H12441">
        <v>4.2404999999999998E-2</v>
      </c>
      <c r="I12441">
        <v>9.9979999999999999E-3</v>
      </c>
      <c r="J12441">
        <v>-1.4492E-2</v>
      </c>
      <c r="K12441">
        <v>1017.380005</v>
      </c>
      <c r="L12441">
        <v>40.915154000000001</v>
      </c>
      <c r="W12441">
        <f t="shared" si="194"/>
        <v>53876.433295612936</v>
      </c>
    </row>
    <row r="12442" spans="1:23" x14ac:dyDescent="0.3">
      <c r="A12442">
        <v>232.81874999999999</v>
      </c>
      <c r="B12442">
        <v>1156.944702</v>
      </c>
      <c r="C12442">
        <v>-49827.917969000002</v>
      </c>
      <c r="D12442">
        <v>20366.804687</v>
      </c>
      <c r="E12442">
        <v>-9.4686999999999993E-2</v>
      </c>
      <c r="F12442">
        <v>9.9763280000000005</v>
      </c>
      <c r="G12442">
        <v>-0.116979</v>
      </c>
      <c r="H12442">
        <v>1.5278E-2</v>
      </c>
      <c r="I12442">
        <v>7.4139999999999996E-3</v>
      </c>
      <c r="J12442">
        <v>-8.2410000000000001E-3</v>
      </c>
      <c r="K12442">
        <v>1017.380005</v>
      </c>
      <c r="L12442">
        <v>40.915154000000001</v>
      </c>
      <c r="W12442">
        <f t="shared" si="194"/>
        <v>53842.052926381664</v>
      </c>
    </row>
    <row r="12443" spans="1:23" x14ac:dyDescent="0.3">
      <c r="A12443">
        <v>232.83</v>
      </c>
      <c r="B12443">
        <v>1197.713745</v>
      </c>
      <c r="C12443">
        <v>-49858.167969000002</v>
      </c>
      <c r="D12443">
        <v>20349.347656000002</v>
      </c>
      <c r="E12443">
        <v>-8.9605000000000004E-2</v>
      </c>
      <c r="F12443">
        <v>9.9658610000000003</v>
      </c>
      <c r="G12443">
        <v>-0.13430500000000001</v>
      </c>
      <c r="H12443">
        <v>-9.6460000000000001E-3</v>
      </c>
      <c r="I12443">
        <v>3.8730000000000001E-3</v>
      </c>
      <c r="J12443">
        <v>-1.7570000000000001E-3</v>
      </c>
      <c r="K12443">
        <v>1017.380005</v>
      </c>
      <c r="L12443">
        <v>40.915154000000001</v>
      </c>
      <c r="W12443">
        <f t="shared" si="194"/>
        <v>53864.342393319275</v>
      </c>
    </row>
    <row r="12444" spans="1:23" x14ac:dyDescent="0.3">
      <c r="A12444">
        <v>232.84125</v>
      </c>
      <c r="B12444">
        <v>1110.895874</v>
      </c>
      <c r="C12444">
        <v>-49836.910155999998</v>
      </c>
      <c r="D12444">
        <v>20456.910156000002</v>
      </c>
      <c r="E12444">
        <v>-9.5125000000000001E-2</v>
      </c>
      <c r="F12444">
        <v>9.9652440000000002</v>
      </c>
      <c r="G12444">
        <v>-0.13575300000000001</v>
      </c>
      <c r="H12444">
        <v>-3.0924E-2</v>
      </c>
      <c r="I12444">
        <v>1.1800000000000001E-3</v>
      </c>
      <c r="J12444">
        <v>3.297E-3</v>
      </c>
      <c r="K12444">
        <v>1017.380005</v>
      </c>
      <c r="L12444">
        <v>40.915154000000001</v>
      </c>
      <c r="W12444">
        <f t="shared" si="194"/>
        <v>53883.549221174566</v>
      </c>
    </row>
    <row r="12445" spans="1:23" x14ac:dyDescent="0.3">
      <c r="A12445">
        <v>232.85249999999999</v>
      </c>
      <c r="B12445">
        <v>1145.827759</v>
      </c>
      <c r="C12445">
        <v>-49867.914062000003</v>
      </c>
      <c r="D12445">
        <v>20392.130859000001</v>
      </c>
      <c r="E12445">
        <v>-0.101698</v>
      </c>
      <c r="F12445">
        <v>9.9722349999999995</v>
      </c>
      <c r="G12445">
        <v>-0.14033999999999999</v>
      </c>
      <c r="H12445">
        <v>-3.8517000000000003E-2</v>
      </c>
      <c r="I12445">
        <v>-6.4599999999999998E-4</v>
      </c>
      <c r="J12445">
        <v>4.9779999999999998E-3</v>
      </c>
      <c r="K12445">
        <v>1017.380005</v>
      </c>
      <c r="L12445">
        <v>40.915154000000001</v>
      </c>
      <c r="W12445">
        <f t="shared" si="194"/>
        <v>53888.410397031497</v>
      </c>
    </row>
    <row r="12446" spans="1:23" x14ac:dyDescent="0.3">
      <c r="A12446">
        <v>232.86375000000001</v>
      </c>
      <c r="B12446">
        <v>1122.318481</v>
      </c>
      <c r="C12446">
        <v>-49870.179687000003</v>
      </c>
      <c r="D12446">
        <v>20287.199218999998</v>
      </c>
      <c r="E12446">
        <v>-0.10294499999999999</v>
      </c>
      <c r="F12446">
        <v>9.9593520000000009</v>
      </c>
      <c r="G12446">
        <v>-0.13229199999999999</v>
      </c>
      <c r="H12446">
        <v>-3.3392999999999999E-2</v>
      </c>
      <c r="I12446">
        <v>-9.41E-4</v>
      </c>
      <c r="J12446">
        <v>3.9490000000000003E-3</v>
      </c>
      <c r="K12446">
        <v>1017.380005</v>
      </c>
      <c r="L12446">
        <v>40.915154000000001</v>
      </c>
      <c r="W12446">
        <f t="shared" si="194"/>
        <v>53850.39343345465</v>
      </c>
    </row>
    <row r="12447" spans="1:23" x14ac:dyDescent="0.3">
      <c r="A12447">
        <v>232.875</v>
      </c>
      <c r="B12447">
        <v>1176.887817</v>
      </c>
      <c r="C12447">
        <v>-49839.507812000003</v>
      </c>
      <c r="D12447">
        <v>20227.970702999999</v>
      </c>
      <c r="E12447">
        <v>-0.105818</v>
      </c>
      <c r="F12447">
        <v>9.9642459999999993</v>
      </c>
      <c r="G12447">
        <v>-0.12063</v>
      </c>
      <c r="H12447">
        <v>-2.7656E-2</v>
      </c>
      <c r="I12447">
        <v>1.3799999999999999E-4</v>
      </c>
      <c r="J12447">
        <v>3.9199999999999999E-4</v>
      </c>
      <c r="K12447">
        <v>1017.380005</v>
      </c>
      <c r="L12447">
        <v>40.915154000000001</v>
      </c>
      <c r="W12447">
        <f t="shared" si="194"/>
        <v>53800.858753719156</v>
      </c>
    </row>
    <row r="12448" spans="1:23" x14ac:dyDescent="0.3">
      <c r="A12448">
        <v>232.88624999999999</v>
      </c>
      <c r="B12448">
        <v>1307.072876</v>
      </c>
      <c r="C12448">
        <v>-49881.738280999998</v>
      </c>
      <c r="D12448">
        <v>20345.039062</v>
      </c>
      <c r="E12448">
        <v>-9.2673000000000005E-2</v>
      </c>
      <c r="F12448">
        <v>9.9647769999999998</v>
      </c>
      <c r="G12448">
        <v>-0.13997299999999999</v>
      </c>
      <c r="H12448">
        <v>-7.5160000000000001E-3</v>
      </c>
      <c r="I12448">
        <v>3.3400000000000001E-3</v>
      </c>
      <c r="J12448">
        <v>-6.1590000000000004E-3</v>
      </c>
      <c r="K12448">
        <v>1017.380005</v>
      </c>
      <c r="L12448">
        <v>40.915154000000001</v>
      </c>
      <c r="W12448">
        <f t="shared" si="194"/>
        <v>53887.075146751667</v>
      </c>
    </row>
    <row r="12449" spans="1:23" x14ac:dyDescent="0.3">
      <c r="A12449">
        <v>232.89750000000001</v>
      </c>
      <c r="B12449">
        <v>1322.3023679999999</v>
      </c>
      <c r="C12449">
        <v>-49839.519530999998</v>
      </c>
      <c r="D12449">
        <v>20439.542968999998</v>
      </c>
      <c r="E12449">
        <v>-9.2034000000000005E-2</v>
      </c>
      <c r="F12449">
        <v>9.9679470000000006</v>
      </c>
      <c r="G12449">
        <v>-0.13298199999999999</v>
      </c>
      <c r="H12449">
        <v>2.2155000000000001E-2</v>
      </c>
      <c r="I12449">
        <v>5.9699999999999996E-3</v>
      </c>
      <c r="J12449">
        <v>-1.617E-2</v>
      </c>
      <c r="K12449">
        <v>1017.380005</v>
      </c>
      <c r="L12449">
        <v>40.915154000000001</v>
      </c>
      <c r="W12449">
        <f t="shared" si="194"/>
        <v>53884.145232293937</v>
      </c>
    </row>
    <row r="12450" spans="1:23" x14ac:dyDescent="0.3">
      <c r="A12450">
        <v>232.90875</v>
      </c>
      <c r="B12450">
        <v>1211.5977780000001</v>
      </c>
      <c r="C12450">
        <v>-49885.664062000003</v>
      </c>
      <c r="D12450">
        <v>20448.652343999998</v>
      </c>
      <c r="E12450">
        <v>-9.5382999999999996E-2</v>
      </c>
      <c r="F12450">
        <v>9.9654980000000002</v>
      </c>
      <c r="G12450">
        <v>-0.12632499999999999</v>
      </c>
      <c r="H12450">
        <v>4.8663999999999999E-2</v>
      </c>
      <c r="I12450">
        <v>9.6190000000000008E-3</v>
      </c>
      <c r="J12450">
        <v>-2.4632000000000001E-2</v>
      </c>
      <c r="K12450">
        <v>1017.389954</v>
      </c>
      <c r="L12450">
        <v>40.915154000000001</v>
      </c>
      <c r="W12450">
        <f t="shared" si="194"/>
        <v>53927.681488899092</v>
      </c>
    </row>
    <row r="12451" spans="1:23" x14ac:dyDescent="0.3">
      <c r="A12451">
        <v>232.92</v>
      </c>
      <c r="B12451">
        <v>1251.334351</v>
      </c>
      <c r="C12451">
        <v>-49824.03125</v>
      </c>
      <c r="D12451">
        <v>20391.373047000001</v>
      </c>
      <c r="E12451">
        <v>-9.7185999999999995E-2</v>
      </c>
      <c r="F12451">
        <v>9.9650359999999996</v>
      </c>
      <c r="G12451">
        <v>-0.124516</v>
      </c>
      <c r="H12451">
        <v>7.0889999999999995E-2</v>
      </c>
      <c r="I12451">
        <v>1.3244000000000001E-2</v>
      </c>
      <c r="J12451">
        <v>-3.0095E-2</v>
      </c>
      <c r="K12451">
        <v>1017.389954</v>
      </c>
      <c r="L12451">
        <v>40.915154000000001</v>
      </c>
      <c r="W12451">
        <f t="shared" si="194"/>
        <v>53849.865574585114</v>
      </c>
    </row>
    <row r="12452" spans="1:23" x14ac:dyDescent="0.3">
      <c r="A12452">
        <v>232.93125000000001</v>
      </c>
      <c r="B12452">
        <v>1295.775635</v>
      </c>
      <c r="C12452">
        <v>-49874.792969000002</v>
      </c>
      <c r="D12452">
        <v>20353.277343999998</v>
      </c>
      <c r="E12452">
        <v>-0.106513</v>
      </c>
      <c r="F12452">
        <v>9.9694420000000008</v>
      </c>
      <c r="G12452">
        <v>-0.12395</v>
      </c>
      <c r="H12452">
        <v>7.7770000000000006E-2</v>
      </c>
      <c r="I12452">
        <v>1.2991000000000001E-2</v>
      </c>
      <c r="J12452">
        <v>-3.0306E-2</v>
      </c>
      <c r="K12452">
        <v>1017.389954</v>
      </c>
      <c r="L12452">
        <v>40.915154000000001</v>
      </c>
      <c r="W12452">
        <f t="shared" si="194"/>
        <v>53883.484546182197</v>
      </c>
    </row>
    <row r="12453" spans="1:23" x14ac:dyDescent="0.3">
      <c r="A12453">
        <v>232.9425</v>
      </c>
      <c r="B12453">
        <v>1238.5139160000001</v>
      </c>
      <c r="C12453">
        <v>-49820.175780999998</v>
      </c>
      <c r="D12453">
        <v>20453.988281000002</v>
      </c>
      <c r="E12453">
        <v>-9.5575999999999994E-2</v>
      </c>
      <c r="F12453">
        <v>9.9685959999999998</v>
      </c>
      <c r="G12453">
        <v>-0.145458</v>
      </c>
      <c r="H12453">
        <v>7.5548000000000004E-2</v>
      </c>
      <c r="I12453">
        <v>1.4134000000000001E-2</v>
      </c>
      <c r="J12453">
        <v>-2.6832000000000002E-2</v>
      </c>
      <c r="K12453">
        <v>1017.389954</v>
      </c>
      <c r="L12453">
        <v>40.915154000000001</v>
      </c>
      <c r="W12453">
        <f t="shared" si="194"/>
        <v>53869.745388011164</v>
      </c>
    </row>
    <row r="12454" spans="1:23" x14ac:dyDescent="0.3">
      <c r="A12454">
        <v>232.95375000000001</v>
      </c>
      <c r="B12454">
        <v>1292.122314</v>
      </c>
      <c r="C12454">
        <v>-49837.476562000003</v>
      </c>
      <c r="D12454">
        <v>20468.832031000002</v>
      </c>
      <c r="E12454">
        <v>-8.7902999999999995E-2</v>
      </c>
      <c r="F12454">
        <v>9.9587219999999999</v>
      </c>
      <c r="G12454">
        <v>-0.13635900000000001</v>
      </c>
      <c r="H12454">
        <v>6.2923000000000007E-2</v>
      </c>
      <c r="I12454">
        <v>1.1724999999999999E-2</v>
      </c>
      <c r="J12454">
        <v>-2.0797E-2</v>
      </c>
      <c r="K12454">
        <v>1017.389954</v>
      </c>
      <c r="L12454">
        <v>40.915154000000001</v>
      </c>
      <c r="W12454">
        <f t="shared" si="194"/>
        <v>53892.640822801848</v>
      </c>
    </row>
    <row r="12455" spans="1:23" x14ac:dyDescent="0.3">
      <c r="A12455">
        <v>232.965</v>
      </c>
      <c r="B12455">
        <v>1211.197876</v>
      </c>
      <c r="C12455">
        <v>-49872.042969000002</v>
      </c>
      <c r="D12455">
        <v>20315.205077999999</v>
      </c>
      <c r="E12455">
        <v>-0.103839</v>
      </c>
      <c r="F12455">
        <v>9.9722740000000005</v>
      </c>
      <c r="G12455">
        <v>-0.13323499999999999</v>
      </c>
      <c r="H12455">
        <v>3.9829000000000003E-2</v>
      </c>
      <c r="I12455">
        <v>9.8270000000000007E-3</v>
      </c>
      <c r="J12455">
        <v>-1.3891000000000001E-2</v>
      </c>
      <c r="K12455">
        <v>1017.389954</v>
      </c>
      <c r="L12455">
        <v>40.915154000000001</v>
      </c>
      <c r="W12455">
        <f t="shared" si="194"/>
        <v>53864.600876250872</v>
      </c>
    </row>
    <row r="12456" spans="1:23" x14ac:dyDescent="0.3">
      <c r="A12456">
        <v>232.97624999999999</v>
      </c>
      <c r="B12456">
        <v>1139.2757570000001</v>
      </c>
      <c r="C12456">
        <v>-49844.363280999998</v>
      </c>
      <c r="D12456">
        <v>20359.582031000002</v>
      </c>
      <c r="E12456">
        <v>-0.107491</v>
      </c>
      <c r="F12456">
        <v>9.9652360000000009</v>
      </c>
      <c r="G12456">
        <v>-0.13707900000000001</v>
      </c>
      <c r="H12456">
        <v>1.8105E-2</v>
      </c>
      <c r="I12456">
        <v>7.5420000000000001E-3</v>
      </c>
      <c r="J12456">
        <v>-8.149E-3</v>
      </c>
      <c r="K12456">
        <v>1017.389954</v>
      </c>
      <c r="L12456">
        <v>40.915154000000001</v>
      </c>
      <c r="W12456">
        <f t="shared" si="194"/>
        <v>53854.164932861109</v>
      </c>
    </row>
    <row r="12457" spans="1:23" x14ac:dyDescent="0.3">
      <c r="A12457">
        <v>232.98750000000001</v>
      </c>
      <c r="B12457">
        <v>1170.934937</v>
      </c>
      <c r="C12457">
        <v>-49862.015625</v>
      </c>
      <c r="D12457">
        <v>20355.119140999999</v>
      </c>
      <c r="E12457">
        <v>-9.0828999999999993E-2</v>
      </c>
      <c r="F12457">
        <v>9.9504420000000007</v>
      </c>
      <c r="G12457">
        <v>-0.14357900000000001</v>
      </c>
      <c r="H12457">
        <v>-1.3724999999999999E-2</v>
      </c>
      <c r="I12457">
        <v>3.5890000000000002E-3</v>
      </c>
      <c r="J12457">
        <v>-1.0369999999999999E-3</v>
      </c>
      <c r="K12457">
        <v>1017.389954</v>
      </c>
      <c r="L12457">
        <v>40.915154000000001</v>
      </c>
      <c r="W12457">
        <f t="shared" si="194"/>
        <v>53869.495691520409</v>
      </c>
    </row>
    <row r="12458" spans="1:23" x14ac:dyDescent="0.3">
      <c r="A12458">
        <v>232.99875</v>
      </c>
      <c r="B12458">
        <v>1240.4700929999999</v>
      </c>
      <c r="C12458">
        <v>-49831.113280999998</v>
      </c>
      <c r="D12458">
        <v>20381.269531000002</v>
      </c>
      <c r="E12458">
        <v>-9.0509999999999993E-2</v>
      </c>
      <c r="F12458">
        <v>9.9667440000000003</v>
      </c>
      <c r="G12458">
        <v>-0.13184999999999999</v>
      </c>
      <c r="H12458">
        <v>-2.8174999999999999E-2</v>
      </c>
      <c r="I12458">
        <v>8.0400000000000003E-4</v>
      </c>
      <c r="J12458">
        <v>1.14E-3</v>
      </c>
      <c r="K12458">
        <v>1017.389954</v>
      </c>
      <c r="L12458">
        <v>40.915154000000001</v>
      </c>
      <c r="W12458">
        <f t="shared" si="194"/>
        <v>53852.34223848347</v>
      </c>
    </row>
    <row r="12459" spans="1:23" x14ac:dyDescent="0.3">
      <c r="A12459">
        <v>233.01</v>
      </c>
      <c r="B12459">
        <v>1236.8795170000001</v>
      </c>
      <c r="C12459">
        <v>-49941.136719000002</v>
      </c>
      <c r="D12459">
        <v>20435.666015999999</v>
      </c>
      <c r="E12459">
        <v>-9.3004000000000003E-2</v>
      </c>
      <c r="F12459">
        <v>9.9609310000000004</v>
      </c>
      <c r="G12459">
        <v>-0.12427199999999999</v>
      </c>
      <c r="H12459">
        <v>-3.884E-2</v>
      </c>
      <c r="I12459">
        <v>-1.188E-3</v>
      </c>
      <c r="J12459">
        <v>4.1380000000000002E-3</v>
      </c>
      <c r="K12459">
        <v>1017.380005</v>
      </c>
      <c r="L12459">
        <v>40.915154000000001</v>
      </c>
      <c r="W12459">
        <f t="shared" si="194"/>
        <v>53974.655656547933</v>
      </c>
    </row>
    <row r="12460" spans="1:23" x14ac:dyDescent="0.3">
      <c r="A12460">
        <v>233.02125000000001</v>
      </c>
      <c r="B12460">
        <v>1287.6518550000001</v>
      </c>
      <c r="C12460">
        <v>-49865.15625</v>
      </c>
      <c r="D12460">
        <v>20433.664062</v>
      </c>
      <c r="E12460">
        <v>-9.2815999999999996E-2</v>
      </c>
      <c r="F12460">
        <v>9.9618669999999998</v>
      </c>
      <c r="G12460">
        <v>-0.13273099999999999</v>
      </c>
      <c r="H12460">
        <v>-3.6311999999999997E-2</v>
      </c>
      <c r="I12460">
        <v>-5.3300000000000005E-4</v>
      </c>
      <c r="J12460">
        <v>5.0850000000000001E-3</v>
      </c>
      <c r="K12460">
        <v>1017.380005</v>
      </c>
      <c r="L12460">
        <v>40.915154000000001</v>
      </c>
      <c r="W12460">
        <f t="shared" si="194"/>
        <v>53904.790901507717</v>
      </c>
    </row>
    <row r="12461" spans="1:23" x14ac:dyDescent="0.3">
      <c r="A12461">
        <v>233.0325</v>
      </c>
      <c r="B12461">
        <v>1135.635986</v>
      </c>
      <c r="C12461">
        <v>-49842.894530999998</v>
      </c>
      <c r="D12461">
        <v>20387.894531000002</v>
      </c>
      <c r="E12461">
        <v>-9.7365999999999994E-2</v>
      </c>
      <c r="F12461">
        <v>9.9610880000000002</v>
      </c>
      <c r="G12461">
        <v>-0.13461000000000001</v>
      </c>
      <c r="H12461">
        <v>-2.3463999999999999E-2</v>
      </c>
      <c r="I12461">
        <v>1.03E-4</v>
      </c>
      <c r="J12461">
        <v>6.9099999999999999E-4</v>
      </c>
      <c r="K12461">
        <v>1017.380005</v>
      </c>
      <c r="L12461">
        <v>40.915154000000001</v>
      </c>
      <c r="W12461">
        <f t="shared" si="194"/>
        <v>53863.438877667919</v>
      </c>
    </row>
    <row r="12462" spans="1:23" x14ac:dyDescent="0.3">
      <c r="A12462">
        <v>233.04374999999999</v>
      </c>
      <c r="B12462">
        <v>1191.139038</v>
      </c>
      <c r="C12462">
        <v>-49857.140625</v>
      </c>
      <c r="D12462">
        <v>20375.447265999999</v>
      </c>
      <c r="E12462">
        <v>-9.1315999999999994E-2</v>
      </c>
      <c r="F12462">
        <v>9.9580760000000001</v>
      </c>
      <c r="G12462">
        <v>-0.135268</v>
      </c>
      <c r="H12462">
        <v>-3.4949999999999998E-3</v>
      </c>
      <c r="I12462">
        <v>2.0089999999999999E-3</v>
      </c>
      <c r="J12462">
        <v>-8.6829999999999997E-3</v>
      </c>
      <c r="K12462">
        <v>1017.380005</v>
      </c>
      <c r="L12462">
        <v>40.915154000000001</v>
      </c>
      <c r="W12462">
        <f t="shared" si="194"/>
        <v>53873.111426744421</v>
      </c>
    </row>
    <row r="12463" spans="1:23" x14ac:dyDescent="0.3">
      <c r="A12463">
        <v>233.05500000000001</v>
      </c>
      <c r="B12463">
        <v>1221.3422849999999</v>
      </c>
      <c r="C12463">
        <v>-49838.507812000003</v>
      </c>
      <c r="D12463">
        <v>20470.306640999999</v>
      </c>
      <c r="E12463">
        <v>-8.5755999999999999E-2</v>
      </c>
      <c r="F12463">
        <v>9.9554379999999991</v>
      </c>
      <c r="G12463">
        <v>-0.12992400000000001</v>
      </c>
      <c r="H12463">
        <v>2.1405E-2</v>
      </c>
      <c r="I12463">
        <v>6.0309999999999999E-3</v>
      </c>
      <c r="J12463">
        <v>-1.6108000000000001E-2</v>
      </c>
      <c r="K12463">
        <v>1017.380005</v>
      </c>
      <c r="L12463">
        <v>40.915154000000001</v>
      </c>
      <c r="W12463">
        <f t="shared" si="194"/>
        <v>53892.504041661334</v>
      </c>
    </row>
    <row r="12464" spans="1:23" x14ac:dyDescent="0.3">
      <c r="A12464">
        <v>233.06625</v>
      </c>
      <c r="B12464">
        <v>1234.2561040000001</v>
      </c>
      <c r="C12464">
        <v>-49894.640625</v>
      </c>
      <c r="D12464">
        <v>20542.416015999999</v>
      </c>
      <c r="E12464">
        <v>-0.11024</v>
      </c>
      <c r="F12464">
        <v>9.959066</v>
      </c>
      <c r="G12464">
        <v>-0.13952300000000001</v>
      </c>
      <c r="H12464">
        <v>4.6308000000000002E-2</v>
      </c>
      <c r="I12464">
        <v>9.6900000000000007E-3</v>
      </c>
      <c r="J12464">
        <v>-2.4118000000000001E-2</v>
      </c>
      <c r="K12464">
        <v>1017.380005</v>
      </c>
      <c r="L12464">
        <v>40.915154000000001</v>
      </c>
      <c r="W12464">
        <f t="shared" si="194"/>
        <v>53972.116940162494</v>
      </c>
    </row>
    <row r="12465" spans="1:23" x14ac:dyDescent="0.3">
      <c r="A12465">
        <v>233.07749999999999</v>
      </c>
      <c r="B12465">
        <v>1199.797241</v>
      </c>
      <c r="C12465">
        <v>-49827.933594000002</v>
      </c>
      <c r="D12465">
        <v>20341.208984000001</v>
      </c>
      <c r="E12465">
        <v>-9.8046999999999995E-2</v>
      </c>
      <c r="F12465">
        <v>9.9656880000000001</v>
      </c>
      <c r="G12465">
        <v>-0.13292999999999999</v>
      </c>
      <c r="H12465">
        <v>6.9722000000000006E-2</v>
      </c>
      <c r="I12465">
        <v>1.2971E-2</v>
      </c>
      <c r="J12465">
        <v>-3.0193999999999999E-2</v>
      </c>
      <c r="K12465">
        <v>1017.380005</v>
      </c>
      <c r="L12465">
        <v>40.915154000000001</v>
      </c>
      <c r="W12465">
        <f t="shared" si="194"/>
        <v>53833.328548384852</v>
      </c>
    </row>
    <row r="12466" spans="1:23" x14ac:dyDescent="0.3">
      <c r="A12466">
        <v>233.08875</v>
      </c>
      <c r="B12466">
        <v>1285.1888429999999</v>
      </c>
      <c r="C12466">
        <v>-49910.144530999998</v>
      </c>
      <c r="D12466">
        <v>20441.023437</v>
      </c>
      <c r="E12466">
        <v>-9.1526999999999997E-2</v>
      </c>
      <c r="F12466">
        <v>9.9650929999999995</v>
      </c>
      <c r="G12466">
        <v>-0.14002200000000001</v>
      </c>
      <c r="H12466">
        <v>7.6716999999999994E-2</v>
      </c>
      <c r="I12466">
        <v>1.4064E-2</v>
      </c>
      <c r="J12466">
        <v>-2.9703E-2</v>
      </c>
      <c r="K12466">
        <v>1017.380005</v>
      </c>
      <c r="L12466">
        <v>40.915154000000001</v>
      </c>
      <c r="W12466">
        <f t="shared" si="194"/>
        <v>53949.139720846928</v>
      </c>
    </row>
    <row r="12467" spans="1:23" x14ac:dyDescent="0.3">
      <c r="A12467">
        <v>233.1</v>
      </c>
      <c r="B12467">
        <v>1204.480957</v>
      </c>
      <c r="C12467">
        <v>-49844.261719000002</v>
      </c>
      <c r="D12467">
        <v>20499.710937</v>
      </c>
      <c r="E12467">
        <v>-9.5974000000000004E-2</v>
      </c>
      <c r="F12467">
        <v>9.9616100000000003</v>
      </c>
      <c r="G12467">
        <v>-0.134656</v>
      </c>
      <c r="H12467">
        <v>7.5479000000000004E-2</v>
      </c>
      <c r="I12467">
        <v>1.3946999999999999E-2</v>
      </c>
      <c r="J12467">
        <v>-2.5822000000000001E-2</v>
      </c>
      <c r="K12467">
        <v>1017.389954</v>
      </c>
      <c r="L12467">
        <v>40.920036000000003</v>
      </c>
      <c r="W12467">
        <f t="shared" si="194"/>
        <v>53908.620360648281</v>
      </c>
    </row>
    <row r="12468" spans="1:23" x14ac:dyDescent="0.3">
      <c r="A12468">
        <v>233.11125000000001</v>
      </c>
      <c r="B12468">
        <v>1150.152832</v>
      </c>
      <c r="C12468">
        <v>-49863.390625</v>
      </c>
      <c r="D12468">
        <v>20544.785156000002</v>
      </c>
      <c r="E12468">
        <v>-9.2853000000000005E-2</v>
      </c>
      <c r="F12468">
        <v>9.9521920000000001</v>
      </c>
      <c r="G12468">
        <v>-0.122209</v>
      </c>
      <c r="H12468">
        <v>5.8167999999999997E-2</v>
      </c>
      <c r="I12468">
        <v>1.1866E-2</v>
      </c>
      <c r="J12468">
        <v>-1.8318999999999998E-2</v>
      </c>
      <c r="K12468">
        <v>1017.389954</v>
      </c>
      <c r="L12468">
        <v>40.920036000000003</v>
      </c>
      <c r="W12468">
        <f t="shared" si="194"/>
        <v>53942.272600109216</v>
      </c>
    </row>
    <row r="12469" spans="1:23" x14ac:dyDescent="0.3">
      <c r="A12469">
        <v>233.1225</v>
      </c>
      <c r="B12469">
        <v>1251.304443</v>
      </c>
      <c r="C12469">
        <v>-49904.488280999998</v>
      </c>
      <c r="D12469">
        <v>20390.023437</v>
      </c>
      <c r="E12469">
        <v>-9.9510000000000001E-2</v>
      </c>
      <c r="F12469">
        <v>9.9626800000000006</v>
      </c>
      <c r="G12469">
        <v>-0.12917899999999999</v>
      </c>
      <c r="H12469">
        <v>4.3508999999999999E-2</v>
      </c>
      <c r="I12469">
        <v>9.8460000000000006E-3</v>
      </c>
      <c r="J12469">
        <v>-1.3646999999999999E-2</v>
      </c>
      <c r="K12469">
        <v>1017.389954</v>
      </c>
      <c r="L12469">
        <v>40.920036000000003</v>
      </c>
      <c r="W12469">
        <f t="shared" si="194"/>
        <v>53923.805217723158</v>
      </c>
    </row>
    <row r="12470" spans="1:23" x14ac:dyDescent="0.3">
      <c r="A12470">
        <v>233.13374999999999</v>
      </c>
      <c r="B12470">
        <v>1152.385376</v>
      </c>
      <c r="C12470">
        <v>-49877.625</v>
      </c>
      <c r="D12470">
        <v>20411.330077999999</v>
      </c>
      <c r="E12470">
        <v>-9.5312999999999995E-2</v>
      </c>
      <c r="F12470">
        <v>9.9735659999999999</v>
      </c>
      <c r="G12470">
        <v>-0.129077</v>
      </c>
      <c r="H12470">
        <v>1.2907999999999999E-2</v>
      </c>
      <c r="I12470">
        <v>6.7860000000000004E-3</v>
      </c>
      <c r="J12470">
        <v>-5.9189999999999998E-3</v>
      </c>
      <c r="K12470">
        <v>1017.389954</v>
      </c>
      <c r="L12470">
        <v>40.920036000000003</v>
      </c>
      <c r="W12470">
        <f t="shared" si="194"/>
        <v>53904.803712178669</v>
      </c>
    </row>
    <row r="12471" spans="1:23" x14ac:dyDescent="0.3">
      <c r="A12471">
        <v>233.14500000000001</v>
      </c>
      <c r="B12471">
        <v>1039.0245359999999</v>
      </c>
      <c r="C12471">
        <v>-49907.269530999998</v>
      </c>
      <c r="D12471">
        <v>20553.105468999998</v>
      </c>
      <c r="E12471">
        <v>-9.3488000000000002E-2</v>
      </c>
      <c r="F12471">
        <v>9.9665859999999995</v>
      </c>
      <c r="G12471">
        <v>-0.12557699999999999</v>
      </c>
      <c r="H12471">
        <v>-1.2097E-2</v>
      </c>
      <c r="I12471">
        <v>4.3150000000000003E-3</v>
      </c>
      <c r="J12471">
        <v>-1.7899999999999999E-4</v>
      </c>
      <c r="K12471">
        <v>1017.389954</v>
      </c>
      <c r="L12471">
        <v>40.920036000000003</v>
      </c>
      <c r="W12471">
        <f t="shared" si="194"/>
        <v>53983.750040601371</v>
      </c>
    </row>
    <row r="12472" spans="1:23" x14ac:dyDescent="0.3">
      <c r="A12472">
        <v>233.15625</v>
      </c>
      <c r="B12472">
        <v>1172.3236079999999</v>
      </c>
      <c r="C12472">
        <v>-49832.78125</v>
      </c>
      <c r="D12472">
        <v>20388.777343999998</v>
      </c>
      <c r="E12472">
        <v>-9.2399999999999996E-2</v>
      </c>
      <c r="F12472">
        <v>9.9658999999999995</v>
      </c>
      <c r="G12472">
        <v>-0.13638900000000001</v>
      </c>
      <c r="H12472">
        <v>-2.6020000000000001E-2</v>
      </c>
      <c r="I12472">
        <v>1.9499999999999999E-3</v>
      </c>
      <c r="J12472">
        <v>2.493E-3</v>
      </c>
      <c r="K12472">
        <v>1017.389954</v>
      </c>
      <c r="L12472">
        <v>40.920036000000003</v>
      </c>
      <c r="W12472">
        <f t="shared" si="194"/>
        <v>53855.200968294914</v>
      </c>
    </row>
    <row r="12473" spans="1:23" x14ac:dyDescent="0.3">
      <c r="A12473">
        <v>233.16749999999999</v>
      </c>
      <c r="B12473">
        <v>1222.958496</v>
      </c>
      <c r="C12473">
        <v>-49906.289062000003</v>
      </c>
      <c r="D12473">
        <v>20382.107422000001</v>
      </c>
      <c r="E12473">
        <v>-0.101814</v>
      </c>
      <c r="F12473">
        <v>9.9751399999999997</v>
      </c>
      <c r="G12473">
        <v>-0.123722</v>
      </c>
      <c r="H12473">
        <v>-3.8095999999999998E-2</v>
      </c>
      <c r="I12473">
        <v>-3.7300000000000001E-4</v>
      </c>
      <c r="J12473">
        <v>4.3090000000000003E-3</v>
      </c>
      <c r="K12473">
        <v>1017.389954</v>
      </c>
      <c r="L12473">
        <v>40.920036000000003</v>
      </c>
      <c r="W12473">
        <f t="shared" si="194"/>
        <v>53921.828774484158</v>
      </c>
    </row>
    <row r="12474" spans="1:23" x14ac:dyDescent="0.3">
      <c r="A12474">
        <v>233.17875000000001</v>
      </c>
      <c r="B12474">
        <v>1199.2905270000001</v>
      </c>
      <c r="C12474">
        <v>-49851.007812000003</v>
      </c>
      <c r="D12474">
        <v>20425.050781000002</v>
      </c>
      <c r="E12474">
        <v>-0.10335800000000001</v>
      </c>
      <c r="F12474">
        <v>9.959759</v>
      </c>
      <c r="G12474">
        <v>-0.129547</v>
      </c>
      <c r="H12474">
        <v>-3.5451000000000003E-2</v>
      </c>
      <c r="I12474">
        <v>-7.5299999999999998E-4</v>
      </c>
      <c r="J12474">
        <v>4.9529999999999999E-3</v>
      </c>
      <c r="K12474">
        <v>1017.389954</v>
      </c>
      <c r="L12474">
        <v>40.920036000000003</v>
      </c>
      <c r="W12474">
        <f t="shared" si="194"/>
        <v>53886.398813120424</v>
      </c>
    </row>
    <row r="12475" spans="1:23" x14ac:dyDescent="0.3">
      <c r="A12475">
        <v>233.19</v>
      </c>
      <c r="B12475">
        <v>1235.407837</v>
      </c>
      <c r="C12475">
        <v>-49878.488280999998</v>
      </c>
      <c r="D12475">
        <v>20399.826172000001</v>
      </c>
      <c r="E12475">
        <v>-9.2443999999999998E-2</v>
      </c>
      <c r="F12475">
        <v>9.9675320000000003</v>
      </c>
      <c r="G12475">
        <v>-0.13795499999999999</v>
      </c>
      <c r="H12475">
        <v>-2.2657E-2</v>
      </c>
      <c r="I12475">
        <v>9.1399999999999999E-4</v>
      </c>
      <c r="J12475">
        <v>7.4700000000000005E-4</v>
      </c>
      <c r="K12475">
        <v>1017.389954</v>
      </c>
      <c r="L12475">
        <v>40.920036000000003</v>
      </c>
      <c r="W12475">
        <f t="shared" si="194"/>
        <v>53903.086493904884</v>
      </c>
    </row>
    <row r="12476" spans="1:23" x14ac:dyDescent="0.3">
      <c r="A12476">
        <v>233.20124999999999</v>
      </c>
      <c r="B12476">
        <v>1185.412842</v>
      </c>
      <c r="C12476">
        <v>-49827.683594000002</v>
      </c>
      <c r="D12476">
        <v>20463.617187</v>
      </c>
      <c r="E12476">
        <v>-9.7955E-2</v>
      </c>
      <c r="F12476">
        <v>9.970485</v>
      </c>
      <c r="G12476">
        <v>-0.13736100000000001</v>
      </c>
      <c r="H12476">
        <v>-1.5820000000000001E-3</v>
      </c>
      <c r="I12476">
        <v>3.0980000000000001E-3</v>
      </c>
      <c r="J12476">
        <v>-6.1180000000000002E-3</v>
      </c>
      <c r="K12476">
        <v>1017.369995</v>
      </c>
      <c r="L12476">
        <v>40.922576999999997</v>
      </c>
      <c r="W12476">
        <f t="shared" si="194"/>
        <v>53879.150738721168</v>
      </c>
    </row>
    <row r="12477" spans="1:23" x14ac:dyDescent="0.3">
      <c r="A12477">
        <v>233.21250000000001</v>
      </c>
      <c r="B12477">
        <v>1211.4417719999999</v>
      </c>
      <c r="C12477">
        <v>-49871.527344000002</v>
      </c>
      <c r="D12477">
        <v>20378.099609000001</v>
      </c>
      <c r="E12477">
        <v>-9.4419000000000003E-2</v>
      </c>
      <c r="F12477">
        <v>9.9712110000000003</v>
      </c>
      <c r="G12477">
        <v>-0.124817</v>
      </c>
      <c r="H12477">
        <v>2.3035E-2</v>
      </c>
      <c r="I12477">
        <v>6.6670000000000002E-3</v>
      </c>
      <c r="J12477">
        <v>-1.7253999999999999E-2</v>
      </c>
      <c r="K12477">
        <v>1017.369995</v>
      </c>
      <c r="L12477">
        <v>40.922576999999997</v>
      </c>
      <c r="W12477">
        <f t="shared" si="194"/>
        <v>53887.881517690155</v>
      </c>
    </row>
    <row r="12478" spans="1:23" x14ac:dyDescent="0.3">
      <c r="A12478">
        <v>233.22375</v>
      </c>
      <c r="B12478">
        <v>1212.626953</v>
      </c>
      <c r="C12478">
        <v>-49884.417969000002</v>
      </c>
      <c r="D12478">
        <v>20397.703125</v>
      </c>
      <c r="E12478">
        <v>-9.7933000000000006E-2</v>
      </c>
      <c r="F12478">
        <v>9.9662930000000003</v>
      </c>
      <c r="G12478">
        <v>-0.14086099999999999</v>
      </c>
      <c r="H12478">
        <v>4.5997000000000003E-2</v>
      </c>
      <c r="I12478">
        <v>9.2379999999999997E-3</v>
      </c>
      <c r="J12478">
        <v>-2.3976000000000001E-2</v>
      </c>
      <c r="K12478">
        <v>1017.369995</v>
      </c>
      <c r="L12478">
        <v>40.922576999999997</v>
      </c>
      <c r="W12478">
        <f t="shared" si="194"/>
        <v>53907.252879447187</v>
      </c>
    </row>
    <row r="12479" spans="1:23" x14ac:dyDescent="0.3">
      <c r="A12479">
        <v>233.23500000000001</v>
      </c>
      <c r="B12479">
        <v>1202.684448</v>
      </c>
      <c r="C12479">
        <v>-49765.015625</v>
      </c>
      <c r="D12479">
        <v>20495.337890999999</v>
      </c>
      <c r="E12479">
        <v>-9.1167999999999999E-2</v>
      </c>
      <c r="F12479">
        <v>9.9554360000000006</v>
      </c>
      <c r="G12479">
        <v>-0.13356799999999999</v>
      </c>
      <c r="H12479">
        <v>7.0545999999999998E-2</v>
      </c>
      <c r="I12479">
        <v>1.2845000000000001E-2</v>
      </c>
      <c r="J12479">
        <v>-3.0037999999999999E-2</v>
      </c>
      <c r="K12479">
        <v>1017.369995</v>
      </c>
      <c r="L12479">
        <v>40.922576999999997</v>
      </c>
      <c r="W12479">
        <f t="shared" si="194"/>
        <v>53833.652163904088</v>
      </c>
    </row>
    <row r="12480" spans="1:23" x14ac:dyDescent="0.3">
      <c r="A12480">
        <v>233.24625</v>
      </c>
      <c r="B12480">
        <v>1268.1835940000001</v>
      </c>
      <c r="C12480">
        <v>-49864.632812000003</v>
      </c>
      <c r="D12480">
        <v>20444.753906000002</v>
      </c>
      <c r="E12480">
        <v>-8.8063000000000002E-2</v>
      </c>
      <c r="F12480">
        <v>9.9645399999999995</v>
      </c>
      <c r="G12480">
        <v>-0.127253</v>
      </c>
      <c r="H12480">
        <v>7.4623999999999996E-2</v>
      </c>
      <c r="I12480">
        <v>1.3389E-2</v>
      </c>
      <c r="J12480">
        <v>-2.8133999999999999E-2</v>
      </c>
      <c r="K12480">
        <v>1017.369995</v>
      </c>
      <c r="L12480">
        <v>40.922576999999997</v>
      </c>
      <c r="W12480">
        <f t="shared" si="194"/>
        <v>53908.050023911834</v>
      </c>
    </row>
    <row r="12481" spans="1:23" x14ac:dyDescent="0.3">
      <c r="A12481">
        <v>233.25749999999999</v>
      </c>
      <c r="B12481">
        <v>1261.713745</v>
      </c>
      <c r="C12481">
        <v>-49823.179687000003</v>
      </c>
      <c r="D12481">
        <v>20423.896484000001</v>
      </c>
      <c r="E12481">
        <v>-0.108998</v>
      </c>
      <c r="F12481">
        <v>9.9594740000000002</v>
      </c>
      <c r="G12481">
        <v>-0.138872</v>
      </c>
      <c r="H12481">
        <v>7.4722999999999998E-2</v>
      </c>
      <c r="I12481">
        <v>1.3431E-2</v>
      </c>
      <c r="J12481">
        <v>-2.6273000000000001E-2</v>
      </c>
      <c r="K12481">
        <v>1017.369995</v>
      </c>
      <c r="L12481">
        <v>40.922576999999997</v>
      </c>
      <c r="W12481">
        <f t="shared" si="194"/>
        <v>53861.64408265458</v>
      </c>
    </row>
    <row r="12482" spans="1:23" x14ac:dyDescent="0.3">
      <c r="A12482">
        <v>233.26875000000001</v>
      </c>
      <c r="B12482">
        <v>1120.9873050000001</v>
      </c>
      <c r="C12482">
        <v>-49909.25</v>
      </c>
      <c r="D12482">
        <v>20321.224609000001</v>
      </c>
      <c r="E12482">
        <v>-0.104989</v>
      </c>
      <c r="F12482">
        <v>9.9571249999999996</v>
      </c>
      <c r="G12482">
        <v>-0.127522</v>
      </c>
      <c r="H12482">
        <v>6.1846999999999999E-2</v>
      </c>
      <c r="I12482">
        <v>1.1776999999999999E-2</v>
      </c>
      <c r="J12482">
        <v>-1.9917000000000001E-2</v>
      </c>
      <c r="K12482">
        <v>1017.369995</v>
      </c>
      <c r="L12482">
        <v>40.922576999999997</v>
      </c>
      <c r="W12482">
        <f t="shared" ref="W12482:W12545" si="195">SQRT((B12482)^2+(C12482)^2+(D12482)^2)</f>
        <v>53899.369362821846</v>
      </c>
    </row>
    <row r="12483" spans="1:23" x14ac:dyDescent="0.3">
      <c r="A12483">
        <v>233.28</v>
      </c>
      <c r="B12483">
        <v>1151.1873780000001</v>
      </c>
      <c r="C12483">
        <v>-49848.796875</v>
      </c>
      <c r="D12483">
        <v>20290.884765999999</v>
      </c>
      <c r="E12483">
        <v>-8.9959999999999998E-2</v>
      </c>
      <c r="F12483">
        <v>9.9638810000000007</v>
      </c>
      <c r="G12483">
        <v>-0.143319</v>
      </c>
      <c r="H12483">
        <v>3.9787000000000003E-2</v>
      </c>
      <c r="I12483">
        <v>9.3769999999999999E-3</v>
      </c>
      <c r="J12483">
        <v>-1.2168999999999999E-2</v>
      </c>
      <c r="K12483">
        <v>1017.369995</v>
      </c>
      <c r="L12483">
        <v>40.922576999999997</v>
      </c>
      <c r="W12483">
        <f t="shared" si="195"/>
        <v>53832.590378425666</v>
      </c>
    </row>
    <row r="12484" spans="1:23" x14ac:dyDescent="0.3">
      <c r="A12484">
        <v>233.29124999999999</v>
      </c>
      <c r="B12484">
        <v>1353.677124</v>
      </c>
      <c r="C12484">
        <v>-49875.675780999998</v>
      </c>
      <c r="D12484">
        <v>20352.382812</v>
      </c>
      <c r="E12484">
        <v>-9.9414000000000002E-2</v>
      </c>
      <c r="F12484">
        <v>9.9616380000000007</v>
      </c>
      <c r="G12484">
        <v>-0.134015</v>
      </c>
      <c r="H12484">
        <v>1.5185000000000001E-2</v>
      </c>
      <c r="I12484">
        <v>7.5909999999999997E-3</v>
      </c>
      <c r="J12484">
        <v>-6.7510000000000001E-3</v>
      </c>
      <c r="K12484">
        <v>1017.369995</v>
      </c>
      <c r="L12484">
        <v>40.922576999999997</v>
      </c>
      <c r="W12484">
        <f t="shared" si="195"/>
        <v>53885.38728165238</v>
      </c>
    </row>
    <row r="12485" spans="1:23" x14ac:dyDescent="0.3">
      <c r="A12485">
        <v>233.30250000000001</v>
      </c>
      <c r="B12485">
        <v>1210.0187989999999</v>
      </c>
      <c r="C12485">
        <v>-49866.761719000002</v>
      </c>
      <c r="D12485">
        <v>20413.044922000001</v>
      </c>
      <c r="E12485">
        <v>-0.10321</v>
      </c>
      <c r="F12485">
        <v>9.9667580000000005</v>
      </c>
      <c r="G12485">
        <v>-0.11692900000000001</v>
      </c>
      <c r="H12485">
        <v>-7.4700000000000001E-3</v>
      </c>
      <c r="I12485">
        <v>4.5360000000000001E-3</v>
      </c>
      <c r="J12485">
        <v>-3.8200000000000002E-4</v>
      </c>
      <c r="K12485">
        <v>1017.389954</v>
      </c>
      <c r="L12485">
        <v>40.920036000000003</v>
      </c>
      <c r="W12485">
        <f t="shared" si="195"/>
        <v>53896.664765280671</v>
      </c>
    </row>
    <row r="12486" spans="1:23" x14ac:dyDescent="0.3">
      <c r="A12486">
        <v>233.31375</v>
      </c>
      <c r="B12486">
        <v>1254.185303</v>
      </c>
      <c r="C12486">
        <v>-49838.234375</v>
      </c>
      <c r="D12486">
        <v>20507.855468999998</v>
      </c>
      <c r="E12486">
        <v>-9.6014000000000002E-2</v>
      </c>
      <c r="F12486">
        <v>9.9601740000000003</v>
      </c>
      <c r="G12486">
        <v>-0.128471</v>
      </c>
      <c r="H12486">
        <v>-2.7574999999999999E-2</v>
      </c>
      <c r="I12486">
        <v>1.593E-3</v>
      </c>
      <c r="J12486">
        <v>3.9919999999999999E-3</v>
      </c>
      <c r="K12486">
        <v>1017.389954</v>
      </c>
      <c r="L12486">
        <v>40.920036000000003</v>
      </c>
      <c r="W12486">
        <f t="shared" si="195"/>
        <v>53907.278936420873</v>
      </c>
    </row>
    <row r="12487" spans="1:23" x14ac:dyDescent="0.3">
      <c r="A12487">
        <v>233.32499999999999</v>
      </c>
      <c r="B12487">
        <v>1128.118164</v>
      </c>
      <c r="C12487">
        <v>-49901.785155999998</v>
      </c>
      <c r="D12487">
        <v>20482.080077999999</v>
      </c>
      <c r="E12487">
        <v>-9.7893999999999995E-2</v>
      </c>
      <c r="F12487">
        <v>9.9627680000000005</v>
      </c>
      <c r="G12487">
        <v>-0.14069999999999999</v>
      </c>
      <c r="H12487">
        <v>-3.9451E-2</v>
      </c>
      <c r="I12487">
        <v>-1.7547120000000001E-5</v>
      </c>
      <c r="J12487">
        <v>5.5030000000000001E-3</v>
      </c>
      <c r="K12487">
        <v>1017.389954</v>
      </c>
      <c r="L12487">
        <v>40.920036000000003</v>
      </c>
      <c r="W12487">
        <f t="shared" si="195"/>
        <v>53953.465288794316</v>
      </c>
    </row>
    <row r="12488" spans="1:23" x14ac:dyDescent="0.3">
      <c r="A12488">
        <v>233.33625000000001</v>
      </c>
      <c r="B12488">
        <v>1137.3873289999999</v>
      </c>
      <c r="C12488">
        <v>-49805.753905999998</v>
      </c>
      <c r="D12488">
        <v>20197.974609000001</v>
      </c>
      <c r="E12488">
        <v>-9.6501000000000003E-2</v>
      </c>
      <c r="F12488">
        <v>9.9550319999999992</v>
      </c>
      <c r="G12488">
        <v>-0.13104099999999999</v>
      </c>
      <c r="H12488">
        <v>-3.7621000000000002E-2</v>
      </c>
      <c r="I12488">
        <v>-1.1460000000000001E-3</v>
      </c>
      <c r="J12488">
        <v>5.8599999999999998E-3</v>
      </c>
      <c r="K12488">
        <v>1017.389954</v>
      </c>
      <c r="L12488">
        <v>40.920036000000003</v>
      </c>
      <c r="W12488">
        <f t="shared" si="195"/>
        <v>53757.464136499337</v>
      </c>
    </row>
    <row r="12489" spans="1:23" x14ac:dyDescent="0.3">
      <c r="A12489">
        <v>233.3475</v>
      </c>
      <c r="B12489">
        <v>1307.975586</v>
      </c>
      <c r="C12489">
        <v>-49904.871094000002</v>
      </c>
      <c r="D12489">
        <v>20354.261718999998</v>
      </c>
      <c r="E12489">
        <v>-0.1007</v>
      </c>
      <c r="F12489">
        <v>9.9574719999999992</v>
      </c>
      <c r="G12489">
        <v>-0.13297100000000001</v>
      </c>
      <c r="H12489">
        <v>-2.1461999999999998E-2</v>
      </c>
      <c r="I12489">
        <v>2.5799999999999998E-4</v>
      </c>
      <c r="J12489">
        <v>-5.0500000000000002E-4</v>
      </c>
      <c r="K12489">
        <v>1017.389954</v>
      </c>
      <c r="L12489">
        <v>40.920036000000003</v>
      </c>
      <c r="W12489">
        <f t="shared" si="195"/>
        <v>53911.992442942392</v>
      </c>
    </row>
    <row r="12490" spans="1:23" x14ac:dyDescent="0.3">
      <c r="A12490">
        <v>233.35874999999999</v>
      </c>
      <c r="B12490">
        <v>1210.2060550000001</v>
      </c>
      <c r="C12490">
        <v>-49871.859375</v>
      </c>
      <c r="D12490">
        <v>20358.484375</v>
      </c>
      <c r="E12490">
        <v>-8.6652999999999994E-2</v>
      </c>
      <c r="F12490">
        <v>9.9745340000000002</v>
      </c>
      <c r="G12490">
        <v>-0.124568</v>
      </c>
      <c r="H12490">
        <v>3.5300000000000002E-4</v>
      </c>
      <c r="I12490">
        <v>3.2680000000000001E-3</v>
      </c>
      <c r="J12490">
        <v>-8.1370000000000001E-3</v>
      </c>
      <c r="K12490">
        <v>1017.389954</v>
      </c>
      <c r="L12490">
        <v>40.920036000000003</v>
      </c>
      <c r="W12490">
        <f t="shared" si="195"/>
        <v>53880.746489469253</v>
      </c>
    </row>
    <row r="12491" spans="1:23" x14ac:dyDescent="0.3">
      <c r="A12491">
        <v>233.37</v>
      </c>
      <c r="B12491">
        <v>1176.087769</v>
      </c>
      <c r="C12491">
        <v>-49903.128905999998</v>
      </c>
      <c r="D12491">
        <v>20443.623047000001</v>
      </c>
      <c r="E12491">
        <v>-8.3793999999999993E-2</v>
      </c>
      <c r="F12491">
        <v>9.9574730000000002</v>
      </c>
      <c r="G12491">
        <v>-0.13761699999999999</v>
      </c>
      <c r="H12491">
        <v>2.1526E-2</v>
      </c>
      <c r="I12491">
        <v>5.672E-3</v>
      </c>
      <c r="J12491">
        <v>-1.5304999999999999E-2</v>
      </c>
      <c r="K12491">
        <v>1017.389954</v>
      </c>
      <c r="L12491">
        <v>40.920036000000003</v>
      </c>
      <c r="W12491">
        <f t="shared" si="195"/>
        <v>53941.145523033469</v>
      </c>
    </row>
    <row r="12492" spans="1:23" x14ac:dyDescent="0.3">
      <c r="A12492">
        <v>233.38124999999999</v>
      </c>
      <c r="B12492">
        <v>1225.803345</v>
      </c>
      <c r="C12492">
        <v>-49883.070312000003</v>
      </c>
      <c r="D12492">
        <v>20437.816406000002</v>
      </c>
      <c r="E12492">
        <v>-9.3862000000000001E-2</v>
      </c>
      <c r="F12492">
        <v>9.9539080000000002</v>
      </c>
      <c r="G12492">
        <v>-0.124795</v>
      </c>
      <c r="H12492">
        <v>4.3805999999999998E-2</v>
      </c>
      <c r="I12492">
        <v>8.1250000000000003E-3</v>
      </c>
      <c r="J12492">
        <v>-2.3229E-2</v>
      </c>
      <c r="K12492">
        <v>1017.389954</v>
      </c>
      <c r="L12492">
        <v>40.920036000000003</v>
      </c>
      <c r="W12492">
        <f t="shared" si="195"/>
        <v>53921.495129845134</v>
      </c>
    </row>
    <row r="12493" spans="1:23" x14ac:dyDescent="0.3">
      <c r="A12493">
        <v>233.39250000000001</v>
      </c>
      <c r="B12493">
        <v>1247.594482</v>
      </c>
      <c r="C12493">
        <v>-49860.269530999998</v>
      </c>
      <c r="D12493">
        <v>20493.927734000001</v>
      </c>
      <c r="E12493">
        <v>-9.4523999999999997E-2</v>
      </c>
      <c r="F12493">
        <v>9.9606779999999997</v>
      </c>
      <c r="G12493">
        <v>-0.12307700000000001</v>
      </c>
      <c r="H12493">
        <v>6.3478000000000007E-2</v>
      </c>
      <c r="I12493">
        <v>1.1176E-2</v>
      </c>
      <c r="J12493">
        <v>-2.7444E-2</v>
      </c>
      <c r="K12493">
        <v>1017.389954</v>
      </c>
      <c r="L12493">
        <v>40.920036000000003</v>
      </c>
      <c r="W12493">
        <f t="shared" si="195"/>
        <v>53922.203623942318</v>
      </c>
    </row>
    <row r="12494" spans="1:23" x14ac:dyDescent="0.3">
      <c r="A12494">
        <v>233.40375</v>
      </c>
      <c r="B12494">
        <v>1115.059448</v>
      </c>
      <c r="C12494">
        <v>-49877.964844000002</v>
      </c>
      <c r="D12494">
        <v>20342.693359000001</v>
      </c>
      <c r="E12494">
        <v>-0.10041</v>
      </c>
      <c r="F12494">
        <v>9.9604809999999997</v>
      </c>
      <c r="G12494">
        <v>-0.13158600000000001</v>
      </c>
      <c r="H12494">
        <v>7.3480000000000004E-2</v>
      </c>
      <c r="I12494">
        <v>1.4021E-2</v>
      </c>
      <c r="J12494">
        <v>-2.9021000000000002E-2</v>
      </c>
      <c r="K12494">
        <v>1017.369995</v>
      </c>
      <c r="L12494">
        <v>40.927460000000004</v>
      </c>
      <c r="W12494">
        <f t="shared" si="195"/>
        <v>53878.38070738742</v>
      </c>
    </row>
    <row r="12495" spans="1:23" x14ac:dyDescent="0.3">
      <c r="A12495">
        <v>233.41499999999999</v>
      </c>
      <c r="B12495">
        <v>1195.935669</v>
      </c>
      <c r="C12495">
        <v>-49834.367187000003</v>
      </c>
      <c r="D12495">
        <v>20413.537109000001</v>
      </c>
      <c r="E12495">
        <v>-0.103856</v>
      </c>
      <c r="F12495">
        <v>9.9581890000000008</v>
      </c>
      <c r="G12495">
        <v>-0.128243</v>
      </c>
      <c r="H12495">
        <v>7.2632000000000002E-2</v>
      </c>
      <c r="I12495">
        <v>1.4043E-2</v>
      </c>
      <c r="J12495">
        <v>-2.5163000000000001E-2</v>
      </c>
      <c r="K12495">
        <v>1017.369995</v>
      </c>
      <c r="L12495">
        <v>40.927460000000004</v>
      </c>
      <c r="W12495">
        <f t="shared" si="195"/>
        <v>53866.565811769069</v>
      </c>
    </row>
    <row r="12496" spans="1:23" x14ac:dyDescent="0.3">
      <c r="A12496">
        <v>233.42625000000001</v>
      </c>
      <c r="B12496">
        <v>1161.5032960000001</v>
      </c>
      <c r="C12496">
        <v>-49919.117187000003</v>
      </c>
      <c r="D12496">
        <v>20461.685547000001</v>
      </c>
      <c r="E12496">
        <v>-0.100424</v>
      </c>
      <c r="F12496">
        <v>9.9664339999999996</v>
      </c>
      <c r="G12496">
        <v>-0.13633999999999999</v>
      </c>
      <c r="H12496">
        <v>6.0625999999999999E-2</v>
      </c>
      <c r="I12496">
        <v>1.2265E-2</v>
      </c>
      <c r="J12496">
        <v>-1.9338999999999999E-2</v>
      </c>
      <c r="K12496">
        <v>1017.369995</v>
      </c>
      <c r="L12496">
        <v>40.927460000000004</v>
      </c>
      <c r="W12496">
        <f t="shared" si="195"/>
        <v>53962.46775361897</v>
      </c>
    </row>
    <row r="12497" spans="1:23" x14ac:dyDescent="0.3">
      <c r="A12497">
        <v>233.4375</v>
      </c>
      <c r="B12497">
        <v>1169.7780760000001</v>
      </c>
      <c r="C12497">
        <v>-49851.488280999998</v>
      </c>
      <c r="D12497">
        <v>20338.507812</v>
      </c>
      <c r="E12497">
        <v>-9.7023999999999999E-2</v>
      </c>
      <c r="F12497">
        <v>9.9635730000000002</v>
      </c>
      <c r="G12497">
        <v>-0.13020999999999999</v>
      </c>
      <c r="H12497">
        <v>4.3605999999999999E-2</v>
      </c>
      <c r="I12497">
        <v>1.0496E-2</v>
      </c>
      <c r="J12497">
        <v>-1.499E-2</v>
      </c>
      <c r="K12497">
        <v>1017.369995</v>
      </c>
      <c r="L12497">
        <v>40.927460000000004</v>
      </c>
      <c r="W12497">
        <f t="shared" si="195"/>
        <v>53853.450814191616</v>
      </c>
    </row>
    <row r="12498" spans="1:23" x14ac:dyDescent="0.3">
      <c r="A12498">
        <v>233.44874999999999</v>
      </c>
      <c r="B12498">
        <v>1122.598755</v>
      </c>
      <c r="C12498">
        <v>-49888.734375</v>
      </c>
      <c r="D12498">
        <v>20460.056640999999</v>
      </c>
      <c r="E12498">
        <v>-8.3692000000000003E-2</v>
      </c>
      <c r="F12498">
        <v>9.9710789999999996</v>
      </c>
      <c r="G12498">
        <v>-0.13587099999999999</v>
      </c>
      <c r="H12498">
        <v>1.5626999999999999E-2</v>
      </c>
      <c r="I12498">
        <v>6.2300000000000003E-3</v>
      </c>
      <c r="J12498">
        <v>-7.4110000000000001E-3</v>
      </c>
      <c r="K12498">
        <v>1017.369995</v>
      </c>
      <c r="L12498">
        <v>40.927460000000004</v>
      </c>
      <c r="W12498">
        <f t="shared" si="195"/>
        <v>53932.920959808602</v>
      </c>
    </row>
    <row r="12499" spans="1:23" x14ac:dyDescent="0.3">
      <c r="A12499">
        <v>233.46</v>
      </c>
      <c r="B12499">
        <v>1171.6685789999999</v>
      </c>
      <c r="C12499">
        <v>-49854.445312000003</v>
      </c>
      <c r="D12499">
        <v>20381.234375</v>
      </c>
      <c r="E12499">
        <v>-8.8710999999999998E-2</v>
      </c>
      <c r="F12499">
        <v>9.9696230000000003</v>
      </c>
      <c r="G12499">
        <v>-0.122807</v>
      </c>
      <c r="H12499">
        <v>-6.1399999999999996E-3</v>
      </c>
      <c r="I12499">
        <v>4.1879999999999999E-3</v>
      </c>
      <c r="J12499">
        <v>-1.588E-3</v>
      </c>
      <c r="K12499">
        <v>1017.369995</v>
      </c>
      <c r="L12499">
        <v>40.927460000000004</v>
      </c>
      <c r="W12499">
        <f t="shared" si="195"/>
        <v>53872.379187064835</v>
      </c>
    </row>
    <row r="12500" spans="1:23" x14ac:dyDescent="0.3">
      <c r="A12500">
        <v>233.47125</v>
      </c>
      <c r="B12500">
        <v>1263.373047</v>
      </c>
      <c r="C12500">
        <v>-49867.667969000002</v>
      </c>
      <c r="D12500">
        <v>20494.888672000001</v>
      </c>
      <c r="E12500">
        <v>-9.5408000000000007E-2</v>
      </c>
      <c r="F12500">
        <v>9.9573099999999997</v>
      </c>
      <c r="G12500">
        <v>-0.121184</v>
      </c>
      <c r="H12500">
        <v>-2.6473E-2</v>
      </c>
      <c r="I12500">
        <v>1.067E-3</v>
      </c>
      <c r="J12500">
        <v>3.6340000000000001E-3</v>
      </c>
      <c r="K12500">
        <v>1017.369995</v>
      </c>
      <c r="L12500">
        <v>40.927460000000004</v>
      </c>
      <c r="W12500">
        <f t="shared" si="195"/>
        <v>53929.777320140944</v>
      </c>
    </row>
    <row r="12501" spans="1:23" x14ac:dyDescent="0.3">
      <c r="A12501">
        <v>233.48249999999999</v>
      </c>
      <c r="B12501">
        <v>1197.2075199999999</v>
      </c>
      <c r="C12501">
        <v>-49873.257812000003</v>
      </c>
      <c r="D12501">
        <v>20471.283202999999</v>
      </c>
      <c r="E12501">
        <v>-9.6903000000000003E-2</v>
      </c>
      <c r="F12501">
        <v>9.9601140000000008</v>
      </c>
      <c r="G12501">
        <v>-0.13272100000000001</v>
      </c>
      <c r="H12501">
        <v>-3.7886999999999997E-2</v>
      </c>
      <c r="I12501">
        <v>-8.5599999999999999E-4</v>
      </c>
      <c r="J12501">
        <v>5.2649999999999997E-3</v>
      </c>
      <c r="K12501">
        <v>1017.369995</v>
      </c>
      <c r="L12501">
        <v>40.927460000000004</v>
      </c>
      <c r="W12501">
        <f t="shared" si="195"/>
        <v>53924.471129586367</v>
      </c>
    </row>
    <row r="12502" spans="1:23" x14ac:dyDescent="0.3">
      <c r="A12502">
        <v>233.49375000000001</v>
      </c>
      <c r="B12502">
        <v>1229.5020750000001</v>
      </c>
      <c r="C12502">
        <v>-49857.363280999998</v>
      </c>
      <c r="D12502">
        <v>20505.894531000002</v>
      </c>
      <c r="E12502">
        <v>-9.2054999999999998E-2</v>
      </c>
      <c r="F12502">
        <v>9.9731570000000005</v>
      </c>
      <c r="G12502">
        <v>-0.143178</v>
      </c>
      <c r="H12502">
        <v>-3.5229000000000003E-2</v>
      </c>
      <c r="I12502">
        <v>-9.8700000000000003E-4</v>
      </c>
      <c r="J12502">
        <v>4.5739999999999999E-3</v>
      </c>
      <c r="K12502">
        <v>1017.369995</v>
      </c>
      <c r="L12502">
        <v>40.927460000000004</v>
      </c>
      <c r="W12502">
        <f t="shared" si="195"/>
        <v>53923.650277058689</v>
      </c>
    </row>
    <row r="12503" spans="1:23" x14ac:dyDescent="0.3">
      <c r="A12503">
        <v>233.505</v>
      </c>
      <c r="B12503">
        <v>1246.8066409999999</v>
      </c>
      <c r="C12503">
        <v>-49863.535155999998</v>
      </c>
      <c r="D12503">
        <v>20465.824218999998</v>
      </c>
      <c r="E12503">
        <v>-9.5892000000000005E-2</v>
      </c>
      <c r="F12503">
        <v>9.9780010000000008</v>
      </c>
      <c r="G12503">
        <v>-0.133825</v>
      </c>
      <c r="H12503">
        <v>-2.4308E-2</v>
      </c>
      <c r="I12503">
        <v>1.041E-3</v>
      </c>
      <c r="J12503">
        <v>4.64E-4</v>
      </c>
      <c r="K12503">
        <v>1017.380005</v>
      </c>
      <c r="L12503">
        <v>40.922576999999997</v>
      </c>
      <c r="W12503">
        <f t="shared" si="195"/>
        <v>53914.530750222584</v>
      </c>
    </row>
    <row r="12504" spans="1:23" x14ac:dyDescent="0.3">
      <c r="A12504">
        <v>233.51625000000001</v>
      </c>
      <c r="B12504">
        <v>1216.4722899999999</v>
      </c>
      <c r="C12504">
        <v>-49813.929687000003</v>
      </c>
      <c r="D12504">
        <v>20415.699218999998</v>
      </c>
      <c r="E12504">
        <v>-0.10542700000000001</v>
      </c>
      <c r="F12504">
        <v>9.956474</v>
      </c>
      <c r="G12504">
        <v>-0.13145999999999999</v>
      </c>
      <c r="H12504">
        <v>-1.7359999999999999E-3</v>
      </c>
      <c r="I12504">
        <v>3.2330000000000002E-3</v>
      </c>
      <c r="J12504">
        <v>-7.5799999999999999E-3</v>
      </c>
      <c r="K12504">
        <v>1017.380005</v>
      </c>
      <c r="L12504">
        <v>40.922576999999997</v>
      </c>
      <c r="W12504">
        <f t="shared" si="195"/>
        <v>53848.938432381328</v>
      </c>
    </row>
    <row r="12505" spans="1:23" x14ac:dyDescent="0.3">
      <c r="A12505">
        <v>233.5275</v>
      </c>
      <c r="B12505">
        <v>1231.6591800000001</v>
      </c>
      <c r="C12505">
        <v>-49886.171875</v>
      </c>
      <c r="D12505">
        <v>20407.373047000001</v>
      </c>
      <c r="E12505">
        <v>-0.10294499999999999</v>
      </c>
      <c r="F12505">
        <v>9.9674359999999993</v>
      </c>
      <c r="G12505">
        <v>-0.13445699999999999</v>
      </c>
      <c r="H12505">
        <v>2.2540000000000001E-2</v>
      </c>
      <c r="I12505">
        <v>6.4469999999999996E-3</v>
      </c>
      <c r="J12505">
        <v>-1.4704999999999999E-2</v>
      </c>
      <c r="K12505">
        <v>1017.380005</v>
      </c>
      <c r="L12505">
        <v>40.922576999999997</v>
      </c>
      <c r="W12505">
        <f t="shared" si="195"/>
        <v>53912.966931501192</v>
      </c>
    </row>
    <row r="12506" spans="1:23" x14ac:dyDescent="0.3">
      <c r="A12506">
        <v>233.53874999999999</v>
      </c>
      <c r="B12506">
        <v>1120.866211</v>
      </c>
      <c r="C12506">
        <v>-49878.171875</v>
      </c>
      <c r="D12506">
        <v>20454.320312</v>
      </c>
      <c r="E12506">
        <v>-9.2275999999999997E-2</v>
      </c>
      <c r="F12506">
        <v>9.968985</v>
      </c>
      <c r="G12506">
        <v>-0.11651499999999999</v>
      </c>
      <c r="H12506">
        <v>4.9945999999999997E-2</v>
      </c>
      <c r="I12506">
        <v>1.0330000000000001E-2</v>
      </c>
      <c r="J12506">
        <v>-2.3539999999999998E-2</v>
      </c>
      <c r="K12506">
        <v>1017.380005</v>
      </c>
      <c r="L12506">
        <v>40.922576999999997</v>
      </c>
      <c r="W12506">
        <f t="shared" si="195"/>
        <v>53920.938327155418</v>
      </c>
    </row>
    <row r="12507" spans="1:23" x14ac:dyDescent="0.3">
      <c r="A12507">
        <v>233.55</v>
      </c>
      <c r="B12507">
        <v>1180.6180420000001</v>
      </c>
      <c r="C12507">
        <v>-49891.882812000003</v>
      </c>
      <c r="D12507">
        <v>20440.257812</v>
      </c>
      <c r="E12507">
        <v>-8.1692000000000001E-2</v>
      </c>
      <c r="F12507">
        <v>9.9561209999999996</v>
      </c>
      <c r="G12507">
        <v>-0.127914</v>
      </c>
      <c r="H12507">
        <v>6.5808000000000005E-2</v>
      </c>
      <c r="I12507">
        <v>1.1738E-2</v>
      </c>
      <c r="J12507">
        <v>-2.8589E-2</v>
      </c>
      <c r="K12507">
        <v>1017.380005</v>
      </c>
      <c r="L12507">
        <v>40.922576999999997</v>
      </c>
      <c r="W12507">
        <f t="shared" si="195"/>
        <v>53929.564887067878</v>
      </c>
    </row>
    <row r="12508" spans="1:23" x14ac:dyDescent="0.3">
      <c r="A12508">
        <v>233.56125</v>
      </c>
      <c r="B12508">
        <v>1149.0866699999999</v>
      </c>
      <c r="C12508">
        <v>-49854.660155999998</v>
      </c>
      <c r="D12508">
        <v>20488.404297000001</v>
      </c>
      <c r="E12508">
        <v>-9.8100000000000007E-2</v>
      </c>
      <c r="F12508">
        <v>9.9844010000000001</v>
      </c>
      <c r="G12508">
        <v>-0.119398</v>
      </c>
      <c r="H12508">
        <v>7.1566000000000005E-2</v>
      </c>
      <c r="I12508">
        <v>1.2716999999999999E-2</v>
      </c>
      <c r="J12508">
        <v>-2.8288000000000001E-2</v>
      </c>
      <c r="K12508">
        <v>1017.380005</v>
      </c>
      <c r="L12508">
        <v>40.922576999999997</v>
      </c>
      <c r="W12508">
        <f t="shared" si="195"/>
        <v>53912.728089781856</v>
      </c>
    </row>
    <row r="12509" spans="1:23" x14ac:dyDescent="0.3">
      <c r="A12509">
        <v>233.57249999999999</v>
      </c>
      <c r="B12509">
        <v>1130.771606</v>
      </c>
      <c r="C12509">
        <v>-49851.71875</v>
      </c>
      <c r="D12509">
        <v>20599.382812</v>
      </c>
      <c r="E12509">
        <v>-8.5549E-2</v>
      </c>
      <c r="F12509">
        <v>9.9639629999999997</v>
      </c>
      <c r="G12509">
        <v>-0.115534</v>
      </c>
      <c r="H12509">
        <v>7.7781000000000003E-2</v>
      </c>
      <c r="I12509">
        <v>1.4631999999999999E-2</v>
      </c>
      <c r="J12509">
        <v>-2.6634000000000001E-2</v>
      </c>
      <c r="K12509">
        <v>1017.380005</v>
      </c>
      <c r="L12509">
        <v>40.922576999999997</v>
      </c>
      <c r="W12509">
        <f t="shared" si="195"/>
        <v>53951.895972146878</v>
      </c>
    </row>
    <row r="12510" spans="1:23" x14ac:dyDescent="0.3">
      <c r="A12510">
        <v>233.58375000000001</v>
      </c>
      <c r="B12510">
        <v>1173.1564940000001</v>
      </c>
      <c r="C12510">
        <v>-49872.960937000003</v>
      </c>
      <c r="D12510">
        <v>20393.056640999999</v>
      </c>
      <c r="E12510">
        <v>-9.0625999999999998E-2</v>
      </c>
      <c r="F12510">
        <v>9.9540989999999994</v>
      </c>
      <c r="G12510">
        <v>-0.132771</v>
      </c>
      <c r="H12510">
        <v>6.6020999999999996E-2</v>
      </c>
      <c r="I12510">
        <v>1.2442E-2</v>
      </c>
      <c r="J12510">
        <v>-1.9990000000000001E-2</v>
      </c>
      <c r="K12510">
        <v>1017.380005</v>
      </c>
      <c r="L12510">
        <v>40.922576999999997</v>
      </c>
      <c r="W12510">
        <f t="shared" si="195"/>
        <v>53894.019036865095</v>
      </c>
    </row>
    <row r="12511" spans="1:23" x14ac:dyDescent="0.3">
      <c r="A12511">
        <v>233.595</v>
      </c>
      <c r="B12511">
        <v>1233.921509</v>
      </c>
      <c r="C12511">
        <v>-49847.910155999998</v>
      </c>
      <c r="D12511">
        <v>20375.5</v>
      </c>
      <c r="E12511">
        <v>-9.4773999999999997E-2</v>
      </c>
      <c r="F12511">
        <v>9.955857</v>
      </c>
      <c r="G12511">
        <v>-0.13570699999999999</v>
      </c>
      <c r="H12511">
        <v>4.4428000000000002E-2</v>
      </c>
      <c r="I12511">
        <v>1.0205000000000001E-2</v>
      </c>
      <c r="J12511">
        <v>-1.3325E-2</v>
      </c>
      <c r="K12511">
        <v>1017.380005</v>
      </c>
      <c r="L12511">
        <v>40.922576999999997</v>
      </c>
      <c r="W12511">
        <f t="shared" si="195"/>
        <v>53865.552159622574</v>
      </c>
    </row>
    <row r="12512" spans="1:23" x14ac:dyDescent="0.3">
      <c r="A12512">
        <v>233.60624999999999</v>
      </c>
      <c r="B12512">
        <v>1284.8084719999999</v>
      </c>
      <c r="C12512">
        <v>-49877.390625</v>
      </c>
      <c r="D12512">
        <v>20481.640625</v>
      </c>
      <c r="E12512">
        <v>-0.102422</v>
      </c>
      <c r="F12512">
        <v>9.9390769999999993</v>
      </c>
      <c r="G12512">
        <v>-0.130497</v>
      </c>
      <c r="H12512">
        <v>1.6091000000000001E-2</v>
      </c>
      <c r="I12512">
        <v>7.1840000000000003E-3</v>
      </c>
      <c r="J12512">
        <v>-7.6229999999999996E-3</v>
      </c>
      <c r="K12512">
        <v>1017.369995</v>
      </c>
      <c r="L12512">
        <v>40.927460000000004</v>
      </c>
      <c r="W12512">
        <f t="shared" si="195"/>
        <v>53934.241730650218</v>
      </c>
    </row>
    <row r="12513" spans="1:23" x14ac:dyDescent="0.3">
      <c r="A12513">
        <v>233.61750000000001</v>
      </c>
      <c r="B12513">
        <v>1358.1936040000001</v>
      </c>
      <c r="C12513">
        <v>-49819.398437000003</v>
      </c>
      <c r="D12513">
        <v>20451.330077999999</v>
      </c>
      <c r="E12513">
        <v>-9.6920000000000006E-2</v>
      </c>
      <c r="F12513">
        <v>9.95472</v>
      </c>
      <c r="G12513">
        <v>-0.13239500000000001</v>
      </c>
      <c r="H12513">
        <v>-1.3809E-2</v>
      </c>
      <c r="I12513">
        <v>2.1510000000000001E-3</v>
      </c>
      <c r="J12513">
        <v>-1.9449999999999999E-3</v>
      </c>
      <c r="K12513">
        <v>1017.369995</v>
      </c>
      <c r="L12513">
        <v>40.927460000000004</v>
      </c>
      <c r="W12513">
        <f t="shared" si="195"/>
        <v>53870.901723006384</v>
      </c>
    </row>
    <row r="12514" spans="1:23" x14ac:dyDescent="0.3">
      <c r="A12514">
        <v>233.62875</v>
      </c>
      <c r="B12514">
        <v>1400.2299800000001</v>
      </c>
      <c r="C12514">
        <v>-49868.195312000003</v>
      </c>
      <c r="D12514">
        <v>20334.283202999999</v>
      </c>
      <c r="E12514">
        <v>-8.5200999999999999E-2</v>
      </c>
      <c r="F12514">
        <v>9.9621250000000003</v>
      </c>
      <c r="G12514">
        <v>-0.13650599999999999</v>
      </c>
      <c r="H12514">
        <v>-2.6952E-2</v>
      </c>
      <c r="I12514">
        <v>9.7300000000000002E-4</v>
      </c>
      <c r="J12514">
        <v>4.1799999999999997E-3</v>
      </c>
      <c r="K12514">
        <v>1017.369995</v>
      </c>
      <c r="L12514">
        <v>40.927460000000004</v>
      </c>
      <c r="W12514">
        <f t="shared" si="195"/>
        <v>53872.818944737599</v>
      </c>
    </row>
    <row r="12515" spans="1:23" x14ac:dyDescent="0.3">
      <c r="A12515">
        <v>233.64</v>
      </c>
      <c r="B12515">
        <v>1245.862061</v>
      </c>
      <c r="C12515">
        <v>-49831.359375</v>
      </c>
      <c r="D12515">
        <v>20376.306640999999</v>
      </c>
      <c r="E12515">
        <v>-9.1190999999999994E-2</v>
      </c>
      <c r="F12515">
        <v>9.9590639999999997</v>
      </c>
      <c r="G12515">
        <v>-0.128437</v>
      </c>
      <c r="H12515">
        <v>-4.0937000000000001E-2</v>
      </c>
      <c r="I12515">
        <v>-9.3505930000000004E-5</v>
      </c>
      <c r="J12515">
        <v>6.8519999999999996E-3</v>
      </c>
      <c r="K12515">
        <v>1017.369995</v>
      </c>
      <c r="L12515">
        <v>40.927460000000004</v>
      </c>
      <c r="W12515">
        <f t="shared" si="195"/>
        <v>53850.81635187623</v>
      </c>
    </row>
    <row r="12516" spans="1:23" x14ac:dyDescent="0.3">
      <c r="A12516">
        <v>233.65125</v>
      </c>
      <c r="B12516">
        <v>1233.738159</v>
      </c>
      <c r="C12516">
        <v>-49859.335937000003</v>
      </c>
      <c r="D12516">
        <v>20332.675781000002</v>
      </c>
      <c r="E12516">
        <v>-9.9714999999999998E-2</v>
      </c>
      <c r="F12516">
        <v>9.9762439999999994</v>
      </c>
      <c r="G12516">
        <v>-0.13544800000000001</v>
      </c>
      <c r="H12516">
        <v>-3.6706000000000003E-2</v>
      </c>
      <c r="I12516">
        <v>1.438E-3</v>
      </c>
      <c r="J12516">
        <v>4.6030000000000003E-3</v>
      </c>
      <c r="K12516">
        <v>1017.369995</v>
      </c>
      <c r="L12516">
        <v>40.927460000000004</v>
      </c>
      <c r="W12516">
        <f t="shared" si="195"/>
        <v>53859.940534119203</v>
      </c>
    </row>
    <row r="12517" spans="1:23" x14ac:dyDescent="0.3">
      <c r="A12517">
        <v>233.66249999999999</v>
      </c>
      <c r="B12517">
        <v>1089.9304199999999</v>
      </c>
      <c r="C12517">
        <v>-49873.796875</v>
      </c>
      <c r="D12517">
        <v>20512.816406000002</v>
      </c>
      <c r="E12517">
        <v>-8.9717000000000005E-2</v>
      </c>
      <c r="F12517">
        <v>9.9703689999999998</v>
      </c>
      <c r="G12517">
        <v>-0.13012899999999999</v>
      </c>
      <c r="H12517">
        <v>-2.5176E-2</v>
      </c>
      <c r="I12517">
        <v>1.0839999999999999E-3</v>
      </c>
      <c r="J12517">
        <v>-1.4959999999999999E-3</v>
      </c>
      <c r="K12517">
        <v>1017.369995</v>
      </c>
      <c r="L12517">
        <v>40.927460000000004</v>
      </c>
      <c r="W12517">
        <f t="shared" si="195"/>
        <v>53938.476062598056</v>
      </c>
    </row>
    <row r="12518" spans="1:23" x14ac:dyDescent="0.3">
      <c r="A12518">
        <v>233.67375000000001</v>
      </c>
      <c r="B12518">
        <v>1206.315186</v>
      </c>
      <c r="C12518">
        <v>-49853.371094000002</v>
      </c>
      <c r="D12518">
        <v>20421.339843999998</v>
      </c>
      <c r="E12518">
        <v>-7.8067999999999999E-2</v>
      </c>
      <c r="F12518">
        <v>9.969481</v>
      </c>
      <c r="G12518">
        <v>-0.13958000000000001</v>
      </c>
      <c r="H12518">
        <v>-1.4270000000000001E-3</v>
      </c>
      <c r="I12518">
        <v>3.1150000000000001E-3</v>
      </c>
      <c r="J12518">
        <v>-7.4939999999999998E-3</v>
      </c>
      <c r="K12518">
        <v>1017.369995</v>
      </c>
      <c r="L12518">
        <v>40.927460000000004</v>
      </c>
      <c r="W12518">
        <f t="shared" si="195"/>
        <v>53887.335495347987</v>
      </c>
    </row>
    <row r="12519" spans="1:23" x14ac:dyDescent="0.3">
      <c r="A12519">
        <v>233.685</v>
      </c>
      <c r="B12519">
        <v>1189.3618160000001</v>
      </c>
      <c r="C12519">
        <v>-49847.332030999998</v>
      </c>
      <c r="D12519">
        <v>20368.634765999999</v>
      </c>
      <c r="E12519">
        <v>-9.3060000000000004E-2</v>
      </c>
      <c r="F12519">
        <v>9.9670579999999998</v>
      </c>
      <c r="G12519">
        <v>-0.13395899999999999</v>
      </c>
      <c r="H12519">
        <v>2.4128E-2</v>
      </c>
      <c r="I12519">
        <v>7.0080000000000003E-3</v>
      </c>
      <c r="J12519">
        <v>-1.5664999999999998E-2</v>
      </c>
      <c r="K12519">
        <v>1017.369995</v>
      </c>
      <c r="L12519">
        <v>40.927460000000004</v>
      </c>
      <c r="W12519">
        <f t="shared" si="195"/>
        <v>53861.418235772639</v>
      </c>
    </row>
    <row r="12520" spans="1:23" x14ac:dyDescent="0.3">
      <c r="A12520">
        <v>233.69624999999999</v>
      </c>
      <c r="B12520">
        <v>1193.7493899999999</v>
      </c>
      <c r="C12520">
        <v>-49799.746094000002</v>
      </c>
      <c r="D12520">
        <v>20334.623047000001</v>
      </c>
      <c r="E12520">
        <v>-9.6310000000000007E-2</v>
      </c>
      <c r="F12520">
        <v>9.9742800000000003</v>
      </c>
      <c r="G12520">
        <v>-0.121605</v>
      </c>
      <c r="H12520">
        <v>5.1534000000000003E-2</v>
      </c>
      <c r="I12520">
        <v>1.0852000000000001E-2</v>
      </c>
      <c r="J12520">
        <v>-2.5711000000000001E-2</v>
      </c>
      <c r="K12520">
        <v>1017.369995</v>
      </c>
      <c r="L12520">
        <v>40.927460000000004</v>
      </c>
      <c r="W12520">
        <f t="shared" si="195"/>
        <v>53804.615444184499</v>
      </c>
    </row>
    <row r="12521" spans="1:23" x14ac:dyDescent="0.3">
      <c r="A12521">
        <v>233.70750000000001</v>
      </c>
      <c r="B12521">
        <v>1126.8481449999999</v>
      </c>
      <c r="C12521">
        <v>-49872.789062000003</v>
      </c>
      <c r="D12521">
        <v>20296.8125</v>
      </c>
      <c r="E12521">
        <v>-0.10223699999999999</v>
      </c>
      <c r="F12521">
        <v>9.9565490000000008</v>
      </c>
      <c r="G12521">
        <v>-0.11822000000000001</v>
      </c>
      <c r="H12521">
        <v>7.1670999999999999E-2</v>
      </c>
      <c r="I12521">
        <v>1.2964E-2</v>
      </c>
      <c r="J12521">
        <v>-3.0254E-2</v>
      </c>
      <c r="K12521">
        <v>1017.3599850000001</v>
      </c>
      <c r="L12521">
        <v>40.924919000000003</v>
      </c>
      <c r="W12521">
        <f t="shared" si="195"/>
        <v>53856.526746762953</v>
      </c>
    </row>
    <row r="12522" spans="1:23" x14ac:dyDescent="0.3">
      <c r="A12522">
        <v>233.71875</v>
      </c>
      <c r="B12522">
        <v>1244.8364260000001</v>
      </c>
      <c r="C12522">
        <v>-49811.914062000003</v>
      </c>
      <c r="D12522">
        <v>20376.417968999998</v>
      </c>
      <c r="E12522">
        <v>-0.107679</v>
      </c>
      <c r="F12522">
        <v>9.9656760000000002</v>
      </c>
      <c r="G12522">
        <v>-0.12460499999999999</v>
      </c>
      <c r="H12522">
        <v>7.8573000000000004E-2</v>
      </c>
      <c r="I12522">
        <v>1.4231000000000001E-2</v>
      </c>
      <c r="J12522">
        <v>-2.9447999999999998E-2</v>
      </c>
      <c r="K12522">
        <v>1017.3599850000001</v>
      </c>
      <c r="L12522">
        <v>40.924919000000003</v>
      </c>
      <c r="W12522">
        <f t="shared" si="195"/>
        <v>53832.841365610235</v>
      </c>
    </row>
    <row r="12523" spans="1:23" x14ac:dyDescent="0.3">
      <c r="A12523">
        <v>233.73</v>
      </c>
      <c r="B12523">
        <v>1184.85022</v>
      </c>
      <c r="C12523">
        <v>-49860.695312000003</v>
      </c>
      <c r="D12523">
        <v>20467.9375</v>
      </c>
      <c r="E12523">
        <v>-0.11018600000000001</v>
      </c>
      <c r="F12523">
        <v>9.9565490000000008</v>
      </c>
      <c r="G12523">
        <v>-0.13541800000000001</v>
      </c>
      <c r="H12523">
        <v>7.5125999999999998E-2</v>
      </c>
      <c r="I12523">
        <v>1.3217E-2</v>
      </c>
      <c r="J12523">
        <v>-2.5666999999999999E-2</v>
      </c>
      <c r="K12523">
        <v>1017.3599850000001</v>
      </c>
      <c r="L12523">
        <v>40.924919000000003</v>
      </c>
      <c r="W12523">
        <f t="shared" si="195"/>
        <v>53911.309319509572</v>
      </c>
    </row>
    <row r="12524" spans="1:23" x14ac:dyDescent="0.3">
      <c r="A12524">
        <v>233.74125000000001</v>
      </c>
      <c r="B12524">
        <v>1318.2935789999999</v>
      </c>
      <c r="C12524">
        <v>-49816.625</v>
      </c>
      <c r="D12524">
        <v>20343.669922000001</v>
      </c>
      <c r="E12524">
        <v>-9.2967999999999995E-2</v>
      </c>
      <c r="F12524">
        <v>9.9590029999999992</v>
      </c>
      <c r="G12524">
        <v>-0.136071</v>
      </c>
      <c r="H12524">
        <v>6.0911E-2</v>
      </c>
      <c r="I12524">
        <v>1.2133E-2</v>
      </c>
      <c r="J12524">
        <v>-2.0785999999999999E-2</v>
      </c>
      <c r="K12524">
        <v>1017.3599850000001</v>
      </c>
      <c r="L12524">
        <v>40.924919000000003</v>
      </c>
      <c r="W12524">
        <f t="shared" si="195"/>
        <v>53826.563425936314</v>
      </c>
    </row>
    <row r="12525" spans="1:23" x14ac:dyDescent="0.3">
      <c r="A12525">
        <v>233.7525</v>
      </c>
      <c r="B12525">
        <v>1154.1328120000001</v>
      </c>
      <c r="C12525">
        <v>-49853.6875</v>
      </c>
      <c r="D12525">
        <v>20425.304687</v>
      </c>
      <c r="E12525">
        <v>-9.9866999999999997E-2</v>
      </c>
      <c r="F12525">
        <v>9.9756060000000009</v>
      </c>
      <c r="G12525">
        <v>-0.127001</v>
      </c>
      <c r="H12525">
        <v>4.4429000000000003E-2</v>
      </c>
      <c r="I12525">
        <v>9.8340000000000007E-3</v>
      </c>
      <c r="J12525">
        <v>-1.4246E-2</v>
      </c>
      <c r="K12525">
        <v>1017.3599850000001</v>
      </c>
      <c r="L12525">
        <v>40.924919000000003</v>
      </c>
      <c r="W12525">
        <f t="shared" si="195"/>
        <v>53887.988007089072</v>
      </c>
    </row>
    <row r="12526" spans="1:23" x14ac:dyDescent="0.3">
      <c r="A12526">
        <v>233.76374999999999</v>
      </c>
      <c r="B12526">
        <v>1160.493164</v>
      </c>
      <c r="C12526">
        <v>-49850.0625</v>
      </c>
      <c r="D12526">
        <v>20435.830077999999</v>
      </c>
      <c r="E12526">
        <v>-0.105515</v>
      </c>
      <c r="F12526">
        <v>9.9622159999999997</v>
      </c>
      <c r="G12526">
        <v>-0.125108</v>
      </c>
      <c r="H12526">
        <v>1.4446000000000001E-2</v>
      </c>
      <c r="I12526">
        <v>6.1000000000000004E-3</v>
      </c>
      <c r="J12526">
        <v>-8.2159999999999993E-3</v>
      </c>
      <c r="K12526">
        <v>1017.3599850000001</v>
      </c>
      <c r="L12526">
        <v>40.924919000000003</v>
      </c>
      <c r="W12526">
        <f t="shared" si="195"/>
        <v>53888.761598449142</v>
      </c>
    </row>
    <row r="12527" spans="1:23" x14ac:dyDescent="0.3">
      <c r="A12527">
        <v>233.77500000000001</v>
      </c>
      <c r="B12527">
        <v>1181.1678469999999</v>
      </c>
      <c r="C12527">
        <v>-49817.902344000002</v>
      </c>
      <c r="D12527">
        <v>20430.597656000002</v>
      </c>
      <c r="E12527">
        <v>-8.9681999999999998E-2</v>
      </c>
      <c r="F12527">
        <v>9.9689800000000002</v>
      </c>
      <c r="G12527">
        <v>-0.13783300000000001</v>
      </c>
      <c r="H12527">
        <v>-1.6729000000000001E-2</v>
      </c>
      <c r="I12527">
        <v>2.4450000000000001E-3</v>
      </c>
      <c r="J12527">
        <v>-1.9250000000000001E-3</v>
      </c>
      <c r="K12527">
        <v>1017.3599850000001</v>
      </c>
      <c r="L12527">
        <v>40.924919000000003</v>
      </c>
      <c r="W12527">
        <f t="shared" si="195"/>
        <v>53857.477401197139</v>
      </c>
    </row>
    <row r="12528" spans="1:23" x14ac:dyDescent="0.3">
      <c r="A12528">
        <v>233.78625</v>
      </c>
      <c r="B12528">
        <v>1235.2479249999999</v>
      </c>
      <c r="C12528">
        <v>-49862.570312000003</v>
      </c>
      <c r="D12528">
        <v>20404.902343999998</v>
      </c>
      <c r="E12528">
        <v>-0.102275</v>
      </c>
      <c r="F12528">
        <v>9.9638810000000007</v>
      </c>
      <c r="G12528">
        <v>-0.13306399999999999</v>
      </c>
      <c r="H12528">
        <v>-3.2362000000000002E-2</v>
      </c>
      <c r="I12528">
        <v>-9.5550930000000002E-5</v>
      </c>
      <c r="J12528">
        <v>1.529E-3</v>
      </c>
      <c r="K12528">
        <v>1017.3599850000001</v>
      </c>
      <c r="L12528">
        <v>40.924919000000003</v>
      </c>
      <c r="W12528">
        <f t="shared" si="195"/>
        <v>53890.275516307556</v>
      </c>
    </row>
    <row r="12529" spans="1:23" x14ac:dyDescent="0.3">
      <c r="A12529">
        <v>233.79750000000001</v>
      </c>
      <c r="B12529">
        <v>1178.3905030000001</v>
      </c>
      <c r="C12529">
        <v>-49819.652344000002</v>
      </c>
      <c r="D12529">
        <v>20470.667968999998</v>
      </c>
      <c r="E12529">
        <v>-9.8100999999999994E-2</v>
      </c>
      <c r="F12529">
        <v>9.9642119999999998</v>
      </c>
      <c r="G12529">
        <v>-0.14063200000000001</v>
      </c>
      <c r="H12529">
        <v>-4.0067999999999999E-2</v>
      </c>
      <c r="I12529">
        <v>-1.1839999999999999E-3</v>
      </c>
      <c r="J12529">
        <v>5.5529999999999998E-3</v>
      </c>
      <c r="K12529">
        <v>1017.3599850000001</v>
      </c>
      <c r="L12529">
        <v>40.924919000000003</v>
      </c>
      <c r="W12529">
        <f t="shared" si="195"/>
        <v>53874.248124234902</v>
      </c>
    </row>
    <row r="12530" spans="1:23" x14ac:dyDescent="0.3">
      <c r="A12530">
        <v>233.80875</v>
      </c>
      <c r="B12530">
        <v>1116.2845460000001</v>
      </c>
      <c r="C12530">
        <v>-49853.613280999998</v>
      </c>
      <c r="D12530">
        <v>20500.9375</v>
      </c>
      <c r="E12530">
        <v>-9.4650999999999999E-2</v>
      </c>
      <c r="F12530">
        <v>9.9741250000000008</v>
      </c>
      <c r="G12530">
        <v>-0.127164</v>
      </c>
      <c r="H12530">
        <v>-3.6577999999999999E-2</v>
      </c>
      <c r="I12530">
        <v>-2.8400000000000002E-4</v>
      </c>
      <c r="J12530">
        <v>4.5120000000000004E-3</v>
      </c>
      <c r="K12530">
        <v>1017.3599850000001</v>
      </c>
      <c r="L12530">
        <v>40.924919000000003</v>
      </c>
      <c r="W12530">
        <f t="shared" si="195"/>
        <v>53915.835213210266</v>
      </c>
    </row>
    <row r="12531" spans="1:23" x14ac:dyDescent="0.3">
      <c r="A12531">
        <v>233.82</v>
      </c>
      <c r="B12531">
        <v>1232.286255</v>
      </c>
      <c r="C12531">
        <v>-49812.492187000003</v>
      </c>
      <c r="D12531">
        <v>20468.398437</v>
      </c>
      <c r="E12531">
        <v>-8.6493E-2</v>
      </c>
      <c r="F12531">
        <v>9.9609640000000006</v>
      </c>
      <c r="G12531">
        <v>-0.12199599999999999</v>
      </c>
      <c r="H12531">
        <v>-2.5571E-2</v>
      </c>
      <c r="I12531">
        <v>3.033839E-5</v>
      </c>
      <c r="J12531">
        <v>-5.2099999999999998E-4</v>
      </c>
      <c r="K12531">
        <v>1017.3599850000001</v>
      </c>
      <c r="L12531">
        <v>40.924919000000003</v>
      </c>
      <c r="W12531">
        <f t="shared" si="195"/>
        <v>53867.970463625061</v>
      </c>
    </row>
    <row r="12532" spans="1:23" x14ac:dyDescent="0.3">
      <c r="A12532">
        <v>233.83125000000001</v>
      </c>
      <c r="B12532">
        <v>1252.2982179999999</v>
      </c>
      <c r="C12532">
        <v>-49852.101562000003</v>
      </c>
      <c r="D12532">
        <v>20512.65625</v>
      </c>
      <c r="E12532">
        <v>-8.3126000000000005E-2</v>
      </c>
      <c r="F12532">
        <v>9.9641500000000001</v>
      </c>
      <c r="G12532">
        <v>-0.12897500000000001</v>
      </c>
      <c r="H12532">
        <v>-2.4870000000000001E-3</v>
      </c>
      <c r="I12532">
        <v>2.8059999999999999E-3</v>
      </c>
      <c r="J12532">
        <v>-7.8490000000000001E-3</v>
      </c>
      <c r="K12532">
        <v>1017.3599850000001</v>
      </c>
      <c r="L12532">
        <v>40.924919000000003</v>
      </c>
      <c r="W12532">
        <f t="shared" si="195"/>
        <v>53921.881897847677</v>
      </c>
    </row>
    <row r="12533" spans="1:23" x14ac:dyDescent="0.3">
      <c r="A12533">
        <v>233.8425</v>
      </c>
      <c r="B12533">
        <v>1135.8183590000001</v>
      </c>
      <c r="C12533">
        <v>-49826.195312000003</v>
      </c>
      <c r="D12533">
        <v>20491.761718999998</v>
      </c>
      <c r="E12533">
        <v>-9.8942000000000002E-2</v>
      </c>
      <c r="F12533">
        <v>9.975009</v>
      </c>
      <c r="G12533">
        <v>-0.123112</v>
      </c>
      <c r="H12533">
        <v>2.3399E-2</v>
      </c>
      <c r="I12533">
        <v>6.1859999999999997E-3</v>
      </c>
      <c r="J12533">
        <v>-1.5847E-2</v>
      </c>
      <c r="K12533">
        <v>1017.3599850000001</v>
      </c>
      <c r="L12533">
        <v>40.924919000000003</v>
      </c>
      <c r="W12533">
        <f t="shared" si="195"/>
        <v>53887.402247301608</v>
      </c>
    </row>
    <row r="12534" spans="1:23" x14ac:dyDescent="0.3">
      <c r="A12534">
        <v>233.85374999999999</v>
      </c>
      <c r="B12534">
        <v>1073.4960940000001</v>
      </c>
      <c r="C12534">
        <v>-49811.746094000002</v>
      </c>
      <c r="D12534">
        <v>20486.408202999999</v>
      </c>
      <c r="E12534">
        <v>-0.107712</v>
      </c>
      <c r="F12534">
        <v>9.9572350000000007</v>
      </c>
      <c r="G12534">
        <v>-0.12941800000000001</v>
      </c>
      <c r="H12534">
        <v>4.5992999999999999E-2</v>
      </c>
      <c r="I12534">
        <v>9.5630000000000003E-3</v>
      </c>
      <c r="J12534">
        <v>-2.3716999999999998E-2</v>
      </c>
      <c r="K12534">
        <v>1017.3599850000001</v>
      </c>
      <c r="L12534">
        <v>40.924919000000003</v>
      </c>
      <c r="W12534">
        <f t="shared" si="195"/>
        <v>53870.728265514503</v>
      </c>
    </row>
    <row r="12535" spans="1:23" x14ac:dyDescent="0.3">
      <c r="A12535">
        <v>233.86500000000001</v>
      </c>
      <c r="B12535">
        <v>1293.1218260000001</v>
      </c>
      <c r="C12535">
        <v>-49849.558594000002</v>
      </c>
      <c r="D12535">
        <v>20518.851562</v>
      </c>
      <c r="E12535">
        <v>-9.3489000000000003E-2</v>
      </c>
      <c r="F12535">
        <v>9.9774609999999999</v>
      </c>
      <c r="G12535">
        <v>-0.12867400000000001</v>
      </c>
      <c r="H12535">
        <v>6.7977999999999997E-2</v>
      </c>
      <c r="I12535">
        <v>1.3242E-2</v>
      </c>
      <c r="J12535">
        <v>-2.9191999999999999E-2</v>
      </c>
      <c r="K12535">
        <v>1017.3599850000001</v>
      </c>
      <c r="L12535">
        <v>40.924919000000003</v>
      </c>
      <c r="W12535">
        <f t="shared" si="195"/>
        <v>53922.851607615361</v>
      </c>
    </row>
    <row r="12536" spans="1:23" x14ac:dyDescent="0.3">
      <c r="A12536">
        <v>233.87625</v>
      </c>
      <c r="B12536">
        <v>1322.2420649999999</v>
      </c>
      <c r="C12536">
        <v>-49824.367187000003</v>
      </c>
      <c r="D12536">
        <v>20532.132812</v>
      </c>
      <c r="E12536">
        <v>-0.102757</v>
      </c>
      <c r="F12536">
        <v>9.9785149999999998</v>
      </c>
      <c r="G12536">
        <v>-0.124219</v>
      </c>
      <c r="H12536">
        <v>7.6953999999999995E-2</v>
      </c>
      <c r="I12536">
        <v>1.4415000000000001E-2</v>
      </c>
      <c r="J12536">
        <v>-2.9859E-2</v>
      </c>
      <c r="K12536">
        <v>1017.3599850000001</v>
      </c>
      <c r="L12536">
        <v>40.924919000000003</v>
      </c>
      <c r="W12536">
        <f t="shared" si="195"/>
        <v>53905.327820847771</v>
      </c>
    </row>
    <row r="12537" spans="1:23" x14ac:dyDescent="0.3">
      <c r="A12537">
        <v>233.88749999999999</v>
      </c>
      <c r="B12537">
        <v>1284.1660159999999</v>
      </c>
      <c r="C12537">
        <v>-49871.921875</v>
      </c>
      <c r="D12537">
        <v>20531.117187</v>
      </c>
      <c r="E12537">
        <v>-9.9709000000000006E-2</v>
      </c>
      <c r="F12537">
        <v>9.9475010000000008</v>
      </c>
      <c r="G12537">
        <v>-0.13427700000000001</v>
      </c>
      <c r="H12537">
        <v>7.8492999999999993E-2</v>
      </c>
      <c r="I12537">
        <v>1.4411999999999999E-2</v>
      </c>
      <c r="J12537">
        <v>-2.7545E-2</v>
      </c>
      <c r="K12537">
        <v>1017.3599850000001</v>
      </c>
      <c r="L12537">
        <v>40.924919000000003</v>
      </c>
      <c r="W12537">
        <f t="shared" si="195"/>
        <v>53947.979079934768</v>
      </c>
    </row>
    <row r="12538" spans="1:23" x14ac:dyDescent="0.3">
      <c r="A12538">
        <v>233.89875000000001</v>
      </c>
      <c r="B12538">
        <v>1385.6175539999999</v>
      </c>
      <c r="C12538">
        <v>-49786.84375</v>
      </c>
      <c r="D12538">
        <v>20461.648437</v>
      </c>
      <c r="E12538">
        <v>-9.7392999999999993E-2</v>
      </c>
      <c r="F12538">
        <v>9.9572339999999997</v>
      </c>
      <c r="G12538">
        <v>-0.110383</v>
      </c>
      <c r="H12538">
        <v>6.5819000000000003E-2</v>
      </c>
      <c r="I12538">
        <v>1.2652999999999999E-2</v>
      </c>
      <c r="J12538">
        <v>-2.1586999999999999E-2</v>
      </c>
      <c r="K12538">
        <v>1017.3599850000001</v>
      </c>
      <c r="L12538">
        <v>40.924919000000003</v>
      </c>
      <c r="W12538">
        <f t="shared" si="195"/>
        <v>53845.415806289879</v>
      </c>
    </row>
    <row r="12539" spans="1:23" x14ac:dyDescent="0.3">
      <c r="A12539">
        <v>233.91</v>
      </c>
      <c r="B12539">
        <v>1278.6850589999999</v>
      </c>
      <c r="C12539">
        <v>-49834.566405999998</v>
      </c>
      <c r="D12539">
        <v>20438.480468999998</v>
      </c>
      <c r="E12539">
        <v>-0.100409</v>
      </c>
      <c r="F12539">
        <v>9.9576290000000007</v>
      </c>
      <c r="G12539">
        <v>-0.14233100000000001</v>
      </c>
      <c r="H12539">
        <v>4.4941000000000002E-2</v>
      </c>
      <c r="I12539">
        <v>1.0666E-2</v>
      </c>
      <c r="J12539">
        <v>-1.5258000000000001E-2</v>
      </c>
      <c r="K12539">
        <v>1017.380005</v>
      </c>
      <c r="L12539">
        <v>40.927460000000004</v>
      </c>
      <c r="W12539">
        <f t="shared" si="195"/>
        <v>53878.108061028157</v>
      </c>
    </row>
    <row r="12540" spans="1:23" x14ac:dyDescent="0.3">
      <c r="A12540">
        <v>233.92124999999999</v>
      </c>
      <c r="B12540">
        <v>1321.3054199999999</v>
      </c>
      <c r="C12540">
        <v>-49830.347655999998</v>
      </c>
      <c r="D12540">
        <v>20463.824218999998</v>
      </c>
      <c r="E12540">
        <v>-8.3006999999999997E-2</v>
      </c>
      <c r="F12540">
        <v>9.9530809999999992</v>
      </c>
      <c r="G12540">
        <v>-0.120591</v>
      </c>
      <c r="H12540">
        <v>1.8724999999999999E-2</v>
      </c>
      <c r="I12540">
        <v>8.0280000000000004E-3</v>
      </c>
      <c r="J12540">
        <v>-8.4869999999999998E-3</v>
      </c>
      <c r="K12540">
        <v>1017.380005</v>
      </c>
      <c r="L12540">
        <v>40.927460000000004</v>
      </c>
      <c r="W12540">
        <f t="shared" si="195"/>
        <v>53884.854061200509</v>
      </c>
    </row>
    <row r="12541" spans="1:23" x14ac:dyDescent="0.3">
      <c r="A12541">
        <v>233.9325</v>
      </c>
      <c r="B12541">
        <v>1234.9073490000001</v>
      </c>
      <c r="C12541">
        <v>-49815.214844000002</v>
      </c>
      <c r="D12541">
        <v>20434.345702999999</v>
      </c>
      <c r="E12541">
        <v>-9.7670999999999994E-2</v>
      </c>
      <c r="F12541">
        <v>9.9774069999999995</v>
      </c>
      <c r="G12541">
        <v>-0.122389</v>
      </c>
      <c r="H12541">
        <v>-1.0015E-2</v>
      </c>
      <c r="I12541">
        <v>3.3E-3</v>
      </c>
      <c r="J12541">
        <v>-2.6310000000000001E-3</v>
      </c>
      <c r="K12541">
        <v>1017.380005</v>
      </c>
      <c r="L12541">
        <v>40.927460000000004</v>
      </c>
      <c r="W12541">
        <f t="shared" si="195"/>
        <v>53857.618870724378</v>
      </c>
    </row>
    <row r="12542" spans="1:23" x14ac:dyDescent="0.3">
      <c r="A12542">
        <v>233.94374999999999</v>
      </c>
      <c r="B12542">
        <v>1226.6376949999999</v>
      </c>
      <c r="C12542">
        <v>-49812.140625</v>
      </c>
      <c r="D12542">
        <v>20287.501952999999</v>
      </c>
      <c r="E12542">
        <v>-9.0168999999999999E-2</v>
      </c>
      <c r="F12542">
        <v>9.9565470000000005</v>
      </c>
      <c r="G12542">
        <v>-0.129274</v>
      </c>
      <c r="H12542">
        <v>-2.8568E-2</v>
      </c>
      <c r="I12542">
        <v>1.5679999999999999E-3</v>
      </c>
      <c r="J12542">
        <v>1.6609999999999999E-3</v>
      </c>
      <c r="K12542">
        <v>1017.380005</v>
      </c>
      <c r="L12542">
        <v>40.927460000000004</v>
      </c>
      <c r="W12542">
        <f t="shared" si="195"/>
        <v>53799.04022538459</v>
      </c>
    </row>
    <row r="12543" spans="1:23" x14ac:dyDescent="0.3">
      <c r="A12543">
        <v>233.95500000000001</v>
      </c>
      <c r="B12543">
        <v>1211.5277100000001</v>
      </c>
      <c r="C12543">
        <v>-49804.609375</v>
      </c>
      <c r="D12543">
        <v>20438.958984000001</v>
      </c>
      <c r="E12543">
        <v>-8.9844999999999994E-2</v>
      </c>
      <c r="F12543">
        <v>9.9617269999999998</v>
      </c>
      <c r="G12543">
        <v>-0.121221</v>
      </c>
      <c r="H12543">
        <v>-3.6295000000000001E-2</v>
      </c>
      <c r="I12543">
        <v>-7.0100000000000002E-4</v>
      </c>
      <c r="J12543">
        <v>3.398E-3</v>
      </c>
      <c r="K12543">
        <v>1017.380005</v>
      </c>
      <c r="L12543">
        <v>40.927460000000004</v>
      </c>
      <c r="W12543">
        <f t="shared" si="195"/>
        <v>53849.02932029574</v>
      </c>
    </row>
    <row r="12544" spans="1:23" x14ac:dyDescent="0.3">
      <c r="A12544">
        <v>233.96625</v>
      </c>
      <c r="B12544">
        <v>1340.235107</v>
      </c>
      <c r="C12544">
        <v>-49856.789062000003</v>
      </c>
      <c r="D12544">
        <v>20492.488281000002</v>
      </c>
      <c r="E12544">
        <v>-9.8651000000000003E-2</v>
      </c>
      <c r="F12544">
        <v>9.9677880000000005</v>
      </c>
      <c r="G12544">
        <v>-0.15582199999999999</v>
      </c>
      <c r="H12544">
        <v>-3.6995E-2</v>
      </c>
      <c r="I12544">
        <v>-7.5299999999999998E-4</v>
      </c>
      <c r="J12544">
        <v>4.4349999999999997E-3</v>
      </c>
      <c r="K12544">
        <v>1017.380005</v>
      </c>
      <c r="L12544">
        <v>40.927460000000004</v>
      </c>
      <c r="W12544">
        <f t="shared" si="195"/>
        <v>53920.661361501501</v>
      </c>
    </row>
    <row r="12545" spans="1:23" x14ac:dyDescent="0.3">
      <c r="A12545">
        <v>233.97749999999999</v>
      </c>
      <c r="B12545">
        <v>1286.232544</v>
      </c>
      <c r="C12545">
        <v>-49796.183594000002</v>
      </c>
      <c r="D12545">
        <v>20405.982422000001</v>
      </c>
      <c r="E12545">
        <v>-0.10100099999999999</v>
      </c>
      <c r="F12545">
        <v>9.9621390000000005</v>
      </c>
      <c r="G12545">
        <v>-0.110524</v>
      </c>
      <c r="H12545">
        <v>-2.4080000000000001E-2</v>
      </c>
      <c r="I12545">
        <v>4.1300000000000001E-4</v>
      </c>
      <c r="J12545">
        <v>-9.1500000000000001E-4</v>
      </c>
      <c r="K12545">
        <v>1017.380005</v>
      </c>
      <c r="L12545">
        <v>40.927460000000004</v>
      </c>
      <c r="W12545">
        <f t="shared" si="195"/>
        <v>53830.459902285555</v>
      </c>
    </row>
    <row r="12546" spans="1:23" x14ac:dyDescent="0.3">
      <c r="A12546">
        <v>233.98875000000001</v>
      </c>
      <c r="B12546">
        <v>1163.2292480000001</v>
      </c>
      <c r="C12546">
        <v>-49843.066405999998</v>
      </c>
      <c r="D12546">
        <v>20421.316406000002</v>
      </c>
      <c r="E12546">
        <v>-0.105333</v>
      </c>
      <c r="F12546">
        <v>9.9532030000000002</v>
      </c>
      <c r="G12546">
        <v>-0.14521800000000001</v>
      </c>
      <c r="H12546">
        <v>-3.8270000000000001E-3</v>
      </c>
      <c r="I12546">
        <v>2.7409999999999999E-3</v>
      </c>
      <c r="J12546">
        <v>-8.6269999999999993E-3</v>
      </c>
      <c r="K12546">
        <v>1017.380005</v>
      </c>
      <c r="L12546">
        <v>40.927460000000004</v>
      </c>
      <c r="W12546">
        <f t="shared" ref="W12546:W12609" si="196">SQRT((B12546)^2+(C12546)^2+(D12546)^2)</f>
        <v>53876.845998910263</v>
      </c>
    </row>
    <row r="12547" spans="1:23" x14ac:dyDescent="0.3">
      <c r="A12547">
        <v>234</v>
      </c>
      <c r="B12547">
        <v>1243.7620850000001</v>
      </c>
      <c r="C12547">
        <v>-49821.164062000003</v>
      </c>
      <c r="D12547">
        <v>20579.978515999999</v>
      </c>
      <c r="E12547">
        <v>-0.10512199999999999</v>
      </c>
      <c r="F12547">
        <v>9.9742879999999996</v>
      </c>
      <c r="G12547">
        <v>-0.110179</v>
      </c>
      <c r="H12547">
        <v>2.2610999999999999E-2</v>
      </c>
      <c r="I12547">
        <v>6.2849999999999998E-3</v>
      </c>
      <c r="J12547">
        <v>-1.7273E-2</v>
      </c>
      <c r="K12547">
        <v>1017.369995</v>
      </c>
      <c r="L12547">
        <v>40.924919000000003</v>
      </c>
      <c r="W12547">
        <f t="shared" si="196"/>
        <v>53918.743015168911</v>
      </c>
    </row>
    <row r="12548" spans="1:23" x14ac:dyDescent="0.3">
      <c r="A12548">
        <v>234.01124999999999</v>
      </c>
      <c r="B12548">
        <v>1236.1038820000001</v>
      </c>
      <c r="C12548">
        <v>-49821.84375</v>
      </c>
      <c r="D12548">
        <v>20486.949218999998</v>
      </c>
      <c r="E12548">
        <v>-8.8801000000000005E-2</v>
      </c>
      <c r="F12548">
        <v>9.9541590000000006</v>
      </c>
      <c r="G12548">
        <v>-0.14092499999999999</v>
      </c>
      <c r="H12548">
        <v>5.2238E-2</v>
      </c>
      <c r="I12548">
        <v>9.5619999999999993E-3</v>
      </c>
      <c r="J12548">
        <v>-2.6918999999999998E-2</v>
      </c>
      <c r="K12548">
        <v>1017.369995</v>
      </c>
      <c r="L12548">
        <v>40.924919000000003</v>
      </c>
      <c r="W12548">
        <f t="shared" si="196"/>
        <v>53883.755954446926</v>
      </c>
    </row>
    <row r="12549" spans="1:23" x14ac:dyDescent="0.3">
      <c r="A12549">
        <v>234.02250000000001</v>
      </c>
      <c r="B12549">
        <v>1179.082764</v>
      </c>
      <c r="C12549">
        <v>-49840.296875</v>
      </c>
      <c r="D12549">
        <v>20424.189452999999</v>
      </c>
      <c r="E12549">
        <v>-9.6317E-2</v>
      </c>
      <c r="F12549">
        <v>9.9737380000000009</v>
      </c>
      <c r="G12549">
        <v>-0.12609799999999999</v>
      </c>
      <c r="H12549">
        <v>6.7528000000000005E-2</v>
      </c>
      <c r="I12549">
        <v>1.2895999999999999E-2</v>
      </c>
      <c r="J12549">
        <v>-2.9329999999999998E-2</v>
      </c>
      <c r="K12549">
        <v>1017.369995</v>
      </c>
      <c r="L12549">
        <v>40.924919000000003</v>
      </c>
      <c r="W12549">
        <f t="shared" si="196"/>
        <v>53875.71756890606</v>
      </c>
    </row>
    <row r="12550" spans="1:23" x14ac:dyDescent="0.3">
      <c r="A12550">
        <v>234.03375</v>
      </c>
      <c r="B12550">
        <v>1282.62085</v>
      </c>
      <c r="C12550">
        <v>-49835.601562000003</v>
      </c>
      <c r="D12550">
        <v>20443.462890999999</v>
      </c>
      <c r="E12550">
        <v>-0.107816</v>
      </c>
      <c r="F12550">
        <v>9.9784100000000002</v>
      </c>
      <c r="G12550">
        <v>-0.14713399999999999</v>
      </c>
      <c r="H12550">
        <v>7.9676999999999998E-2</v>
      </c>
      <c r="I12550">
        <v>1.3908E-2</v>
      </c>
      <c r="J12550">
        <v>-3.0678E-2</v>
      </c>
      <c r="K12550">
        <v>1017.369995</v>
      </c>
      <c r="L12550">
        <v>40.924919000000003</v>
      </c>
      <c r="W12550">
        <f t="shared" si="196"/>
        <v>53881.049305548666</v>
      </c>
    </row>
    <row r="12551" spans="1:23" x14ac:dyDescent="0.3">
      <c r="A12551">
        <v>234.04499999999999</v>
      </c>
      <c r="B12551">
        <v>1218.6118160000001</v>
      </c>
      <c r="C12551">
        <v>-49879.824219000002</v>
      </c>
      <c r="D12551">
        <v>20329.40625</v>
      </c>
      <c r="E12551">
        <v>-7.4543999999999999E-2</v>
      </c>
      <c r="F12551">
        <v>9.9448539999999994</v>
      </c>
      <c r="G12551">
        <v>-9.1715000000000005E-2</v>
      </c>
      <c r="H12551">
        <v>7.7400999999999998E-2</v>
      </c>
      <c r="I12551">
        <v>1.376E-2</v>
      </c>
      <c r="J12551">
        <v>-2.5486999999999999E-2</v>
      </c>
      <c r="K12551">
        <v>1017.369995</v>
      </c>
      <c r="L12551">
        <v>40.924919000000003</v>
      </c>
      <c r="W12551">
        <f t="shared" si="196"/>
        <v>53877.329530647425</v>
      </c>
    </row>
    <row r="12552" spans="1:23" x14ac:dyDescent="0.3">
      <c r="A12552">
        <v>234.05625000000001</v>
      </c>
      <c r="B12552">
        <v>1238.9605710000001</v>
      </c>
      <c r="C12552">
        <v>-49830.378905999998</v>
      </c>
      <c r="D12552">
        <v>20366.292968999998</v>
      </c>
      <c r="E12552">
        <v>-9.7430000000000003E-2</v>
      </c>
      <c r="F12552">
        <v>9.9730030000000003</v>
      </c>
      <c r="G12552">
        <v>-0.146091</v>
      </c>
      <c r="H12552">
        <v>6.1946000000000001E-2</v>
      </c>
      <c r="I12552">
        <v>1.2463E-2</v>
      </c>
      <c r="J12552">
        <v>-2.0233000000000001E-2</v>
      </c>
      <c r="K12552">
        <v>1017.369995</v>
      </c>
      <c r="L12552">
        <v>40.924919000000003</v>
      </c>
      <c r="W12552">
        <f t="shared" si="196"/>
        <v>53845.961543194309</v>
      </c>
    </row>
    <row r="12553" spans="1:23" x14ac:dyDescent="0.3">
      <c r="A12553">
        <v>234.0675</v>
      </c>
      <c r="B12553">
        <v>1252.934448</v>
      </c>
      <c r="C12553">
        <v>-49858.0625</v>
      </c>
      <c r="D12553">
        <v>20304.8125</v>
      </c>
      <c r="E12553">
        <v>-9.2798000000000005E-2</v>
      </c>
      <c r="F12553">
        <v>9.9397479999999998</v>
      </c>
      <c r="G12553">
        <v>-0.111896</v>
      </c>
      <c r="H12553">
        <v>4.4977999999999997E-2</v>
      </c>
      <c r="I12553">
        <v>1.0446E-2</v>
      </c>
      <c r="J12553">
        <v>-1.5622E-2</v>
      </c>
      <c r="K12553">
        <v>1017.369995</v>
      </c>
      <c r="L12553">
        <v>40.924919000000003</v>
      </c>
      <c r="W12553">
        <f t="shared" si="196"/>
        <v>53848.692199950849</v>
      </c>
    </row>
    <row r="12554" spans="1:23" x14ac:dyDescent="0.3">
      <c r="A12554">
        <v>234.07875000000001</v>
      </c>
      <c r="B12554">
        <v>1305.2741699999999</v>
      </c>
      <c r="C12554">
        <v>-49807.46875</v>
      </c>
      <c r="D12554">
        <v>20532.511718999998</v>
      </c>
      <c r="E12554">
        <v>-0.10566</v>
      </c>
      <c r="F12554">
        <v>9.9641110000000008</v>
      </c>
      <c r="G12554">
        <v>-0.13333400000000001</v>
      </c>
      <c r="H12554">
        <v>1.4605E-2</v>
      </c>
      <c r="I12554">
        <v>6.9449999999999998E-3</v>
      </c>
      <c r="J12554">
        <v>-8.4869999999999998E-3</v>
      </c>
      <c r="K12554">
        <v>1017.369995</v>
      </c>
      <c r="L12554">
        <v>40.924919000000003</v>
      </c>
      <c r="W12554">
        <f t="shared" si="196"/>
        <v>53889.439795120976</v>
      </c>
    </row>
    <row r="12555" spans="1:23" x14ac:dyDescent="0.3">
      <c r="A12555">
        <v>234.09</v>
      </c>
      <c r="B12555">
        <v>1252.6695560000001</v>
      </c>
      <c r="C12555">
        <v>-49857.382812000003</v>
      </c>
      <c r="D12555">
        <v>20443.679687</v>
      </c>
      <c r="E12555">
        <v>-8.0213999999999994E-2</v>
      </c>
      <c r="F12555">
        <v>9.9498529999999992</v>
      </c>
      <c r="G12555">
        <v>-0.12084499999999999</v>
      </c>
      <c r="H12555">
        <v>-1.0366E-2</v>
      </c>
      <c r="I12555">
        <v>3.9659999999999999E-3</v>
      </c>
      <c r="J12555">
        <v>-2.5699999999999998E-3</v>
      </c>
      <c r="K12555">
        <v>1017.369995</v>
      </c>
      <c r="L12555">
        <v>40.924919000000003</v>
      </c>
      <c r="W12555">
        <f t="shared" si="196"/>
        <v>53900.573661358176</v>
      </c>
    </row>
    <row r="12556" spans="1:23" x14ac:dyDescent="0.3">
      <c r="A12556">
        <v>234.10124999999999</v>
      </c>
      <c r="B12556">
        <v>1190.526611</v>
      </c>
      <c r="C12556">
        <v>-49820.320312000003</v>
      </c>
      <c r="D12556">
        <v>20315.119140999999</v>
      </c>
      <c r="E12556">
        <v>-9.4722000000000001E-2</v>
      </c>
      <c r="F12556">
        <v>9.9636879999999994</v>
      </c>
      <c r="G12556">
        <v>-0.13453699999999999</v>
      </c>
      <c r="H12556">
        <v>-3.1666E-2</v>
      </c>
      <c r="I12556">
        <v>7.9100000000000004E-4</v>
      </c>
      <c r="J12556">
        <v>2.3210000000000001E-3</v>
      </c>
      <c r="K12556">
        <v>1017.369995</v>
      </c>
      <c r="L12556">
        <v>40.929802000000002</v>
      </c>
      <c r="W12556">
        <f t="shared" si="196"/>
        <v>53816.221860279307</v>
      </c>
    </row>
    <row r="12557" spans="1:23" x14ac:dyDescent="0.3">
      <c r="A12557">
        <v>234.11250000000001</v>
      </c>
      <c r="B12557">
        <v>1249.7875979999999</v>
      </c>
      <c r="C12557">
        <v>-49794.421875</v>
      </c>
      <c r="D12557">
        <v>20467.560547000001</v>
      </c>
      <c r="E12557">
        <v>-8.6078000000000002E-2</v>
      </c>
      <c r="F12557">
        <v>9.965446</v>
      </c>
      <c r="G12557">
        <v>-0.12582299999999999</v>
      </c>
      <c r="H12557">
        <v>-3.5192000000000001E-2</v>
      </c>
      <c r="I12557">
        <v>1.12E-4</v>
      </c>
      <c r="J12557">
        <v>3.323E-3</v>
      </c>
      <c r="K12557">
        <v>1017.369995</v>
      </c>
      <c r="L12557">
        <v>40.929802000000002</v>
      </c>
      <c r="W12557">
        <f t="shared" si="196"/>
        <v>53851.345885230243</v>
      </c>
    </row>
    <row r="12558" spans="1:23" x14ac:dyDescent="0.3">
      <c r="A12558">
        <v>234.12375</v>
      </c>
      <c r="B12558">
        <v>1136.3706050000001</v>
      </c>
      <c r="C12558">
        <v>-49847.492187000003</v>
      </c>
      <c r="D12558">
        <v>20421.691406000002</v>
      </c>
      <c r="E12558">
        <v>-0.100387</v>
      </c>
      <c r="F12558">
        <v>9.9736329999999995</v>
      </c>
      <c r="G12558">
        <v>-0.15054400000000001</v>
      </c>
      <c r="H12558">
        <v>-3.5055999999999997E-2</v>
      </c>
      <c r="I12558">
        <v>-5.71E-4</v>
      </c>
      <c r="J12558">
        <v>5.1229999999999999E-3</v>
      </c>
      <c r="K12558">
        <v>1017.369995</v>
      </c>
      <c r="L12558">
        <v>40.929802000000002</v>
      </c>
      <c r="W12558">
        <f t="shared" si="196"/>
        <v>53880.509420075352</v>
      </c>
    </row>
    <row r="12559" spans="1:23" x14ac:dyDescent="0.3">
      <c r="A12559">
        <v>234.13499999999999</v>
      </c>
      <c r="B12559">
        <v>1196.115845</v>
      </c>
      <c r="C12559">
        <v>-49796.78125</v>
      </c>
      <c r="D12559">
        <v>20455.179687</v>
      </c>
      <c r="E12559">
        <v>-9.6535999999999997E-2</v>
      </c>
      <c r="F12559">
        <v>9.9443090000000005</v>
      </c>
      <c r="G12559">
        <v>-0.124898</v>
      </c>
      <c r="H12559">
        <v>-2.0126000000000002E-2</v>
      </c>
      <c r="I12559">
        <v>3.9199999999999999E-4</v>
      </c>
      <c r="J12559">
        <v>-1.9629999999999999E-3</v>
      </c>
      <c r="K12559">
        <v>1017.369995</v>
      </c>
      <c r="L12559">
        <v>40.929802000000002</v>
      </c>
      <c r="W12559">
        <f t="shared" si="196"/>
        <v>53847.604329277907</v>
      </c>
    </row>
    <row r="12560" spans="1:23" x14ac:dyDescent="0.3">
      <c r="A12560">
        <v>234.14625000000001</v>
      </c>
      <c r="B12560">
        <v>1300.871582</v>
      </c>
      <c r="C12560">
        <v>-49865.957030999998</v>
      </c>
      <c r="D12560">
        <v>20499.529297000001</v>
      </c>
      <c r="E12560">
        <v>-9.8237000000000005E-2</v>
      </c>
      <c r="F12560">
        <v>9.9644700000000004</v>
      </c>
      <c r="G12560">
        <v>-0.13320299999999999</v>
      </c>
      <c r="H12560">
        <v>-1.6570000000000001E-3</v>
      </c>
      <c r="I12560">
        <v>2.6679999999999998E-3</v>
      </c>
      <c r="J12560">
        <v>-9.6399999999999993E-3</v>
      </c>
      <c r="K12560">
        <v>1017.369995</v>
      </c>
      <c r="L12560">
        <v>40.929802000000002</v>
      </c>
      <c r="W12560">
        <f t="shared" si="196"/>
        <v>53930.850529997711</v>
      </c>
    </row>
    <row r="12561" spans="1:23" x14ac:dyDescent="0.3">
      <c r="A12561">
        <v>234.1575</v>
      </c>
      <c r="B12561">
        <v>1358.1469729999999</v>
      </c>
      <c r="C12561">
        <v>-49795.824219000002</v>
      </c>
      <c r="D12561">
        <v>20242.177734000001</v>
      </c>
      <c r="E12561">
        <v>-9.2519000000000004E-2</v>
      </c>
      <c r="F12561">
        <v>9.9757630000000006</v>
      </c>
      <c r="G12561">
        <v>-0.13444</v>
      </c>
      <c r="H12561">
        <v>2.8310999999999999E-2</v>
      </c>
      <c r="I12561">
        <v>6.4440000000000001E-3</v>
      </c>
      <c r="J12561">
        <v>-1.8654E-2</v>
      </c>
      <c r="K12561">
        <v>1017.369995</v>
      </c>
      <c r="L12561">
        <v>40.929802000000002</v>
      </c>
      <c r="W12561">
        <f t="shared" si="196"/>
        <v>53770.014248321175</v>
      </c>
    </row>
    <row r="12562" spans="1:23" x14ac:dyDescent="0.3">
      <c r="A12562">
        <v>234.16874999999999</v>
      </c>
      <c r="B12562">
        <v>1280.490112</v>
      </c>
      <c r="C12562">
        <v>-49836.382812000003</v>
      </c>
      <c r="D12562">
        <v>20396.386718999998</v>
      </c>
      <c r="E12562">
        <v>-0.100152</v>
      </c>
      <c r="F12562">
        <v>9.9686240000000002</v>
      </c>
      <c r="G12562">
        <v>-0.14022599999999999</v>
      </c>
      <c r="H12562">
        <v>4.7298E-2</v>
      </c>
      <c r="I12562">
        <v>9.044E-3</v>
      </c>
      <c r="J12562">
        <v>-2.4523E-2</v>
      </c>
      <c r="K12562">
        <v>1017.369995</v>
      </c>
      <c r="L12562">
        <v>40.929802000000002</v>
      </c>
      <c r="W12562">
        <f t="shared" si="196"/>
        <v>53863.877486699181</v>
      </c>
    </row>
    <row r="12563" spans="1:23" x14ac:dyDescent="0.3">
      <c r="A12563">
        <v>234.18</v>
      </c>
      <c r="B12563">
        <v>1264.9001459999999</v>
      </c>
      <c r="C12563">
        <v>-49827.035155999998</v>
      </c>
      <c r="D12563">
        <v>20511.998047000001</v>
      </c>
      <c r="E12563">
        <v>-8.3830000000000002E-2</v>
      </c>
      <c r="F12563">
        <v>9.9689409999999992</v>
      </c>
      <c r="G12563">
        <v>-0.13569999999999999</v>
      </c>
      <c r="H12563">
        <v>6.6197000000000006E-2</v>
      </c>
      <c r="I12563">
        <v>1.282E-2</v>
      </c>
      <c r="J12563">
        <v>-2.8036999999999999E-2</v>
      </c>
      <c r="K12563">
        <v>1017.369995</v>
      </c>
      <c r="L12563">
        <v>40.929802000000002</v>
      </c>
      <c r="W12563">
        <f t="shared" si="196"/>
        <v>53898.75201427898</v>
      </c>
    </row>
    <row r="12564" spans="1:23" x14ac:dyDescent="0.3">
      <c r="A12564">
        <v>234.19125</v>
      </c>
      <c r="B12564">
        <v>1230.8679199999999</v>
      </c>
      <c r="C12564">
        <v>-49826.988280999998</v>
      </c>
      <c r="D12564">
        <v>20496.949218999998</v>
      </c>
      <c r="E12564">
        <v>-8.8754E-2</v>
      </c>
      <c r="F12564">
        <v>9.9612780000000001</v>
      </c>
      <c r="G12564">
        <v>-0.121154</v>
      </c>
      <c r="H12564">
        <v>7.6405000000000001E-2</v>
      </c>
      <c r="I12564">
        <v>1.3421000000000001E-2</v>
      </c>
      <c r="J12564">
        <v>-2.9270999999999998E-2</v>
      </c>
      <c r="K12564">
        <v>1017.369995</v>
      </c>
      <c r="L12564">
        <v>40.929802000000002</v>
      </c>
      <c r="W12564">
        <f t="shared" si="196"/>
        <v>53892.195393003429</v>
      </c>
    </row>
    <row r="12565" spans="1:23" x14ac:dyDescent="0.3">
      <c r="A12565">
        <v>234.20249999999999</v>
      </c>
      <c r="B12565">
        <v>1288.807251</v>
      </c>
      <c r="C12565">
        <v>-49834.445312000003</v>
      </c>
      <c r="D12565">
        <v>20409.736327999999</v>
      </c>
      <c r="E12565">
        <v>-9.9958000000000005E-2</v>
      </c>
      <c r="F12565">
        <v>9.9561119999999992</v>
      </c>
      <c r="G12565">
        <v>-0.11257399999999999</v>
      </c>
      <c r="H12565">
        <v>7.8003000000000003E-2</v>
      </c>
      <c r="I12565">
        <v>1.4683999999999999E-2</v>
      </c>
      <c r="J12565">
        <v>-2.5918E-2</v>
      </c>
      <c r="K12565">
        <v>1017.369995</v>
      </c>
      <c r="L12565">
        <v>40.929802000000002</v>
      </c>
      <c r="W12565">
        <f t="shared" si="196"/>
        <v>53867.339832809936</v>
      </c>
    </row>
    <row r="12566" spans="1:23" x14ac:dyDescent="0.3">
      <c r="A12566">
        <v>234.21375</v>
      </c>
      <c r="B12566">
        <v>1204.7054439999999</v>
      </c>
      <c r="C12566">
        <v>-49804.359375</v>
      </c>
      <c r="D12566">
        <v>20439.404297000001</v>
      </c>
      <c r="E12566">
        <v>-9.9002999999999994E-2</v>
      </c>
      <c r="F12566">
        <v>9.9601190000000006</v>
      </c>
      <c r="G12566">
        <v>-0.122171</v>
      </c>
      <c r="H12566">
        <v>6.2281000000000003E-2</v>
      </c>
      <c r="I12566">
        <v>1.2547000000000001E-2</v>
      </c>
      <c r="J12566">
        <v>-2.0771999999999999E-2</v>
      </c>
      <c r="K12566">
        <v>1017.369995</v>
      </c>
      <c r="L12566">
        <v>40.929802000000002</v>
      </c>
      <c r="W12566">
        <f t="shared" si="196"/>
        <v>53848.814062866564</v>
      </c>
    </row>
    <row r="12567" spans="1:23" x14ac:dyDescent="0.3">
      <c r="A12567">
        <v>234.22499999999999</v>
      </c>
      <c r="B12567">
        <v>1242.9366460000001</v>
      </c>
      <c r="C12567">
        <v>-49840.636719000002</v>
      </c>
      <c r="D12567">
        <v>20501.289062</v>
      </c>
      <c r="E12567">
        <v>-0.101284</v>
      </c>
      <c r="F12567">
        <v>9.9764540000000004</v>
      </c>
      <c r="G12567">
        <v>-0.130416</v>
      </c>
      <c r="H12567">
        <v>3.7672999999999998E-2</v>
      </c>
      <c r="I12567">
        <v>9.5110000000000004E-3</v>
      </c>
      <c r="J12567">
        <v>-1.3251000000000001E-2</v>
      </c>
      <c r="K12567">
        <v>1017.369995</v>
      </c>
      <c r="L12567">
        <v>40.929802000000002</v>
      </c>
      <c r="W12567">
        <f t="shared" si="196"/>
        <v>53906.741816446127</v>
      </c>
    </row>
    <row r="12568" spans="1:23" x14ac:dyDescent="0.3">
      <c r="A12568">
        <v>234.23625000000001</v>
      </c>
      <c r="B12568">
        <v>1123.7615969999999</v>
      </c>
      <c r="C12568">
        <v>-49813.808594000002</v>
      </c>
      <c r="D12568">
        <v>20427.710937</v>
      </c>
      <c r="E12568">
        <v>-9.6560999999999994E-2</v>
      </c>
      <c r="F12568">
        <v>9.9743829999999996</v>
      </c>
      <c r="G12568">
        <v>-0.14195099999999999</v>
      </c>
      <c r="H12568">
        <v>1.4611000000000001E-2</v>
      </c>
      <c r="I12568">
        <v>6.1929999999999997E-3</v>
      </c>
      <c r="J12568">
        <v>-6.9690000000000004E-3</v>
      </c>
      <c r="K12568">
        <v>1017.369995</v>
      </c>
      <c r="L12568">
        <v>40.929802000000002</v>
      </c>
      <c r="W12568">
        <f t="shared" si="196"/>
        <v>53851.367121849282</v>
      </c>
    </row>
    <row r="12569" spans="1:23" x14ac:dyDescent="0.3">
      <c r="A12569">
        <v>234.2475</v>
      </c>
      <c r="B12569">
        <v>1231.8554690000001</v>
      </c>
      <c r="C12569">
        <v>-49847.589844000002</v>
      </c>
      <c r="D12569">
        <v>20551.367187</v>
      </c>
      <c r="E12569">
        <v>-8.5322999999999996E-2</v>
      </c>
      <c r="F12569">
        <v>9.9423429999999993</v>
      </c>
      <c r="G12569">
        <v>-0.12708</v>
      </c>
      <c r="H12569">
        <v>-6.5230000000000002E-3</v>
      </c>
      <c r="I12569">
        <v>4.0039999999999997E-3</v>
      </c>
      <c r="J12569">
        <v>-1.4170000000000001E-3</v>
      </c>
      <c r="K12569">
        <v>1017.369995</v>
      </c>
      <c r="L12569">
        <v>40.929802000000002</v>
      </c>
      <c r="W12569">
        <f t="shared" si="196"/>
        <v>53931.979144168792</v>
      </c>
    </row>
    <row r="12570" spans="1:23" x14ac:dyDescent="0.3">
      <c r="A12570">
        <v>234.25874999999999</v>
      </c>
      <c r="B12570">
        <v>1141.2607419999999</v>
      </c>
      <c r="C12570">
        <v>-49795.746094000002</v>
      </c>
      <c r="D12570">
        <v>20401.734375</v>
      </c>
      <c r="E12570">
        <v>-8.5517999999999997E-2</v>
      </c>
      <c r="F12570">
        <v>9.9517550000000004</v>
      </c>
      <c r="G12570">
        <v>-0.125886</v>
      </c>
      <c r="H12570">
        <v>-2.8277E-2</v>
      </c>
      <c r="I12570">
        <v>8.5599999999999999E-4</v>
      </c>
      <c r="J12570">
        <v>2.7539999999999999E-3</v>
      </c>
      <c r="K12570">
        <v>1017.369995</v>
      </c>
      <c r="L12570">
        <v>40.929802000000002</v>
      </c>
      <c r="W12570">
        <f t="shared" si="196"/>
        <v>53825.175992721131</v>
      </c>
    </row>
    <row r="12571" spans="1:23" x14ac:dyDescent="0.3">
      <c r="A12571">
        <v>234.27</v>
      </c>
      <c r="B12571">
        <v>1218.2128909999999</v>
      </c>
      <c r="C12571">
        <v>-49826.472655999998</v>
      </c>
      <c r="D12571">
        <v>20386.761718999998</v>
      </c>
      <c r="E12571">
        <v>-9.7736000000000003E-2</v>
      </c>
      <c r="F12571">
        <v>9.9512909999999994</v>
      </c>
      <c r="G12571">
        <v>-0.13287399999999999</v>
      </c>
      <c r="H12571">
        <v>-3.7145999999999998E-2</v>
      </c>
      <c r="I12571">
        <v>-1.95E-4</v>
      </c>
      <c r="J12571">
        <v>4.4609999999999997E-3</v>
      </c>
      <c r="K12571">
        <v>1017.369995</v>
      </c>
      <c r="L12571">
        <v>40.929802000000002</v>
      </c>
      <c r="W12571">
        <f t="shared" si="196"/>
        <v>53849.619064336919</v>
      </c>
    </row>
    <row r="12572" spans="1:23" x14ac:dyDescent="0.3">
      <c r="A12572">
        <v>234.28125</v>
      </c>
      <c r="B12572">
        <v>1275.0902100000001</v>
      </c>
      <c r="C12572">
        <v>-49809.128905999998</v>
      </c>
      <c r="D12572">
        <v>20455.835937</v>
      </c>
      <c r="E12572">
        <v>-9.4867999999999994E-2</v>
      </c>
      <c r="F12572">
        <v>9.9619549999999997</v>
      </c>
      <c r="G12572">
        <v>-0.12844</v>
      </c>
      <c r="H12572">
        <v>-3.9420999999999998E-2</v>
      </c>
      <c r="I12572">
        <v>-8.0800000000000002E-4</v>
      </c>
      <c r="J12572">
        <v>4.8789999999999997E-3</v>
      </c>
      <c r="K12572">
        <v>1017.369995</v>
      </c>
      <c r="L12572">
        <v>40.929802000000002</v>
      </c>
      <c r="W12572">
        <f t="shared" si="196"/>
        <v>53861.084293760956</v>
      </c>
    </row>
    <row r="12573" spans="1:23" x14ac:dyDescent="0.3">
      <c r="A12573">
        <v>234.29249999999999</v>
      </c>
      <c r="B12573">
        <v>1237.4866939999999</v>
      </c>
      <c r="C12573">
        <v>-49808.0625</v>
      </c>
      <c r="D12573">
        <v>20432.578125</v>
      </c>
      <c r="E12573">
        <v>-9.4843999999999998E-2</v>
      </c>
      <c r="F12573">
        <v>9.9574549999999995</v>
      </c>
      <c r="G12573">
        <v>-0.127415</v>
      </c>
      <c r="H12573">
        <v>-2.2963999999999998E-2</v>
      </c>
      <c r="I12573">
        <v>1.2310000000000001E-3</v>
      </c>
      <c r="J12573">
        <v>4.2000000000000002E-4</v>
      </c>
      <c r="K12573">
        <v>1017.369995</v>
      </c>
      <c r="L12573">
        <v>40.929802000000002</v>
      </c>
      <c r="W12573">
        <f t="shared" si="196"/>
        <v>53850.391940597445</v>
      </c>
    </row>
    <row r="12574" spans="1:23" x14ac:dyDescent="0.3">
      <c r="A12574">
        <v>234.30375000000001</v>
      </c>
      <c r="B12574">
        <v>1141.529419</v>
      </c>
      <c r="C12574">
        <v>-49829.820312000003</v>
      </c>
      <c r="D12574">
        <v>20415.841797000001</v>
      </c>
      <c r="E12574">
        <v>-0.103195</v>
      </c>
      <c r="F12574">
        <v>9.9619230000000005</v>
      </c>
      <c r="G12574">
        <v>-0.118532</v>
      </c>
      <c r="H12574">
        <v>-5.2589999999999998E-3</v>
      </c>
      <c r="I12574">
        <v>2.4559999999999998E-3</v>
      </c>
      <c r="J12574">
        <v>-8.2019999999999992E-3</v>
      </c>
      <c r="K12574">
        <v>1017.3599850000001</v>
      </c>
      <c r="L12574">
        <v>40.932147999999998</v>
      </c>
      <c r="W12574">
        <f t="shared" si="196"/>
        <v>53862.052300490584</v>
      </c>
    </row>
    <row r="12575" spans="1:23" x14ac:dyDescent="0.3">
      <c r="A12575">
        <v>234.315</v>
      </c>
      <c r="B12575">
        <v>1118.059082</v>
      </c>
      <c r="C12575">
        <v>-49824.234375</v>
      </c>
      <c r="D12575">
        <v>20446.669922000001</v>
      </c>
      <c r="E12575">
        <v>-9.1039999999999996E-2</v>
      </c>
      <c r="F12575">
        <v>9.9851170000000007</v>
      </c>
      <c r="G12575">
        <v>-0.14288100000000001</v>
      </c>
      <c r="H12575">
        <v>2.0212999999999998E-2</v>
      </c>
      <c r="I12575">
        <v>6.2519999999999997E-3</v>
      </c>
      <c r="J12575">
        <v>-1.7478E-2</v>
      </c>
      <c r="K12575">
        <v>1017.3599850000001</v>
      </c>
      <c r="L12575">
        <v>40.932147999999998</v>
      </c>
      <c r="W12575">
        <f t="shared" si="196"/>
        <v>53868.086081324567</v>
      </c>
    </row>
    <row r="12576" spans="1:23" x14ac:dyDescent="0.3">
      <c r="A12576">
        <v>234.32624999999999</v>
      </c>
      <c r="B12576">
        <v>1213.5584719999999</v>
      </c>
      <c r="C12576">
        <v>-49866.089844000002</v>
      </c>
      <c r="D12576">
        <v>20487.939452999999</v>
      </c>
      <c r="E12576">
        <v>-8.6423E-2</v>
      </c>
      <c r="F12576">
        <v>9.9733389999999993</v>
      </c>
      <c r="G12576">
        <v>-0.123617</v>
      </c>
      <c r="H12576">
        <v>4.7400999999999999E-2</v>
      </c>
      <c r="I12576">
        <v>9.6460000000000001E-3</v>
      </c>
      <c r="J12576">
        <v>-2.4105999999999999E-2</v>
      </c>
      <c r="K12576">
        <v>1017.3599850000001</v>
      </c>
      <c r="L12576">
        <v>40.932147999999998</v>
      </c>
      <c r="W12576">
        <f t="shared" si="196"/>
        <v>53924.533410356336</v>
      </c>
    </row>
    <row r="12577" spans="1:23" x14ac:dyDescent="0.3">
      <c r="A12577">
        <v>234.33750000000001</v>
      </c>
      <c r="B12577">
        <v>1221.4528809999999</v>
      </c>
      <c r="C12577">
        <v>-49783.367187000003</v>
      </c>
      <c r="D12577">
        <v>20365.511718999998</v>
      </c>
      <c r="E12577">
        <v>-9.6706E-2</v>
      </c>
      <c r="F12577">
        <v>9.9702850000000005</v>
      </c>
      <c r="G12577">
        <v>-0.13520799999999999</v>
      </c>
      <c r="H12577">
        <v>6.9056000000000006E-2</v>
      </c>
      <c r="I12577">
        <v>1.1897E-2</v>
      </c>
      <c r="J12577">
        <v>-2.8524999999999998E-2</v>
      </c>
      <c r="K12577">
        <v>1017.3599850000001</v>
      </c>
      <c r="L12577">
        <v>40.932147999999998</v>
      </c>
      <c r="W12577">
        <f t="shared" si="196"/>
        <v>53801.762640204441</v>
      </c>
    </row>
    <row r="12578" spans="1:23" x14ac:dyDescent="0.3">
      <c r="A12578">
        <v>234.34875</v>
      </c>
      <c r="B12578">
        <v>1206.0512699999999</v>
      </c>
      <c r="C12578">
        <v>-49793.0625</v>
      </c>
      <c r="D12578">
        <v>20406.349609000001</v>
      </c>
      <c r="E12578">
        <v>-9.5344999999999999E-2</v>
      </c>
      <c r="F12578">
        <v>9.9687249999999992</v>
      </c>
      <c r="G12578">
        <v>-0.121799</v>
      </c>
      <c r="H12578">
        <v>7.8840999999999994E-2</v>
      </c>
      <c r="I12578">
        <v>1.4393E-2</v>
      </c>
      <c r="J12578">
        <v>-2.9548999999999999E-2</v>
      </c>
      <c r="K12578">
        <v>1017.3599850000001</v>
      </c>
      <c r="L12578">
        <v>40.932147999999998</v>
      </c>
      <c r="W12578">
        <f t="shared" si="196"/>
        <v>53825.855656547712</v>
      </c>
    </row>
    <row r="12579" spans="1:23" x14ac:dyDescent="0.3">
      <c r="A12579">
        <v>234.36</v>
      </c>
      <c r="B12579">
        <v>1100.3907469999999</v>
      </c>
      <c r="C12579">
        <v>-49780.507812000003</v>
      </c>
      <c r="D12579">
        <v>20405.46875</v>
      </c>
      <c r="E12579">
        <v>-0.101816</v>
      </c>
      <c r="F12579">
        <v>9.9598879999999994</v>
      </c>
      <c r="G12579">
        <v>-0.123227</v>
      </c>
      <c r="H12579">
        <v>7.7013999999999999E-2</v>
      </c>
      <c r="I12579">
        <v>1.4220999999999999E-2</v>
      </c>
      <c r="J12579">
        <v>-2.5898999999999998E-2</v>
      </c>
      <c r="K12579">
        <v>1017.3599850000001</v>
      </c>
      <c r="L12579">
        <v>40.932147999999998</v>
      </c>
      <c r="W12579">
        <f t="shared" si="196"/>
        <v>53811.643467969858</v>
      </c>
    </row>
    <row r="12580" spans="1:23" x14ac:dyDescent="0.3">
      <c r="A12580">
        <v>234.37125</v>
      </c>
      <c r="B12580">
        <v>1300.5966800000001</v>
      </c>
      <c r="C12580">
        <v>-49793.785155999998</v>
      </c>
      <c r="D12580">
        <v>20384.382812</v>
      </c>
      <c r="E12580">
        <v>-9.8411999999999999E-2</v>
      </c>
      <c r="F12580">
        <v>9.9480520000000006</v>
      </c>
      <c r="G12580">
        <v>-0.117155</v>
      </c>
      <c r="H12580">
        <v>6.3133999999999996E-2</v>
      </c>
      <c r="I12580">
        <v>1.1828999999999999E-2</v>
      </c>
      <c r="J12580">
        <v>-1.8842999999999999E-2</v>
      </c>
      <c r="K12580">
        <v>1017.3599850000001</v>
      </c>
      <c r="L12580">
        <v>40.932147999999998</v>
      </c>
      <c r="W12580">
        <f t="shared" si="196"/>
        <v>53820.401842722</v>
      </c>
    </row>
    <row r="12581" spans="1:23" x14ac:dyDescent="0.3">
      <c r="A12581">
        <v>234.38249999999999</v>
      </c>
      <c r="B12581">
        <v>1317.4956050000001</v>
      </c>
      <c r="C12581">
        <v>-49823.820312000003</v>
      </c>
      <c r="D12581">
        <v>20456.837890999999</v>
      </c>
      <c r="E12581">
        <v>-9.4303999999999999E-2</v>
      </c>
      <c r="F12581">
        <v>9.9380550000000003</v>
      </c>
      <c r="G12581">
        <v>-0.13703699999999999</v>
      </c>
      <c r="H12581">
        <v>4.0823999999999999E-2</v>
      </c>
      <c r="I12581">
        <v>9.5469999999999999E-3</v>
      </c>
      <c r="J12581">
        <v>-1.3901999999999999E-2</v>
      </c>
      <c r="K12581">
        <v>1017.3599850000001</v>
      </c>
      <c r="L12581">
        <v>40.932147999999998</v>
      </c>
      <c r="W12581">
        <f t="shared" si="196"/>
        <v>53876.071512781178</v>
      </c>
    </row>
    <row r="12582" spans="1:23" x14ac:dyDescent="0.3">
      <c r="A12582">
        <v>234.39375000000001</v>
      </c>
      <c r="B12582">
        <v>1376.6779790000001</v>
      </c>
      <c r="C12582">
        <v>-49797.910155999998</v>
      </c>
      <c r="D12582">
        <v>20567.132812</v>
      </c>
      <c r="E12582">
        <v>-8.0616999999999994E-2</v>
      </c>
      <c r="F12582">
        <v>9.9544530000000009</v>
      </c>
      <c r="G12582">
        <v>-0.122304</v>
      </c>
      <c r="H12582">
        <v>1.4053E-2</v>
      </c>
      <c r="I12582">
        <v>7.1300000000000001E-3</v>
      </c>
      <c r="J12582">
        <v>-7.3829999999999998E-3</v>
      </c>
      <c r="K12582">
        <v>1017.3599850000001</v>
      </c>
      <c r="L12582">
        <v>40.932147999999998</v>
      </c>
      <c r="W12582">
        <f t="shared" si="196"/>
        <v>53895.584701062093</v>
      </c>
    </row>
    <row r="12583" spans="1:23" x14ac:dyDescent="0.3">
      <c r="A12583">
        <v>234.405</v>
      </c>
      <c r="B12583">
        <v>1297.6750489999999</v>
      </c>
      <c r="C12583">
        <v>-49840.960937000003</v>
      </c>
      <c r="D12583">
        <v>20442.527343999998</v>
      </c>
      <c r="E12583">
        <v>-0.109392</v>
      </c>
      <c r="F12583">
        <v>9.9585740000000005</v>
      </c>
      <c r="G12583">
        <v>-0.13689499999999999</v>
      </c>
      <c r="H12583">
        <v>-6.8180000000000003E-3</v>
      </c>
      <c r="I12583">
        <v>4.2259999999999997E-3</v>
      </c>
      <c r="J12583">
        <v>-2.1559999999999999E-3</v>
      </c>
      <c r="K12583">
        <v>1017.349976</v>
      </c>
      <c r="L12583">
        <v>40.929802000000002</v>
      </c>
      <c r="W12583">
        <f t="shared" si="196"/>
        <v>53886.011838570361</v>
      </c>
    </row>
    <row r="12584" spans="1:23" x14ac:dyDescent="0.3">
      <c r="A12584">
        <v>234.41624999999999</v>
      </c>
      <c r="B12584">
        <v>1270.3382570000001</v>
      </c>
      <c r="C12584">
        <v>-49796.929687000003</v>
      </c>
      <c r="D12584">
        <v>20453.558593999998</v>
      </c>
      <c r="E12584">
        <v>-8.6002999999999996E-2</v>
      </c>
      <c r="F12584">
        <v>9.9671599999999998</v>
      </c>
      <c r="G12584">
        <v>-0.138013</v>
      </c>
      <c r="H12584">
        <v>-2.9177999999999999E-2</v>
      </c>
      <c r="I12584">
        <v>1.2639999999999999E-3</v>
      </c>
      <c r="J12584">
        <v>3.202E-3</v>
      </c>
      <c r="K12584">
        <v>1017.349976</v>
      </c>
      <c r="L12584">
        <v>40.929802000000002</v>
      </c>
      <c r="W12584">
        <f t="shared" si="196"/>
        <v>53848.825657551817</v>
      </c>
    </row>
    <row r="12585" spans="1:23" x14ac:dyDescent="0.3">
      <c r="A12585">
        <v>234.42750000000001</v>
      </c>
      <c r="B12585">
        <v>1183.7294919999999</v>
      </c>
      <c r="C12585">
        <v>-49840.929687000003</v>
      </c>
      <c r="D12585">
        <v>20457.736327999999</v>
      </c>
      <c r="E12585">
        <v>-8.5363999999999995E-2</v>
      </c>
      <c r="F12585">
        <v>9.9631980000000002</v>
      </c>
      <c r="G12585">
        <v>-0.14458099999999999</v>
      </c>
      <c r="H12585">
        <v>-3.7553999999999997E-2</v>
      </c>
      <c r="I12585">
        <v>9.8567589999999994E-5</v>
      </c>
      <c r="J12585">
        <v>5.3080000000000002E-3</v>
      </c>
      <c r="K12585">
        <v>1017.349976</v>
      </c>
      <c r="L12585">
        <v>40.929802000000002</v>
      </c>
      <c r="W12585">
        <f t="shared" si="196"/>
        <v>53889.131216235801</v>
      </c>
    </row>
    <row r="12586" spans="1:23" x14ac:dyDescent="0.3">
      <c r="A12586">
        <v>234.43875</v>
      </c>
      <c r="B12586">
        <v>1136.6789550000001</v>
      </c>
      <c r="C12586">
        <v>-49792.574219000002</v>
      </c>
      <c r="D12586">
        <v>20402.279297000001</v>
      </c>
      <c r="E12586">
        <v>-0.10446800000000001</v>
      </c>
      <c r="F12586">
        <v>9.9601570000000006</v>
      </c>
      <c r="G12586">
        <v>-0.131496</v>
      </c>
      <c r="H12586">
        <v>-3.4573E-2</v>
      </c>
      <c r="I12586">
        <v>-5.1400000000000003E-4</v>
      </c>
      <c r="J12586">
        <v>5.3020000000000003E-3</v>
      </c>
      <c r="K12586">
        <v>1017.349976</v>
      </c>
      <c r="L12586">
        <v>40.929802000000002</v>
      </c>
      <c r="W12586">
        <f t="shared" si="196"/>
        <v>53822.351183445702</v>
      </c>
    </row>
    <row r="12587" spans="1:23" x14ac:dyDescent="0.3">
      <c r="A12587">
        <v>234.45</v>
      </c>
      <c r="B12587">
        <v>1193.5229489999999</v>
      </c>
      <c r="C12587">
        <v>-49815.789062000003</v>
      </c>
      <c r="D12587">
        <v>20475.886718999998</v>
      </c>
      <c r="E12587">
        <v>-9.2534000000000005E-2</v>
      </c>
      <c r="F12587">
        <v>9.9635899999999999</v>
      </c>
      <c r="G12587">
        <v>-0.12528700000000001</v>
      </c>
      <c r="H12587">
        <v>-2.3612999999999999E-2</v>
      </c>
      <c r="I12587">
        <v>1.183E-3</v>
      </c>
      <c r="J12587">
        <v>5.4199999999999995E-4</v>
      </c>
      <c r="K12587">
        <v>1017.349976</v>
      </c>
      <c r="L12587">
        <v>40.929802000000002</v>
      </c>
      <c r="W12587">
        <f t="shared" si="196"/>
        <v>53872.992063081001</v>
      </c>
    </row>
    <row r="12588" spans="1:23" x14ac:dyDescent="0.3">
      <c r="A12588">
        <v>234.46125000000001</v>
      </c>
      <c r="B12588">
        <v>1249.489746</v>
      </c>
      <c r="C12588">
        <v>-49809.445312000003</v>
      </c>
      <c r="D12588">
        <v>20367.542968999998</v>
      </c>
      <c r="E12588">
        <v>-9.0163999999999994E-2</v>
      </c>
      <c r="F12588">
        <v>9.9707939999999997</v>
      </c>
      <c r="G12588">
        <v>-0.13152900000000001</v>
      </c>
      <c r="H12588">
        <v>6.2399999999999999E-4</v>
      </c>
      <c r="I12588">
        <v>4.0610000000000004E-3</v>
      </c>
      <c r="J12588">
        <v>-6.7530000000000003E-3</v>
      </c>
      <c r="K12588">
        <v>1017.349976</v>
      </c>
      <c r="L12588">
        <v>40.929802000000002</v>
      </c>
      <c r="W12588">
        <f t="shared" si="196"/>
        <v>53827.306021280128</v>
      </c>
    </row>
    <row r="12589" spans="1:23" x14ac:dyDescent="0.3">
      <c r="A12589">
        <v>234.4725</v>
      </c>
      <c r="B12589">
        <v>1268.9941409999999</v>
      </c>
      <c r="C12589">
        <v>-49820.207030999998</v>
      </c>
      <c r="D12589">
        <v>20328.484375</v>
      </c>
      <c r="E12589">
        <v>-9.5625000000000002E-2</v>
      </c>
      <c r="F12589">
        <v>9.9591150000000006</v>
      </c>
      <c r="G12589">
        <v>-0.13480500000000001</v>
      </c>
      <c r="H12589">
        <v>2.4316000000000001E-2</v>
      </c>
      <c r="I12589">
        <v>5.8139999999999997E-3</v>
      </c>
      <c r="J12589">
        <v>-1.6333E-2</v>
      </c>
      <c r="K12589">
        <v>1017.349976</v>
      </c>
      <c r="L12589">
        <v>40.929802000000002</v>
      </c>
      <c r="W12589">
        <f t="shared" si="196"/>
        <v>53822.95654947072</v>
      </c>
    </row>
    <row r="12590" spans="1:23" x14ac:dyDescent="0.3">
      <c r="A12590">
        <v>234.48374999999999</v>
      </c>
      <c r="B12590">
        <v>1146.3447269999999</v>
      </c>
      <c r="C12590">
        <v>-49853.875</v>
      </c>
      <c r="D12590">
        <v>20386.210937</v>
      </c>
      <c r="E12590">
        <v>-9.4390000000000002E-2</v>
      </c>
      <c r="F12590">
        <v>9.9503559999999993</v>
      </c>
      <c r="G12590">
        <v>-0.13251199999999999</v>
      </c>
      <c r="H12590">
        <v>4.5083999999999999E-2</v>
      </c>
      <c r="I12590">
        <v>8.6490000000000004E-3</v>
      </c>
      <c r="J12590">
        <v>-2.4219999999999998E-2</v>
      </c>
      <c r="K12590">
        <v>1017.349976</v>
      </c>
      <c r="L12590">
        <v>40.929802000000002</v>
      </c>
      <c r="W12590">
        <f t="shared" si="196"/>
        <v>53873.189576231744</v>
      </c>
    </row>
    <row r="12591" spans="1:23" x14ac:dyDescent="0.3">
      <c r="A12591">
        <v>234.495</v>
      </c>
      <c r="B12591">
        <v>1213.9666749999999</v>
      </c>
      <c r="C12591">
        <v>-49814.539062000003</v>
      </c>
      <c r="D12591">
        <v>20416.322265999999</v>
      </c>
      <c r="E12591">
        <v>-9.1199000000000002E-2</v>
      </c>
      <c r="F12591">
        <v>9.9651789999999991</v>
      </c>
      <c r="G12591">
        <v>-0.12894600000000001</v>
      </c>
      <c r="H12591">
        <v>6.4548999999999995E-2</v>
      </c>
      <c r="I12591">
        <v>1.1616E-2</v>
      </c>
      <c r="J12591">
        <v>-2.7678000000000001E-2</v>
      </c>
      <c r="K12591">
        <v>1017.349976</v>
      </c>
      <c r="L12591">
        <v>40.929802000000002</v>
      </c>
      <c r="W12591">
        <f t="shared" si="196"/>
        <v>53849.681818156569</v>
      </c>
    </row>
    <row r="12592" spans="1:23" x14ac:dyDescent="0.3">
      <c r="A12592">
        <v>234.50624999999999</v>
      </c>
      <c r="B12592">
        <v>1277.043091</v>
      </c>
      <c r="C12592">
        <v>-49819.894530999998</v>
      </c>
      <c r="D12592">
        <v>20419.150390999999</v>
      </c>
      <c r="E12592">
        <v>-9.7689999999999999E-2</v>
      </c>
      <c r="F12592">
        <v>9.9543700000000008</v>
      </c>
      <c r="G12592">
        <v>-0.124344</v>
      </c>
      <c r="H12592">
        <v>7.8381999999999993E-2</v>
      </c>
      <c r="I12592">
        <v>1.4200000000000001E-2</v>
      </c>
      <c r="J12592">
        <v>-2.8851999999999999E-2</v>
      </c>
      <c r="K12592">
        <v>1017.369995</v>
      </c>
      <c r="L12592">
        <v>40.932147999999998</v>
      </c>
      <c r="W12592">
        <f t="shared" si="196"/>
        <v>53857.166958785623</v>
      </c>
    </row>
    <row r="12593" spans="1:23" x14ac:dyDescent="0.3">
      <c r="A12593">
        <v>234.51750000000001</v>
      </c>
      <c r="B12593">
        <v>1242.596558</v>
      </c>
      <c r="C12593">
        <v>-49786.386719000002</v>
      </c>
      <c r="D12593">
        <v>20472.984375</v>
      </c>
      <c r="E12593">
        <v>-9.2725000000000002E-2</v>
      </c>
      <c r="F12593">
        <v>9.9527619999999999</v>
      </c>
      <c r="G12593">
        <v>-0.13109999999999999</v>
      </c>
      <c r="H12593">
        <v>7.6005000000000003E-2</v>
      </c>
      <c r="I12593">
        <v>1.4178E-2</v>
      </c>
      <c r="J12593">
        <v>-2.5836999999999999E-2</v>
      </c>
      <c r="K12593">
        <v>1017.369995</v>
      </c>
      <c r="L12593">
        <v>40.932147999999998</v>
      </c>
      <c r="W12593">
        <f t="shared" si="196"/>
        <v>53845.811703035615</v>
      </c>
    </row>
    <row r="12594" spans="1:23" x14ac:dyDescent="0.3">
      <c r="A12594">
        <v>234.52875</v>
      </c>
      <c r="B12594">
        <v>1223.619751</v>
      </c>
      <c r="C12594">
        <v>-49795.683594000002</v>
      </c>
      <c r="D12594">
        <v>20453.628906000002</v>
      </c>
      <c r="E12594">
        <v>-8.9760999999999994E-2</v>
      </c>
      <c r="F12594">
        <v>9.9578299999999995</v>
      </c>
      <c r="G12594">
        <v>-0.133106</v>
      </c>
      <c r="H12594">
        <v>6.1165999999999998E-2</v>
      </c>
      <c r="I12594">
        <v>1.1861E-2</v>
      </c>
      <c r="J12594">
        <v>-1.9338999999999999E-2</v>
      </c>
      <c r="K12594">
        <v>1017.369995</v>
      </c>
      <c r="L12594">
        <v>40.932147999999998</v>
      </c>
      <c r="W12594">
        <f t="shared" si="196"/>
        <v>53846.618141840227</v>
      </c>
    </row>
    <row r="12595" spans="1:23" x14ac:dyDescent="0.3">
      <c r="A12595">
        <v>234.54</v>
      </c>
      <c r="B12595">
        <v>1395.24353</v>
      </c>
      <c r="C12595">
        <v>-49786.453125</v>
      </c>
      <c r="D12595">
        <v>20463.126952999999</v>
      </c>
      <c r="E12595">
        <v>-8.8950000000000001E-2</v>
      </c>
      <c r="F12595">
        <v>9.9608399999999993</v>
      </c>
      <c r="G12595">
        <v>-0.120505</v>
      </c>
      <c r="H12595">
        <v>3.7376E-2</v>
      </c>
      <c r="I12595">
        <v>9.2739999999999993E-3</v>
      </c>
      <c r="J12595">
        <v>-1.225E-2</v>
      </c>
      <c r="K12595">
        <v>1017.369995</v>
      </c>
      <c r="L12595">
        <v>40.932147999999998</v>
      </c>
      <c r="W12595">
        <f t="shared" si="196"/>
        <v>53845.865059170741</v>
      </c>
    </row>
    <row r="12596" spans="1:23" x14ac:dyDescent="0.3">
      <c r="A12596">
        <v>234.55125000000001</v>
      </c>
      <c r="B12596">
        <v>1213.1639399999999</v>
      </c>
      <c r="C12596">
        <v>-49828.546875</v>
      </c>
      <c r="D12596">
        <v>20511.021484000001</v>
      </c>
      <c r="E12596">
        <v>-8.9229000000000003E-2</v>
      </c>
      <c r="F12596">
        <v>9.9632439999999995</v>
      </c>
      <c r="G12596">
        <v>-0.127828</v>
      </c>
      <c r="H12596">
        <v>1.2924E-2</v>
      </c>
      <c r="I12596">
        <v>7.0320000000000001E-3</v>
      </c>
      <c r="J12596">
        <v>-5.489E-3</v>
      </c>
      <c r="K12596">
        <v>1017.369995</v>
      </c>
      <c r="L12596">
        <v>40.932147999999998</v>
      </c>
      <c r="W12596">
        <f t="shared" si="196"/>
        <v>53898.588596887195</v>
      </c>
    </row>
    <row r="12597" spans="1:23" x14ac:dyDescent="0.3">
      <c r="A12597">
        <v>234.5625</v>
      </c>
      <c r="B12597">
        <v>1179.0063479999999</v>
      </c>
      <c r="C12597">
        <v>-49800.730469000002</v>
      </c>
      <c r="D12597">
        <v>20428.001952999999</v>
      </c>
      <c r="E12597">
        <v>-9.5288999999999999E-2</v>
      </c>
      <c r="F12597">
        <v>9.9659099999999992</v>
      </c>
      <c r="G12597">
        <v>-0.13318099999999999</v>
      </c>
      <c r="H12597">
        <v>-6.9020000000000001E-3</v>
      </c>
      <c r="I12597">
        <v>4.3480000000000003E-3</v>
      </c>
      <c r="J12597">
        <v>-1.065E-3</v>
      </c>
      <c r="K12597">
        <v>1017.369995</v>
      </c>
      <c r="L12597">
        <v>40.932147999999998</v>
      </c>
      <c r="W12597">
        <f t="shared" si="196"/>
        <v>53840.561614886421</v>
      </c>
    </row>
    <row r="12598" spans="1:23" x14ac:dyDescent="0.3">
      <c r="A12598">
        <v>234.57374999999999</v>
      </c>
      <c r="B12598">
        <v>1173.367798</v>
      </c>
      <c r="C12598">
        <v>-49812.609375</v>
      </c>
      <c r="D12598">
        <v>20435.164062</v>
      </c>
      <c r="E12598">
        <v>-9.7002000000000005E-2</v>
      </c>
      <c r="F12598">
        <v>9.9643510000000006</v>
      </c>
      <c r="G12598">
        <v>-0.13248799999999999</v>
      </c>
      <c r="H12598">
        <v>-3.0476E-2</v>
      </c>
      <c r="I12598">
        <v>1.3060000000000001E-3</v>
      </c>
      <c r="J12598">
        <v>4.1840000000000002E-3</v>
      </c>
      <c r="K12598">
        <v>1017.369995</v>
      </c>
      <c r="L12598">
        <v>40.932147999999998</v>
      </c>
      <c r="W12598">
        <f t="shared" si="196"/>
        <v>53854.143526534492</v>
      </c>
    </row>
    <row r="12599" spans="1:23" x14ac:dyDescent="0.3">
      <c r="A12599">
        <v>234.58500000000001</v>
      </c>
      <c r="B12599">
        <v>1192.9492190000001</v>
      </c>
      <c r="C12599">
        <v>-49841.203125</v>
      </c>
      <c r="D12599">
        <v>20429.517577999999</v>
      </c>
      <c r="E12599">
        <v>-0.100519</v>
      </c>
      <c r="F12599">
        <v>9.9823299999999993</v>
      </c>
      <c r="G12599">
        <v>-0.116753</v>
      </c>
      <c r="H12599">
        <v>-3.8695E-2</v>
      </c>
      <c r="I12599">
        <v>-1.94E-4</v>
      </c>
      <c r="J12599">
        <v>5.8739999999999999E-3</v>
      </c>
      <c r="K12599">
        <v>1017.369995</v>
      </c>
      <c r="L12599">
        <v>40.932147999999998</v>
      </c>
      <c r="W12599">
        <f t="shared" si="196"/>
        <v>53878.881254684879</v>
      </c>
    </row>
    <row r="12600" spans="1:23" x14ac:dyDescent="0.3">
      <c r="A12600">
        <v>234.59625</v>
      </c>
      <c r="B12600">
        <v>1131.9384769999999</v>
      </c>
      <c r="C12600">
        <v>-49799.742187000003</v>
      </c>
      <c r="D12600">
        <v>20340.324218999998</v>
      </c>
      <c r="E12600">
        <v>-9.1042999999999999E-2</v>
      </c>
      <c r="F12600">
        <v>9.9575610000000001</v>
      </c>
      <c r="G12600">
        <v>-0.12719</v>
      </c>
      <c r="H12600">
        <v>-3.2683999999999998E-2</v>
      </c>
      <c r="I12600">
        <v>2.4499999999999999E-4</v>
      </c>
      <c r="J12600">
        <v>3.323E-3</v>
      </c>
      <c r="K12600">
        <v>1017.369995</v>
      </c>
      <c r="L12600">
        <v>40.932147999999998</v>
      </c>
      <c r="W12600">
        <f t="shared" si="196"/>
        <v>53805.430914931057</v>
      </c>
    </row>
    <row r="12601" spans="1:23" x14ac:dyDescent="0.3">
      <c r="A12601">
        <v>234.60749999999999</v>
      </c>
      <c r="B12601">
        <v>1101.7933350000001</v>
      </c>
      <c r="C12601">
        <v>-49852.816405999998</v>
      </c>
      <c r="D12601">
        <v>20307.958984000001</v>
      </c>
      <c r="E12601">
        <v>-9.4761999999999999E-2</v>
      </c>
      <c r="F12601">
        <v>9.9575069999999997</v>
      </c>
      <c r="G12601">
        <v>-0.12905800000000001</v>
      </c>
      <c r="H12601">
        <v>-2.3425999999999999E-2</v>
      </c>
      <c r="I12601">
        <v>1.07E-4</v>
      </c>
      <c r="J12601">
        <v>-1.25E-4</v>
      </c>
      <c r="K12601">
        <v>1017.349976</v>
      </c>
      <c r="L12601">
        <v>40.932147999999998</v>
      </c>
      <c r="W12601">
        <f t="shared" si="196"/>
        <v>53841.716635516175</v>
      </c>
    </row>
    <row r="12602" spans="1:23" x14ac:dyDescent="0.3">
      <c r="A12602">
        <v>234.61875000000001</v>
      </c>
      <c r="B12602">
        <v>1137.0336910000001</v>
      </c>
      <c r="C12602">
        <v>-49810.609375</v>
      </c>
      <c r="D12602">
        <v>20323.074218999998</v>
      </c>
      <c r="E12602">
        <v>-9.5726000000000006E-2</v>
      </c>
      <c r="F12602">
        <v>9.9593410000000002</v>
      </c>
      <c r="G12602">
        <v>-0.129772</v>
      </c>
      <c r="H12602">
        <v>1.8439999999999999E-3</v>
      </c>
      <c r="I12602">
        <v>3.5460000000000001E-3</v>
      </c>
      <c r="J12602">
        <v>-7.9719999999999999E-3</v>
      </c>
      <c r="K12602">
        <v>1017.349976</v>
      </c>
      <c r="L12602">
        <v>40.932147999999998</v>
      </c>
      <c r="W12602">
        <f t="shared" si="196"/>
        <v>53809.079137579465</v>
      </c>
    </row>
    <row r="12603" spans="1:23" x14ac:dyDescent="0.3">
      <c r="A12603">
        <v>234.63</v>
      </c>
      <c r="B12603">
        <v>1178.681519</v>
      </c>
      <c r="C12603">
        <v>-49829.9375</v>
      </c>
      <c r="D12603">
        <v>20347.675781000002</v>
      </c>
      <c r="E12603">
        <v>-8.5186999999999999E-2</v>
      </c>
      <c r="F12603">
        <v>9.9558599999999995</v>
      </c>
      <c r="G12603">
        <v>-0.136271</v>
      </c>
      <c r="H12603">
        <v>3.0844E-2</v>
      </c>
      <c r="I12603">
        <v>6.6210000000000001E-3</v>
      </c>
      <c r="J12603">
        <v>-1.7441999999999999E-2</v>
      </c>
      <c r="K12603">
        <v>1017.349976</v>
      </c>
      <c r="L12603">
        <v>40.932147999999998</v>
      </c>
      <c r="W12603">
        <f t="shared" si="196"/>
        <v>53837.160689117256</v>
      </c>
    </row>
    <row r="12604" spans="1:23" x14ac:dyDescent="0.3">
      <c r="A12604">
        <v>234.64125000000001</v>
      </c>
      <c r="B12604">
        <v>1264.887939</v>
      </c>
      <c r="C12604">
        <v>-49801.886719000002</v>
      </c>
      <c r="D12604">
        <v>20376.357422000001</v>
      </c>
      <c r="E12604">
        <v>-8.1004000000000007E-2</v>
      </c>
      <c r="F12604">
        <v>9.9577749999999998</v>
      </c>
      <c r="G12604">
        <v>-0.115883</v>
      </c>
      <c r="H12604">
        <v>4.8696000000000003E-2</v>
      </c>
      <c r="I12604">
        <v>8.9379999999999998E-3</v>
      </c>
      <c r="J12604">
        <v>-2.4891E-2</v>
      </c>
      <c r="K12604">
        <v>1017.349976</v>
      </c>
      <c r="L12604">
        <v>40.932147999999998</v>
      </c>
      <c r="W12604">
        <f t="shared" si="196"/>
        <v>53824.00769228756</v>
      </c>
    </row>
    <row r="12605" spans="1:23" x14ac:dyDescent="0.3">
      <c r="A12605">
        <v>234.6525</v>
      </c>
      <c r="B12605">
        <v>1275.2647710000001</v>
      </c>
      <c r="C12605">
        <v>-49791.546875</v>
      </c>
      <c r="D12605">
        <v>20489.285156000002</v>
      </c>
      <c r="E12605">
        <v>-8.9074E-2</v>
      </c>
      <c r="F12605">
        <v>9.9625699999999995</v>
      </c>
      <c r="G12605">
        <v>-0.144007</v>
      </c>
      <c r="H12605">
        <v>6.9796999999999998E-2</v>
      </c>
      <c r="I12605">
        <v>1.1453E-2</v>
      </c>
      <c r="J12605">
        <v>-2.9172E-2</v>
      </c>
      <c r="K12605">
        <v>1017.349976</v>
      </c>
      <c r="L12605">
        <v>40.932147999999998</v>
      </c>
      <c r="W12605">
        <f t="shared" si="196"/>
        <v>53857.545865415719</v>
      </c>
    </row>
    <row r="12606" spans="1:23" x14ac:dyDescent="0.3">
      <c r="A12606">
        <v>234.66374999999999</v>
      </c>
      <c r="B12606">
        <v>1273.421509</v>
      </c>
      <c r="C12606">
        <v>-49812.132812000003</v>
      </c>
      <c r="D12606">
        <v>20440.423827999999</v>
      </c>
      <c r="E12606">
        <v>-9.3110999999999999E-2</v>
      </c>
      <c r="F12606">
        <v>9.9610540000000007</v>
      </c>
      <c r="G12606">
        <v>-0.13991700000000001</v>
      </c>
      <c r="H12606">
        <v>7.4948000000000001E-2</v>
      </c>
      <c r="I12606">
        <v>1.2728E-2</v>
      </c>
      <c r="J12606">
        <v>-2.8624E-2</v>
      </c>
      <c r="K12606">
        <v>1017.349976</v>
      </c>
      <c r="L12606">
        <v>40.932147999999998</v>
      </c>
      <c r="W12606">
        <f t="shared" si="196"/>
        <v>53857.971590918474</v>
      </c>
    </row>
    <row r="12607" spans="1:23" x14ac:dyDescent="0.3">
      <c r="A12607">
        <v>234.67500000000001</v>
      </c>
      <c r="B12607">
        <v>1228.2919919999999</v>
      </c>
      <c r="C12607">
        <v>-49776.019530999998</v>
      </c>
      <c r="D12607">
        <v>20522.519531000002</v>
      </c>
      <c r="E12607">
        <v>-8.7877999999999998E-2</v>
      </c>
      <c r="F12607">
        <v>9.9620119999999996</v>
      </c>
      <c r="G12607">
        <v>-0.13575000000000001</v>
      </c>
      <c r="H12607">
        <v>7.4319999999999997E-2</v>
      </c>
      <c r="I12607">
        <v>1.3669000000000001E-2</v>
      </c>
      <c r="J12607">
        <v>-2.5298999999999999E-2</v>
      </c>
      <c r="K12607">
        <v>1017.349976</v>
      </c>
      <c r="L12607">
        <v>40.932147999999998</v>
      </c>
      <c r="W12607">
        <f t="shared" si="196"/>
        <v>53854.754938337443</v>
      </c>
    </row>
    <row r="12608" spans="1:23" x14ac:dyDescent="0.3">
      <c r="A12608">
        <v>234.68625</v>
      </c>
      <c r="B12608">
        <v>1225.1206050000001</v>
      </c>
      <c r="C12608">
        <v>-49846.03125</v>
      </c>
      <c r="D12608">
        <v>20415.845702999999</v>
      </c>
      <c r="E12608">
        <v>-9.1601000000000002E-2</v>
      </c>
      <c r="F12608">
        <v>9.9654199999999999</v>
      </c>
      <c r="G12608">
        <v>-0.12501499999999999</v>
      </c>
      <c r="H12608">
        <v>6.0514999999999999E-2</v>
      </c>
      <c r="I12608">
        <v>1.2197E-2</v>
      </c>
      <c r="J12608">
        <v>-1.8256999999999999E-2</v>
      </c>
      <c r="K12608">
        <v>1017.349976</v>
      </c>
      <c r="L12608">
        <v>40.932147999999998</v>
      </c>
      <c r="W12608">
        <f t="shared" si="196"/>
        <v>53878.887401666674</v>
      </c>
    </row>
    <row r="12609" spans="1:23" x14ac:dyDescent="0.3">
      <c r="A12609">
        <v>234.69749999999999</v>
      </c>
      <c r="B12609">
        <v>1234.716187</v>
      </c>
      <c r="C12609">
        <v>-49777.523437000003</v>
      </c>
      <c r="D12609">
        <v>20346.384765999999</v>
      </c>
      <c r="E12609">
        <v>-9.5615000000000006E-2</v>
      </c>
      <c r="F12609">
        <v>9.9478989999999996</v>
      </c>
      <c r="G12609">
        <v>-0.120972</v>
      </c>
      <c r="H12609">
        <v>3.5504000000000001E-2</v>
      </c>
      <c r="I12609">
        <v>8.2990000000000008E-3</v>
      </c>
      <c r="J12609">
        <v>-1.1502E-2</v>
      </c>
      <c r="K12609">
        <v>1017.349976</v>
      </c>
      <c r="L12609">
        <v>40.932147999999998</v>
      </c>
      <c r="W12609">
        <f t="shared" si="196"/>
        <v>53789.420303900297</v>
      </c>
    </row>
    <row r="12610" spans="1:23" x14ac:dyDescent="0.3">
      <c r="A12610">
        <v>234.70875000000001</v>
      </c>
      <c r="B12610">
        <v>1213.729004</v>
      </c>
      <c r="C12610">
        <v>-49842.085937000003</v>
      </c>
      <c r="D12610">
        <v>20409.386718999998</v>
      </c>
      <c r="E12610">
        <v>-9.6043000000000003E-2</v>
      </c>
      <c r="F12610">
        <v>9.9669640000000008</v>
      </c>
      <c r="G12610">
        <v>-0.12989000000000001</v>
      </c>
      <c r="H12610">
        <v>9.6340000000000002E-3</v>
      </c>
      <c r="I12610">
        <v>5.391E-3</v>
      </c>
      <c r="J12610">
        <v>-5.9680000000000002E-3</v>
      </c>
      <c r="K12610">
        <v>1017.339966</v>
      </c>
      <c r="L12610">
        <v>40.932147999999998</v>
      </c>
      <c r="W12610">
        <f t="shared" ref="W12610:W12673" si="197">SQRT((B12610)^2+(C12610)^2+(D12610)^2)</f>
        <v>53872.5322858703</v>
      </c>
    </row>
    <row r="12611" spans="1:23" x14ac:dyDescent="0.3">
      <c r="A12611">
        <v>234.72</v>
      </c>
      <c r="B12611">
        <v>1296.052612</v>
      </c>
      <c r="C12611">
        <v>-49799.984375</v>
      </c>
      <c r="D12611">
        <v>20496.427734000001</v>
      </c>
      <c r="E12611">
        <v>-8.548E-2</v>
      </c>
      <c r="F12611">
        <v>9.9571319999999996</v>
      </c>
      <c r="G12611">
        <v>-0.11996900000000001</v>
      </c>
      <c r="H12611">
        <v>-1.2791E-2</v>
      </c>
      <c r="I12611">
        <v>3.2569999999999999E-3</v>
      </c>
      <c r="J12611">
        <v>-1.3979999999999999E-3</v>
      </c>
      <c r="K12611">
        <v>1017.339966</v>
      </c>
      <c r="L12611">
        <v>40.932147999999998</v>
      </c>
      <c r="W12611">
        <f t="shared" si="197"/>
        <v>53868.559902585112</v>
      </c>
    </row>
    <row r="12612" spans="1:23" x14ac:dyDescent="0.3">
      <c r="A12612">
        <v>234.73124999999999</v>
      </c>
      <c r="B12612">
        <v>1304.7246090000001</v>
      </c>
      <c r="C12612">
        <v>-49803.875</v>
      </c>
      <c r="D12612">
        <v>20435.519531000002</v>
      </c>
      <c r="E12612">
        <v>-9.5837000000000006E-2</v>
      </c>
      <c r="F12612">
        <v>9.9605820000000005</v>
      </c>
      <c r="G12612">
        <v>-0.13281699999999999</v>
      </c>
      <c r="H12612">
        <v>-2.7439999999999999E-2</v>
      </c>
      <c r="I12612">
        <v>1.542E-3</v>
      </c>
      <c r="J12612">
        <v>3.7039999999999998E-3</v>
      </c>
      <c r="K12612">
        <v>1017.339966</v>
      </c>
      <c r="L12612">
        <v>40.932147999999998</v>
      </c>
      <c r="W12612">
        <f t="shared" si="197"/>
        <v>53849.222184009661</v>
      </c>
    </row>
    <row r="12613" spans="1:23" x14ac:dyDescent="0.3">
      <c r="A12613">
        <v>234.74250000000001</v>
      </c>
      <c r="B12613">
        <v>1358.682129</v>
      </c>
      <c r="C12613">
        <v>-49816.957030999998</v>
      </c>
      <c r="D12613">
        <v>20444.886718999998</v>
      </c>
      <c r="E12613">
        <v>-8.9458999999999997E-2</v>
      </c>
      <c r="F12613">
        <v>9.9665619999999997</v>
      </c>
      <c r="G12613">
        <v>-0.130389</v>
      </c>
      <c r="H12613">
        <v>-3.6290999999999997E-2</v>
      </c>
      <c r="I12613">
        <v>-3.5599999999999998E-4</v>
      </c>
      <c r="J12613">
        <v>5.9779999999999998E-3</v>
      </c>
      <c r="K12613">
        <v>1017.339966</v>
      </c>
      <c r="L12613">
        <v>40.932147999999998</v>
      </c>
      <c r="W12613">
        <f t="shared" si="197"/>
        <v>53866.210354069895</v>
      </c>
    </row>
    <row r="12614" spans="1:23" x14ac:dyDescent="0.3">
      <c r="A12614">
        <v>234.75375</v>
      </c>
      <c r="B12614">
        <v>1352.1232910000001</v>
      </c>
      <c r="C12614">
        <v>-49807.257812000003</v>
      </c>
      <c r="D12614">
        <v>20312.845702999999</v>
      </c>
      <c r="E12614">
        <v>-8.8190000000000004E-2</v>
      </c>
      <c r="F12614">
        <v>9.9511020000000006</v>
      </c>
      <c r="G12614">
        <v>-0.12599199999999999</v>
      </c>
      <c r="H12614">
        <v>-3.5108E-2</v>
      </c>
      <c r="I12614">
        <v>-7.0600000000000003E-4</v>
      </c>
      <c r="J12614">
        <v>3.7239999999999999E-3</v>
      </c>
      <c r="K12614">
        <v>1017.339966</v>
      </c>
      <c r="L12614">
        <v>40.932147999999998</v>
      </c>
      <c r="W12614">
        <f t="shared" si="197"/>
        <v>53807.089390701905</v>
      </c>
    </row>
    <row r="12615" spans="1:23" x14ac:dyDescent="0.3">
      <c r="A12615">
        <v>234.76499999999999</v>
      </c>
      <c r="B12615">
        <v>1248.993774</v>
      </c>
      <c r="C12615">
        <v>-49818.601562000003</v>
      </c>
      <c r="D12615">
        <v>20473.576172000001</v>
      </c>
      <c r="E12615">
        <v>-0.10278900000000001</v>
      </c>
      <c r="F12615">
        <v>9.954898</v>
      </c>
      <c r="G12615">
        <v>-0.129417</v>
      </c>
      <c r="H12615">
        <v>-2.5291999999999999E-2</v>
      </c>
      <c r="I12615">
        <v>3.4000000000000002E-4</v>
      </c>
      <c r="J12615">
        <v>-3.6270750000000002E-5</v>
      </c>
      <c r="K12615">
        <v>1017.339966</v>
      </c>
      <c r="L12615">
        <v>40.932147999999998</v>
      </c>
      <c r="W12615">
        <f t="shared" si="197"/>
        <v>53875.972086928385</v>
      </c>
    </row>
    <row r="12616" spans="1:23" x14ac:dyDescent="0.3">
      <c r="A12616">
        <v>234.77625</v>
      </c>
      <c r="B12616">
        <v>1261.233154</v>
      </c>
      <c r="C12616">
        <v>-49801.175780999998</v>
      </c>
      <c r="D12616">
        <v>20348.576172000001</v>
      </c>
      <c r="E12616">
        <v>-0.10542799999999999</v>
      </c>
      <c r="F12616">
        <v>9.9683799999999998</v>
      </c>
      <c r="G12616">
        <v>-0.124468</v>
      </c>
      <c r="H12616">
        <v>-8.4599999999999996E-4</v>
      </c>
      <c r="I12616">
        <v>3.0270000000000002E-3</v>
      </c>
      <c r="J12616">
        <v>-8.0590000000000002E-3</v>
      </c>
      <c r="K12616">
        <v>1017.339966</v>
      </c>
      <c r="L12616">
        <v>40.932147999999998</v>
      </c>
      <c r="W12616">
        <f t="shared" si="197"/>
        <v>53812.752860883229</v>
      </c>
    </row>
    <row r="12617" spans="1:23" x14ac:dyDescent="0.3">
      <c r="A12617">
        <v>234.78749999999999</v>
      </c>
      <c r="B12617">
        <v>1159.4938959999999</v>
      </c>
      <c r="C12617">
        <v>-49844.59375</v>
      </c>
      <c r="D12617">
        <v>20413.0625</v>
      </c>
      <c r="E12617">
        <v>-9.3840999999999994E-2</v>
      </c>
      <c r="F12617">
        <v>9.9543940000000006</v>
      </c>
      <c r="G12617">
        <v>-0.124379</v>
      </c>
      <c r="H12617">
        <v>2.4663000000000001E-2</v>
      </c>
      <c r="I12617">
        <v>6.2090000000000001E-3</v>
      </c>
      <c r="J12617">
        <v>-1.7042000000000002E-2</v>
      </c>
      <c r="K12617">
        <v>1017.339966</v>
      </c>
      <c r="L12617">
        <v>40.932147999999998</v>
      </c>
      <c r="W12617">
        <f t="shared" si="197"/>
        <v>53875.050559849187</v>
      </c>
    </row>
    <row r="12618" spans="1:23" x14ac:dyDescent="0.3">
      <c r="A12618">
        <v>234.79875000000001</v>
      </c>
      <c r="B12618">
        <v>1261.7246090000001</v>
      </c>
      <c r="C12618">
        <v>-49774.417969000002</v>
      </c>
      <c r="D12618">
        <v>20492.691406000002</v>
      </c>
      <c r="E12618">
        <v>-9.2118000000000005E-2</v>
      </c>
      <c r="F12618">
        <v>9.9691700000000001</v>
      </c>
      <c r="G12618">
        <v>-0.130354</v>
      </c>
      <c r="H12618">
        <v>4.9355999999999997E-2</v>
      </c>
      <c r="I12618">
        <v>1.0231000000000001E-2</v>
      </c>
      <c r="J12618">
        <v>-2.4185000000000002E-2</v>
      </c>
      <c r="K12618">
        <v>1017.339966</v>
      </c>
      <c r="L12618">
        <v>40.932147999999998</v>
      </c>
      <c r="W12618">
        <f t="shared" si="197"/>
        <v>53842.68784341299</v>
      </c>
    </row>
    <row r="12619" spans="1:23" x14ac:dyDescent="0.3">
      <c r="A12619">
        <v>234.81</v>
      </c>
      <c r="B12619">
        <v>1250.4077150000001</v>
      </c>
      <c r="C12619">
        <v>-49822.929687000003</v>
      </c>
      <c r="D12619">
        <v>20440.224609000001</v>
      </c>
      <c r="E12619">
        <v>-9.2818999999999999E-2</v>
      </c>
      <c r="F12619">
        <v>9.9562139999999992</v>
      </c>
      <c r="G12619">
        <v>-0.12859699999999999</v>
      </c>
      <c r="H12619">
        <v>6.7042000000000004E-2</v>
      </c>
      <c r="I12619">
        <v>1.1516999999999999E-2</v>
      </c>
      <c r="J12619">
        <v>-2.9111000000000001E-2</v>
      </c>
      <c r="K12619">
        <v>1017.369995</v>
      </c>
      <c r="L12619">
        <v>40.929802000000002</v>
      </c>
      <c r="W12619">
        <f t="shared" si="197"/>
        <v>53867.342835115291</v>
      </c>
    </row>
    <row r="12620" spans="1:23" x14ac:dyDescent="0.3">
      <c r="A12620">
        <v>234.82124999999999</v>
      </c>
      <c r="B12620">
        <v>1106.7224120000001</v>
      </c>
      <c r="C12620">
        <v>-49804.019530999998</v>
      </c>
      <c r="D12620">
        <v>20480.96875</v>
      </c>
      <c r="E12620">
        <v>-9.5347000000000001E-2</v>
      </c>
      <c r="F12620">
        <v>9.9744930000000007</v>
      </c>
      <c r="G12620">
        <v>-0.14810599999999999</v>
      </c>
      <c r="H12620">
        <v>7.2973999999999997E-2</v>
      </c>
      <c r="I12620">
        <v>1.2787E-2</v>
      </c>
      <c r="J12620">
        <v>-2.7788E-2</v>
      </c>
      <c r="K12620">
        <v>1017.369995</v>
      </c>
      <c r="L12620">
        <v>40.929802000000002</v>
      </c>
      <c r="W12620">
        <f t="shared" si="197"/>
        <v>53862.187821141546</v>
      </c>
    </row>
    <row r="12621" spans="1:23" x14ac:dyDescent="0.3">
      <c r="A12621">
        <v>234.83250000000001</v>
      </c>
      <c r="B12621">
        <v>1257.600586</v>
      </c>
      <c r="C12621">
        <v>-49786.15625</v>
      </c>
      <c r="D12621">
        <v>20471.15625</v>
      </c>
      <c r="E12621">
        <v>-0.100284</v>
      </c>
      <c r="F12621">
        <v>9.9783120000000007</v>
      </c>
      <c r="G12621">
        <v>-0.107143</v>
      </c>
      <c r="H12621">
        <v>7.4312000000000003E-2</v>
      </c>
      <c r="I12621">
        <v>1.3818E-2</v>
      </c>
      <c r="J12621">
        <v>-2.4549000000000001E-2</v>
      </c>
      <c r="K12621">
        <v>1017.369995</v>
      </c>
      <c r="L12621">
        <v>40.929802000000002</v>
      </c>
      <c r="W12621">
        <f t="shared" si="197"/>
        <v>53845.251894621462</v>
      </c>
    </row>
    <row r="12622" spans="1:23" x14ac:dyDescent="0.3">
      <c r="A12622">
        <v>234.84375</v>
      </c>
      <c r="B12622">
        <v>1255.8126219999999</v>
      </c>
      <c r="C12622">
        <v>-49793.714844000002</v>
      </c>
      <c r="D12622">
        <v>20396.818359000001</v>
      </c>
      <c r="E12622">
        <v>-0.101868</v>
      </c>
      <c r="F12622">
        <v>9.9596820000000008</v>
      </c>
      <c r="G12622">
        <v>-0.11755599999999999</v>
      </c>
      <c r="H12622">
        <v>6.1149000000000002E-2</v>
      </c>
      <c r="I12622">
        <v>1.2324E-2</v>
      </c>
      <c r="J12622">
        <v>-1.8872E-2</v>
      </c>
      <c r="K12622">
        <v>1017.369995</v>
      </c>
      <c r="L12622">
        <v>40.929802000000002</v>
      </c>
      <c r="W12622">
        <f t="shared" si="197"/>
        <v>53823.98445374702</v>
      </c>
    </row>
    <row r="12623" spans="1:23" x14ac:dyDescent="0.3">
      <c r="A12623">
        <v>234.85499999999999</v>
      </c>
      <c r="B12623">
        <v>1100.959595</v>
      </c>
      <c r="C12623">
        <v>-49809.273437000003</v>
      </c>
      <c r="D12623">
        <v>20377.787109000001</v>
      </c>
      <c r="E12623">
        <v>-9.4544000000000003E-2</v>
      </c>
      <c r="F12623">
        <v>9.9610040000000009</v>
      </c>
      <c r="G12623">
        <v>-0.132801</v>
      </c>
      <c r="H12623">
        <v>4.1095E-2</v>
      </c>
      <c r="I12623">
        <v>1.0437E-2</v>
      </c>
      <c r="J12623">
        <v>-1.2602E-2</v>
      </c>
      <c r="K12623">
        <v>1017.369995</v>
      </c>
      <c r="L12623">
        <v>40.929802000000002</v>
      </c>
      <c r="W12623">
        <f t="shared" si="197"/>
        <v>53827.781301214556</v>
      </c>
    </row>
    <row r="12624" spans="1:23" x14ac:dyDescent="0.3">
      <c r="A12624">
        <v>234.86625000000001</v>
      </c>
      <c r="B12624">
        <v>1231.1829829999999</v>
      </c>
      <c r="C12624">
        <v>-49823.296875</v>
      </c>
      <c r="D12624">
        <v>20435.626952999999</v>
      </c>
      <c r="E12624">
        <v>-8.9435000000000001E-2</v>
      </c>
      <c r="F12624">
        <v>9.9657509999999991</v>
      </c>
      <c r="G12624">
        <v>-0.13625599999999999</v>
      </c>
      <c r="H12624">
        <v>9.391E-3</v>
      </c>
      <c r="I12624">
        <v>6.1859999999999997E-3</v>
      </c>
      <c r="J12624">
        <v>-6.3160000000000004E-3</v>
      </c>
      <c r="K12624">
        <v>1017.369995</v>
      </c>
      <c r="L12624">
        <v>40.929802000000002</v>
      </c>
      <c r="W12624">
        <f t="shared" si="197"/>
        <v>53865.495189352834</v>
      </c>
    </row>
    <row r="12625" spans="1:23" x14ac:dyDescent="0.3">
      <c r="A12625">
        <v>234.8775</v>
      </c>
      <c r="B12625">
        <v>1187.122437</v>
      </c>
      <c r="C12625">
        <v>-49782.976562000003</v>
      </c>
      <c r="D12625">
        <v>20445.726562</v>
      </c>
      <c r="E12625">
        <v>-8.9246000000000006E-2</v>
      </c>
      <c r="F12625">
        <v>9.9384759999999996</v>
      </c>
      <c r="G12625">
        <v>-0.13219900000000001</v>
      </c>
      <c r="H12625">
        <v>-1.7514999999999999E-2</v>
      </c>
      <c r="I12625">
        <v>2.0660000000000001E-3</v>
      </c>
      <c r="J12625">
        <v>-1.2049999999999999E-3</v>
      </c>
      <c r="K12625">
        <v>1017.369995</v>
      </c>
      <c r="L12625">
        <v>40.929802000000002</v>
      </c>
      <c r="W12625">
        <f t="shared" si="197"/>
        <v>53831.048194338022</v>
      </c>
    </row>
    <row r="12626" spans="1:23" x14ac:dyDescent="0.3">
      <c r="A12626">
        <v>234.88874999999999</v>
      </c>
      <c r="B12626">
        <v>1360.727783</v>
      </c>
      <c r="C12626">
        <v>-49839.972655999998</v>
      </c>
      <c r="D12626">
        <v>20462.291015999999</v>
      </c>
      <c r="E12626">
        <v>-9.2541999999999999E-2</v>
      </c>
      <c r="F12626">
        <v>9.9711230000000004</v>
      </c>
      <c r="G12626">
        <v>-0.137577</v>
      </c>
      <c r="H12626">
        <v>-3.0596000000000002E-2</v>
      </c>
      <c r="I12626">
        <v>7.9000000000000001E-4</v>
      </c>
      <c r="J12626">
        <v>3.215E-3</v>
      </c>
      <c r="K12626">
        <v>1017.369995</v>
      </c>
      <c r="L12626">
        <v>40.929802000000002</v>
      </c>
      <c r="W12626">
        <f t="shared" si="197"/>
        <v>53894.15374670735</v>
      </c>
    </row>
    <row r="12627" spans="1:23" x14ac:dyDescent="0.3">
      <c r="A12627">
        <v>234.9</v>
      </c>
      <c r="B12627">
        <v>1215.585693</v>
      </c>
      <c r="C12627">
        <v>-49793.585937000003</v>
      </c>
      <c r="D12627">
        <v>20406.986327999999</v>
      </c>
      <c r="E12627">
        <v>-9.6026E-2</v>
      </c>
      <c r="F12627">
        <v>9.9561460000000004</v>
      </c>
      <c r="G12627">
        <v>-0.12509000000000001</v>
      </c>
      <c r="H12627">
        <v>-3.6304999999999997E-2</v>
      </c>
      <c r="I12627">
        <v>-6.3717149999999997E-5</v>
      </c>
      <c r="J12627">
        <v>6.0899999999999999E-3</v>
      </c>
      <c r="K12627">
        <v>1017.349976</v>
      </c>
      <c r="L12627">
        <v>40.932147999999998</v>
      </c>
      <c r="W12627">
        <f t="shared" si="197"/>
        <v>53826.79574369637</v>
      </c>
    </row>
    <row r="12628" spans="1:23" x14ac:dyDescent="0.3">
      <c r="A12628">
        <v>234.91125</v>
      </c>
      <c r="B12628">
        <v>1362.0279539999999</v>
      </c>
      <c r="C12628">
        <v>-49850.222655999998</v>
      </c>
      <c r="D12628">
        <v>20326.886718999998</v>
      </c>
      <c r="E12628">
        <v>-9.6750000000000003E-2</v>
      </c>
      <c r="F12628">
        <v>9.9589820000000007</v>
      </c>
      <c r="G12628">
        <v>-0.14275299999999999</v>
      </c>
      <c r="H12628">
        <v>-3.2793999999999997E-2</v>
      </c>
      <c r="I12628">
        <v>1.22E-4</v>
      </c>
      <c r="J12628">
        <v>3.1029999999999999E-3</v>
      </c>
      <c r="K12628">
        <v>1017.349976</v>
      </c>
      <c r="L12628">
        <v>40.932147999999998</v>
      </c>
      <c r="W12628">
        <f t="shared" si="197"/>
        <v>53852.410741649364</v>
      </c>
    </row>
    <row r="12629" spans="1:23" x14ac:dyDescent="0.3">
      <c r="A12629">
        <v>234.92250000000001</v>
      </c>
      <c r="B12629">
        <v>1406.7060550000001</v>
      </c>
      <c r="C12629">
        <v>-49833.285155999998</v>
      </c>
      <c r="D12629">
        <v>20355.417968999998</v>
      </c>
      <c r="E12629">
        <v>-9.4879000000000005E-2</v>
      </c>
      <c r="F12629">
        <v>9.9748490000000007</v>
      </c>
      <c r="G12629">
        <v>-0.115511</v>
      </c>
      <c r="H12629">
        <v>-2.1514999999999999E-2</v>
      </c>
      <c r="I12629">
        <v>1.5009999999999999E-3</v>
      </c>
      <c r="J12629">
        <v>-1.361E-3</v>
      </c>
      <c r="K12629">
        <v>1017.349976</v>
      </c>
      <c r="L12629">
        <v>40.932147999999998</v>
      </c>
      <c r="W12629">
        <f t="shared" si="197"/>
        <v>53848.659891004456</v>
      </c>
    </row>
    <row r="12630" spans="1:23" x14ac:dyDescent="0.3">
      <c r="A12630">
        <v>234.93375</v>
      </c>
      <c r="B12630">
        <v>1366.5341800000001</v>
      </c>
      <c r="C12630">
        <v>-49793.730469000002</v>
      </c>
      <c r="D12630">
        <v>20516.105468999998</v>
      </c>
      <c r="E12630">
        <v>-9.1160000000000005E-2</v>
      </c>
      <c r="F12630">
        <v>9.9719329999999999</v>
      </c>
      <c r="G12630">
        <v>-0.12894900000000001</v>
      </c>
      <c r="H12630">
        <v>4.2680000000000001E-3</v>
      </c>
      <c r="I12630">
        <v>4.2209999999999999E-3</v>
      </c>
      <c r="J12630">
        <v>-9.9279999999999993E-3</v>
      </c>
      <c r="K12630">
        <v>1017.349976</v>
      </c>
      <c r="L12630">
        <v>40.932147999999998</v>
      </c>
      <c r="W12630">
        <f t="shared" si="197"/>
        <v>53872.011223822512</v>
      </c>
    </row>
    <row r="12631" spans="1:23" x14ac:dyDescent="0.3">
      <c r="A12631">
        <v>234.94499999999999</v>
      </c>
      <c r="B12631">
        <v>1319.852539</v>
      </c>
      <c r="C12631">
        <v>-49863.425780999998</v>
      </c>
      <c r="D12631">
        <v>20419.478515999999</v>
      </c>
      <c r="E12631">
        <v>-8.9661000000000005E-2</v>
      </c>
      <c r="F12631">
        <v>9.9613829999999997</v>
      </c>
      <c r="G12631">
        <v>-0.111093</v>
      </c>
      <c r="H12631">
        <v>3.0540000000000001E-2</v>
      </c>
      <c r="I12631">
        <v>7.3969999999999999E-3</v>
      </c>
      <c r="J12631">
        <v>-1.9129E-2</v>
      </c>
      <c r="K12631">
        <v>1017.349976</v>
      </c>
      <c r="L12631">
        <v>40.932147999999998</v>
      </c>
      <c r="W12631">
        <f t="shared" si="197"/>
        <v>53898.593156105526</v>
      </c>
    </row>
    <row r="12632" spans="1:23" x14ac:dyDescent="0.3">
      <c r="A12632">
        <v>234.95625000000001</v>
      </c>
      <c r="B12632">
        <v>1242.964111</v>
      </c>
      <c r="C12632">
        <v>-49792.597655999998</v>
      </c>
      <c r="D12632">
        <v>20423.9375</v>
      </c>
      <c r="E12632">
        <v>-8.9809E-2</v>
      </c>
      <c r="F12632">
        <v>9.9793160000000007</v>
      </c>
      <c r="G12632">
        <v>-0.13804</v>
      </c>
      <c r="H12632">
        <v>4.9117000000000001E-2</v>
      </c>
      <c r="I12632">
        <v>1.0477E-2</v>
      </c>
      <c r="J12632">
        <v>-2.4643000000000002E-2</v>
      </c>
      <c r="K12632">
        <v>1017.349976</v>
      </c>
      <c r="L12632">
        <v>40.932147999999998</v>
      </c>
      <c r="W12632">
        <f t="shared" si="197"/>
        <v>53832.935681768613</v>
      </c>
    </row>
    <row r="12633" spans="1:23" x14ac:dyDescent="0.3">
      <c r="A12633">
        <v>234.9675</v>
      </c>
      <c r="B12633">
        <v>1206.5501710000001</v>
      </c>
      <c r="C12633">
        <v>-49842.558594000002</v>
      </c>
      <c r="D12633">
        <v>20517.716797000001</v>
      </c>
      <c r="E12633">
        <v>-0.101685</v>
      </c>
      <c r="F12633">
        <v>9.9881170000000008</v>
      </c>
      <c r="G12633">
        <v>-0.12962799999999999</v>
      </c>
      <c r="H12633">
        <v>7.4542999999999998E-2</v>
      </c>
      <c r="I12633">
        <v>1.2744999999999999E-2</v>
      </c>
      <c r="J12633">
        <v>-3.0914000000000001E-2</v>
      </c>
      <c r="K12633">
        <v>1017.349976</v>
      </c>
      <c r="L12633">
        <v>40.932147999999998</v>
      </c>
      <c r="W12633">
        <f t="shared" si="197"/>
        <v>53913.941731924584</v>
      </c>
    </row>
    <row r="12634" spans="1:23" x14ac:dyDescent="0.3">
      <c r="A12634">
        <v>234.97874999999999</v>
      </c>
      <c r="B12634">
        <v>1135.1072999999999</v>
      </c>
      <c r="C12634">
        <v>-49816.492187000003</v>
      </c>
      <c r="D12634">
        <v>20412.380859000001</v>
      </c>
      <c r="E12634">
        <v>-9.1111999999999999E-2</v>
      </c>
      <c r="F12634">
        <v>9.9446370000000002</v>
      </c>
      <c r="G12634">
        <v>-0.118073</v>
      </c>
      <c r="H12634">
        <v>7.3982000000000006E-2</v>
      </c>
      <c r="I12634">
        <v>1.2879E-2</v>
      </c>
      <c r="J12634">
        <v>-2.8215E-2</v>
      </c>
      <c r="K12634">
        <v>1017.349976</v>
      </c>
      <c r="L12634">
        <v>40.932147999999998</v>
      </c>
      <c r="W12634">
        <f t="shared" si="197"/>
        <v>53848.274389555096</v>
      </c>
    </row>
    <row r="12635" spans="1:23" x14ac:dyDescent="0.3">
      <c r="A12635">
        <v>234.99</v>
      </c>
      <c r="B12635">
        <v>1290.0618899999999</v>
      </c>
      <c r="C12635">
        <v>-49795.609375</v>
      </c>
      <c r="D12635">
        <v>20410.478515999999</v>
      </c>
      <c r="E12635">
        <v>-9.5439999999999997E-2</v>
      </c>
      <c r="F12635">
        <v>9.9652809999999992</v>
      </c>
      <c r="G12635">
        <v>-0.10895100000000001</v>
      </c>
      <c r="H12635">
        <v>7.7965999999999994E-2</v>
      </c>
      <c r="I12635">
        <v>1.3733E-2</v>
      </c>
      <c r="J12635">
        <v>-2.613E-2</v>
      </c>
      <c r="K12635">
        <v>1017.349976</v>
      </c>
      <c r="L12635">
        <v>40.932147999999998</v>
      </c>
      <c r="W12635">
        <f t="shared" si="197"/>
        <v>53831.724902326096</v>
      </c>
    </row>
    <row r="12636" spans="1:23" x14ac:dyDescent="0.3">
      <c r="A12636">
        <v>235.00125</v>
      </c>
      <c r="B12636">
        <v>1233.7539059999999</v>
      </c>
      <c r="C12636">
        <v>-49779.484375</v>
      </c>
      <c r="D12636">
        <v>20330.011718999998</v>
      </c>
      <c r="E12636">
        <v>-9.7090999999999997E-2</v>
      </c>
      <c r="F12636">
        <v>9.9569840000000003</v>
      </c>
      <c r="G12636">
        <v>-0.13219500000000001</v>
      </c>
      <c r="H12636">
        <v>6.2460000000000002E-2</v>
      </c>
      <c r="I12636">
        <v>1.116E-2</v>
      </c>
      <c r="J12636">
        <v>-2.1048999999999998E-2</v>
      </c>
      <c r="K12636">
        <v>1017.3599850000001</v>
      </c>
      <c r="L12636">
        <v>40.934685000000002</v>
      </c>
      <c r="W12636">
        <f t="shared" si="197"/>
        <v>53785.021984155741</v>
      </c>
    </row>
    <row r="12637" spans="1:23" x14ac:dyDescent="0.3">
      <c r="A12637">
        <v>235.01249999999999</v>
      </c>
      <c r="B12637">
        <v>1306.993408</v>
      </c>
      <c r="C12637">
        <v>-49823.84375</v>
      </c>
      <c r="D12637">
        <v>20453.185547000001</v>
      </c>
      <c r="E12637">
        <v>-7.5259000000000006E-2</v>
      </c>
      <c r="F12637">
        <v>9.9585080000000001</v>
      </c>
      <c r="G12637">
        <v>-0.11279699999999999</v>
      </c>
      <c r="H12637">
        <v>3.9871999999999998E-2</v>
      </c>
      <c r="I12637">
        <v>9.1990000000000006E-3</v>
      </c>
      <c r="J12637">
        <v>-1.2751E-2</v>
      </c>
      <c r="K12637">
        <v>1017.3599850000001</v>
      </c>
      <c r="L12637">
        <v>40.934685000000002</v>
      </c>
      <c r="W12637">
        <f t="shared" si="197"/>
        <v>53874.450686879209</v>
      </c>
    </row>
    <row r="12638" spans="1:23" x14ac:dyDescent="0.3">
      <c r="A12638">
        <v>235.02375000000001</v>
      </c>
      <c r="B12638">
        <v>1229.424683</v>
      </c>
      <c r="C12638">
        <v>-49841.535155999998</v>
      </c>
      <c r="D12638">
        <v>20338.654297000001</v>
      </c>
      <c r="E12638">
        <v>-9.3309000000000003E-2</v>
      </c>
      <c r="F12638">
        <v>9.9535509999999991</v>
      </c>
      <c r="G12638">
        <v>-0.148621</v>
      </c>
      <c r="H12638">
        <v>1.0503E-2</v>
      </c>
      <c r="I12638">
        <v>5.7099999999999998E-3</v>
      </c>
      <c r="J12638">
        <v>-5.94E-3</v>
      </c>
      <c r="K12638">
        <v>1017.3599850000001</v>
      </c>
      <c r="L12638">
        <v>40.934685000000002</v>
      </c>
      <c r="W12638">
        <f t="shared" si="197"/>
        <v>53845.621645318854</v>
      </c>
    </row>
    <row r="12639" spans="1:23" x14ac:dyDescent="0.3">
      <c r="A12639">
        <v>235.035</v>
      </c>
      <c r="B12639">
        <v>1225.2200929999999</v>
      </c>
      <c r="C12639">
        <v>-49793.582030999998</v>
      </c>
      <c r="D12639">
        <v>20481.839843999998</v>
      </c>
      <c r="E12639">
        <v>-0.102003</v>
      </c>
      <c r="F12639">
        <v>9.9411810000000003</v>
      </c>
      <c r="G12639">
        <v>-0.12770000000000001</v>
      </c>
      <c r="H12639">
        <v>-1.6046000000000001E-2</v>
      </c>
      <c r="I12639">
        <v>2.8830000000000001E-3</v>
      </c>
      <c r="J12639">
        <v>-9.1600000000000004E-4</v>
      </c>
      <c r="K12639">
        <v>1017.3599850000001</v>
      </c>
      <c r="L12639">
        <v>40.934685000000002</v>
      </c>
      <c r="W12639">
        <f t="shared" si="197"/>
        <v>53855.433701247668</v>
      </c>
    </row>
    <row r="12640" spans="1:23" x14ac:dyDescent="0.3">
      <c r="A12640">
        <v>235.04624999999999</v>
      </c>
      <c r="B12640">
        <v>1321.5299070000001</v>
      </c>
      <c r="C12640">
        <v>-49837.476562000003</v>
      </c>
      <c r="D12640">
        <v>20365.503906000002</v>
      </c>
      <c r="E12640">
        <v>-9.5084000000000002E-2</v>
      </c>
      <c r="F12640">
        <v>9.9631720000000001</v>
      </c>
      <c r="G12640">
        <v>-0.135881</v>
      </c>
      <c r="H12640">
        <v>-3.1524999999999997E-2</v>
      </c>
      <c r="I12640">
        <v>9.2000000000000003E-4</v>
      </c>
      <c r="J12640">
        <v>1.013E-3</v>
      </c>
      <c r="K12640">
        <v>1017.3599850000001</v>
      </c>
      <c r="L12640">
        <v>40.934685000000002</v>
      </c>
      <c r="W12640">
        <f t="shared" si="197"/>
        <v>53854.194457890619</v>
      </c>
    </row>
    <row r="12641" spans="1:23" x14ac:dyDescent="0.3">
      <c r="A12641">
        <v>235.0575</v>
      </c>
      <c r="B12641">
        <v>1286.4420170000001</v>
      </c>
      <c r="C12641">
        <v>-49790.683594000002</v>
      </c>
      <c r="D12641">
        <v>20505.431640999999</v>
      </c>
      <c r="E12641">
        <v>-9.9487999999999993E-2</v>
      </c>
      <c r="F12641">
        <v>9.9597499999999997</v>
      </c>
      <c r="G12641">
        <v>-0.12640799999999999</v>
      </c>
      <c r="H12641">
        <v>-4.1564999999999998E-2</v>
      </c>
      <c r="I12641">
        <v>-4.2000000000000002E-4</v>
      </c>
      <c r="J12641">
        <v>4.7479999999999996E-3</v>
      </c>
      <c r="K12641">
        <v>1017.3599850000001</v>
      </c>
      <c r="L12641">
        <v>40.934685000000002</v>
      </c>
      <c r="W12641">
        <f t="shared" si="197"/>
        <v>53863.158397968531</v>
      </c>
    </row>
    <row r="12642" spans="1:23" x14ac:dyDescent="0.3">
      <c r="A12642">
        <v>235.06874999999999</v>
      </c>
      <c r="B12642">
        <v>1262.705933</v>
      </c>
      <c r="C12642">
        <v>-49828.304687000003</v>
      </c>
      <c r="D12642">
        <v>20389.605468999998</v>
      </c>
      <c r="E12642">
        <v>-9.3410999999999994E-2</v>
      </c>
      <c r="F12642">
        <v>9.9492890000000003</v>
      </c>
      <c r="G12642">
        <v>-0.12256300000000001</v>
      </c>
      <c r="H12642">
        <v>-3.6631999999999998E-2</v>
      </c>
      <c r="I12642">
        <v>-4.9299999999999995E-4</v>
      </c>
      <c r="J12642">
        <v>4.8399999999999997E-3</v>
      </c>
      <c r="K12642">
        <v>1017.3599850000001</v>
      </c>
      <c r="L12642">
        <v>40.934685000000002</v>
      </c>
      <c r="W12642">
        <f t="shared" si="197"/>
        <v>53853.415726722611</v>
      </c>
    </row>
    <row r="12643" spans="1:23" x14ac:dyDescent="0.3">
      <c r="A12643">
        <v>235.08</v>
      </c>
      <c r="B12643">
        <v>1428.2382809999999</v>
      </c>
      <c r="C12643">
        <v>-49848.285155999998</v>
      </c>
      <c r="D12643">
        <v>20440.160156000002</v>
      </c>
      <c r="E12643">
        <v>-0.103182</v>
      </c>
      <c r="F12643">
        <v>9.9761430000000004</v>
      </c>
      <c r="G12643">
        <v>-0.14056299999999999</v>
      </c>
      <c r="H12643">
        <v>-2.6314000000000001E-2</v>
      </c>
      <c r="I12643">
        <v>-6.6100000000000002E-4</v>
      </c>
      <c r="J12643">
        <v>-1.0499999999999999E-3</v>
      </c>
      <c r="K12643">
        <v>1017.3599850000001</v>
      </c>
      <c r="L12643">
        <v>40.934685000000002</v>
      </c>
      <c r="W12643">
        <f t="shared" si="197"/>
        <v>53895.190367825344</v>
      </c>
    </row>
    <row r="12644" spans="1:23" x14ac:dyDescent="0.3">
      <c r="A12644">
        <v>235.09125</v>
      </c>
      <c r="B12644">
        <v>1373.147217</v>
      </c>
      <c r="C12644">
        <v>-49793.347655999998</v>
      </c>
      <c r="D12644">
        <v>20479.955077999999</v>
      </c>
      <c r="E12644">
        <v>-8.8224999999999998E-2</v>
      </c>
      <c r="F12644">
        <v>9.97743</v>
      </c>
      <c r="G12644">
        <v>-0.115286</v>
      </c>
      <c r="H12644">
        <v>4.4949999999999999E-3</v>
      </c>
      <c r="I12644">
        <v>3.4060000000000002E-3</v>
      </c>
      <c r="J12644">
        <v>-1.1342E-2</v>
      </c>
      <c r="K12644">
        <v>1017.3599850000001</v>
      </c>
      <c r="L12644">
        <v>40.934685000000002</v>
      </c>
      <c r="W12644">
        <f t="shared" si="197"/>
        <v>53858.068699756892</v>
      </c>
    </row>
    <row r="12645" spans="1:23" x14ac:dyDescent="0.3">
      <c r="A12645">
        <v>235.10249999999999</v>
      </c>
      <c r="B12645">
        <v>1366.9837649999999</v>
      </c>
      <c r="C12645">
        <v>-49810.003905999998</v>
      </c>
      <c r="D12645">
        <v>20432.480468999998</v>
      </c>
      <c r="E12645">
        <v>-9.6391000000000004E-2</v>
      </c>
      <c r="F12645">
        <v>9.953875</v>
      </c>
      <c r="G12645">
        <v>-0.12681200000000001</v>
      </c>
      <c r="H12645">
        <v>3.0262000000000001E-2</v>
      </c>
      <c r="I12645">
        <v>6.7739999999999996E-3</v>
      </c>
      <c r="J12645">
        <v>-1.9786000000000002E-2</v>
      </c>
      <c r="K12645">
        <v>1017.349976</v>
      </c>
      <c r="L12645">
        <v>40.934685000000002</v>
      </c>
      <c r="W12645">
        <f t="shared" si="197"/>
        <v>53855.281930796489</v>
      </c>
    </row>
    <row r="12646" spans="1:23" x14ac:dyDescent="0.3">
      <c r="A12646">
        <v>235.11375000000001</v>
      </c>
      <c r="B12646">
        <v>1328.0958250000001</v>
      </c>
      <c r="C12646">
        <v>-49797.847655999998</v>
      </c>
      <c r="D12646">
        <v>20363.939452999999</v>
      </c>
      <c r="E12646">
        <v>-8.8332999999999995E-2</v>
      </c>
      <c r="F12646">
        <v>9.9849789999999992</v>
      </c>
      <c r="G12646">
        <v>-0.14166899999999999</v>
      </c>
      <c r="H12646">
        <v>5.8021999999999997E-2</v>
      </c>
      <c r="I12646">
        <v>1.1053E-2</v>
      </c>
      <c r="J12646">
        <v>-2.7701E-2</v>
      </c>
      <c r="K12646">
        <v>1017.349976</v>
      </c>
      <c r="L12646">
        <v>40.934685000000002</v>
      </c>
      <c r="W12646">
        <f t="shared" si="197"/>
        <v>53817.093007110823</v>
      </c>
    </row>
    <row r="12647" spans="1:23" x14ac:dyDescent="0.3">
      <c r="A12647">
        <v>235.125</v>
      </c>
      <c r="B12647">
        <v>1327.7924800000001</v>
      </c>
      <c r="C12647">
        <v>-49826.84375</v>
      </c>
      <c r="D12647">
        <v>20365.853515999999</v>
      </c>
      <c r="E12647">
        <v>-9.2300999999999994E-2</v>
      </c>
      <c r="F12647">
        <v>9.9509819999999998</v>
      </c>
      <c r="G12647">
        <v>-0.138151</v>
      </c>
      <c r="H12647">
        <v>7.7079999999999996E-2</v>
      </c>
      <c r="I12647">
        <v>1.3465E-2</v>
      </c>
      <c r="J12647">
        <v>-3.1437E-2</v>
      </c>
      <c r="K12647">
        <v>1017.349976</v>
      </c>
      <c r="L12647">
        <v>40.934685000000002</v>
      </c>
      <c r="W12647">
        <f t="shared" si="197"/>
        <v>53844.641148326249</v>
      </c>
    </row>
    <row r="12648" spans="1:23" x14ac:dyDescent="0.3">
      <c r="A12648">
        <v>235.13624999999999</v>
      </c>
      <c r="B12648">
        <v>1368.1655270000001</v>
      </c>
      <c r="C12648">
        <v>-49772.570312000003</v>
      </c>
      <c r="D12648">
        <v>20470.695312</v>
      </c>
      <c r="E12648">
        <v>-9.9999000000000005E-2</v>
      </c>
      <c r="F12648">
        <v>9.9408410000000007</v>
      </c>
      <c r="G12648">
        <v>-0.120528</v>
      </c>
      <c r="H12648">
        <v>7.5592000000000006E-2</v>
      </c>
      <c r="I12648">
        <v>1.4385999999999999E-2</v>
      </c>
      <c r="J12648">
        <v>-3.0568000000000001E-2</v>
      </c>
      <c r="K12648">
        <v>1017.349976</v>
      </c>
      <c r="L12648">
        <v>40.934685000000002</v>
      </c>
      <c r="W12648">
        <f t="shared" si="197"/>
        <v>53835.211515596318</v>
      </c>
    </row>
    <row r="12649" spans="1:23" x14ac:dyDescent="0.3">
      <c r="A12649">
        <v>235.14750000000001</v>
      </c>
      <c r="B12649">
        <v>1278.8969729999999</v>
      </c>
      <c r="C12649">
        <v>-49810.894530999998</v>
      </c>
      <c r="D12649">
        <v>20341.328125</v>
      </c>
      <c r="E12649">
        <v>-0.10353</v>
      </c>
      <c r="F12649">
        <v>9.9809800000000006</v>
      </c>
      <c r="G12649">
        <v>-0.144123</v>
      </c>
      <c r="H12649">
        <v>7.3530999999999999E-2</v>
      </c>
      <c r="I12649">
        <v>1.3117999999999999E-2</v>
      </c>
      <c r="J12649">
        <v>-2.5187999999999999E-2</v>
      </c>
      <c r="K12649">
        <v>1017.349976</v>
      </c>
      <c r="L12649">
        <v>40.934685000000002</v>
      </c>
      <c r="W12649">
        <f t="shared" si="197"/>
        <v>53819.424201071401</v>
      </c>
    </row>
    <row r="12650" spans="1:23" x14ac:dyDescent="0.3">
      <c r="A12650">
        <v>235.15875</v>
      </c>
      <c r="B12650">
        <v>1390.033447</v>
      </c>
      <c r="C12650">
        <v>-49755.980469000002</v>
      </c>
      <c r="D12650">
        <v>20294.160156000002</v>
      </c>
      <c r="E12650">
        <v>-0.10405499999999999</v>
      </c>
      <c r="F12650">
        <v>9.9549640000000004</v>
      </c>
      <c r="G12650">
        <v>-0.13231299999999999</v>
      </c>
      <c r="H12650">
        <v>5.7585999999999998E-2</v>
      </c>
      <c r="I12650">
        <v>1.1769999999999999E-2</v>
      </c>
      <c r="J12650">
        <v>-1.9612000000000001E-2</v>
      </c>
      <c r="K12650">
        <v>1017.349976</v>
      </c>
      <c r="L12650">
        <v>40.934685000000002</v>
      </c>
      <c r="W12650">
        <f t="shared" si="197"/>
        <v>53753.536831102247</v>
      </c>
    </row>
    <row r="12651" spans="1:23" x14ac:dyDescent="0.3">
      <c r="A12651">
        <v>235.17</v>
      </c>
      <c r="B12651">
        <v>1340.702393</v>
      </c>
      <c r="C12651">
        <v>-49786.65625</v>
      </c>
      <c r="D12651">
        <v>20414.847656000002</v>
      </c>
      <c r="E12651">
        <v>-8.4647E-2</v>
      </c>
      <c r="F12651">
        <v>9.9640009999999997</v>
      </c>
      <c r="G12651">
        <v>-0.14831800000000001</v>
      </c>
      <c r="H12651">
        <v>3.8240000000000003E-2</v>
      </c>
      <c r="I12651">
        <v>1.0345E-2</v>
      </c>
      <c r="J12651">
        <v>-1.2758E-2</v>
      </c>
      <c r="K12651">
        <v>1017.349976</v>
      </c>
      <c r="L12651">
        <v>40.934685000000002</v>
      </c>
      <c r="W12651">
        <f t="shared" si="197"/>
        <v>53826.337682216021</v>
      </c>
    </row>
    <row r="12652" spans="1:23" x14ac:dyDescent="0.3">
      <c r="A12652">
        <v>235.18125000000001</v>
      </c>
      <c r="B12652">
        <v>1369.272217</v>
      </c>
      <c r="C12652">
        <v>-49788.445312000003</v>
      </c>
      <c r="D12652">
        <v>20464.474609000001</v>
      </c>
      <c r="E12652">
        <v>-0.100651</v>
      </c>
      <c r="F12652">
        <v>9.9666200000000007</v>
      </c>
      <c r="G12652">
        <v>-0.135522</v>
      </c>
      <c r="H12652">
        <v>1.1511E-2</v>
      </c>
      <c r="I12652">
        <v>6.4409999999999997E-3</v>
      </c>
      <c r="J12652">
        <v>-7.4830000000000001E-3</v>
      </c>
      <c r="K12652">
        <v>1017.349976</v>
      </c>
      <c r="L12652">
        <v>40.934685000000002</v>
      </c>
      <c r="W12652">
        <f t="shared" si="197"/>
        <v>53847.552535028641</v>
      </c>
    </row>
    <row r="12653" spans="1:23" x14ac:dyDescent="0.3">
      <c r="A12653">
        <v>235.1925</v>
      </c>
      <c r="B12653">
        <v>1278.116943</v>
      </c>
      <c r="C12653">
        <v>-49781.261719000002</v>
      </c>
      <c r="D12653">
        <v>20572.935547000001</v>
      </c>
      <c r="E12653">
        <v>-9.2480999999999994E-2</v>
      </c>
      <c r="F12653">
        <v>9.9541330000000006</v>
      </c>
      <c r="G12653">
        <v>-0.12947</v>
      </c>
      <c r="H12653">
        <v>-1.4947E-2</v>
      </c>
      <c r="I12653">
        <v>3.4259999999999998E-3</v>
      </c>
      <c r="J12653">
        <v>-7.4016360000000002E-5</v>
      </c>
      <c r="K12653">
        <v>1017.349976</v>
      </c>
      <c r="L12653">
        <v>40.934685000000002</v>
      </c>
      <c r="W12653">
        <f t="shared" si="197"/>
        <v>53879.989590538855</v>
      </c>
    </row>
    <row r="12654" spans="1:23" x14ac:dyDescent="0.3">
      <c r="A12654">
        <v>235.20375000000001</v>
      </c>
      <c r="B12654">
        <v>1308.2460940000001</v>
      </c>
      <c r="C12654">
        <v>-49788.101562000003</v>
      </c>
      <c r="D12654">
        <v>20371.691406000002</v>
      </c>
      <c r="E12654">
        <v>-0.110634</v>
      </c>
      <c r="F12654">
        <v>9.9785710000000005</v>
      </c>
      <c r="G12654">
        <v>-0.122706</v>
      </c>
      <c r="H12654">
        <v>-3.3016999999999998E-2</v>
      </c>
      <c r="I12654">
        <v>1.2179999999999999E-3</v>
      </c>
      <c r="J12654">
        <v>2.7420000000000001E-3</v>
      </c>
      <c r="K12654">
        <v>1017.389954</v>
      </c>
      <c r="L12654">
        <v>40.937030999999998</v>
      </c>
      <c r="W12654">
        <f t="shared" si="197"/>
        <v>53810.522908923565</v>
      </c>
    </row>
    <row r="12655" spans="1:23" x14ac:dyDescent="0.3">
      <c r="A12655">
        <v>235.215</v>
      </c>
      <c r="B12655">
        <v>1398.9989009999999</v>
      </c>
      <c r="C12655">
        <v>-49731.960937000003</v>
      </c>
      <c r="D12655">
        <v>20447.939452999999</v>
      </c>
      <c r="E12655">
        <v>-9.5663999999999999E-2</v>
      </c>
      <c r="F12655">
        <v>9.9600249999999999</v>
      </c>
      <c r="G12655">
        <v>-0.13827900000000001</v>
      </c>
      <c r="H12655">
        <v>-3.9128000000000003E-2</v>
      </c>
      <c r="I12655">
        <v>-9.1699999999999995E-4</v>
      </c>
      <c r="J12655">
        <v>5.6350000000000003E-3</v>
      </c>
      <c r="K12655">
        <v>1017.389954</v>
      </c>
      <c r="L12655">
        <v>40.937030999999998</v>
      </c>
      <c r="W12655">
        <f t="shared" si="197"/>
        <v>53789.807254142928</v>
      </c>
    </row>
    <row r="12656" spans="1:23" x14ac:dyDescent="0.3">
      <c r="A12656">
        <v>235.22624999999999</v>
      </c>
      <c r="B12656">
        <v>1363.550293</v>
      </c>
      <c r="C12656">
        <v>-49771.507812000003</v>
      </c>
      <c r="D12656">
        <v>20479.742187</v>
      </c>
      <c r="E12656">
        <v>-9.0882000000000004E-2</v>
      </c>
      <c r="F12656">
        <v>9.9616579999999999</v>
      </c>
      <c r="G12656">
        <v>-0.117381</v>
      </c>
      <c r="H12656">
        <v>-3.3758999999999997E-2</v>
      </c>
      <c r="I12656">
        <v>-4.9948869999999997E-5</v>
      </c>
      <c r="J12656">
        <v>2.7420000000000001E-3</v>
      </c>
      <c r="K12656">
        <v>1017.389954</v>
      </c>
      <c r="L12656">
        <v>40.937030999999998</v>
      </c>
      <c r="W12656">
        <f t="shared" si="197"/>
        <v>53837.552872762571</v>
      </c>
    </row>
    <row r="12657" spans="1:23" x14ac:dyDescent="0.3">
      <c r="A12657">
        <v>235.23750000000001</v>
      </c>
      <c r="B12657">
        <v>1292.5227050000001</v>
      </c>
      <c r="C12657">
        <v>-49745.9375</v>
      </c>
      <c r="D12657">
        <v>20369.257812</v>
      </c>
      <c r="E12657">
        <v>-9.2376E-2</v>
      </c>
      <c r="F12657">
        <v>9.9750599999999991</v>
      </c>
      <c r="G12657">
        <v>-0.139544</v>
      </c>
      <c r="H12657">
        <v>-1.9819E-2</v>
      </c>
      <c r="I12657">
        <v>3.7100000000000002E-4</v>
      </c>
      <c r="J12657">
        <v>-2.5000000000000001E-3</v>
      </c>
      <c r="K12657">
        <v>1017.389954</v>
      </c>
      <c r="L12657">
        <v>40.937030999999998</v>
      </c>
      <c r="W12657">
        <f t="shared" si="197"/>
        <v>53770.210865390603</v>
      </c>
    </row>
    <row r="12658" spans="1:23" x14ac:dyDescent="0.3">
      <c r="A12658">
        <v>235.24875</v>
      </c>
      <c r="B12658">
        <v>1402.6663820000001</v>
      </c>
      <c r="C12658">
        <v>-49799.089844000002</v>
      </c>
      <c r="D12658">
        <v>20383.230468999998</v>
      </c>
      <c r="E12658">
        <v>-0.105409</v>
      </c>
      <c r="F12658">
        <v>9.9621279999999999</v>
      </c>
      <c r="G12658">
        <v>-0.13875399999999999</v>
      </c>
      <c r="H12658">
        <v>3.1800000000000001E-3</v>
      </c>
      <c r="I12658">
        <v>3.1159999999999998E-3</v>
      </c>
      <c r="J12658">
        <v>-1.0433E-2</v>
      </c>
      <c r="K12658">
        <v>1017.389954</v>
      </c>
      <c r="L12658">
        <v>40.937030999999998</v>
      </c>
      <c r="W12658">
        <f t="shared" si="197"/>
        <v>53827.436374235273</v>
      </c>
    </row>
    <row r="12659" spans="1:23" x14ac:dyDescent="0.3">
      <c r="A12659">
        <v>235.26</v>
      </c>
      <c r="B12659">
        <v>1257.483643</v>
      </c>
      <c r="C12659">
        <v>-49772.851562000003</v>
      </c>
      <c r="D12659">
        <v>20439.431640999999</v>
      </c>
      <c r="E12659">
        <v>-0.11816500000000001</v>
      </c>
      <c r="F12659">
        <v>9.966723</v>
      </c>
      <c r="G12659">
        <v>-0.136048</v>
      </c>
      <c r="H12659">
        <v>3.3843999999999999E-2</v>
      </c>
      <c r="I12659">
        <v>7.3379999999999999E-3</v>
      </c>
      <c r="J12659">
        <v>-2.0638E-2</v>
      </c>
      <c r="K12659">
        <v>1017.389954</v>
      </c>
      <c r="L12659">
        <v>40.937030999999998</v>
      </c>
      <c r="W12659">
        <f t="shared" si="197"/>
        <v>53820.891701386834</v>
      </c>
    </row>
    <row r="12660" spans="1:23" x14ac:dyDescent="0.3">
      <c r="A12660">
        <v>235.27125000000001</v>
      </c>
      <c r="B12660">
        <v>1394.3360600000001</v>
      </c>
      <c r="C12660">
        <v>-49798.394530999998</v>
      </c>
      <c r="D12660">
        <v>20391.146484000001</v>
      </c>
      <c r="E12660">
        <v>-0.101964</v>
      </c>
      <c r="F12660">
        <v>9.9714510000000001</v>
      </c>
      <c r="G12660">
        <v>-0.12443</v>
      </c>
      <c r="H12660">
        <v>5.7098999999999997E-2</v>
      </c>
      <c r="I12660">
        <v>9.7820000000000008E-3</v>
      </c>
      <c r="J12660">
        <v>-2.6443999999999999E-2</v>
      </c>
      <c r="K12660">
        <v>1017.389954</v>
      </c>
      <c r="L12660">
        <v>40.937030999999998</v>
      </c>
      <c r="W12660">
        <f t="shared" si="197"/>
        <v>53829.57482504662</v>
      </c>
    </row>
    <row r="12661" spans="1:23" x14ac:dyDescent="0.3">
      <c r="A12661">
        <v>235.2825</v>
      </c>
      <c r="B12661">
        <v>1348.608154</v>
      </c>
      <c r="C12661">
        <v>-49811.703125</v>
      </c>
      <c r="D12661">
        <v>20451.566406000002</v>
      </c>
      <c r="E12661">
        <v>-7.6347999999999999E-2</v>
      </c>
      <c r="F12661">
        <v>9.9573619999999998</v>
      </c>
      <c r="G12661">
        <v>-0.117049</v>
      </c>
      <c r="H12661">
        <v>7.2405999999999998E-2</v>
      </c>
      <c r="I12661">
        <v>1.3609E-2</v>
      </c>
      <c r="J12661">
        <v>-2.9496999999999999E-2</v>
      </c>
      <c r="K12661">
        <v>1017.389954</v>
      </c>
      <c r="L12661">
        <v>40.937030999999998</v>
      </c>
      <c r="W12661">
        <f t="shared" si="197"/>
        <v>53863.634120111114</v>
      </c>
    </row>
    <row r="12662" spans="1:23" x14ac:dyDescent="0.3">
      <c r="A12662">
        <v>235.29374999999999</v>
      </c>
      <c r="B12662">
        <v>1332.1091309999999</v>
      </c>
      <c r="C12662">
        <v>-49767.621094000002</v>
      </c>
      <c r="D12662">
        <v>20388.503906000002</v>
      </c>
      <c r="E12662">
        <v>-9.4176999999999997E-2</v>
      </c>
      <c r="F12662">
        <v>9.9689700000000006</v>
      </c>
      <c r="G12662">
        <v>-0.12627099999999999</v>
      </c>
      <c r="H12662">
        <v>7.6046000000000002E-2</v>
      </c>
      <c r="I12662">
        <v>1.3911E-2</v>
      </c>
      <c r="J12662">
        <v>-2.9277999999999998E-2</v>
      </c>
      <c r="K12662">
        <v>1017.389954</v>
      </c>
      <c r="L12662">
        <v>40.937030999999998</v>
      </c>
      <c r="W12662">
        <f t="shared" si="197"/>
        <v>53798.528935444185</v>
      </c>
    </row>
    <row r="12663" spans="1:23" x14ac:dyDescent="0.3">
      <c r="A12663">
        <v>235.30500000000001</v>
      </c>
      <c r="B12663">
        <v>1389.25647</v>
      </c>
      <c r="C12663">
        <v>-49809.984375</v>
      </c>
      <c r="D12663">
        <v>20445.425781000002</v>
      </c>
      <c r="E12663">
        <v>-8.6331000000000005E-2</v>
      </c>
      <c r="F12663">
        <v>9.9697250000000004</v>
      </c>
      <c r="G12663">
        <v>-0.137187</v>
      </c>
      <c r="H12663">
        <v>7.0469000000000004E-2</v>
      </c>
      <c r="I12663">
        <v>1.3816999999999999E-2</v>
      </c>
      <c r="J12663">
        <v>-2.3820000000000001E-2</v>
      </c>
      <c r="K12663">
        <v>1017.369995</v>
      </c>
      <c r="L12663">
        <v>40.937030999999998</v>
      </c>
      <c r="W12663">
        <f t="shared" si="197"/>
        <v>53860.74648891863</v>
      </c>
    </row>
    <row r="12664" spans="1:23" x14ac:dyDescent="0.3">
      <c r="A12664">
        <v>235.31625</v>
      </c>
      <c r="B12664">
        <v>1393.6904300000001</v>
      </c>
      <c r="C12664">
        <v>-49756.066405999998</v>
      </c>
      <c r="D12664">
        <v>20386.609375</v>
      </c>
      <c r="E12664">
        <v>-9.0595999999999996E-2</v>
      </c>
      <c r="F12664">
        <v>9.950526</v>
      </c>
      <c r="G12664">
        <v>-0.13755300000000001</v>
      </c>
      <c r="H12664">
        <v>5.7195999999999997E-2</v>
      </c>
      <c r="I12664">
        <v>1.2096000000000001E-2</v>
      </c>
      <c r="J12664">
        <v>-2.0073000000000001E-2</v>
      </c>
      <c r="K12664">
        <v>1017.369995</v>
      </c>
      <c r="L12664">
        <v>40.937030999999998</v>
      </c>
      <c r="W12664">
        <f t="shared" si="197"/>
        <v>53788.682443631144</v>
      </c>
    </row>
    <row r="12665" spans="1:23" x14ac:dyDescent="0.3">
      <c r="A12665">
        <v>235.32749999999999</v>
      </c>
      <c r="B12665">
        <v>1389.413086</v>
      </c>
      <c r="C12665">
        <v>-49775.691405999998</v>
      </c>
      <c r="D12665">
        <v>20471.955077999999</v>
      </c>
      <c r="E12665">
        <v>-0.10684</v>
      </c>
      <c r="F12665">
        <v>9.9704870000000003</v>
      </c>
      <c r="G12665">
        <v>-0.12968499999999999</v>
      </c>
      <c r="H12665">
        <v>3.6963999999999997E-2</v>
      </c>
      <c r="I12665">
        <v>9.5409999999999991E-3</v>
      </c>
      <c r="J12665">
        <v>-1.2351000000000001E-2</v>
      </c>
      <c r="K12665">
        <v>1017.369995</v>
      </c>
      <c r="L12665">
        <v>40.937030999999998</v>
      </c>
      <c r="W12665">
        <f t="shared" si="197"/>
        <v>53839.120241554279</v>
      </c>
    </row>
    <row r="12666" spans="1:23" x14ac:dyDescent="0.3">
      <c r="A12666">
        <v>235.33875</v>
      </c>
      <c r="B12666">
        <v>1233.4932859999999</v>
      </c>
      <c r="C12666">
        <v>-49713.28125</v>
      </c>
      <c r="D12666">
        <v>20394.837890999999</v>
      </c>
      <c r="E12666">
        <v>-9.5010999999999998E-2</v>
      </c>
      <c r="F12666">
        <v>9.9651890000000005</v>
      </c>
      <c r="G12666">
        <v>-0.12509500000000001</v>
      </c>
      <c r="H12666">
        <v>1.0898E-2</v>
      </c>
      <c r="I12666">
        <v>6.9300000000000004E-3</v>
      </c>
      <c r="J12666">
        <v>-7.254E-3</v>
      </c>
      <c r="K12666">
        <v>1017.369995</v>
      </c>
      <c r="L12666">
        <v>40.937030999999998</v>
      </c>
      <c r="W12666">
        <f t="shared" si="197"/>
        <v>53748.313935679675</v>
      </c>
    </row>
    <row r="12667" spans="1:23" x14ac:dyDescent="0.3">
      <c r="A12667">
        <v>235.35</v>
      </c>
      <c r="B12667">
        <v>1272.701904</v>
      </c>
      <c r="C12667">
        <v>-49757.371094000002</v>
      </c>
      <c r="D12667">
        <v>20443.376952999999</v>
      </c>
      <c r="E12667">
        <v>-9.4606999999999997E-2</v>
      </c>
      <c r="F12667">
        <v>9.9742870000000003</v>
      </c>
      <c r="G12667">
        <v>-0.137877</v>
      </c>
      <c r="H12667">
        <v>-1.7967E-2</v>
      </c>
      <c r="I12667">
        <v>3.6930000000000001E-3</v>
      </c>
      <c r="J12667">
        <v>5.9000000000000003E-4</v>
      </c>
      <c r="K12667">
        <v>1017.369995</v>
      </c>
      <c r="L12667">
        <v>40.937030999999998</v>
      </c>
      <c r="W12667">
        <f t="shared" si="197"/>
        <v>53808.432513546832</v>
      </c>
    </row>
    <row r="12668" spans="1:23" x14ac:dyDescent="0.3">
      <c r="A12668">
        <v>235.36125000000001</v>
      </c>
      <c r="B12668">
        <v>1297.583374</v>
      </c>
      <c r="C12668">
        <v>-49754.242187000003</v>
      </c>
      <c r="D12668">
        <v>20435.292968999998</v>
      </c>
      <c r="E12668">
        <v>-9.7102999999999995E-2</v>
      </c>
      <c r="F12668">
        <v>9.9767960000000002</v>
      </c>
      <c r="G12668">
        <v>-0.14757999999999999</v>
      </c>
      <c r="H12668">
        <v>-3.0915999999999999E-2</v>
      </c>
      <c r="I12668">
        <v>1.65E-3</v>
      </c>
      <c r="J12668">
        <v>4.2069999999999998E-3</v>
      </c>
      <c r="K12668">
        <v>1017.369995</v>
      </c>
      <c r="L12668">
        <v>40.937030999999998</v>
      </c>
      <c r="W12668">
        <f t="shared" si="197"/>
        <v>53803.06252383774</v>
      </c>
    </row>
    <row r="12669" spans="1:23" x14ac:dyDescent="0.3">
      <c r="A12669">
        <v>235.3725</v>
      </c>
      <c r="B12669">
        <v>1194.2226559999999</v>
      </c>
      <c r="C12669">
        <v>-49753.070312000003</v>
      </c>
      <c r="D12669">
        <v>20511.589843999998</v>
      </c>
      <c r="E12669">
        <v>-0.10076300000000001</v>
      </c>
      <c r="F12669">
        <v>9.9563970000000008</v>
      </c>
      <c r="G12669">
        <v>-0.12249599999999999</v>
      </c>
      <c r="H12669">
        <v>-3.9505999999999999E-2</v>
      </c>
      <c r="I12669">
        <v>-1.207E-3</v>
      </c>
      <c r="J12669">
        <v>4.9109999999999996E-3</v>
      </c>
      <c r="K12669">
        <v>1017.369995</v>
      </c>
      <c r="L12669">
        <v>40.937030999999998</v>
      </c>
      <c r="W12669">
        <f t="shared" si="197"/>
        <v>53828.612197895309</v>
      </c>
    </row>
    <row r="12670" spans="1:23" x14ac:dyDescent="0.3">
      <c r="A12670">
        <v>235.38374999999999</v>
      </c>
      <c r="B12670">
        <v>1204.6292719999999</v>
      </c>
      <c r="C12670">
        <v>-49781.246094000002</v>
      </c>
      <c r="D12670">
        <v>20354.871093999998</v>
      </c>
      <c r="E12670">
        <v>-9.9520999999999998E-2</v>
      </c>
      <c r="F12670">
        <v>9.9583110000000001</v>
      </c>
      <c r="G12670">
        <v>-0.119923</v>
      </c>
      <c r="H12670">
        <v>-3.3863999999999998E-2</v>
      </c>
      <c r="I12670">
        <v>1.1400000000000001E-4</v>
      </c>
      <c r="J12670">
        <v>5.6169999999999996E-3</v>
      </c>
      <c r="K12670">
        <v>1017.369995</v>
      </c>
      <c r="L12670">
        <v>40.937030999999998</v>
      </c>
      <c r="W12670">
        <f t="shared" si="197"/>
        <v>53795.393590973064</v>
      </c>
    </row>
    <row r="12671" spans="1:23" x14ac:dyDescent="0.3">
      <c r="A12671">
        <v>235.39500000000001</v>
      </c>
      <c r="B12671">
        <v>1253.1475829999999</v>
      </c>
      <c r="C12671">
        <v>-49742.953125</v>
      </c>
      <c r="D12671">
        <v>20537.714843999998</v>
      </c>
      <c r="E12671">
        <v>-0.101615</v>
      </c>
      <c r="F12671">
        <v>9.9540659999999992</v>
      </c>
      <c r="G12671">
        <v>-0.13724700000000001</v>
      </c>
      <c r="H12671">
        <v>-2.1794000000000001E-2</v>
      </c>
      <c r="I12671">
        <v>6.6799999999999997E-4</v>
      </c>
      <c r="J12671">
        <v>-1.292E-3</v>
      </c>
      <c r="K12671">
        <v>1017.369995</v>
      </c>
      <c r="L12671">
        <v>40.937030999999998</v>
      </c>
      <c r="W12671">
        <f t="shared" si="197"/>
        <v>53830.562838170132</v>
      </c>
    </row>
    <row r="12672" spans="1:23" x14ac:dyDescent="0.3">
      <c r="A12672">
        <v>235.40625</v>
      </c>
      <c r="B12672">
        <v>1333.4941409999999</v>
      </c>
      <c r="C12672">
        <v>-49779.933594000002</v>
      </c>
      <c r="D12672">
        <v>20479.296875</v>
      </c>
      <c r="E12672">
        <v>-8.9866000000000001E-2</v>
      </c>
      <c r="F12672">
        <v>9.9532520000000009</v>
      </c>
      <c r="G12672">
        <v>-0.14314099999999999</v>
      </c>
      <c r="H12672">
        <v>3.6740000000000002E-3</v>
      </c>
      <c r="I12672">
        <v>2.362E-3</v>
      </c>
      <c r="J12672">
        <v>-1.0843E-2</v>
      </c>
      <c r="K12672">
        <v>1017.389954</v>
      </c>
      <c r="L12672">
        <v>40.939568000000001</v>
      </c>
      <c r="W12672">
        <f t="shared" si="197"/>
        <v>53844.420284199507</v>
      </c>
    </row>
    <row r="12673" spans="1:23" x14ac:dyDescent="0.3">
      <c r="A12673">
        <v>235.41749999999999</v>
      </c>
      <c r="B12673">
        <v>1349.461182</v>
      </c>
      <c r="C12673">
        <v>-49744.121094000002</v>
      </c>
      <c r="D12673">
        <v>20345.263672000001</v>
      </c>
      <c r="E12673">
        <v>-8.3235000000000003E-2</v>
      </c>
      <c r="F12673">
        <v>9.9627750000000006</v>
      </c>
      <c r="G12673">
        <v>-0.14399500000000001</v>
      </c>
      <c r="H12673">
        <v>3.2407999999999999E-2</v>
      </c>
      <c r="I12673">
        <v>7.6579999999999999E-3</v>
      </c>
      <c r="J12673">
        <v>-2.0251999999999999E-2</v>
      </c>
      <c r="K12673">
        <v>1017.389954</v>
      </c>
      <c r="L12673">
        <v>40.939568000000001</v>
      </c>
      <c r="W12673">
        <f t="shared" si="197"/>
        <v>53760.844327256091</v>
      </c>
    </row>
    <row r="12674" spans="1:23" x14ac:dyDescent="0.3">
      <c r="A12674">
        <v>235.42875000000001</v>
      </c>
      <c r="B12674">
        <v>1232.9758300000001</v>
      </c>
      <c r="C12674">
        <v>-49762.757812000003</v>
      </c>
      <c r="D12674">
        <v>20386.048827999999</v>
      </c>
      <c r="E12674">
        <v>-0.10904899999999999</v>
      </c>
      <c r="F12674">
        <v>9.9491689999999995</v>
      </c>
      <c r="G12674">
        <v>-0.12819</v>
      </c>
      <c r="H12674">
        <v>5.5461000000000003E-2</v>
      </c>
      <c r="I12674">
        <v>1.0864E-2</v>
      </c>
      <c r="J12674">
        <v>-2.7304999999999999E-2</v>
      </c>
      <c r="K12674">
        <v>1017.389954</v>
      </c>
      <c r="L12674">
        <v>40.939568000000001</v>
      </c>
      <c r="W12674">
        <f t="shared" ref="W12674:W12737" si="198">SQRT((B12674)^2+(C12674)^2+(D12674)^2)</f>
        <v>53790.736017187308</v>
      </c>
    </row>
    <row r="12675" spans="1:23" x14ac:dyDescent="0.3">
      <c r="A12675">
        <v>235.44</v>
      </c>
      <c r="B12675">
        <v>1361.7563479999999</v>
      </c>
      <c r="C12675">
        <v>-49756.679687000003</v>
      </c>
      <c r="D12675">
        <v>20529.482422000001</v>
      </c>
      <c r="E12675">
        <v>-0.10145</v>
      </c>
      <c r="F12675">
        <v>9.9413370000000008</v>
      </c>
      <c r="G12675">
        <v>-0.117268</v>
      </c>
      <c r="H12675">
        <v>7.1124999999999994E-2</v>
      </c>
      <c r="I12675">
        <v>1.2369E-2</v>
      </c>
      <c r="J12675">
        <v>-2.9298000000000001E-2</v>
      </c>
      <c r="K12675">
        <v>1017.389954</v>
      </c>
      <c r="L12675">
        <v>40.939568000000001</v>
      </c>
      <c r="W12675">
        <f t="shared" si="198"/>
        <v>53842.745122636938</v>
      </c>
    </row>
    <row r="12676" spans="1:23" x14ac:dyDescent="0.3">
      <c r="A12676">
        <v>235.45124999999999</v>
      </c>
      <c r="B12676">
        <v>1380.4487300000001</v>
      </c>
      <c r="C12676">
        <v>-49723.71875</v>
      </c>
      <c r="D12676">
        <v>20450.107422000001</v>
      </c>
      <c r="E12676">
        <v>-0.10685799999999999</v>
      </c>
      <c r="F12676">
        <v>9.9657470000000004</v>
      </c>
      <c r="G12676">
        <v>-0.13017400000000001</v>
      </c>
      <c r="H12676">
        <v>7.6440999999999995E-2</v>
      </c>
      <c r="I12676">
        <v>1.3916E-2</v>
      </c>
      <c r="J12676">
        <v>-2.7525999999999998E-2</v>
      </c>
      <c r="K12676">
        <v>1017.389954</v>
      </c>
      <c r="L12676">
        <v>40.939568000000001</v>
      </c>
      <c r="W12676">
        <f t="shared" si="198"/>
        <v>53782.531909501988</v>
      </c>
    </row>
    <row r="12677" spans="1:23" x14ac:dyDescent="0.3">
      <c r="A12677">
        <v>235.46250000000001</v>
      </c>
      <c r="B12677">
        <v>1327.11438</v>
      </c>
      <c r="C12677">
        <v>-49758.976562000003</v>
      </c>
      <c r="D12677">
        <v>20557.515625</v>
      </c>
      <c r="E12677">
        <v>-0.108846</v>
      </c>
      <c r="F12677">
        <v>9.9563159999999993</v>
      </c>
      <c r="G12677">
        <v>-0.140403</v>
      </c>
      <c r="H12677">
        <v>7.3110999999999995E-2</v>
      </c>
      <c r="I12677">
        <v>1.3292999999999999E-2</v>
      </c>
      <c r="J12677">
        <v>-2.4140000000000002E-2</v>
      </c>
      <c r="K12677">
        <v>1017.389954</v>
      </c>
      <c r="L12677">
        <v>40.939568000000001</v>
      </c>
      <c r="W12677">
        <f t="shared" si="198"/>
        <v>53854.69737866315</v>
      </c>
    </row>
    <row r="12678" spans="1:23" x14ac:dyDescent="0.3">
      <c r="A12678">
        <v>235.47375</v>
      </c>
      <c r="B12678">
        <v>1297.3217770000001</v>
      </c>
      <c r="C12678">
        <v>-49720.449219000002</v>
      </c>
      <c r="D12678">
        <v>20393.845702999999</v>
      </c>
      <c r="E12678">
        <v>-9.4578999999999996E-2</v>
      </c>
      <c r="F12678">
        <v>9.9732900000000004</v>
      </c>
      <c r="G12678">
        <v>-0.13458999999999999</v>
      </c>
      <c r="H12678">
        <v>5.8678000000000001E-2</v>
      </c>
      <c r="I12678">
        <v>1.2305E-2</v>
      </c>
      <c r="J12678">
        <v>-1.8770999999999999E-2</v>
      </c>
      <c r="K12678">
        <v>1017.389954</v>
      </c>
      <c r="L12678">
        <v>40.939568000000001</v>
      </c>
      <c r="W12678">
        <f t="shared" si="198"/>
        <v>53756.069953913189</v>
      </c>
    </row>
    <row r="12679" spans="1:23" x14ac:dyDescent="0.3">
      <c r="A12679">
        <v>235.48500000000001</v>
      </c>
      <c r="B12679">
        <v>1235.191284</v>
      </c>
      <c r="C12679">
        <v>-49752.8125</v>
      </c>
      <c r="D12679">
        <v>20530.697265999999</v>
      </c>
      <c r="E12679">
        <v>-9.9236000000000005E-2</v>
      </c>
      <c r="F12679">
        <v>9.9706089999999996</v>
      </c>
      <c r="G12679">
        <v>-0.133072</v>
      </c>
      <c r="H12679">
        <v>3.9336999999999997E-2</v>
      </c>
      <c r="I12679">
        <v>1.0208999999999999E-2</v>
      </c>
      <c r="J12679">
        <v>-1.3949E-2</v>
      </c>
      <c r="K12679">
        <v>1017.389954</v>
      </c>
      <c r="L12679">
        <v>40.939568000000001</v>
      </c>
      <c r="W12679">
        <f t="shared" si="198"/>
        <v>53836.582166742024</v>
      </c>
    </row>
    <row r="12680" spans="1:23" x14ac:dyDescent="0.3">
      <c r="A12680">
        <v>235.49625</v>
      </c>
      <c r="B12680">
        <v>1336.0283199999999</v>
      </c>
      <c r="C12680">
        <v>-49708.902344000002</v>
      </c>
      <c r="D12680">
        <v>20467.558593999998</v>
      </c>
      <c r="E12680">
        <v>-9.3481999999999996E-2</v>
      </c>
      <c r="F12680">
        <v>9.971603</v>
      </c>
      <c r="G12680">
        <v>-0.13711400000000001</v>
      </c>
      <c r="H12680">
        <v>1.0725999999999999E-2</v>
      </c>
      <c r="I12680">
        <v>5.9589999999999999E-3</v>
      </c>
      <c r="J12680">
        <v>-6.6519999999999999E-3</v>
      </c>
      <c r="K12680">
        <v>1017.389954</v>
      </c>
      <c r="L12680">
        <v>40.939568000000001</v>
      </c>
      <c r="W12680">
        <f t="shared" si="198"/>
        <v>53774.351681038373</v>
      </c>
    </row>
    <row r="12681" spans="1:23" x14ac:dyDescent="0.3">
      <c r="A12681">
        <v>235.50749999999999</v>
      </c>
      <c r="B12681">
        <v>1315.253418</v>
      </c>
      <c r="C12681">
        <v>-49738.898437000003</v>
      </c>
      <c r="D12681">
        <v>20570.5625</v>
      </c>
      <c r="E12681">
        <v>-8.5124000000000005E-2</v>
      </c>
      <c r="F12681">
        <v>9.9721779999999995</v>
      </c>
      <c r="G12681">
        <v>-0.13383600000000001</v>
      </c>
      <c r="H12681">
        <v>-1.5703999999999999E-2</v>
      </c>
      <c r="I12681">
        <v>3.2060000000000001E-3</v>
      </c>
      <c r="J12681">
        <v>7.0238410000000002E-5</v>
      </c>
      <c r="K12681">
        <v>1017.389954</v>
      </c>
      <c r="L12681">
        <v>40.937030999999998</v>
      </c>
      <c r="W12681">
        <f t="shared" si="198"/>
        <v>53840.839061498365</v>
      </c>
    </row>
    <row r="12682" spans="1:23" x14ac:dyDescent="0.3">
      <c r="A12682">
        <v>235.51875000000001</v>
      </c>
      <c r="B12682">
        <v>1338.9654539999999</v>
      </c>
      <c r="C12682">
        <v>-49732.914062000003</v>
      </c>
      <c r="D12682">
        <v>20412.533202999999</v>
      </c>
      <c r="E12682">
        <v>-0.101505</v>
      </c>
      <c r="F12682">
        <v>9.9674669999999992</v>
      </c>
      <c r="G12682">
        <v>-0.13033600000000001</v>
      </c>
      <c r="H12682">
        <v>-2.9389999999999999E-2</v>
      </c>
      <c r="I12682">
        <v>1.245E-3</v>
      </c>
      <c r="J12682">
        <v>3.032E-3</v>
      </c>
      <c r="K12682">
        <v>1017.389954</v>
      </c>
      <c r="L12682">
        <v>40.937030999999998</v>
      </c>
      <c r="W12682">
        <f t="shared" si="198"/>
        <v>53775.710886503955</v>
      </c>
    </row>
    <row r="12683" spans="1:23" x14ac:dyDescent="0.3">
      <c r="A12683">
        <v>235.53</v>
      </c>
      <c r="B12683">
        <v>1319.363159</v>
      </c>
      <c r="C12683">
        <v>-49739.417969000002</v>
      </c>
      <c r="D12683">
        <v>20445.501952999999</v>
      </c>
      <c r="E12683">
        <v>-9.1646000000000005E-2</v>
      </c>
      <c r="F12683">
        <v>9.9554200000000002</v>
      </c>
      <c r="G12683">
        <v>-0.114799</v>
      </c>
      <c r="H12683">
        <v>-3.9676999999999997E-2</v>
      </c>
      <c r="I12683">
        <v>-7.18E-4</v>
      </c>
      <c r="J12683">
        <v>5.3020000000000003E-3</v>
      </c>
      <c r="K12683">
        <v>1017.389954</v>
      </c>
      <c r="L12683">
        <v>40.937030999999998</v>
      </c>
      <c r="W12683">
        <f t="shared" si="198"/>
        <v>53793.763292321666</v>
      </c>
    </row>
    <row r="12684" spans="1:23" x14ac:dyDescent="0.3">
      <c r="A12684">
        <v>235.54124999999999</v>
      </c>
      <c r="B12684">
        <v>1387.0992429999999</v>
      </c>
      <c r="C12684">
        <v>-49721.625</v>
      </c>
      <c r="D12684">
        <v>20482.392577999999</v>
      </c>
      <c r="E12684">
        <v>-8.6850999999999998E-2</v>
      </c>
      <c r="F12684">
        <v>9.9709070000000004</v>
      </c>
      <c r="G12684">
        <v>-0.116615</v>
      </c>
      <c r="H12684">
        <v>-3.2922E-2</v>
      </c>
      <c r="I12684">
        <v>-5.31E-4</v>
      </c>
      <c r="J12684">
        <v>4.3639999999999998E-3</v>
      </c>
      <c r="K12684">
        <v>1017.389954</v>
      </c>
      <c r="L12684">
        <v>40.937030999999998</v>
      </c>
      <c r="W12684">
        <f t="shared" si="198"/>
        <v>53793.051992519126</v>
      </c>
    </row>
    <row r="12685" spans="1:23" x14ac:dyDescent="0.3">
      <c r="A12685">
        <v>235.55250000000001</v>
      </c>
      <c r="B12685">
        <v>1377.5017089999999</v>
      </c>
      <c r="C12685">
        <v>-49740.898437000003</v>
      </c>
      <c r="D12685">
        <v>20584.304687</v>
      </c>
      <c r="E12685">
        <v>-8.7821999999999997E-2</v>
      </c>
      <c r="F12685">
        <v>9.9567180000000004</v>
      </c>
      <c r="G12685">
        <v>-0.128243</v>
      </c>
      <c r="H12685">
        <v>-1.8911000000000001E-2</v>
      </c>
      <c r="I12685">
        <v>1.054E-3</v>
      </c>
      <c r="J12685">
        <v>-9.6000000000000002E-4</v>
      </c>
      <c r="K12685">
        <v>1017.389954</v>
      </c>
      <c r="L12685">
        <v>40.937030999999998</v>
      </c>
      <c r="W12685">
        <f t="shared" si="198"/>
        <v>53849.494776882515</v>
      </c>
    </row>
    <row r="12686" spans="1:23" x14ac:dyDescent="0.3">
      <c r="A12686">
        <v>235.56375</v>
      </c>
      <c r="B12686">
        <v>1477.0067140000001</v>
      </c>
      <c r="C12686">
        <v>-49745.019530999998</v>
      </c>
      <c r="D12686">
        <v>20524.423827999999</v>
      </c>
      <c r="E12686">
        <v>-7.4594999999999995E-2</v>
      </c>
      <c r="F12686">
        <v>9.9678260000000005</v>
      </c>
      <c r="G12686">
        <v>-0.137931</v>
      </c>
      <c r="H12686">
        <v>6.4939999999999998E-3</v>
      </c>
      <c r="I12686">
        <v>4.4279999999999996E-3</v>
      </c>
      <c r="J12686">
        <v>-1.0588E-2</v>
      </c>
      <c r="K12686">
        <v>1017.389954</v>
      </c>
      <c r="L12686">
        <v>40.937030999999998</v>
      </c>
      <c r="W12686">
        <f t="shared" si="198"/>
        <v>53833.079890009511</v>
      </c>
    </row>
    <row r="12687" spans="1:23" x14ac:dyDescent="0.3">
      <c r="A12687">
        <v>235.57499999999999</v>
      </c>
      <c r="B12687">
        <v>1356.586548</v>
      </c>
      <c r="C12687">
        <v>-49703.933594000002</v>
      </c>
      <c r="D12687">
        <v>20479.521484000001</v>
      </c>
      <c r="E12687">
        <v>-9.9997000000000003E-2</v>
      </c>
      <c r="F12687">
        <v>9.9777819999999995</v>
      </c>
      <c r="G12687">
        <v>-0.14715600000000001</v>
      </c>
      <c r="H12687">
        <v>3.0141999999999999E-2</v>
      </c>
      <c r="I12687">
        <v>6.548E-3</v>
      </c>
      <c r="J12687">
        <v>-1.9376000000000001E-2</v>
      </c>
      <c r="K12687">
        <v>1017.389954</v>
      </c>
      <c r="L12687">
        <v>40.937030999999998</v>
      </c>
      <c r="W12687">
        <f t="shared" si="198"/>
        <v>53774.828144705345</v>
      </c>
    </row>
    <row r="12688" spans="1:23" x14ac:dyDescent="0.3">
      <c r="A12688">
        <v>235.58625000000001</v>
      </c>
      <c r="B12688">
        <v>1261.522827</v>
      </c>
      <c r="C12688">
        <v>-49736.914062000003</v>
      </c>
      <c r="D12688">
        <v>20336.623047000001</v>
      </c>
      <c r="E12688">
        <v>-9.9765000000000006E-2</v>
      </c>
      <c r="F12688">
        <v>9.9548860000000001</v>
      </c>
      <c r="G12688">
        <v>-0.12520000000000001</v>
      </c>
      <c r="H12688">
        <v>5.7092999999999998E-2</v>
      </c>
      <c r="I12688">
        <v>1.0836999999999999E-2</v>
      </c>
      <c r="J12688">
        <v>-2.8346E-2</v>
      </c>
      <c r="K12688">
        <v>1017.389954</v>
      </c>
      <c r="L12688">
        <v>40.937030999999998</v>
      </c>
      <c r="W12688">
        <f t="shared" si="198"/>
        <v>53748.770192531731</v>
      </c>
    </row>
    <row r="12689" spans="1:23" x14ac:dyDescent="0.3">
      <c r="A12689">
        <v>235.5975</v>
      </c>
      <c r="B12689">
        <v>1305.085327</v>
      </c>
      <c r="C12689">
        <v>-49690.78125</v>
      </c>
      <c r="D12689">
        <v>20422.537109000001</v>
      </c>
      <c r="E12689">
        <v>-9.8496E-2</v>
      </c>
      <c r="F12689">
        <v>9.9748959999999993</v>
      </c>
      <c r="G12689">
        <v>-0.12706999999999999</v>
      </c>
      <c r="H12689">
        <v>7.2078000000000003E-2</v>
      </c>
      <c r="I12689">
        <v>1.367E-2</v>
      </c>
      <c r="J12689">
        <v>-3.0530999999999999E-2</v>
      </c>
      <c r="K12689">
        <v>1017.389954</v>
      </c>
      <c r="L12689">
        <v>40.937030999999998</v>
      </c>
      <c r="W12689">
        <f t="shared" si="198"/>
        <v>53739.715396665284</v>
      </c>
    </row>
    <row r="12690" spans="1:23" x14ac:dyDescent="0.3">
      <c r="A12690">
        <v>235.60874999999999</v>
      </c>
      <c r="B12690">
        <v>1357.857178</v>
      </c>
      <c r="C12690">
        <v>-49744.597655999998</v>
      </c>
      <c r="D12690">
        <v>20432.480468999998</v>
      </c>
      <c r="E12690">
        <v>-0.10434400000000001</v>
      </c>
      <c r="F12690">
        <v>9.9630600000000005</v>
      </c>
      <c r="G12690">
        <v>-0.154084</v>
      </c>
      <c r="H12690">
        <v>7.9671000000000006E-2</v>
      </c>
      <c r="I12690">
        <v>1.502E-2</v>
      </c>
      <c r="J12690">
        <v>-2.8916000000000001E-2</v>
      </c>
      <c r="K12690">
        <v>1017.3599850000001</v>
      </c>
      <c r="L12690">
        <v>40.937030999999998</v>
      </c>
      <c r="W12690">
        <f t="shared" si="198"/>
        <v>53794.563202885416</v>
      </c>
    </row>
    <row r="12691" spans="1:23" x14ac:dyDescent="0.3">
      <c r="A12691">
        <v>235.62</v>
      </c>
      <c r="B12691">
        <v>1390.7148440000001</v>
      </c>
      <c r="C12691">
        <v>-49706.949219000002</v>
      </c>
      <c r="D12691">
        <v>20540.636718999998</v>
      </c>
      <c r="E12691">
        <v>-8.8291999999999995E-2</v>
      </c>
      <c r="F12691">
        <v>9.9479629999999997</v>
      </c>
      <c r="G12691">
        <v>-0.13209000000000001</v>
      </c>
      <c r="H12691">
        <v>7.1760000000000004E-2</v>
      </c>
      <c r="I12691">
        <v>1.3454000000000001E-2</v>
      </c>
      <c r="J12691">
        <v>-2.3848999999999999E-2</v>
      </c>
      <c r="K12691">
        <v>1017.3599850000001</v>
      </c>
      <c r="L12691">
        <v>40.937030999999998</v>
      </c>
      <c r="W12691">
        <f t="shared" si="198"/>
        <v>53801.790353662931</v>
      </c>
    </row>
    <row r="12692" spans="1:23" x14ac:dyDescent="0.3">
      <c r="A12692">
        <v>235.63124999999999</v>
      </c>
      <c r="B12692">
        <v>1319.284302</v>
      </c>
      <c r="C12692">
        <v>-49705.332030999998</v>
      </c>
      <c r="D12692">
        <v>20593.978515999999</v>
      </c>
      <c r="E12692">
        <v>-8.4453E-2</v>
      </c>
      <c r="F12692">
        <v>9.9668360000000007</v>
      </c>
      <c r="G12692">
        <v>-0.13355400000000001</v>
      </c>
      <c r="H12692">
        <v>5.5883000000000002E-2</v>
      </c>
      <c r="I12692">
        <v>1.1025999999999999E-2</v>
      </c>
      <c r="J12692">
        <v>-1.7173999999999998E-2</v>
      </c>
      <c r="K12692">
        <v>1017.3599850000001</v>
      </c>
      <c r="L12692">
        <v>40.937030999999998</v>
      </c>
      <c r="W12692">
        <f t="shared" si="198"/>
        <v>53818.886039186356</v>
      </c>
    </row>
    <row r="12693" spans="1:23" x14ac:dyDescent="0.3">
      <c r="A12693">
        <v>235.64250000000001</v>
      </c>
      <c r="B12693">
        <v>1288.767456</v>
      </c>
      <c r="C12693">
        <v>-49713.792969000002</v>
      </c>
      <c r="D12693">
        <v>20514.830077999999</v>
      </c>
      <c r="E12693">
        <v>-9.1079999999999994E-2</v>
      </c>
      <c r="F12693">
        <v>9.9670640000000006</v>
      </c>
      <c r="G12693">
        <v>-0.13151399999999999</v>
      </c>
      <c r="H12693">
        <v>3.2815999999999998E-2</v>
      </c>
      <c r="I12693">
        <v>9.1319999999999995E-3</v>
      </c>
      <c r="J12693">
        <v>-1.0789999999999999E-2</v>
      </c>
      <c r="K12693">
        <v>1017.3599850000001</v>
      </c>
      <c r="L12693">
        <v>40.937030999999998</v>
      </c>
      <c r="W12693">
        <f t="shared" si="198"/>
        <v>53795.728325299693</v>
      </c>
    </row>
    <row r="12694" spans="1:23" x14ac:dyDescent="0.3">
      <c r="A12694">
        <v>235.65375</v>
      </c>
      <c r="B12694">
        <v>1396.7921140000001</v>
      </c>
      <c r="C12694">
        <v>-49704.367187000003</v>
      </c>
      <c r="D12694">
        <v>20450.855468999998</v>
      </c>
      <c r="E12694">
        <v>-9.0499999999999997E-2</v>
      </c>
      <c r="F12694">
        <v>9.9630159999999997</v>
      </c>
      <c r="G12694">
        <v>-0.133906</v>
      </c>
      <c r="H12694">
        <v>6.8450000000000004E-3</v>
      </c>
      <c r="I12694">
        <v>7.2269999999999999E-3</v>
      </c>
      <c r="J12694">
        <v>-5.7850000000000002E-3</v>
      </c>
      <c r="K12694">
        <v>1017.3599850000001</v>
      </c>
      <c r="L12694">
        <v>40.937030999999998</v>
      </c>
      <c r="W12694">
        <f t="shared" si="198"/>
        <v>53765.347902564361</v>
      </c>
    </row>
    <row r="12695" spans="1:23" x14ac:dyDescent="0.3">
      <c r="A12695">
        <v>235.66499999999999</v>
      </c>
      <c r="B12695">
        <v>1258.3599850000001</v>
      </c>
      <c r="C12695">
        <v>-49750.542969000002</v>
      </c>
      <c r="D12695">
        <v>20433.605468999998</v>
      </c>
      <c r="E12695">
        <v>-0.10768</v>
      </c>
      <c r="F12695">
        <v>9.9788449999999997</v>
      </c>
      <c r="G12695">
        <v>-0.14885899999999999</v>
      </c>
      <c r="H12695">
        <v>-1.6826000000000001E-2</v>
      </c>
      <c r="I12695">
        <v>2.9120000000000001E-3</v>
      </c>
      <c r="J12695">
        <v>1.023E-3</v>
      </c>
      <c r="K12695">
        <v>1017.3599850000001</v>
      </c>
      <c r="L12695">
        <v>40.937030999999998</v>
      </c>
      <c r="W12695">
        <f t="shared" si="198"/>
        <v>53798.068999034818</v>
      </c>
    </row>
    <row r="12696" spans="1:23" x14ac:dyDescent="0.3">
      <c r="A12696">
        <v>235.67625000000001</v>
      </c>
      <c r="B12696">
        <v>1383.3983149999999</v>
      </c>
      <c r="C12696">
        <v>-49717.175780999998</v>
      </c>
      <c r="D12696">
        <v>20592.130859000001</v>
      </c>
      <c r="E12696">
        <v>-0.109495</v>
      </c>
      <c r="F12696">
        <v>9.9508039999999998</v>
      </c>
      <c r="G12696">
        <v>-0.123099</v>
      </c>
      <c r="H12696">
        <v>-2.9496000000000001E-2</v>
      </c>
      <c r="I12696">
        <v>1.078E-3</v>
      </c>
      <c r="J12696">
        <v>3.5639999999999999E-3</v>
      </c>
      <c r="K12696">
        <v>1017.3599850000001</v>
      </c>
      <c r="L12696">
        <v>40.937030999999998</v>
      </c>
      <c r="W12696">
        <f t="shared" si="198"/>
        <v>53830.727394778696</v>
      </c>
    </row>
    <row r="12697" spans="1:23" x14ac:dyDescent="0.3">
      <c r="A12697">
        <v>235.6875</v>
      </c>
      <c r="B12697">
        <v>1400.054077</v>
      </c>
      <c r="C12697">
        <v>-49716.386719000002</v>
      </c>
      <c r="D12697">
        <v>20436.216797000001</v>
      </c>
      <c r="E12697">
        <v>-9.0093999999999994E-2</v>
      </c>
      <c r="F12697">
        <v>9.9581560000000007</v>
      </c>
      <c r="G12697">
        <v>-0.11694400000000001</v>
      </c>
      <c r="H12697">
        <v>-3.8896E-2</v>
      </c>
      <c r="I12697">
        <v>-3.86E-4</v>
      </c>
      <c r="J12697">
        <v>5.0759999999999998E-3</v>
      </c>
      <c r="K12697">
        <v>1017.3599850000001</v>
      </c>
      <c r="L12697">
        <v>40.937030999999998</v>
      </c>
      <c r="W12697">
        <f t="shared" si="198"/>
        <v>53770.979317710677</v>
      </c>
    </row>
    <row r="12698" spans="1:23" x14ac:dyDescent="0.3">
      <c r="A12698">
        <v>235.69874999999999</v>
      </c>
      <c r="B12698">
        <v>1369.327393</v>
      </c>
      <c r="C12698">
        <v>-49682.761719000002</v>
      </c>
      <c r="D12698">
        <v>20487.65625</v>
      </c>
      <c r="E12698">
        <v>-0.10467700000000001</v>
      </c>
      <c r="F12698">
        <v>9.9485700000000001</v>
      </c>
      <c r="G12698">
        <v>-0.115743</v>
      </c>
      <c r="H12698">
        <v>-3.0884999999999999E-2</v>
      </c>
      <c r="I12698">
        <v>-4.3800000000000002E-4</v>
      </c>
      <c r="J12698">
        <v>3.9280000000000001E-3</v>
      </c>
      <c r="K12698">
        <v>1017.3599850000001</v>
      </c>
      <c r="L12698">
        <v>40.937030999999998</v>
      </c>
      <c r="W12698">
        <f t="shared" si="198"/>
        <v>53758.682351358992</v>
      </c>
    </row>
    <row r="12699" spans="1:23" x14ac:dyDescent="0.3">
      <c r="A12699">
        <v>235.71</v>
      </c>
      <c r="B12699">
        <v>1451.214966</v>
      </c>
      <c r="C12699">
        <v>-49721.339844000002</v>
      </c>
      <c r="D12699">
        <v>20481.757812</v>
      </c>
      <c r="E12699">
        <v>-9.1053999999999996E-2</v>
      </c>
      <c r="F12699">
        <v>9.9465800000000009</v>
      </c>
      <c r="G12699">
        <v>-0.126968</v>
      </c>
      <c r="H12699">
        <v>-1.4371E-2</v>
      </c>
      <c r="I12699">
        <v>2.3059999999999999E-3</v>
      </c>
      <c r="J12699">
        <v>-3.2569999999999999E-3</v>
      </c>
      <c r="K12699">
        <v>1017.380005</v>
      </c>
      <c r="L12699">
        <v>40.937030999999998</v>
      </c>
      <c r="W12699">
        <f t="shared" si="198"/>
        <v>53794.238202892215</v>
      </c>
    </row>
    <row r="12700" spans="1:23" x14ac:dyDescent="0.3">
      <c r="A12700">
        <v>235.72125</v>
      </c>
      <c r="B12700">
        <v>1328.2974850000001</v>
      </c>
      <c r="C12700">
        <v>-49716.984375</v>
      </c>
      <c r="D12700">
        <v>20562.34375</v>
      </c>
      <c r="E12700">
        <v>-8.9869000000000004E-2</v>
      </c>
      <c r="F12700">
        <v>9.9699380000000009</v>
      </c>
      <c r="G12700">
        <v>-0.12845500000000001</v>
      </c>
      <c r="H12700">
        <v>8.5550000000000001E-3</v>
      </c>
      <c r="I12700">
        <v>4.6259999999999999E-3</v>
      </c>
      <c r="J12700">
        <v>-9.8410000000000008E-3</v>
      </c>
      <c r="K12700">
        <v>1017.380005</v>
      </c>
      <c r="L12700">
        <v>40.937030999999998</v>
      </c>
      <c r="W12700">
        <f t="shared" si="198"/>
        <v>53817.774852234608</v>
      </c>
    </row>
    <row r="12701" spans="1:23" x14ac:dyDescent="0.3">
      <c r="A12701">
        <v>235.73249999999999</v>
      </c>
      <c r="B12701">
        <v>1371.2464600000001</v>
      </c>
      <c r="C12701">
        <v>-49702.976562000003</v>
      </c>
      <c r="D12701">
        <v>20450.023437</v>
      </c>
      <c r="E12701">
        <v>-0.101691</v>
      </c>
      <c r="F12701">
        <v>9.950647</v>
      </c>
      <c r="G12701">
        <v>-0.12436</v>
      </c>
      <c r="H12701">
        <v>3.1233E-2</v>
      </c>
      <c r="I12701">
        <v>6.659E-3</v>
      </c>
      <c r="J12701">
        <v>-1.9526000000000002E-2</v>
      </c>
      <c r="K12701">
        <v>1017.380005</v>
      </c>
      <c r="L12701">
        <v>40.937030999999998</v>
      </c>
      <c r="W12701">
        <f t="shared" si="198"/>
        <v>53763.088216271892</v>
      </c>
    </row>
    <row r="12702" spans="1:23" x14ac:dyDescent="0.3">
      <c r="A12702">
        <v>235.74375000000001</v>
      </c>
      <c r="B12702">
        <v>1420.192871</v>
      </c>
      <c r="C12702">
        <v>-49735.199219000002</v>
      </c>
      <c r="D12702">
        <v>20461.421875</v>
      </c>
      <c r="E12702">
        <v>-9.3618000000000007E-2</v>
      </c>
      <c r="F12702">
        <v>9.9647609999999993</v>
      </c>
      <c r="G12702">
        <v>-0.122615</v>
      </c>
      <c r="H12702">
        <v>5.3731000000000001E-2</v>
      </c>
      <c r="I12702">
        <v>9.7970000000000002E-3</v>
      </c>
      <c r="J12702">
        <v>-2.4788999999999999E-2</v>
      </c>
      <c r="K12702">
        <v>1017.380005</v>
      </c>
      <c r="L12702">
        <v>40.937030999999998</v>
      </c>
      <c r="W12702">
        <f t="shared" si="198"/>
        <v>53798.483011058837</v>
      </c>
    </row>
    <row r="12703" spans="1:23" x14ac:dyDescent="0.3">
      <c r="A12703">
        <v>235.755</v>
      </c>
      <c r="B12703">
        <v>1310.654419</v>
      </c>
      <c r="C12703">
        <v>-49716.890625</v>
      </c>
      <c r="D12703">
        <v>20465.041015999999</v>
      </c>
      <c r="E12703">
        <v>-9.9205000000000002E-2</v>
      </c>
      <c r="F12703">
        <v>9.9770579999999995</v>
      </c>
      <c r="G12703">
        <v>-0.13489899999999999</v>
      </c>
      <c r="H12703">
        <v>7.1861999999999995E-2</v>
      </c>
      <c r="I12703">
        <v>1.2407E-2</v>
      </c>
      <c r="J12703">
        <v>-2.9059999999999999E-2</v>
      </c>
      <c r="K12703">
        <v>1017.380005</v>
      </c>
      <c r="L12703">
        <v>40.937030999999998</v>
      </c>
      <c r="W12703">
        <f t="shared" si="198"/>
        <v>53780.153702000702</v>
      </c>
    </row>
    <row r="12704" spans="1:23" x14ac:dyDescent="0.3">
      <c r="A12704">
        <v>235.76625000000001</v>
      </c>
      <c r="B12704">
        <v>1354.479004</v>
      </c>
      <c r="C12704">
        <v>-49749.660155999998</v>
      </c>
      <c r="D12704">
        <v>20425.609375</v>
      </c>
      <c r="E12704">
        <v>-9.0353000000000003E-2</v>
      </c>
      <c r="F12704">
        <v>9.9540500000000005</v>
      </c>
      <c r="G12704">
        <v>-0.12593499999999999</v>
      </c>
      <c r="H12704">
        <v>7.6105999999999993E-2</v>
      </c>
      <c r="I12704">
        <v>1.3173000000000001E-2</v>
      </c>
      <c r="J12704">
        <v>-2.7904999999999999E-2</v>
      </c>
      <c r="K12704">
        <v>1017.380005</v>
      </c>
      <c r="L12704">
        <v>40.937030999999998</v>
      </c>
      <c r="W12704">
        <f t="shared" si="198"/>
        <v>53796.550236514777</v>
      </c>
    </row>
    <row r="12705" spans="1:23" x14ac:dyDescent="0.3">
      <c r="A12705">
        <v>235.7775</v>
      </c>
      <c r="B12705">
        <v>1280.926025</v>
      </c>
      <c r="C12705">
        <v>-49699.304687000003</v>
      </c>
      <c r="D12705">
        <v>20578.746093999998</v>
      </c>
      <c r="E12705">
        <v>-9.7421999999999995E-2</v>
      </c>
      <c r="F12705">
        <v>9.9670159999999992</v>
      </c>
      <c r="G12705">
        <v>-0.13203699999999999</v>
      </c>
      <c r="H12705">
        <v>7.3019000000000001E-2</v>
      </c>
      <c r="I12705">
        <v>1.2900999999999999E-2</v>
      </c>
      <c r="J12705">
        <v>-2.3858000000000001E-2</v>
      </c>
      <c r="K12705">
        <v>1017.380005</v>
      </c>
      <c r="L12705">
        <v>40.937030999999998</v>
      </c>
      <c r="W12705">
        <f t="shared" si="198"/>
        <v>53806.565107374241</v>
      </c>
    </row>
    <row r="12706" spans="1:23" x14ac:dyDescent="0.3">
      <c r="A12706">
        <v>235.78874999999999</v>
      </c>
      <c r="B12706">
        <v>1339.02063</v>
      </c>
      <c r="C12706">
        <v>-49726.703125</v>
      </c>
      <c r="D12706">
        <v>20696.408202999999</v>
      </c>
      <c r="E12706">
        <v>-0.103467</v>
      </c>
      <c r="F12706">
        <v>9.9600790000000003</v>
      </c>
      <c r="G12706">
        <v>-0.13928299999999999</v>
      </c>
      <c r="H12706">
        <v>5.4495000000000002E-2</v>
      </c>
      <c r="I12706">
        <v>1.1344E-2</v>
      </c>
      <c r="J12706">
        <v>-1.6545000000000001E-2</v>
      </c>
      <c r="K12706">
        <v>1017.380005</v>
      </c>
      <c r="L12706">
        <v>40.937030999999998</v>
      </c>
      <c r="W12706">
        <f t="shared" si="198"/>
        <v>53878.374998088577</v>
      </c>
    </row>
    <row r="12707" spans="1:23" x14ac:dyDescent="0.3">
      <c r="A12707">
        <v>235.8</v>
      </c>
      <c r="B12707">
        <v>1386.7780760000001</v>
      </c>
      <c r="C12707">
        <v>-49713.636719000002</v>
      </c>
      <c r="D12707">
        <v>20565.644531000002</v>
      </c>
      <c r="E12707">
        <v>-9.4967999999999997E-2</v>
      </c>
      <c r="F12707">
        <v>9.9507729999999999</v>
      </c>
      <c r="G12707">
        <v>-0.13589999999999999</v>
      </c>
      <c r="H12707">
        <v>2.8785999999999999E-2</v>
      </c>
      <c r="I12707">
        <v>8.6379999999999998E-3</v>
      </c>
      <c r="J12707">
        <v>-1.0246999999999999E-2</v>
      </c>
      <c r="K12707">
        <v>1017.3599850000001</v>
      </c>
      <c r="L12707">
        <v>40.939568000000001</v>
      </c>
      <c r="W12707">
        <f t="shared" si="198"/>
        <v>53817.418780876418</v>
      </c>
    </row>
    <row r="12708" spans="1:23" x14ac:dyDescent="0.3">
      <c r="A12708">
        <v>235.81125</v>
      </c>
      <c r="B12708">
        <v>1344.3897710000001</v>
      </c>
      <c r="C12708">
        <v>-49723.808594000002</v>
      </c>
      <c r="D12708">
        <v>20406.191406000002</v>
      </c>
      <c r="E12708">
        <v>-9.5696000000000003E-2</v>
      </c>
      <c r="F12708">
        <v>9.9693819999999995</v>
      </c>
      <c r="G12708">
        <v>-0.12856300000000001</v>
      </c>
      <c r="H12708">
        <v>6.29E-4</v>
      </c>
      <c r="I12708">
        <v>5.1390000000000003E-3</v>
      </c>
      <c r="J12708">
        <v>-4.457E-3</v>
      </c>
      <c r="K12708">
        <v>1017.3599850000001</v>
      </c>
      <c r="L12708">
        <v>40.939568000000001</v>
      </c>
      <c r="W12708">
        <f t="shared" si="198"/>
        <v>53765.018112592748</v>
      </c>
    </row>
    <row r="12709" spans="1:23" x14ac:dyDescent="0.3">
      <c r="A12709">
        <v>235.82249999999999</v>
      </c>
      <c r="B12709">
        <v>1195.3883060000001</v>
      </c>
      <c r="C12709">
        <v>-49694.664062000003</v>
      </c>
      <c r="D12709">
        <v>20420.320312</v>
      </c>
      <c r="E12709">
        <v>-8.8010000000000005E-2</v>
      </c>
      <c r="F12709">
        <v>9.9411570000000005</v>
      </c>
      <c r="G12709">
        <v>-0.13046099999999999</v>
      </c>
      <c r="H12709">
        <v>-1.6192000000000002E-2</v>
      </c>
      <c r="I12709">
        <v>2.7130000000000001E-3</v>
      </c>
      <c r="J12709">
        <v>1.714E-3</v>
      </c>
      <c r="K12709">
        <v>1017.3599850000001</v>
      </c>
      <c r="L12709">
        <v>40.939568000000001</v>
      </c>
      <c r="W12709">
        <f t="shared" si="198"/>
        <v>53739.911342333231</v>
      </c>
    </row>
    <row r="12710" spans="1:23" x14ac:dyDescent="0.3">
      <c r="A12710">
        <v>235.83375000000001</v>
      </c>
      <c r="B12710">
        <v>1270.3504640000001</v>
      </c>
      <c r="C12710">
        <v>-49709.867187000003</v>
      </c>
      <c r="D12710">
        <v>20497.632812</v>
      </c>
      <c r="E12710">
        <v>-7.9976000000000005E-2</v>
      </c>
      <c r="F12710">
        <v>9.9499940000000002</v>
      </c>
      <c r="G12710">
        <v>-0.121543</v>
      </c>
      <c r="H12710">
        <v>-3.0159999999999999E-2</v>
      </c>
      <c r="I12710">
        <v>9.6400000000000001E-4</v>
      </c>
      <c r="J12710">
        <v>4.7720000000000002E-3</v>
      </c>
      <c r="K12710">
        <v>1017.3599850000001</v>
      </c>
      <c r="L12710">
        <v>40.939568000000001</v>
      </c>
      <c r="W12710">
        <f t="shared" si="198"/>
        <v>53785.106088452994</v>
      </c>
    </row>
    <row r="12711" spans="1:23" x14ac:dyDescent="0.3">
      <c r="A12711">
        <v>235.845</v>
      </c>
      <c r="B12711">
        <v>1353.1400149999999</v>
      </c>
      <c r="C12711">
        <v>-49727.847655999998</v>
      </c>
      <c r="D12711">
        <v>20457.736327999999</v>
      </c>
      <c r="E12711">
        <v>-9.0601000000000001E-2</v>
      </c>
      <c r="F12711">
        <v>9.9698270000000004</v>
      </c>
      <c r="G12711">
        <v>-0.13793800000000001</v>
      </c>
      <c r="H12711">
        <v>-3.628E-2</v>
      </c>
      <c r="I12711">
        <v>-1.273E-3</v>
      </c>
      <c r="J12711">
        <v>5.1999999999999998E-3</v>
      </c>
      <c r="K12711">
        <v>1017.3599850000001</v>
      </c>
      <c r="L12711">
        <v>40.939568000000001</v>
      </c>
      <c r="W12711">
        <f t="shared" si="198"/>
        <v>53788.556367172649</v>
      </c>
    </row>
    <row r="12712" spans="1:23" x14ac:dyDescent="0.3">
      <c r="A12712">
        <v>235.85624999999999</v>
      </c>
      <c r="B12712">
        <v>1334.584351</v>
      </c>
      <c r="C12712">
        <v>-49656.371094000002</v>
      </c>
      <c r="D12712">
        <v>20446.759765999999</v>
      </c>
      <c r="E12712">
        <v>-9.3045000000000003E-2</v>
      </c>
      <c r="F12712">
        <v>9.956842</v>
      </c>
      <c r="G12712">
        <v>-0.14279800000000001</v>
      </c>
      <c r="H12712">
        <v>-3.3989999999999999E-2</v>
      </c>
      <c r="I12712">
        <v>-4.8299999999999998E-4</v>
      </c>
      <c r="J12712">
        <v>4.1739999999999998E-3</v>
      </c>
      <c r="K12712">
        <v>1017.3599850000001</v>
      </c>
      <c r="L12712">
        <v>40.939568000000001</v>
      </c>
      <c r="W12712">
        <f t="shared" si="198"/>
        <v>53717.839593039193</v>
      </c>
    </row>
    <row r="12713" spans="1:23" x14ac:dyDescent="0.3">
      <c r="A12713">
        <v>235.86750000000001</v>
      </c>
      <c r="B12713">
        <v>1294.169922</v>
      </c>
      <c r="C12713">
        <v>-49745.171875</v>
      </c>
      <c r="D12713">
        <v>20424.771484000001</v>
      </c>
      <c r="E12713">
        <v>-0.10047200000000001</v>
      </c>
      <c r="F12713">
        <v>9.9748750000000008</v>
      </c>
      <c r="G12713">
        <v>-0.130245</v>
      </c>
      <c r="H12713">
        <v>-1.6744999999999999E-2</v>
      </c>
      <c r="I12713">
        <v>1.9090000000000001E-3</v>
      </c>
      <c r="J12713">
        <v>-1.9780000000000002E-3</v>
      </c>
      <c r="K12713">
        <v>1017.3599850000001</v>
      </c>
      <c r="L12713">
        <v>40.939568000000001</v>
      </c>
      <c r="W12713">
        <f t="shared" si="198"/>
        <v>53790.59667668616</v>
      </c>
    </row>
    <row r="12714" spans="1:23" x14ac:dyDescent="0.3">
      <c r="A12714">
        <v>235.87875</v>
      </c>
      <c r="B12714">
        <v>1411.890625</v>
      </c>
      <c r="C12714">
        <v>-49669.042969000002</v>
      </c>
      <c r="D12714">
        <v>20485.625</v>
      </c>
      <c r="E12714">
        <v>-9.7794000000000006E-2</v>
      </c>
      <c r="F12714">
        <v>9.9658420000000003</v>
      </c>
      <c r="G12714">
        <v>-0.12916</v>
      </c>
      <c r="H12714">
        <v>8.123E-3</v>
      </c>
      <c r="I12714">
        <v>4.7920000000000003E-3</v>
      </c>
      <c r="J12714">
        <v>-1.0042000000000001E-2</v>
      </c>
      <c r="K12714">
        <v>1017.3599850000001</v>
      </c>
      <c r="L12714">
        <v>40.939568000000001</v>
      </c>
      <c r="W12714">
        <f t="shared" si="198"/>
        <v>53746.331002534083</v>
      </c>
    </row>
    <row r="12715" spans="1:23" x14ac:dyDescent="0.3">
      <c r="A12715">
        <v>235.89</v>
      </c>
      <c r="B12715">
        <v>1391.5234370000001</v>
      </c>
      <c r="C12715">
        <v>-49700.257812000003</v>
      </c>
      <c r="D12715">
        <v>20380.927734000001</v>
      </c>
      <c r="E12715">
        <v>-8.5393999999999998E-2</v>
      </c>
      <c r="F12715">
        <v>9.9515030000000007</v>
      </c>
      <c r="G12715">
        <v>-0.12096700000000001</v>
      </c>
      <c r="H12715">
        <v>3.6535999999999999E-2</v>
      </c>
      <c r="I12715">
        <v>7.7549999999999997E-3</v>
      </c>
      <c r="J12715">
        <v>-1.9313E-2</v>
      </c>
      <c r="K12715">
        <v>1017.3599850000001</v>
      </c>
      <c r="L12715">
        <v>40.939568000000001</v>
      </c>
      <c r="W12715">
        <f t="shared" si="198"/>
        <v>53734.850696298752</v>
      </c>
    </row>
    <row r="12716" spans="1:23" x14ac:dyDescent="0.3">
      <c r="A12716">
        <v>235.90125</v>
      </c>
      <c r="B12716">
        <v>1353.565308</v>
      </c>
      <c r="C12716">
        <v>-49698.152344000002</v>
      </c>
      <c r="D12716">
        <v>20504.410156000002</v>
      </c>
      <c r="E12716">
        <v>-0.100886</v>
      </c>
      <c r="F12716">
        <v>9.9734309999999997</v>
      </c>
      <c r="G12716">
        <v>-0.14994299999999999</v>
      </c>
      <c r="H12716">
        <v>5.4469999999999998E-2</v>
      </c>
      <c r="I12716">
        <v>9.9249999999999998E-3</v>
      </c>
      <c r="J12716">
        <v>-2.5158E-2</v>
      </c>
      <c r="K12716">
        <v>1017.339966</v>
      </c>
      <c r="L12716">
        <v>40.941913999999997</v>
      </c>
      <c r="W12716">
        <f t="shared" si="198"/>
        <v>53778.892897640893</v>
      </c>
    </row>
    <row r="12717" spans="1:23" x14ac:dyDescent="0.3">
      <c r="A12717">
        <v>235.91249999999999</v>
      </c>
      <c r="B12717">
        <v>1444.4113769999999</v>
      </c>
      <c r="C12717">
        <v>-49702.265625</v>
      </c>
      <c r="D12717">
        <v>20625.625</v>
      </c>
      <c r="E12717">
        <v>-9.0679999999999997E-2</v>
      </c>
      <c r="F12717">
        <v>9.9613309999999995</v>
      </c>
      <c r="G12717">
        <v>-0.13109999999999999</v>
      </c>
      <c r="H12717">
        <v>7.1946999999999997E-2</v>
      </c>
      <c r="I12717">
        <v>1.2045999999999999E-2</v>
      </c>
      <c r="J12717">
        <v>-2.8983999999999999E-2</v>
      </c>
      <c r="K12717">
        <v>1017.339966</v>
      </c>
      <c r="L12717">
        <v>40.941913999999997</v>
      </c>
      <c r="W12717">
        <f t="shared" si="198"/>
        <v>53831.384332234004</v>
      </c>
    </row>
    <row r="12718" spans="1:23" x14ac:dyDescent="0.3">
      <c r="A12718">
        <v>235.92375000000001</v>
      </c>
      <c r="B12718">
        <v>1349.360962</v>
      </c>
      <c r="C12718">
        <v>-49728.359375</v>
      </c>
      <c r="D12718">
        <v>20508.019531000002</v>
      </c>
      <c r="E12718">
        <v>-8.3476999999999996E-2</v>
      </c>
      <c r="F12718">
        <v>9.9817129999999992</v>
      </c>
      <c r="G12718">
        <v>-0.11723699999999999</v>
      </c>
      <c r="H12718">
        <v>7.5155E-2</v>
      </c>
      <c r="I12718">
        <v>1.3194000000000001E-2</v>
      </c>
      <c r="J12718">
        <v>-2.8035000000000001E-2</v>
      </c>
      <c r="K12718">
        <v>1017.339966</v>
      </c>
      <c r="L12718">
        <v>40.941913999999997</v>
      </c>
      <c r="W12718">
        <f t="shared" si="198"/>
        <v>53808.079005097345</v>
      </c>
    </row>
    <row r="12719" spans="1:23" x14ac:dyDescent="0.3">
      <c r="A12719">
        <v>235.935</v>
      </c>
      <c r="B12719">
        <v>1391.3652340000001</v>
      </c>
      <c r="C12719">
        <v>-49673.339844000002</v>
      </c>
      <c r="D12719">
        <v>20440.347656000002</v>
      </c>
      <c r="E12719">
        <v>-0.107612</v>
      </c>
      <c r="F12719">
        <v>9.9775559999999999</v>
      </c>
      <c r="G12719">
        <v>-0.126308</v>
      </c>
      <c r="H12719">
        <v>6.9890999999999995E-2</v>
      </c>
      <c r="I12719">
        <v>1.3265000000000001E-2</v>
      </c>
      <c r="J12719">
        <v>-2.4341000000000002E-2</v>
      </c>
      <c r="K12719">
        <v>1017.339966</v>
      </c>
      <c r="L12719">
        <v>40.941913999999997</v>
      </c>
      <c r="W12719">
        <f t="shared" si="198"/>
        <v>53732.526469262986</v>
      </c>
    </row>
    <row r="12720" spans="1:23" x14ac:dyDescent="0.3">
      <c r="A12720">
        <v>235.94624999999999</v>
      </c>
      <c r="B12720">
        <v>1321.867432</v>
      </c>
      <c r="C12720">
        <v>-49723.964844000002</v>
      </c>
      <c r="D12720">
        <v>20413.753906000002</v>
      </c>
      <c r="E12720">
        <v>-9.196E-2</v>
      </c>
      <c r="F12720">
        <v>9.9555349999999994</v>
      </c>
      <c r="G12720">
        <v>-0.13003600000000001</v>
      </c>
      <c r="H12720">
        <v>5.3800000000000001E-2</v>
      </c>
      <c r="I12720">
        <v>1.1383000000000001E-2</v>
      </c>
      <c r="J12720">
        <v>-1.8436999999999999E-2</v>
      </c>
      <c r="K12720">
        <v>1017.339966</v>
      </c>
      <c r="L12720">
        <v>40.941913999999997</v>
      </c>
      <c r="W12720">
        <f t="shared" si="198"/>
        <v>53767.474943964604</v>
      </c>
    </row>
    <row r="12721" spans="1:23" x14ac:dyDescent="0.3">
      <c r="A12721">
        <v>235.95750000000001</v>
      </c>
      <c r="B12721">
        <v>1356.0435789999999</v>
      </c>
      <c r="C12721">
        <v>-49685.273437000003</v>
      </c>
      <c r="D12721">
        <v>20525.554687</v>
      </c>
      <c r="E12721">
        <v>-9.4416E-2</v>
      </c>
      <c r="F12721">
        <v>9.9747710000000005</v>
      </c>
      <c r="G12721">
        <v>-0.14133100000000001</v>
      </c>
      <c r="H12721">
        <v>2.7095000000000001E-2</v>
      </c>
      <c r="I12721">
        <v>7.4590000000000004E-3</v>
      </c>
      <c r="J12721">
        <v>-9.5209999999999999E-3</v>
      </c>
      <c r="K12721">
        <v>1017.339966</v>
      </c>
      <c r="L12721">
        <v>40.941913999999997</v>
      </c>
      <c r="W12721">
        <f t="shared" si="198"/>
        <v>53775.121068265697</v>
      </c>
    </row>
    <row r="12722" spans="1:23" x14ac:dyDescent="0.3">
      <c r="A12722">
        <v>235.96875</v>
      </c>
      <c r="B12722">
        <v>1351.7611079999999</v>
      </c>
      <c r="C12722">
        <v>-49716.566405999998</v>
      </c>
      <c r="D12722">
        <v>20594.730468999998</v>
      </c>
      <c r="E12722">
        <v>-0.101525</v>
      </c>
      <c r="F12722">
        <v>9.9588339999999995</v>
      </c>
      <c r="G12722">
        <v>-0.12612499999999999</v>
      </c>
      <c r="H12722">
        <v>5.2370000000000003E-3</v>
      </c>
      <c r="I12722">
        <v>5.6379999999999998E-3</v>
      </c>
      <c r="J12722">
        <v>-5.8250000000000003E-3</v>
      </c>
      <c r="K12722">
        <v>1017.339966</v>
      </c>
      <c r="L12722">
        <v>40.941913999999997</v>
      </c>
      <c r="W12722">
        <f t="shared" si="198"/>
        <v>53830.355343301104</v>
      </c>
    </row>
    <row r="12723" spans="1:23" x14ac:dyDescent="0.3">
      <c r="A12723">
        <v>235.98</v>
      </c>
      <c r="B12723">
        <v>1343.8967290000001</v>
      </c>
      <c r="C12723">
        <v>-49697.820312000003</v>
      </c>
      <c r="D12723">
        <v>20390.085937</v>
      </c>
      <c r="E12723">
        <v>-9.7686999999999996E-2</v>
      </c>
      <c r="F12723">
        <v>9.9504239999999999</v>
      </c>
      <c r="G12723">
        <v>-0.115869</v>
      </c>
      <c r="H12723">
        <v>-1.9224999999999999E-2</v>
      </c>
      <c r="I12723">
        <v>1.952E-3</v>
      </c>
      <c r="J12723">
        <v>-2.8800000000000001E-4</v>
      </c>
      <c r="K12723">
        <v>1017.339966</v>
      </c>
      <c r="L12723">
        <v>40.941913999999997</v>
      </c>
      <c r="W12723">
        <f t="shared" si="198"/>
        <v>53734.858394717128</v>
      </c>
    </row>
    <row r="12724" spans="1:23" x14ac:dyDescent="0.3">
      <c r="A12724">
        <v>235.99125000000001</v>
      </c>
      <c r="B12724">
        <v>1346.6976320000001</v>
      </c>
      <c r="C12724">
        <v>-49691.089844000002</v>
      </c>
      <c r="D12724">
        <v>20484.935547000001</v>
      </c>
      <c r="E12724">
        <v>-0.10584300000000001</v>
      </c>
      <c r="F12724">
        <v>9.9734119999999997</v>
      </c>
      <c r="G12724">
        <v>-0.12415900000000001</v>
      </c>
      <c r="H12724">
        <v>-3.0879E-2</v>
      </c>
      <c r="I12724">
        <v>4.55E-4</v>
      </c>
      <c r="J12724">
        <v>4.5409999999999999E-3</v>
      </c>
      <c r="K12724">
        <v>1017.339966</v>
      </c>
      <c r="L12724">
        <v>40.941913999999997</v>
      </c>
      <c r="W12724">
        <f t="shared" si="198"/>
        <v>53764.770889135747</v>
      </c>
    </row>
    <row r="12725" spans="1:23" x14ac:dyDescent="0.3">
      <c r="A12725">
        <v>236.0025</v>
      </c>
      <c r="B12725">
        <v>1311.7094729999999</v>
      </c>
      <c r="C12725">
        <v>-49733.542969000002</v>
      </c>
      <c r="D12725">
        <v>20397.056640999999</v>
      </c>
      <c r="E12725">
        <v>-8.8666999999999996E-2</v>
      </c>
      <c r="F12725">
        <v>9.9650099999999995</v>
      </c>
      <c r="G12725">
        <v>-0.13970199999999999</v>
      </c>
      <c r="H12725">
        <v>-3.7025000000000002E-2</v>
      </c>
      <c r="I12725">
        <v>-6.7299999999999999E-4</v>
      </c>
      <c r="J12725">
        <v>6.326E-3</v>
      </c>
      <c r="K12725">
        <v>1017.349976</v>
      </c>
      <c r="L12725">
        <v>40.944450000000003</v>
      </c>
      <c r="W12725">
        <f t="shared" si="198"/>
        <v>53769.747977901941</v>
      </c>
    </row>
    <row r="12726" spans="1:23" x14ac:dyDescent="0.3">
      <c r="A12726">
        <v>236.01374999999999</v>
      </c>
      <c r="B12726">
        <v>1363.0648189999999</v>
      </c>
      <c r="C12726">
        <v>-49672.289062000003</v>
      </c>
      <c r="D12726">
        <v>20546.033202999999</v>
      </c>
      <c r="E12726">
        <v>-9.2316999999999996E-2</v>
      </c>
      <c r="F12726">
        <v>9.9543239999999997</v>
      </c>
      <c r="G12726">
        <v>-0.131246</v>
      </c>
      <c r="H12726">
        <v>-3.0890000000000001E-2</v>
      </c>
      <c r="I12726">
        <v>-1.3799999999999999E-4</v>
      </c>
      <c r="J12726">
        <v>4.2040000000000003E-3</v>
      </c>
      <c r="K12726">
        <v>1017.349976</v>
      </c>
      <c r="L12726">
        <v>40.944450000000003</v>
      </c>
      <c r="W12726">
        <f t="shared" si="198"/>
        <v>53771.123539856031</v>
      </c>
    </row>
    <row r="12727" spans="1:23" x14ac:dyDescent="0.3">
      <c r="A12727">
        <v>236.02500000000001</v>
      </c>
      <c r="B12727">
        <v>1395.677612</v>
      </c>
      <c r="C12727">
        <v>-49710.410155999998</v>
      </c>
      <c r="D12727">
        <v>20535.021484000001</v>
      </c>
      <c r="E12727">
        <v>-9.4164999999999999E-2</v>
      </c>
      <c r="F12727">
        <v>9.9530980000000007</v>
      </c>
      <c r="G12727">
        <v>-0.131471</v>
      </c>
      <c r="H12727">
        <v>-1.7881000000000001E-2</v>
      </c>
      <c r="I12727">
        <v>1.7899999999999999E-4</v>
      </c>
      <c r="J12727">
        <v>-3.3700000000000002E-3</v>
      </c>
      <c r="K12727">
        <v>1017.349976</v>
      </c>
      <c r="L12727">
        <v>40.944450000000003</v>
      </c>
      <c r="W12727">
        <f t="shared" si="198"/>
        <v>53802.972977547688</v>
      </c>
    </row>
    <row r="12728" spans="1:23" x14ac:dyDescent="0.3">
      <c r="A12728">
        <v>236.03625</v>
      </c>
      <c r="B12728">
        <v>1375.636841</v>
      </c>
      <c r="C12728">
        <v>-49686.289062000003</v>
      </c>
      <c r="D12728">
        <v>20571.773437</v>
      </c>
      <c r="E12728">
        <v>-9.4423000000000007E-2</v>
      </c>
      <c r="F12728">
        <v>9.9544479999999993</v>
      </c>
      <c r="G12728">
        <v>-0.144399</v>
      </c>
      <c r="H12728">
        <v>1.2108000000000001E-2</v>
      </c>
      <c r="I12728">
        <v>5.0439999999999999E-3</v>
      </c>
      <c r="J12728">
        <v>-1.2727E-2</v>
      </c>
      <c r="K12728">
        <v>1017.349976</v>
      </c>
      <c r="L12728">
        <v>40.944450000000003</v>
      </c>
      <c r="W12728">
        <f t="shared" si="198"/>
        <v>53794.214928876849</v>
      </c>
    </row>
    <row r="12729" spans="1:23" x14ac:dyDescent="0.3">
      <c r="A12729">
        <v>236.04750000000001</v>
      </c>
      <c r="B12729">
        <v>1437.3999020000001</v>
      </c>
      <c r="C12729">
        <v>-49714.089844000002</v>
      </c>
      <c r="D12729">
        <v>20530.96875</v>
      </c>
      <c r="E12729">
        <v>-0.100657</v>
      </c>
      <c r="F12729">
        <v>9.9739430000000002</v>
      </c>
      <c r="G12729">
        <v>-0.12646199999999999</v>
      </c>
      <c r="H12729">
        <v>3.6735999999999998E-2</v>
      </c>
      <c r="I12729">
        <v>7.7840000000000001E-3</v>
      </c>
      <c r="J12729">
        <v>-2.1170000000000001E-2</v>
      </c>
      <c r="K12729">
        <v>1017.349976</v>
      </c>
      <c r="L12729">
        <v>40.944450000000003</v>
      </c>
      <c r="W12729">
        <f t="shared" si="198"/>
        <v>53805.924630184083</v>
      </c>
    </row>
    <row r="12730" spans="1:23" x14ac:dyDescent="0.3">
      <c r="A12730">
        <v>236.05875</v>
      </c>
      <c r="B12730">
        <v>1466.268188</v>
      </c>
      <c r="C12730">
        <v>-49682.914062000003</v>
      </c>
      <c r="D12730">
        <v>20326.478515999999</v>
      </c>
      <c r="E12730">
        <v>-9.5931000000000002E-2</v>
      </c>
      <c r="F12730">
        <v>9.9640579999999996</v>
      </c>
      <c r="G12730">
        <v>-0.12729499999999999</v>
      </c>
      <c r="H12730">
        <v>6.3182000000000002E-2</v>
      </c>
      <c r="I12730">
        <v>1.1599999999999999E-2</v>
      </c>
      <c r="J12730">
        <v>-2.7935000000000001E-2</v>
      </c>
      <c r="K12730">
        <v>1017.349976</v>
      </c>
      <c r="L12730">
        <v>40.944450000000003</v>
      </c>
      <c r="W12730">
        <f t="shared" si="198"/>
        <v>53700.164068209589</v>
      </c>
    </row>
    <row r="12731" spans="1:23" x14ac:dyDescent="0.3">
      <c r="A12731">
        <v>236.07</v>
      </c>
      <c r="B12731">
        <v>1405.2335210000001</v>
      </c>
      <c r="C12731">
        <v>-49703.125</v>
      </c>
      <c r="D12731">
        <v>20561.761718999998</v>
      </c>
      <c r="E12731">
        <v>-8.8556999999999997E-2</v>
      </c>
      <c r="F12731">
        <v>9.9464579999999998</v>
      </c>
      <c r="G12731">
        <v>-0.125612</v>
      </c>
      <c r="H12731">
        <v>7.3796E-2</v>
      </c>
      <c r="I12731">
        <v>1.3573999999999999E-2</v>
      </c>
      <c r="J12731">
        <v>-2.9696E-2</v>
      </c>
      <c r="K12731">
        <v>1017.349976</v>
      </c>
      <c r="L12731">
        <v>40.944450000000003</v>
      </c>
      <c r="W12731">
        <f t="shared" si="198"/>
        <v>53806.703680889987</v>
      </c>
    </row>
    <row r="12732" spans="1:23" x14ac:dyDescent="0.3">
      <c r="A12732">
        <v>236.08125000000001</v>
      </c>
      <c r="B12732">
        <v>1401.9560550000001</v>
      </c>
      <c r="C12732">
        <v>-49689.28125</v>
      </c>
      <c r="D12732">
        <v>20478.830077999999</v>
      </c>
      <c r="E12732">
        <v>-0.107765</v>
      </c>
      <c r="F12732">
        <v>9.9743320000000004</v>
      </c>
      <c r="G12732">
        <v>-0.130217</v>
      </c>
      <c r="H12732">
        <v>7.3754E-2</v>
      </c>
      <c r="I12732">
        <v>1.4052E-2</v>
      </c>
      <c r="J12732">
        <v>-2.7248999999999999E-2</v>
      </c>
      <c r="K12732">
        <v>1017.349976</v>
      </c>
      <c r="L12732">
        <v>40.944450000000003</v>
      </c>
      <c r="W12732">
        <f t="shared" si="198"/>
        <v>53762.185905014601</v>
      </c>
    </row>
    <row r="12733" spans="1:23" x14ac:dyDescent="0.3">
      <c r="A12733">
        <v>236.0925</v>
      </c>
      <c r="B12733">
        <v>1432.268677</v>
      </c>
      <c r="C12733">
        <v>-49729.375</v>
      </c>
      <c r="D12733">
        <v>20570.357422000001</v>
      </c>
      <c r="E12733">
        <v>-9.7708000000000003E-2</v>
      </c>
      <c r="F12733">
        <v>9.9633950000000002</v>
      </c>
      <c r="G12733">
        <v>-0.124585</v>
      </c>
      <c r="H12733">
        <v>7.0335999999999996E-2</v>
      </c>
      <c r="I12733">
        <v>1.4722000000000001E-2</v>
      </c>
      <c r="J12733">
        <v>-2.4143999999999999E-2</v>
      </c>
      <c r="K12733">
        <v>1017.349976</v>
      </c>
      <c r="L12733">
        <v>40.944450000000003</v>
      </c>
      <c r="W12733">
        <f t="shared" si="198"/>
        <v>53834.949019410902</v>
      </c>
    </row>
    <row r="12734" spans="1:23" x14ac:dyDescent="0.3">
      <c r="A12734">
        <v>236.10374999999999</v>
      </c>
      <c r="B12734">
        <v>1309.3332519999999</v>
      </c>
      <c r="C12734">
        <v>-49734.0625</v>
      </c>
      <c r="D12734">
        <v>20522.892577999999</v>
      </c>
      <c r="E12734">
        <v>-9.6481999999999998E-2</v>
      </c>
      <c r="F12734">
        <v>9.9761039999999994</v>
      </c>
      <c r="G12734">
        <v>-0.131218</v>
      </c>
      <c r="H12734">
        <v>5.3710000000000001E-2</v>
      </c>
      <c r="I12734">
        <v>1.1944E-2</v>
      </c>
      <c r="J12734">
        <v>-1.7245E-2</v>
      </c>
      <c r="K12734">
        <v>1017.369995</v>
      </c>
      <c r="L12734">
        <v>40.941913999999997</v>
      </c>
      <c r="W12734">
        <f t="shared" si="198"/>
        <v>53818.030864077766</v>
      </c>
    </row>
    <row r="12735" spans="1:23" x14ac:dyDescent="0.3">
      <c r="A12735">
        <v>236.11500000000001</v>
      </c>
      <c r="B12735">
        <v>1435.972168</v>
      </c>
      <c r="C12735">
        <v>-49706.203125</v>
      </c>
      <c r="D12735">
        <v>20348.171875</v>
      </c>
      <c r="E12735">
        <v>-0.109042</v>
      </c>
      <c r="F12735">
        <v>9.9723120000000005</v>
      </c>
      <c r="G12735">
        <v>-0.137682</v>
      </c>
      <c r="H12735">
        <v>2.8822E-2</v>
      </c>
      <c r="I12735">
        <v>8.2900000000000005E-3</v>
      </c>
      <c r="J12735">
        <v>-1.0031999999999999E-2</v>
      </c>
      <c r="K12735">
        <v>1017.369995</v>
      </c>
      <c r="L12735">
        <v>40.941913999999997</v>
      </c>
      <c r="W12735">
        <f t="shared" si="198"/>
        <v>53729.105183555512</v>
      </c>
    </row>
    <row r="12736" spans="1:23" x14ac:dyDescent="0.3">
      <c r="A12736">
        <v>236.12625</v>
      </c>
      <c r="B12736">
        <v>1311.509033</v>
      </c>
      <c r="C12736">
        <v>-49749.527344000002</v>
      </c>
      <c r="D12736">
        <v>20341.058593999998</v>
      </c>
      <c r="E12736">
        <v>-8.1471000000000002E-2</v>
      </c>
      <c r="F12736">
        <v>9.9402279999999994</v>
      </c>
      <c r="G12736">
        <v>-0.120795</v>
      </c>
      <c r="H12736">
        <v>4.1149999999999997E-3</v>
      </c>
      <c r="I12736">
        <v>5.1659999999999996E-3</v>
      </c>
      <c r="J12736">
        <v>-5.7299999999999999E-3</v>
      </c>
      <c r="K12736">
        <v>1017.369995</v>
      </c>
      <c r="L12736">
        <v>40.941913999999997</v>
      </c>
      <c r="W12736">
        <f t="shared" si="198"/>
        <v>53763.316412025641</v>
      </c>
    </row>
    <row r="12737" spans="1:23" x14ac:dyDescent="0.3">
      <c r="A12737">
        <v>236.13749999999999</v>
      </c>
      <c r="B12737">
        <v>1368.4644780000001</v>
      </c>
      <c r="C12737">
        <v>-49679.523437000003</v>
      </c>
      <c r="D12737">
        <v>20425.029297000001</v>
      </c>
      <c r="E12737">
        <v>-0.101162</v>
      </c>
      <c r="F12737">
        <v>9.9681309999999996</v>
      </c>
      <c r="G12737">
        <v>-0.12622</v>
      </c>
      <c r="H12737">
        <v>-2.4133000000000002E-2</v>
      </c>
      <c r="I12737">
        <v>1.7279999999999999E-3</v>
      </c>
      <c r="J12737">
        <v>1.41E-3</v>
      </c>
      <c r="K12737">
        <v>1017.369995</v>
      </c>
      <c r="L12737">
        <v>40.941913999999997</v>
      </c>
      <c r="W12737">
        <f t="shared" si="198"/>
        <v>53731.830098539256</v>
      </c>
    </row>
    <row r="12738" spans="1:23" x14ac:dyDescent="0.3">
      <c r="A12738">
        <v>236.14875000000001</v>
      </c>
      <c r="B12738">
        <v>1343.7360839999999</v>
      </c>
      <c r="C12738">
        <v>-49688.285155999998</v>
      </c>
      <c r="D12738">
        <v>20428.048827999999</v>
      </c>
      <c r="E12738">
        <v>-9.9558999999999995E-2</v>
      </c>
      <c r="F12738">
        <v>9.9590499999999995</v>
      </c>
      <c r="G12738">
        <v>-0.14122299999999999</v>
      </c>
      <c r="H12738">
        <v>-3.5811000000000003E-2</v>
      </c>
      <c r="I12738">
        <v>-2.7700000000000001E-4</v>
      </c>
      <c r="J12738">
        <v>3.408E-3</v>
      </c>
      <c r="K12738">
        <v>1017.369995</v>
      </c>
      <c r="L12738">
        <v>40.941913999999997</v>
      </c>
      <c r="W12738">
        <f t="shared" ref="W12738:W12801" si="199">SQRT((B12738)^2+(C12738)^2+(D12738)^2)</f>
        <v>53740.45484852697</v>
      </c>
    </row>
    <row r="12739" spans="1:23" x14ac:dyDescent="0.3">
      <c r="A12739">
        <v>236.16</v>
      </c>
      <c r="B12739">
        <v>1346.9102780000001</v>
      </c>
      <c r="C12739">
        <v>-49678.796875</v>
      </c>
      <c r="D12739">
        <v>20337.699218999998</v>
      </c>
      <c r="E12739">
        <v>-8.4351999999999996E-2</v>
      </c>
      <c r="F12739">
        <v>9.9630430000000008</v>
      </c>
      <c r="G12739">
        <v>-0.13734299999999999</v>
      </c>
      <c r="H12739">
        <v>-4.0410000000000001E-2</v>
      </c>
      <c r="I12739">
        <v>-6.5554409999999996E-6</v>
      </c>
      <c r="J12739">
        <v>5.4310000000000001E-3</v>
      </c>
      <c r="K12739">
        <v>1017.369995</v>
      </c>
      <c r="L12739">
        <v>40.941913999999997</v>
      </c>
      <c r="W12739">
        <f t="shared" si="199"/>
        <v>53697.476996289173</v>
      </c>
    </row>
    <row r="12740" spans="1:23" x14ac:dyDescent="0.3">
      <c r="A12740">
        <v>236.17124999999999</v>
      </c>
      <c r="B12740">
        <v>1346.138428</v>
      </c>
      <c r="C12740">
        <v>-49698.859375</v>
      </c>
      <c r="D12740">
        <v>20470.824218999998</v>
      </c>
      <c r="E12740">
        <v>-0.104766</v>
      </c>
      <c r="F12740">
        <v>9.9789329999999996</v>
      </c>
      <c r="G12740">
        <v>-0.13760500000000001</v>
      </c>
      <c r="H12740">
        <v>-3.1372999999999998E-2</v>
      </c>
      <c r="I12740">
        <v>-2.1499999999999999E-4</v>
      </c>
      <c r="J12740">
        <v>2.2049999999999999E-3</v>
      </c>
      <c r="K12740">
        <v>1017.369995</v>
      </c>
      <c r="L12740">
        <v>40.941913999999997</v>
      </c>
      <c r="W12740">
        <f t="shared" si="199"/>
        <v>53766.563550673018</v>
      </c>
    </row>
    <row r="12741" spans="1:23" x14ac:dyDescent="0.3">
      <c r="A12741">
        <v>236.1825</v>
      </c>
      <c r="B12741">
        <v>1311.6088870000001</v>
      </c>
      <c r="C12741">
        <v>-49696.847655999998</v>
      </c>
      <c r="D12741">
        <v>20502.955077999999</v>
      </c>
      <c r="E12741">
        <v>-9.9721000000000004E-2</v>
      </c>
      <c r="F12741">
        <v>9.9548439999999996</v>
      </c>
      <c r="G12741">
        <v>-0.12978100000000001</v>
      </c>
      <c r="H12741">
        <v>-1.7845E-2</v>
      </c>
      <c r="I12741">
        <v>1.4610000000000001E-3</v>
      </c>
      <c r="J12741">
        <v>-3.764E-3</v>
      </c>
      <c r="K12741">
        <v>1017.369995</v>
      </c>
      <c r="L12741">
        <v>40.941913999999997</v>
      </c>
      <c r="W12741">
        <f t="shared" si="199"/>
        <v>53776.092752696495</v>
      </c>
    </row>
    <row r="12742" spans="1:23" x14ac:dyDescent="0.3">
      <c r="A12742">
        <v>236.19374999999999</v>
      </c>
      <c r="B12742">
        <v>1352.330078</v>
      </c>
      <c r="C12742">
        <v>-49683.390625</v>
      </c>
      <c r="D12742">
        <v>20515.029297000001</v>
      </c>
      <c r="E12742">
        <v>-9.7405000000000005E-2</v>
      </c>
      <c r="F12742">
        <v>9.9646779999999993</v>
      </c>
      <c r="G12742">
        <v>-0.121806</v>
      </c>
      <c r="H12742">
        <v>9.4090000000000007E-3</v>
      </c>
      <c r="I12742">
        <v>4.5979999999999997E-3</v>
      </c>
      <c r="J12742">
        <v>-1.2047E-2</v>
      </c>
      <c r="K12742">
        <v>1017.369995</v>
      </c>
      <c r="L12742">
        <v>40.941913999999997</v>
      </c>
      <c r="W12742">
        <f t="shared" si="199"/>
        <v>53769.271221516196</v>
      </c>
    </row>
    <row r="12743" spans="1:23" x14ac:dyDescent="0.3">
      <c r="A12743">
        <v>236.20500000000001</v>
      </c>
      <c r="B12743">
        <v>1382.273682</v>
      </c>
      <c r="C12743">
        <v>-49722.058594000002</v>
      </c>
      <c r="D12743">
        <v>20419.529297000001</v>
      </c>
      <c r="E12743">
        <v>-9.4238000000000002E-2</v>
      </c>
      <c r="F12743">
        <v>9.9655660000000008</v>
      </c>
      <c r="G12743">
        <v>-0.13203799999999999</v>
      </c>
      <c r="H12743">
        <v>3.8651999999999999E-2</v>
      </c>
      <c r="I12743">
        <v>8.2649999999999998E-3</v>
      </c>
      <c r="J12743">
        <v>-2.0646999999999999E-2</v>
      </c>
      <c r="K12743">
        <v>1017.3599850000001</v>
      </c>
      <c r="L12743">
        <v>40.941913999999997</v>
      </c>
      <c r="W12743">
        <f t="shared" si="199"/>
        <v>53769.424100209231</v>
      </c>
    </row>
    <row r="12744" spans="1:23" x14ac:dyDescent="0.3">
      <c r="A12744">
        <v>236.21625</v>
      </c>
      <c r="B12744">
        <v>1366.836182</v>
      </c>
      <c r="C12744">
        <v>-49680.253905999998</v>
      </c>
      <c r="D12744">
        <v>20512.029297000001</v>
      </c>
      <c r="E12744">
        <v>-8.7300000000000003E-2</v>
      </c>
      <c r="F12744">
        <v>9.9565300000000008</v>
      </c>
      <c r="G12744">
        <v>-0.12581200000000001</v>
      </c>
      <c r="H12744">
        <v>5.6402000000000001E-2</v>
      </c>
      <c r="I12744">
        <v>1.0989000000000001E-2</v>
      </c>
      <c r="J12744">
        <v>-2.7168999999999999E-2</v>
      </c>
      <c r="K12744">
        <v>1017.3599850000001</v>
      </c>
      <c r="L12744">
        <v>40.941913999999997</v>
      </c>
      <c r="W12744">
        <f t="shared" si="199"/>
        <v>53765.595088253591</v>
      </c>
    </row>
    <row r="12745" spans="1:23" x14ac:dyDescent="0.3">
      <c r="A12745">
        <v>236.22749999999999</v>
      </c>
      <c r="B12745">
        <v>1419.2882079999999</v>
      </c>
      <c r="C12745">
        <v>-49752.792969000002</v>
      </c>
      <c r="D12745">
        <v>20442.722656000002</v>
      </c>
      <c r="E12745">
        <v>-9.1758000000000006E-2</v>
      </c>
      <c r="F12745">
        <v>9.9809900000000003</v>
      </c>
      <c r="G12745">
        <v>-0.138601</v>
      </c>
      <c r="H12745">
        <v>7.0252999999999996E-2</v>
      </c>
      <c r="I12745">
        <v>1.3167E-2</v>
      </c>
      <c r="J12745">
        <v>-2.9966E-2</v>
      </c>
      <c r="K12745">
        <v>1017.3599850000001</v>
      </c>
      <c r="L12745">
        <v>40.941913999999997</v>
      </c>
      <c r="W12745">
        <f t="shared" si="199"/>
        <v>53807.617460947658</v>
      </c>
    </row>
    <row r="12746" spans="1:23" x14ac:dyDescent="0.3">
      <c r="A12746">
        <v>236.23875000000001</v>
      </c>
      <c r="B12746">
        <v>1382.165405</v>
      </c>
      <c r="C12746">
        <v>-49693.980469000002</v>
      </c>
      <c r="D12746">
        <v>20369.595702999999</v>
      </c>
      <c r="E12746">
        <v>-8.3350999999999995E-2</v>
      </c>
      <c r="F12746">
        <v>9.9717680000000009</v>
      </c>
      <c r="G12746">
        <v>-0.12975400000000001</v>
      </c>
      <c r="H12746">
        <v>7.4911000000000005E-2</v>
      </c>
      <c r="I12746">
        <v>1.4076999999999999E-2</v>
      </c>
      <c r="J12746">
        <v>-2.8371E-2</v>
      </c>
      <c r="K12746">
        <v>1017.3599850000001</v>
      </c>
      <c r="L12746">
        <v>40.941913999999997</v>
      </c>
      <c r="W12746">
        <f t="shared" si="199"/>
        <v>53724.505629775769</v>
      </c>
    </row>
    <row r="12747" spans="1:23" x14ac:dyDescent="0.3">
      <c r="A12747">
        <v>236.25</v>
      </c>
      <c r="B12747">
        <v>1266.1647949999999</v>
      </c>
      <c r="C12747">
        <v>-49717.351562000003</v>
      </c>
      <c r="D12747">
        <v>20337.164062</v>
      </c>
      <c r="E12747">
        <v>-9.2168E-2</v>
      </c>
      <c r="F12747">
        <v>9.9692100000000003</v>
      </c>
      <c r="G12747">
        <v>-0.124912</v>
      </c>
      <c r="H12747">
        <v>6.8650000000000003E-2</v>
      </c>
      <c r="I12747">
        <v>1.3793E-2</v>
      </c>
      <c r="J12747">
        <v>-2.2255E-2</v>
      </c>
      <c r="K12747">
        <v>1017.3599850000001</v>
      </c>
      <c r="L12747">
        <v>40.941913999999997</v>
      </c>
      <c r="W12747">
        <f t="shared" si="199"/>
        <v>53730.982325957026</v>
      </c>
    </row>
    <row r="12748" spans="1:23" x14ac:dyDescent="0.3">
      <c r="A12748">
        <v>236.26124999999999</v>
      </c>
      <c r="B12748">
        <v>1377.9646</v>
      </c>
      <c r="C12748">
        <v>-49714.378905999998</v>
      </c>
      <c r="D12748">
        <v>20426.044922000001</v>
      </c>
      <c r="E12748">
        <v>-0.103712</v>
      </c>
      <c r="F12748">
        <v>9.9742320000000007</v>
      </c>
      <c r="G12748">
        <v>-0.13884299999999999</v>
      </c>
      <c r="H12748">
        <v>5.1846000000000003E-2</v>
      </c>
      <c r="I12748">
        <v>1.1310000000000001E-2</v>
      </c>
      <c r="J12748">
        <v>-1.6826000000000001E-2</v>
      </c>
      <c r="K12748">
        <v>1017.3599850000001</v>
      </c>
      <c r="L12748">
        <v>40.941913999999997</v>
      </c>
      <c r="W12748">
        <f t="shared" si="199"/>
        <v>53764.686994380914</v>
      </c>
    </row>
    <row r="12749" spans="1:23" x14ac:dyDescent="0.3">
      <c r="A12749">
        <v>236.27250000000001</v>
      </c>
      <c r="B12749">
        <v>1321.831909</v>
      </c>
      <c r="C12749">
        <v>-49740.105469000002</v>
      </c>
      <c r="D12749">
        <v>20367.402343999998</v>
      </c>
      <c r="E12749">
        <v>-9.4529000000000002E-2</v>
      </c>
      <c r="F12749">
        <v>9.9493080000000003</v>
      </c>
      <c r="G12749">
        <v>-0.12576499999999999</v>
      </c>
      <c r="H12749">
        <v>3.1648000000000003E-2</v>
      </c>
      <c r="I12749">
        <v>8.6680000000000004E-3</v>
      </c>
      <c r="J12749">
        <v>-1.1217E-2</v>
      </c>
      <c r="K12749">
        <v>1017.3599850000001</v>
      </c>
      <c r="L12749">
        <v>40.941913999999997</v>
      </c>
      <c r="W12749">
        <f t="shared" si="199"/>
        <v>53764.825024408587</v>
      </c>
    </row>
    <row r="12750" spans="1:23" x14ac:dyDescent="0.3">
      <c r="A12750">
        <v>236.28375</v>
      </c>
      <c r="B12750">
        <v>1415.7979740000001</v>
      </c>
      <c r="C12750">
        <v>-49740.410155999998</v>
      </c>
      <c r="D12750">
        <v>20493.470702999999</v>
      </c>
      <c r="E12750">
        <v>-8.652E-2</v>
      </c>
      <c r="F12750">
        <v>9.9564160000000008</v>
      </c>
      <c r="G12750">
        <v>-0.12346500000000001</v>
      </c>
      <c r="H12750">
        <v>-6.9499999999999998E-4</v>
      </c>
      <c r="I12750">
        <v>4.8599999999999997E-3</v>
      </c>
      <c r="J12750">
        <v>-4.2989999999999999E-3</v>
      </c>
      <c r="K12750">
        <v>1017.3599850000001</v>
      </c>
      <c r="L12750">
        <v>40.941913999999997</v>
      </c>
      <c r="W12750">
        <f t="shared" si="199"/>
        <v>53815.380959768459</v>
      </c>
    </row>
    <row r="12751" spans="1:23" x14ac:dyDescent="0.3">
      <c r="A12751">
        <v>236.29499999999999</v>
      </c>
      <c r="B12751">
        <v>1485.680664</v>
      </c>
      <c r="C12751">
        <v>-49674.796875</v>
      </c>
      <c r="D12751">
        <v>20361.695312</v>
      </c>
      <c r="E12751">
        <v>-9.9373000000000003E-2</v>
      </c>
      <c r="F12751">
        <v>9.9509600000000002</v>
      </c>
      <c r="G12751">
        <v>-0.14685500000000001</v>
      </c>
      <c r="H12751">
        <v>-2.6216E-2</v>
      </c>
      <c r="I12751">
        <v>1.655E-3</v>
      </c>
      <c r="J12751">
        <v>2.6670000000000001E-3</v>
      </c>
      <c r="K12751">
        <v>1017.3599850000001</v>
      </c>
      <c r="L12751">
        <v>40.941913999999997</v>
      </c>
      <c r="W12751">
        <f t="shared" si="199"/>
        <v>53706.52965502999</v>
      </c>
    </row>
    <row r="12752" spans="1:23" x14ac:dyDescent="0.3">
      <c r="A12752">
        <v>236.30625000000001</v>
      </c>
      <c r="B12752">
        <v>1415.1188959999999</v>
      </c>
      <c r="C12752">
        <v>-49721.523437000003</v>
      </c>
      <c r="D12752">
        <v>20499.585937</v>
      </c>
      <c r="E12752">
        <v>-8.3588999999999997E-2</v>
      </c>
      <c r="F12752">
        <v>9.9524209999999993</v>
      </c>
      <c r="G12752">
        <v>-0.14350299999999999</v>
      </c>
      <c r="H12752">
        <v>-3.6648E-2</v>
      </c>
      <c r="I12752">
        <v>-3.19E-4</v>
      </c>
      <c r="J12752">
        <v>4.3920000000000001E-3</v>
      </c>
      <c r="K12752">
        <v>1017.3599850000001</v>
      </c>
      <c r="L12752">
        <v>40.946795999999999</v>
      </c>
      <c r="W12752">
        <f t="shared" si="199"/>
        <v>53800.236783627683</v>
      </c>
    </row>
    <row r="12753" spans="1:23" x14ac:dyDescent="0.3">
      <c r="A12753">
        <v>236.3175</v>
      </c>
      <c r="B12753">
        <v>1406.4888920000001</v>
      </c>
      <c r="C12753">
        <v>-49698.746094000002</v>
      </c>
      <c r="D12753">
        <v>20365.304687</v>
      </c>
      <c r="E12753">
        <v>-0.10087</v>
      </c>
      <c r="F12753">
        <v>9.9598680000000002</v>
      </c>
      <c r="G12753">
        <v>-0.128136</v>
      </c>
      <c r="H12753">
        <v>-3.7379000000000003E-2</v>
      </c>
      <c r="I12753">
        <v>-1.1039999999999999E-3</v>
      </c>
      <c r="J12753">
        <v>4.6369999999999996E-3</v>
      </c>
      <c r="K12753">
        <v>1017.3599850000001</v>
      </c>
      <c r="L12753">
        <v>40.946795999999999</v>
      </c>
      <c r="W12753">
        <f t="shared" si="199"/>
        <v>53727.918341524673</v>
      </c>
    </row>
    <row r="12754" spans="1:23" x14ac:dyDescent="0.3">
      <c r="A12754">
        <v>236.32875000000001</v>
      </c>
      <c r="B12754">
        <v>1606.7524410000001</v>
      </c>
      <c r="C12754">
        <v>-49676.3125</v>
      </c>
      <c r="D12754">
        <v>20341.060547000001</v>
      </c>
      <c r="E12754">
        <v>-9.1775999999999996E-2</v>
      </c>
      <c r="F12754">
        <v>9.9447609999999997</v>
      </c>
      <c r="G12754">
        <v>-0.12885099999999999</v>
      </c>
      <c r="H12754">
        <v>-3.3683999999999999E-2</v>
      </c>
      <c r="I12754">
        <v>-1.2589999999999999E-3</v>
      </c>
      <c r="J12754">
        <v>3.1110000000000001E-3</v>
      </c>
      <c r="K12754">
        <v>1017.3599850000001</v>
      </c>
      <c r="L12754">
        <v>40.946795999999999</v>
      </c>
      <c r="W12754">
        <f t="shared" si="199"/>
        <v>53703.597842053714</v>
      </c>
    </row>
    <row r="12755" spans="1:23" x14ac:dyDescent="0.3">
      <c r="A12755">
        <v>236.34</v>
      </c>
      <c r="B12755">
        <v>1463.994751</v>
      </c>
      <c r="C12755">
        <v>-49711.179687000003</v>
      </c>
      <c r="D12755">
        <v>20292.369140999999</v>
      </c>
      <c r="E12755">
        <v>-9.0223999999999999E-2</v>
      </c>
      <c r="F12755">
        <v>9.9713759999999994</v>
      </c>
      <c r="G12755">
        <v>-0.13206599999999999</v>
      </c>
      <c r="H12755">
        <v>-1.7475000000000001E-2</v>
      </c>
      <c r="I12755">
        <v>9.2000000000000003E-4</v>
      </c>
      <c r="J12755">
        <v>-4.8719999999999996E-3</v>
      </c>
      <c r="K12755">
        <v>1017.3599850000001</v>
      </c>
      <c r="L12755">
        <v>40.946795999999999</v>
      </c>
      <c r="W12755">
        <f t="shared" si="199"/>
        <v>53713.358784000528</v>
      </c>
    </row>
    <row r="12756" spans="1:23" x14ac:dyDescent="0.3">
      <c r="A12756">
        <v>236.35124999999999</v>
      </c>
      <c r="B12756">
        <v>1475.972534</v>
      </c>
      <c r="C12756">
        <v>-49665.070312000003</v>
      </c>
      <c r="D12756">
        <v>20347.5</v>
      </c>
      <c r="E12756">
        <v>-9.9045999999999995E-2</v>
      </c>
      <c r="F12756">
        <v>9.9797670000000007</v>
      </c>
      <c r="G12756">
        <v>-0.1371</v>
      </c>
      <c r="H12756">
        <v>1.0102999999999999E-2</v>
      </c>
      <c r="I12756">
        <v>3.5750000000000001E-3</v>
      </c>
      <c r="J12756">
        <v>-1.2491E-2</v>
      </c>
      <c r="K12756">
        <v>1017.3599850000001</v>
      </c>
      <c r="L12756">
        <v>40.946795999999999</v>
      </c>
      <c r="W12756">
        <f t="shared" si="199"/>
        <v>53691.884491671801</v>
      </c>
    </row>
    <row r="12757" spans="1:23" x14ac:dyDescent="0.3">
      <c r="A12757">
        <v>236.36250000000001</v>
      </c>
      <c r="B12757">
        <v>1361.9250489999999</v>
      </c>
      <c r="C12757">
        <v>-49680.949219000002</v>
      </c>
      <c r="D12757">
        <v>20387.609375</v>
      </c>
      <c r="E12757">
        <v>-8.2264000000000004E-2</v>
      </c>
      <c r="F12757">
        <v>9.9542020000000004</v>
      </c>
      <c r="G12757">
        <v>-0.13639100000000001</v>
      </c>
      <c r="H12757">
        <v>3.6972999999999999E-2</v>
      </c>
      <c r="I12757">
        <v>7.4900000000000001E-3</v>
      </c>
      <c r="J12757">
        <v>-2.1135999999999999E-2</v>
      </c>
      <c r="K12757">
        <v>1017.3599850000001</v>
      </c>
      <c r="L12757">
        <v>40.946795999999999</v>
      </c>
      <c r="W12757">
        <f t="shared" si="199"/>
        <v>53718.769263336057</v>
      </c>
    </row>
    <row r="12758" spans="1:23" x14ac:dyDescent="0.3">
      <c r="A12758">
        <v>236.37375</v>
      </c>
      <c r="B12758">
        <v>1473.013062</v>
      </c>
      <c r="C12758">
        <v>-49677.367187000003</v>
      </c>
      <c r="D12758">
        <v>20378.591797000001</v>
      </c>
      <c r="E12758">
        <v>-9.4172000000000006E-2</v>
      </c>
      <c r="F12758">
        <v>9.9768279999999994</v>
      </c>
      <c r="G12758">
        <v>-0.12883700000000001</v>
      </c>
      <c r="H12758">
        <v>6.1831999999999998E-2</v>
      </c>
      <c r="I12758">
        <v>1.1568E-2</v>
      </c>
      <c r="J12758">
        <v>-2.7560999999999999E-2</v>
      </c>
      <c r="K12758">
        <v>1017.3599850000001</v>
      </c>
      <c r="L12758">
        <v>40.946795999999999</v>
      </c>
      <c r="W12758">
        <f t="shared" si="199"/>
        <v>53714.966087130713</v>
      </c>
    </row>
    <row r="12759" spans="1:23" x14ac:dyDescent="0.3">
      <c r="A12759">
        <v>236.38499999999999</v>
      </c>
      <c r="B12759">
        <v>1446.35437</v>
      </c>
      <c r="C12759">
        <v>-49684.480469000002</v>
      </c>
      <c r="D12759">
        <v>20357.128906000002</v>
      </c>
      <c r="E12759">
        <v>-9.0487999999999999E-2</v>
      </c>
      <c r="F12759">
        <v>9.9554480000000005</v>
      </c>
      <c r="G12759">
        <v>-0.13059299999999999</v>
      </c>
      <c r="H12759">
        <v>7.4895000000000003E-2</v>
      </c>
      <c r="I12759">
        <v>1.3334E-2</v>
      </c>
      <c r="J12759">
        <v>-2.9905000000000001E-2</v>
      </c>
      <c r="K12759">
        <v>1017.3599850000001</v>
      </c>
      <c r="L12759">
        <v>40.946795999999999</v>
      </c>
      <c r="W12759">
        <f t="shared" si="199"/>
        <v>53712.682280198605</v>
      </c>
    </row>
    <row r="12760" spans="1:23" x14ac:dyDescent="0.3">
      <c r="A12760">
        <v>236.39625000000001</v>
      </c>
      <c r="B12760">
        <v>1488.2608640000001</v>
      </c>
      <c r="C12760">
        <v>-49647.820312000003</v>
      </c>
      <c r="D12760">
        <v>20192.992187</v>
      </c>
      <c r="E12760">
        <v>-0.102031</v>
      </c>
      <c r="F12760">
        <v>9.9639009999999999</v>
      </c>
      <c r="G12760">
        <v>-0.13542499999999999</v>
      </c>
      <c r="H12760">
        <v>7.6341000000000006E-2</v>
      </c>
      <c r="I12760">
        <v>1.4681E-2</v>
      </c>
      <c r="J12760">
        <v>-2.7813000000000001E-2</v>
      </c>
      <c r="K12760">
        <v>1017.3599850000001</v>
      </c>
      <c r="L12760">
        <v>40.946795999999999</v>
      </c>
      <c r="W12760">
        <f t="shared" si="199"/>
        <v>53617.888018796461</v>
      </c>
    </row>
    <row r="12761" spans="1:23" x14ac:dyDescent="0.3">
      <c r="A12761">
        <v>236.4075</v>
      </c>
      <c r="B12761">
        <v>1293.6313479999999</v>
      </c>
      <c r="C12761">
        <v>-49679.757812000003</v>
      </c>
      <c r="D12761">
        <v>20161.496093999998</v>
      </c>
      <c r="E12761">
        <v>-0.101337</v>
      </c>
      <c r="F12761">
        <v>9.9724280000000007</v>
      </c>
      <c r="G12761">
        <v>-0.13941700000000001</v>
      </c>
      <c r="H12761">
        <v>6.9995000000000002E-2</v>
      </c>
      <c r="I12761">
        <v>1.4037000000000001E-2</v>
      </c>
      <c r="J12761">
        <v>-2.4001000000000001E-2</v>
      </c>
      <c r="K12761">
        <v>1017.3599850000001</v>
      </c>
      <c r="L12761">
        <v>40.944450000000003</v>
      </c>
      <c r="W12761">
        <f t="shared" si="199"/>
        <v>53630.567245479338</v>
      </c>
    </row>
    <row r="12762" spans="1:23" x14ac:dyDescent="0.3">
      <c r="A12762">
        <v>236.41874999999999</v>
      </c>
      <c r="B12762">
        <v>1344.3070070000001</v>
      </c>
      <c r="C12762">
        <v>-49688.820312000003</v>
      </c>
      <c r="D12762">
        <v>20295.087890999999</v>
      </c>
      <c r="E12762">
        <v>-8.2285999999999998E-2</v>
      </c>
      <c r="F12762">
        <v>9.9399029999999993</v>
      </c>
      <c r="G12762">
        <v>-0.13780600000000001</v>
      </c>
      <c r="H12762">
        <v>5.2632999999999999E-2</v>
      </c>
      <c r="I12762">
        <v>1.2426E-2</v>
      </c>
      <c r="J12762">
        <v>-1.7715999999999999E-2</v>
      </c>
      <c r="K12762">
        <v>1017.3599850000001</v>
      </c>
      <c r="L12762">
        <v>40.944450000000003</v>
      </c>
      <c r="W12762">
        <f t="shared" si="199"/>
        <v>53690.56358272567</v>
      </c>
    </row>
    <row r="12763" spans="1:23" x14ac:dyDescent="0.3">
      <c r="A12763">
        <v>236.43</v>
      </c>
      <c r="B12763">
        <v>1364.080322</v>
      </c>
      <c r="C12763">
        <v>-49715.953125</v>
      </c>
      <c r="D12763">
        <v>20440.095702999999</v>
      </c>
      <c r="E12763">
        <v>-9.0451000000000004E-2</v>
      </c>
      <c r="F12763">
        <v>9.9698849999999997</v>
      </c>
      <c r="G12763">
        <v>-0.12523999999999999</v>
      </c>
      <c r="H12763">
        <v>2.8577999999999999E-2</v>
      </c>
      <c r="I12763">
        <v>9.0050000000000009E-3</v>
      </c>
      <c r="J12763">
        <v>-1.0377000000000001E-2</v>
      </c>
      <c r="K12763">
        <v>1017.3599850000001</v>
      </c>
      <c r="L12763">
        <v>40.944450000000003</v>
      </c>
      <c r="W12763">
        <f t="shared" si="199"/>
        <v>53771.128150708013</v>
      </c>
    </row>
    <row r="12764" spans="1:23" x14ac:dyDescent="0.3">
      <c r="A12764">
        <v>236.44125</v>
      </c>
      <c r="B12764">
        <v>1412.935913</v>
      </c>
      <c r="C12764">
        <v>-49688.320312000003</v>
      </c>
      <c r="D12764">
        <v>20513.947265999999</v>
      </c>
      <c r="E12764">
        <v>-8.4823999999999997E-2</v>
      </c>
      <c r="F12764">
        <v>9.9653229999999997</v>
      </c>
      <c r="G12764">
        <v>-0.12815699999999999</v>
      </c>
      <c r="H12764">
        <v>1.2179999999999999E-3</v>
      </c>
      <c r="I12764">
        <v>5.097E-3</v>
      </c>
      <c r="J12764">
        <v>-5.5799999999999999E-3</v>
      </c>
      <c r="K12764">
        <v>1017.3599850000001</v>
      </c>
      <c r="L12764">
        <v>40.944450000000003</v>
      </c>
      <c r="W12764">
        <f t="shared" si="199"/>
        <v>53774.97183406409</v>
      </c>
    </row>
    <row r="12765" spans="1:23" x14ac:dyDescent="0.3">
      <c r="A12765">
        <v>236.45249999999999</v>
      </c>
      <c r="B12765">
        <v>1485.302124</v>
      </c>
      <c r="C12765">
        <v>-49690.410155999998</v>
      </c>
      <c r="D12765">
        <v>20492.396484000001</v>
      </c>
      <c r="E12765">
        <v>-9.6651000000000001E-2</v>
      </c>
      <c r="F12765">
        <v>9.9479520000000008</v>
      </c>
      <c r="G12765">
        <v>-0.14299400000000001</v>
      </c>
      <c r="H12765">
        <v>-2.5309000000000002E-2</v>
      </c>
      <c r="I12765">
        <v>1.199E-3</v>
      </c>
      <c r="J12765">
        <v>2.215E-3</v>
      </c>
      <c r="K12765">
        <v>1017.3599850000001</v>
      </c>
      <c r="L12765">
        <v>40.944450000000003</v>
      </c>
      <c r="W12765">
        <f t="shared" si="199"/>
        <v>53770.636015659344</v>
      </c>
    </row>
    <row r="12766" spans="1:23" x14ac:dyDescent="0.3">
      <c r="A12766">
        <v>236.46375</v>
      </c>
      <c r="B12766">
        <v>1287.131836</v>
      </c>
      <c r="C12766">
        <v>-49710.097655999998</v>
      </c>
      <c r="D12766">
        <v>20354.226562</v>
      </c>
      <c r="E12766">
        <v>-0.108103</v>
      </c>
      <c r="F12766">
        <v>9.9794459999999994</v>
      </c>
      <c r="G12766">
        <v>-0.115116</v>
      </c>
      <c r="H12766">
        <v>-3.8150999999999997E-2</v>
      </c>
      <c r="I12766">
        <v>-2.4321020000000001E-5</v>
      </c>
      <c r="J12766">
        <v>4.9430000000000003E-3</v>
      </c>
      <c r="K12766">
        <v>1017.3599850000001</v>
      </c>
      <c r="L12766">
        <v>40.944450000000003</v>
      </c>
      <c r="W12766">
        <f t="shared" si="199"/>
        <v>53731.229804179311</v>
      </c>
    </row>
    <row r="12767" spans="1:23" x14ac:dyDescent="0.3">
      <c r="A12767">
        <v>236.47499999999999</v>
      </c>
      <c r="B12767">
        <v>1273.2189940000001</v>
      </c>
      <c r="C12767">
        <v>-49687.910155999998</v>
      </c>
      <c r="D12767">
        <v>20256.919922000001</v>
      </c>
      <c r="E12767">
        <v>-9.6589999999999995E-2</v>
      </c>
      <c r="F12767">
        <v>9.9531109999999998</v>
      </c>
      <c r="G12767">
        <v>-0.12235500000000001</v>
      </c>
      <c r="H12767">
        <v>-4.0349000000000003E-2</v>
      </c>
      <c r="I12767">
        <v>-1.065E-3</v>
      </c>
      <c r="J12767">
        <v>5.6080000000000001E-3</v>
      </c>
      <c r="K12767">
        <v>1017.3599850000001</v>
      </c>
      <c r="L12767">
        <v>40.944450000000003</v>
      </c>
      <c r="W12767">
        <f t="shared" si="199"/>
        <v>53673.5717742329</v>
      </c>
    </row>
    <row r="12768" spans="1:23" x14ac:dyDescent="0.3">
      <c r="A12768">
        <v>236.48625000000001</v>
      </c>
      <c r="B12768">
        <v>1331.7700199999999</v>
      </c>
      <c r="C12768">
        <v>-49693.574219000002</v>
      </c>
      <c r="D12768">
        <v>20384.308593999998</v>
      </c>
      <c r="E12768">
        <v>-9.9545999999999996E-2</v>
      </c>
      <c r="F12768">
        <v>9.9566110000000005</v>
      </c>
      <c r="G12768">
        <v>-0.13284099999999999</v>
      </c>
      <c r="H12768">
        <v>-2.8884E-2</v>
      </c>
      <c r="I12768">
        <v>-1.8100000000000001E-4</v>
      </c>
      <c r="J12768">
        <v>3.1809999999999998E-3</v>
      </c>
      <c r="K12768">
        <v>1017.3599850000001</v>
      </c>
      <c r="L12768">
        <v>40.944450000000003</v>
      </c>
      <c r="W12768">
        <f t="shared" si="199"/>
        <v>53728.4372274204</v>
      </c>
    </row>
    <row r="12769" spans="1:23" x14ac:dyDescent="0.3">
      <c r="A12769">
        <v>236.4975</v>
      </c>
      <c r="B12769">
        <v>1364.3017580000001</v>
      </c>
      <c r="C12769">
        <v>-49689.960937000003</v>
      </c>
      <c r="D12769">
        <v>20416.167968999998</v>
      </c>
      <c r="E12769">
        <v>-9.6539E-2</v>
      </c>
      <c r="F12769">
        <v>9.9645229999999998</v>
      </c>
      <c r="G12769">
        <v>-0.133164</v>
      </c>
      <c r="H12769">
        <v>-1.2678999999999999E-2</v>
      </c>
      <c r="I12769">
        <v>8.5899999999999995E-4</v>
      </c>
      <c r="J12769">
        <v>-4.4580000000000002E-3</v>
      </c>
      <c r="K12769">
        <v>1017.3599850000001</v>
      </c>
      <c r="L12769">
        <v>40.944450000000003</v>
      </c>
      <c r="W12769">
        <f t="shared" si="199"/>
        <v>53738.007515592624</v>
      </c>
    </row>
    <row r="12770" spans="1:23" x14ac:dyDescent="0.3">
      <c r="A12770">
        <v>236.50874999999999</v>
      </c>
      <c r="B12770">
        <v>1364.1674800000001</v>
      </c>
      <c r="C12770">
        <v>-49716.109375</v>
      </c>
      <c r="D12770">
        <v>20387.027343999998</v>
      </c>
      <c r="E12770">
        <v>-8.4798999999999999E-2</v>
      </c>
      <c r="F12770">
        <v>9.9623969999999993</v>
      </c>
      <c r="G12770">
        <v>-0.146258</v>
      </c>
      <c r="H12770">
        <v>1.1767E-2</v>
      </c>
      <c r="I12770">
        <v>4.5059999999999996E-3</v>
      </c>
      <c r="J12770">
        <v>-1.3667E-2</v>
      </c>
      <c r="K12770">
        <v>1017.3599850000001</v>
      </c>
      <c r="L12770">
        <v>40.944450000000003</v>
      </c>
      <c r="W12770">
        <f t="shared" si="199"/>
        <v>53751.124343826108</v>
      </c>
    </row>
    <row r="12771" spans="1:23" x14ac:dyDescent="0.3">
      <c r="A12771">
        <v>236.52</v>
      </c>
      <c r="B12771">
        <v>1265.6053469999999</v>
      </c>
      <c r="C12771">
        <v>-49688.738280999998</v>
      </c>
      <c r="D12771">
        <v>20434.474609000001</v>
      </c>
      <c r="E12771">
        <v>-8.9747999999999994E-2</v>
      </c>
      <c r="F12771">
        <v>9.9760480000000005</v>
      </c>
      <c r="G12771">
        <v>-0.137216</v>
      </c>
      <c r="H12771">
        <v>3.5846999999999997E-2</v>
      </c>
      <c r="I12771">
        <v>8.3940000000000004E-3</v>
      </c>
      <c r="J12771">
        <v>-2.0122000000000001E-2</v>
      </c>
      <c r="K12771">
        <v>1017.3599850000001</v>
      </c>
      <c r="L12771">
        <v>40.944450000000003</v>
      </c>
      <c r="W12771">
        <f t="shared" si="199"/>
        <v>53741.419979359824</v>
      </c>
    </row>
    <row r="12772" spans="1:23" x14ac:dyDescent="0.3">
      <c r="A12772">
        <v>236.53125</v>
      </c>
      <c r="B12772">
        <v>1289.8747559999999</v>
      </c>
      <c r="C12772">
        <v>-49692.808594000002</v>
      </c>
      <c r="D12772">
        <v>20369.382812</v>
      </c>
      <c r="E12772">
        <v>-9.5587000000000005E-2</v>
      </c>
      <c r="F12772">
        <v>9.9637960000000003</v>
      </c>
      <c r="G12772">
        <v>-0.12592800000000001</v>
      </c>
      <c r="H12772">
        <v>6.2222E-2</v>
      </c>
      <c r="I12772">
        <v>1.0873000000000001E-2</v>
      </c>
      <c r="J12772">
        <v>-2.7023999999999999E-2</v>
      </c>
      <c r="K12772">
        <v>1017.3599850000001</v>
      </c>
      <c r="L12772">
        <v>40.944450000000003</v>
      </c>
      <c r="W12772">
        <f t="shared" si="199"/>
        <v>53721.045773401391</v>
      </c>
    </row>
    <row r="12773" spans="1:23" x14ac:dyDescent="0.3">
      <c r="A12773">
        <v>236.54249999999999</v>
      </c>
      <c r="B12773">
        <v>1370.1118160000001</v>
      </c>
      <c r="C12773">
        <v>-49698.5</v>
      </c>
      <c r="D12773">
        <v>20420.066406000002</v>
      </c>
      <c r="E12773">
        <v>-0.102965</v>
      </c>
      <c r="F12773">
        <v>9.9732140000000005</v>
      </c>
      <c r="G12773">
        <v>-0.127168</v>
      </c>
      <c r="H12773">
        <v>7.7232999999999996E-2</v>
      </c>
      <c r="I12773">
        <v>1.4390999999999999E-2</v>
      </c>
      <c r="J12773">
        <v>-2.9718999999999999E-2</v>
      </c>
      <c r="K12773">
        <v>1017.3599850000001</v>
      </c>
      <c r="L12773">
        <v>40.944450000000003</v>
      </c>
      <c r="W12773">
        <f t="shared" si="199"/>
        <v>53747.532228594391</v>
      </c>
    </row>
    <row r="12774" spans="1:23" x14ac:dyDescent="0.3">
      <c r="A12774">
        <v>236.55375000000001</v>
      </c>
      <c r="B12774">
        <v>1278.553345</v>
      </c>
      <c r="C12774">
        <v>-49687.050780999998</v>
      </c>
      <c r="D12774">
        <v>20421.671875</v>
      </c>
      <c r="E12774">
        <v>-9.7805000000000003E-2</v>
      </c>
      <c r="F12774">
        <v>9.9586520000000007</v>
      </c>
      <c r="G12774">
        <v>-0.12468799999999999</v>
      </c>
      <c r="H12774">
        <v>7.8196000000000002E-2</v>
      </c>
      <c r="I12774">
        <v>1.4936E-2</v>
      </c>
      <c r="J12774">
        <v>-2.843E-2</v>
      </c>
      <c r="K12774">
        <v>1017.3599850000001</v>
      </c>
      <c r="L12774">
        <v>40.944450000000003</v>
      </c>
      <c r="W12774">
        <f t="shared" si="199"/>
        <v>53735.299349122914</v>
      </c>
    </row>
    <row r="12775" spans="1:23" x14ac:dyDescent="0.3">
      <c r="A12775">
        <v>236.565</v>
      </c>
      <c r="B12775">
        <v>1273.001953</v>
      </c>
      <c r="C12775">
        <v>-49707.695312000003</v>
      </c>
      <c r="D12775">
        <v>20305.679687</v>
      </c>
      <c r="E12775">
        <v>-8.2557000000000005E-2</v>
      </c>
      <c r="F12775">
        <v>9.9407610000000002</v>
      </c>
      <c r="G12775">
        <v>-0.12406</v>
      </c>
      <c r="H12775">
        <v>6.7224000000000006E-2</v>
      </c>
      <c r="I12775">
        <v>1.3296000000000001E-2</v>
      </c>
      <c r="J12775">
        <v>-2.2152999999999999E-2</v>
      </c>
      <c r="K12775">
        <v>1017.3599850000001</v>
      </c>
      <c r="L12775">
        <v>40.944450000000003</v>
      </c>
      <c r="W12775">
        <f t="shared" si="199"/>
        <v>53710.298218814736</v>
      </c>
    </row>
    <row r="12776" spans="1:23" x14ac:dyDescent="0.3">
      <c r="A12776">
        <v>236.57624999999999</v>
      </c>
      <c r="B12776">
        <v>1340.5566409999999</v>
      </c>
      <c r="C12776">
        <v>-49645.984375</v>
      </c>
      <c r="D12776">
        <v>20225.447265999999</v>
      </c>
      <c r="E12776">
        <v>-9.6360000000000001E-2</v>
      </c>
      <c r="F12776">
        <v>9.9830009999999998</v>
      </c>
      <c r="G12776">
        <v>-0.116692</v>
      </c>
      <c r="H12776">
        <v>4.4858000000000002E-2</v>
      </c>
      <c r="I12776">
        <v>1.0985999999999999E-2</v>
      </c>
      <c r="J12776">
        <v>-1.4298999999999999E-2</v>
      </c>
      <c r="K12776">
        <v>1017.3599850000001</v>
      </c>
      <c r="L12776">
        <v>40.944450000000003</v>
      </c>
      <c r="W12776">
        <f t="shared" si="199"/>
        <v>53624.523995838143</v>
      </c>
    </row>
    <row r="12777" spans="1:23" x14ac:dyDescent="0.3">
      <c r="A12777">
        <v>236.58750000000001</v>
      </c>
      <c r="B12777">
        <v>1448.367432</v>
      </c>
      <c r="C12777">
        <v>-49737.160155999998</v>
      </c>
      <c r="D12777">
        <v>20369.666015999999</v>
      </c>
      <c r="E12777">
        <v>-0.103288</v>
      </c>
      <c r="F12777">
        <v>9.9800810000000002</v>
      </c>
      <c r="G12777">
        <v>-0.13266</v>
      </c>
      <c r="H12777">
        <v>2.2970000000000001E-2</v>
      </c>
      <c r="I12777">
        <v>7.6779999999999999E-3</v>
      </c>
      <c r="J12777">
        <v>-8.5950000000000002E-3</v>
      </c>
      <c r="K12777">
        <v>1017.3599850000001</v>
      </c>
      <c r="L12777">
        <v>40.944450000000003</v>
      </c>
      <c r="W12777">
        <f t="shared" si="199"/>
        <v>53766.217666905461</v>
      </c>
    </row>
    <row r="12778" spans="1:23" x14ac:dyDescent="0.3">
      <c r="A12778">
        <v>236.59875</v>
      </c>
      <c r="B12778">
        <v>1321.0267329999999</v>
      </c>
      <c r="C12778">
        <v>-49665.648437000003</v>
      </c>
      <c r="D12778">
        <v>20235.992187</v>
      </c>
      <c r="E12778">
        <v>-9.3543000000000001E-2</v>
      </c>
      <c r="F12778">
        <v>9.9677939999999996</v>
      </c>
      <c r="G12778">
        <v>-0.14618500000000001</v>
      </c>
      <c r="H12778">
        <v>-7.9199999999999995E-4</v>
      </c>
      <c r="I12778">
        <v>5.1330000000000004E-3</v>
      </c>
      <c r="J12778">
        <v>-3.127E-3</v>
      </c>
      <c r="K12778">
        <v>1017.3599850000001</v>
      </c>
      <c r="L12778">
        <v>40.944450000000003</v>
      </c>
      <c r="W12778">
        <f t="shared" si="199"/>
        <v>53646.221918130512</v>
      </c>
    </row>
    <row r="12779" spans="1:23" x14ac:dyDescent="0.3">
      <c r="A12779">
        <v>236.61</v>
      </c>
      <c r="B12779">
        <v>1287.000366</v>
      </c>
      <c r="C12779">
        <v>-49687.894530999998</v>
      </c>
      <c r="D12779">
        <v>20239.9375</v>
      </c>
      <c r="E12779">
        <v>-0.103073</v>
      </c>
      <c r="F12779">
        <v>9.9783120000000007</v>
      </c>
      <c r="G12779">
        <v>-0.13383700000000001</v>
      </c>
      <c r="H12779">
        <v>-2.4490999999999999E-2</v>
      </c>
      <c r="I12779">
        <v>1.5690000000000001E-3</v>
      </c>
      <c r="J12779">
        <v>2.2409999999999999E-3</v>
      </c>
      <c r="K12779">
        <v>1017.339966</v>
      </c>
      <c r="L12779">
        <v>40.946795999999999</v>
      </c>
      <c r="W12779">
        <f t="shared" si="199"/>
        <v>53667.479006096139</v>
      </c>
    </row>
    <row r="12780" spans="1:23" x14ac:dyDescent="0.3">
      <c r="A12780">
        <v>236.62125</v>
      </c>
      <c r="B12780">
        <v>1338.221802</v>
      </c>
      <c r="C12780">
        <v>-49694.425780999998</v>
      </c>
      <c r="D12780">
        <v>20350.703125</v>
      </c>
      <c r="E12780">
        <v>-8.5461999999999996E-2</v>
      </c>
      <c r="F12780">
        <v>9.9535610000000005</v>
      </c>
      <c r="G12780">
        <v>-0.13425500000000001</v>
      </c>
      <c r="H12780">
        <v>-3.4113999999999998E-2</v>
      </c>
      <c r="I12780">
        <v>1.4300000000000001E-4</v>
      </c>
      <c r="J12780">
        <v>4.8349999999999999E-3</v>
      </c>
      <c r="K12780">
        <v>1017.339966</v>
      </c>
      <c r="L12780">
        <v>40.946795999999999</v>
      </c>
      <c r="W12780">
        <f t="shared" si="199"/>
        <v>53716.644617628066</v>
      </c>
    </row>
    <row r="12781" spans="1:23" x14ac:dyDescent="0.3">
      <c r="A12781">
        <v>236.63249999999999</v>
      </c>
      <c r="B12781">
        <v>1359.1251219999999</v>
      </c>
      <c r="C12781">
        <v>-49691.53125</v>
      </c>
      <c r="D12781">
        <v>20377.060547000001</v>
      </c>
      <c r="E12781">
        <v>-9.1025999999999996E-2</v>
      </c>
      <c r="F12781">
        <v>9.9732669999999999</v>
      </c>
      <c r="G12781">
        <v>-0.1208</v>
      </c>
      <c r="H12781">
        <v>-3.6733000000000002E-2</v>
      </c>
      <c r="I12781">
        <v>-3.9819959999999999E-5</v>
      </c>
      <c r="J12781">
        <v>5.9789999999999999E-3</v>
      </c>
      <c r="K12781">
        <v>1017.339966</v>
      </c>
      <c r="L12781">
        <v>40.946795999999999</v>
      </c>
      <c r="W12781">
        <f t="shared" si="199"/>
        <v>53724.483204616139</v>
      </c>
    </row>
    <row r="12782" spans="1:23" x14ac:dyDescent="0.3">
      <c r="A12782">
        <v>236.64375000000001</v>
      </c>
      <c r="B12782">
        <v>1309.955688</v>
      </c>
      <c r="C12782">
        <v>-49691.730469000002</v>
      </c>
      <c r="D12782">
        <v>20337.697265999999</v>
      </c>
      <c r="E12782">
        <v>-9.8431000000000005E-2</v>
      </c>
      <c r="F12782">
        <v>9.9619370000000007</v>
      </c>
      <c r="G12782">
        <v>-0.12067</v>
      </c>
      <c r="H12782">
        <v>-2.6782E-2</v>
      </c>
      <c r="I12782">
        <v>-1.2E-4</v>
      </c>
      <c r="J12782">
        <v>1.5939999999999999E-3</v>
      </c>
      <c r="K12782">
        <v>1017.339966</v>
      </c>
      <c r="L12782">
        <v>40.946795999999999</v>
      </c>
      <c r="W12782">
        <f t="shared" si="199"/>
        <v>53708.528103009208</v>
      </c>
    </row>
    <row r="12783" spans="1:23" x14ac:dyDescent="0.3">
      <c r="A12783">
        <v>236.655</v>
      </c>
      <c r="B12783">
        <v>1312.408447</v>
      </c>
      <c r="C12783">
        <v>-49731.347655999998</v>
      </c>
      <c r="D12783">
        <v>20329.371093999998</v>
      </c>
      <c r="E12783">
        <v>-9.3702999999999995E-2</v>
      </c>
      <c r="F12783">
        <v>9.9476800000000001</v>
      </c>
      <c r="G12783">
        <v>-0.12997</v>
      </c>
      <c r="H12783">
        <v>-3.5249999999999999E-3</v>
      </c>
      <c r="I12783">
        <v>3.0669999999999998E-3</v>
      </c>
      <c r="J12783">
        <v>-6.4920000000000004E-3</v>
      </c>
      <c r="K12783">
        <v>1017.339966</v>
      </c>
      <c r="L12783">
        <v>40.946795999999999</v>
      </c>
      <c r="W12783">
        <f t="shared" si="199"/>
        <v>53742.094159897199</v>
      </c>
    </row>
    <row r="12784" spans="1:23" x14ac:dyDescent="0.3">
      <c r="A12784">
        <v>236.66624999999999</v>
      </c>
      <c r="B12784">
        <v>1253.7779539999999</v>
      </c>
      <c r="C12784">
        <v>-49727.78125</v>
      </c>
      <c r="D12784">
        <v>20265.859375</v>
      </c>
      <c r="E12784">
        <v>-9.4492000000000007E-2</v>
      </c>
      <c r="F12784">
        <v>9.9501539999999995</v>
      </c>
      <c r="G12784">
        <v>-0.13406299999999999</v>
      </c>
      <c r="H12784">
        <v>1.261E-2</v>
      </c>
      <c r="I12784">
        <v>4.1599999999999996E-3</v>
      </c>
      <c r="J12784">
        <v>-1.3733E-2</v>
      </c>
      <c r="K12784">
        <v>1017.339966</v>
      </c>
      <c r="L12784">
        <v>40.946795999999999</v>
      </c>
      <c r="W12784">
        <f t="shared" si="199"/>
        <v>53713.399105000455</v>
      </c>
    </row>
    <row r="12785" spans="1:23" x14ac:dyDescent="0.3">
      <c r="A12785">
        <v>236.67750000000001</v>
      </c>
      <c r="B12785">
        <v>1333.484741</v>
      </c>
      <c r="C12785">
        <v>-49660.984375</v>
      </c>
      <c r="D12785">
        <v>20360.171875</v>
      </c>
      <c r="E12785">
        <v>-9.5702999999999996E-2</v>
      </c>
      <c r="F12785">
        <v>9.9477869999999999</v>
      </c>
      <c r="G12785">
        <v>-0.129938</v>
      </c>
      <c r="H12785">
        <v>4.0218999999999998E-2</v>
      </c>
      <c r="I12785">
        <v>8.0850000000000002E-3</v>
      </c>
      <c r="J12785">
        <v>-2.2030000000000001E-2</v>
      </c>
      <c r="K12785">
        <v>1017.339966</v>
      </c>
      <c r="L12785">
        <v>40.946795999999999</v>
      </c>
      <c r="W12785">
        <f t="shared" si="199"/>
        <v>53689.180934598124</v>
      </c>
    </row>
    <row r="12786" spans="1:23" x14ac:dyDescent="0.3">
      <c r="A12786">
        <v>236.68875</v>
      </c>
      <c r="B12786">
        <v>1267.182251</v>
      </c>
      <c r="C12786">
        <v>-49700.097655999998</v>
      </c>
      <c r="D12786">
        <v>20356.917968999998</v>
      </c>
      <c r="E12786">
        <v>-0.105652</v>
      </c>
      <c r="F12786">
        <v>9.9642689999999998</v>
      </c>
      <c r="G12786">
        <v>-0.127196</v>
      </c>
      <c r="H12786">
        <v>6.0567999999999997E-2</v>
      </c>
      <c r="I12786">
        <v>1.1206000000000001E-2</v>
      </c>
      <c r="J12786">
        <v>-2.7636000000000001E-2</v>
      </c>
      <c r="K12786">
        <v>1017.339966</v>
      </c>
      <c r="L12786">
        <v>40.946795999999999</v>
      </c>
      <c r="W12786">
        <f t="shared" si="199"/>
        <v>53722.523833768093</v>
      </c>
    </row>
    <row r="12787" spans="1:23" x14ac:dyDescent="0.3">
      <c r="A12787">
        <v>236.7</v>
      </c>
      <c r="B12787">
        <v>1337.9235839999999</v>
      </c>
      <c r="C12787">
        <v>-49673.921875</v>
      </c>
      <c r="D12787">
        <v>20315.279297000001</v>
      </c>
      <c r="E12787">
        <v>-9.8429000000000003E-2</v>
      </c>
      <c r="F12787">
        <v>9.9632919999999991</v>
      </c>
      <c r="G12787">
        <v>-0.12904599999999999</v>
      </c>
      <c r="H12787">
        <v>7.3840000000000003E-2</v>
      </c>
      <c r="I12787">
        <v>1.3884000000000001E-2</v>
      </c>
      <c r="J12787">
        <v>-3.0112E-2</v>
      </c>
      <c r="K12787">
        <v>1017.339966</v>
      </c>
      <c r="L12787">
        <v>40.946795999999999</v>
      </c>
      <c r="W12787">
        <f t="shared" si="199"/>
        <v>53684.25399384203</v>
      </c>
    </row>
    <row r="12788" spans="1:23" x14ac:dyDescent="0.3">
      <c r="A12788">
        <v>236.71125000000001</v>
      </c>
      <c r="B12788">
        <v>1383.174438</v>
      </c>
      <c r="C12788">
        <v>-49668.425780999998</v>
      </c>
      <c r="D12788">
        <v>20257.480468999998</v>
      </c>
      <c r="E12788">
        <v>-8.2225999999999994E-2</v>
      </c>
      <c r="F12788">
        <v>9.9415449999999996</v>
      </c>
      <c r="G12788">
        <v>-0.12757299999999999</v>
      </c>
      <c r="H12788">
        <v>7.3083999999999996E-2</v>
      </c>
      <c r="I12788">
        <v>1.3927E-2</v>
      </c>
      <c r="J12788">
        <v>-2.6238000000000001E-2</v>
      </c>
      <c r="K12788">
        <v>1017.339966</v>
      </c>
      <c r="L12788">
        <v>40.946795999999999</v>
      </c>
      <c r="W12788">
        <f t="shared" si="199"/>
        <v>53658.468167108142</v>
      </c>
    </row>
    <row r="12789" spans="1:23" x14ac:dyDescent="0.3">
      <c r="A12789">
        <v>236.7225</v>
      </c>
      <c r="B12789">
        <v>1349.4091800000001</v>
      </c>
      <c r="C12789">
        <v>-49661.886719000002</v>
      </c>
      <c r="D12789">
        <v>20334.792968999998</v>
      </c>
      <c r="E12789">
        <v>-9.7424999999999998E-2</v>
      </c>
      <c r="F12789">
        <v>9.9657009999999993</v>
      </c>
      <c r="G12789">
        <v>-0.12175</v>
      </c>
      <c r="H12789">
        <v>6.4783999999999994E-2</v>
      </c>
      <c r="I12789">
        <v>1.1899E-2</v>
      </c>
      <c r="J12789">
        <v>-2.121E-2</v>
      </c>
      <c r="K12789">
        <v>1017.339966</v>
      </c>
      <c r="L12789">
        <v>40.946795999999999</v>
      </c>
      <c r="W12789">
        <f t="shared" si="199"/>
        <v>53680.79454253587</v>
      </c>
    </row>
    <row r="12790" spans="1:23" x14ac:dyDescent="0.3">
      <c r="A12790">
        <v>236.73374999999999</v>
      </c>
      <c r="B12790">
        <v>1403.568115</v>
      </c>
      <c r="C12790">
        <v>-49644.394530999998</v>
      </c>
      <c r="D12790">
        <v>20353.767577999999</v>
      </c>
      <c r="E12790">
        <v>-9.3641000000000002E-2</v>
      </c>
      <c r="F12790">
        <v>9.9606999999999992</v>
      </c>
      <c r="G12790">
        <v>-0.12884499999999999</v>
      </c>
      <c r="H12790">
        <v>4.8367E-2</v>
      </c>
      <c r="I12790">
        <v>1.0425E-2</v>
      </c>
      <c r="J12790">
        <v>-1.5455E-2</v>
      </c>
      <c r="K12790">
        <v>1017.339966</v>
      </c>
      <c r="L12790">
        <v>40.946795999999999</v>
      </c>
      <c r="W12790">
        <f t="shared" si="199"/>
        <v>53673.194114215628</v>
      </c>
    </row>
    <row r="12791" spans="1:23" x14ac:dyDescent="0.3">
      <c r="A12791">
        <v>236.745</v>
      </c>
      <c r="B12791">
        <v>1393.0710449999999</v>
      </c>
      <c r="C12791">
        <v>-49714.769530999998</v>
      </c>
      <c r="D12791">
        <v>20317.759765999999</v>
      </c>
      <c r="E12791">
        <v>-0.10084799999999999</v>
      </c>
      <c r="F12791">
        <v>9.9640369999999994</v>
      </c>
      <c r="G12791">
        <v>-0.13100000000000001</v>
      </c>
      <c r="H12791">
        <v>2.6438E-2</v>
      </c>
      <c r="I12791">
        <v>8.4580000000000002E-3</v>
      </c>
      <c r="J12791">
        <v>-1.0093E-2</v>
      </c>
      <c r="K12791">
        <v>1017.339966</v>
      </c>
      <c r="L12791">
        <v>40.946795999999999</v>
      </c>
      <c r="W12791">
        <f t="shared" si="199"/>
        <v>53724.392210296355</v>
      </c>
    </row>
    <row r="12792" spans="1:23" x14ac:dyDescent="0.3">
      <c r="A12792">
        <v>236.75624999999999</v>
      </c>
      <c r="B12792">
        <v>1470.2689210000001</v>
      </c>
      <c r="C12792">
        <v>-49675.507812000003</v>
      </c>
      <c r="D12792">
        <v>20225.490234000001</v>
      </c>
      <c r="E12792">
        <v>-9.5271999999999996E-2</v>
      </c>
      <c r="F12792">
        <v>9.9582949999999997</v>
      </c>
      <c r="G12792">
        <v>-0.13491400000000001</v>
      </c>
      <c r="H12792">
        <v>1.268972E-5</v>
      </c>
      <c r="I12792">
        <v>4.947E-3</v>
      </c>
      <c r="J12792">
        <v>-4.346E-3</v>
      </c>
      <c r="K12792">
        <v>1017.339966</v>
      </c>
      <c r="L12792">
        <v>40.946795999999999</v>
      </c>
      <c r="W12792">
        <f t="shared" si="199"/>
        <v>53655.27208286024</v>
      </c>
    </row>
    <row r="12793" spans="1:23" x14ac:dyDescent="0.3">
      <c r="A12793">
        <v>236.76750000000001</v>
      </c>
      <c r="B12793">
        <v>1358.0859370000001</v>
      </c>
      <c r="C12793">
        <v>-49687.421875</v>
      </c>
      <c r="D12793">
        <v>20269.425781000002</v>
      </c>
      <c r="E12793">
        <v>-9.0367000000000003E-2</v>
      </c>
      <c r="F12793">
        <v>9.9508939999999999</v>
      </c>
      <c r="G12793">
        <v>-0.137489</v>
      </c>
      <c r="H12793">
        <v>-2.4341999999999999E-2</v>
      </c>
      <c r="I12793">
        <v>2.0790000000000001E-3</v>
      </c>
      <c r="J12793">
        <v>2.2790000000000002E-3</v>
      </c>
      <c r="K12793">
        <v>1017.339966</v>
      </c>
      <c r="L12793">
        <v>40.946795999999999</v>
      </c>
      <c r="W12793">
        <f t="shared" si="199"/>
        <v>53679.920934069691</v>
      </c>
    </row>
    <row r="12794" spans="1:23" x14ac:dyDescent="0.3">
      <c r="A12794">
        <v>236.77875</v>
      </c>
      <c r="B12794">
        <v>1441.684937</v>
      </c>
      <c r="C12794">
        <v>-49636.945312000003</v>
      </c>
      <c r="D12794">
        <v>20315.867187</v>
      </c>
      <c r="E12794">
        <v>-9.4839999999999994E-2</v>
      </c>
      <c r="F12794">
        <v>9.9553770000000004</v>
      </c>
      <c r="G12794">
        <v>-0.121307</v>
      </c>
      <c r="H12794">
        <v>-3.8452E-2</v>
      </c>
      <c r="I12794">
        <v>-4.2200000000000001E-4</v>
      </c>
      <c r="J12794">
        <v>6.3949999999999996E-3</v>
      </c>
      <c r="K12794">
        <v>1017.339966</v>
      </c>
      <c r="L12794">
        <v>40.946795999999999</v>
      </c>
      <c r="W12794">
        <f t="shared" si="199"/>
        <v>53652.951968404079</v>
      </c>
    </row>
    <row r="12795" spans="1:23" x14ac:dyDescent="0.3">
      <c r="A12795">
        <v>236.79</v>
      </c>
      <c r="B12795">
        <v>1393.331543</v>
      </c>
      <c r="C12795">
        <v>-49589.367187000003</v>
      </c>
      <c r="D12795">
        <v>20247.03125</v>
      </c>
      <c r="E12795">
        <v>-0.10696</v>
      </c>
      <c r="F12795">
        <v>9.9418480000000002</v>
      </c>
      <c r="G12795">
        <v>-0.13689000000000001</v>
      </c>
      <c r="H12795">
        <v>-3.7157999999999997E-2</v>
      </c>
      <c r="I12795">
        <v>-5.3899999999999998E-4</v>
      </c>
      <c r="J12795">
        <v>5.7580000000000001E-3</v>
      </c>
      <c r="K12795">
        <v>1017.339966</v>
      </c>
      <c r="L12795">
        <v>40.946795999999999</v>
      </c>
      <c r="W12795">
        <f t="shared" si="199"/>
        <v>53581.610513629654</v>
      </c>
    </row>
    <row r="12796" spans="1:23" x14ac:dyDescent="0.3">
      <c r="A12796">
        <v>236.80125000000001</v>
      </c>
      <c r="B12796">
        <v>1372.1926269999999</v>
      </c>
      <c r="C12796">
        <v>-49625.460937000003</v>
      </c>
      <c r="D12796">
        <v>20267.648437</v>
      </c>
      <c r="E12796">
        <v>-8.3578E-2</v>
      </c>
      <c r="F12796">
        <v>9.9568790000000007</v>
      </c>
      <c r="G12796">
        <v>-0.13572999999999999</v>
      </c>
      <c r="H12796">
        <v>-2.9007000000000002E-2</v>
      </c>
      <c r="I12796">
        <v>3.3700000000000001E-4</v>
      </c>
      <c r="J12796">
        <v>2.7669999999999999E-3</v>
      </c>
      <c r="K12796">
        <v>1017.349976</v>
      </c>
      <c r="L12796">
        <v>40.949333000000003</v>
      </c>
      <c r="W12796">
        <f t="shared" si="199"/>
        <v>53622.260852943669</v>
      </c>
    </row>
    <row r="12797" spans="1:23" x14ac:dyDescent="0.3">
      <c r="A12797">
        <v>236.8125</v>
      </c>
      <c r="B12797">
        <v>1387.380737</v>
      </c>
      <c r="C12797">
        <v>-49585.648437000003</v>
      </c>
      <c r="D12797">
        <v>20161.507812</v>
      </c>
      <c r="E12797">
        <v>-9.8322000000000007E-2</v>
      </c>
      <c r="F12797">
        <v>9.9638639999999992</v>
      </c>
      <c r="G12797">
        <v>-0.13294</v>
      </c>
      <c r="H12797">
        <v>-1.0172E-2</v>
      </c>
      <c r="I12797">
        <v>2.232E-3</v>
      </c>
      <c r="J12797">
        <v>-3.7000000000000002E-3</v>
      </c>
      <c r="K12797">
        <v>1017.349976</v>
      </c>
      <c r="L12797">
        <v>40.949333000000003</v>
      </c>
      <c r="W12797">
        <f t="shared" si="199"/>
        <v>53545.753832404829</v>
      </c>
    </row>
    <row r="12798" spans="1:23" x14ac:dyDescent="0.3">
      <c r="A12798">
        <v>236.82374999999999</v>
      </c>
      <c r="B12798">
        <v>1378.8081050000001</v>
      </c>
      <c r="C12798">
        <v>-49629.804687000003</v>
      </c>
      <c r="D12798">
        <v>20104.335937</v>
      </c>
      <c r="E12798">
        <v>-8.8211999999999999E-2</v>
      </c>
      <c r="F12798">
        <v>9.9676310000000008</v>
      </c>
      <c r="G12798">
        <v>-0.119462</v>
      </c>
      <c r="H12798">
        <v>1.7401E-2</v>
      </c>
      <c r="I12798">
        <v>5.5539999999999999E-3</v>
      </c>
      <c r="J12798">
        <v>-1.4019E-2</v>
      </c>
      <c r="K12798">
        <v>1017.349976</v>
      </c>
      <c r="L12798">
        <v>40.949333000000003</v>
      </c>
      <c r="W12798">
        <f t="shared" si="199"/>
        <v>53564.941412531487</v>
      </c>
    </row>
    <row r="12799" spans="1:23" x14ac:dyDescent="0.3">
      <c r="A12799">
        <v>236.83500000000001</v>
      </c>
      <c r="B12799">
        <v>1294.3695070000001</v>
      </c>
      <c r="C12799">
        <v>-49580.917969000002</v>
      </c>
      <c r="D12799">
        <v>20344.884765999999</v>
      </c>
      <c r="E12799">
        <v>-9.9122000000000002E-2</v>
      </c>
      <c r="F12799">
        <v>9.9720479999999991</v>
      </c>
      <c r="G12799">
        <v>-0.12768299999999999</v>
      </c>
      <c r="H12799">
        <v>3.8803999999999998E-2</v>
      </c>
      <c r="I12799">
        <v>7.9970000000000006E-3</v>
      </c>
      <c r="J12799">
        <v>-2.1821E-2</v>
      </c>
      <c r="K12799">
        <v>1017.349976</v>
      </c>
      <c r="L12799">
        <v>40.949333000000003</v>
      </c>
      <c r="W12799">
        <f t="shared" si="199"/>
        <v>53608.368331923491</v>
      </c>
    </row>
    <row r="12800" spans="1:23" x14ac:dyDescent="0.3">
      <c r="A12800">
        <v>236.84625</v>
      </c>
      <c r="B12800">
        <v>1259.936768</v>
      </c>
      <c r="C12800">
        <v>-49650.253905999998</v>
      </c>
      <c r="D12800">
        <v>20377.011718999998</v>
      </c>
      <c r="E12800">
        <v>-9.4444E-2</v>
      </c>
      <c r="F12800">
        <v>9.9630980000000005</v>
      </c>
      <c r="G12800">
        <v>-0.12601399999999999</v>
      </c>
      <c r="H12800">
        <v>6.2676999999999997E-2</v>
      </c>
      <c r="I12800">
        <v>1.0695E-2</v>
      </c>
      <c r="J12800">
        <v>-2.7945000000000001E-2</v>
      </c>
      <c r="K12800">
        <v>1017.349976</v>
      </c>
      <c r="L12800">
        <v>40.949333000000003</v>
      </c>
      <c r="W12800">
        <f t="shared" si="199"/>
        <v>53683.868714781449</v>
      </c>
    </row>
    <row r="12801" spans="1:23" x14ac:dyDescent="0.3">
      <c r="A12801">
        <v>236.85749999999999</v>
      </c>
      <c r="B12801">
        <v>1318.6094969999999</v>
      </c>
      <c r="C12801">
        <v>-49582.695312000003</v>
      </c>
      <c r="D12801">
        <v>20316.515625</v>
      </c>
      <c r="E12801">
        <v>-8.6500999999999995E-2</v>
      </c>
      <c r="F12801">
        <v>9.9767489999999999</v>
      </c>
      <c r="G12801">
        <v>-0.14286199999999999</v>
      </c>
      <c r="H12801">
        <v>7.2300000000000003E-2</v>
      </c>
      <c r="I12801">
        <v>1.2932000000000001E-2</v>
      </c>
      <c r="J12801">
        <v>-2.8461E-2</v>
      </c>
      <c r="K12801">
        <v>1017.349976</v>
      </c>
      <c r="L12801">
        <v>40.949333000000003</v>
      </c>
      <c r="W12801">
        <f t="shared" si="199"/>
        <v>53599.843400415593</v>
      </c>
    </row>
    <row r="12802" spans="1:23" x14ac:dyDescent="0.3">
      <c r="A12802">
        <v>236.86875000000001</v>
      </c>
      <c r="B12802">
        <v>1252.755981</v>
      </c>
      <c r="C12802">
        <v>-49625.648437000003</v>
      </c>
      <c r="D12802">
        <v>20271.365234000001</v>
      </c>
      <c r="E12802">
        <v>-9.8768999999999996E-2</v>
      </c>
      <c r="F12802">
        <v>9.9824409999999997</v>
      </c>
      <c r="G12802">
        <v>-0.119383</v>
      </c>
      <c r="H12802">
        <v>7.6906000000000002E-2</v>
      </c>
      <c r="I12802">
        <v>1.3847E-2</v>
      </c>
      <c r="J12802">
        <v>-2.6221000000000001E-2</v>
      </c>
      <c r="K12802">
        <v>1017.349976</v>
      </c>
      <c r="L12802">
        <v>40.949333000000003</v>
      </c>
      <c r="W12802">
        <f t="shared" ref="W12802:W12865" si="200">SQRT((B12802)^2+(C12802)^2+(D12802)^2)</f>
        <v>53620.915963743813</v>
      </c>
    </row>
    <row r="12803" spans="1:23" x14ac:dyDescent="0.3">
      <c r="A12803">
        <v>236.88</v>
      </c>
      <c r="B12803">
        <v>1286.972168</v>
      </c>
      <c r="C12803">
        <v>-49617.925780999998</v>
      </c>
      <c r="D12803">
        <v>20277.847656000002</v>
      </c>
      <c r="E12803">
        <v>-9.9201999999999999E-2</v>
      </c>
      <c r="F12803">
        <v>9.9615019999999994</v>
      </c>
      <c r="G12803">
        <v>-0.14073099999999999</v>
      </c>
      <c r="H12803">
        <v>6.7668000000000006E-2</v>
      </c>
      <c r="I12803">
        <v>1.2729000000000001E-2</v>
      </c>
      <c r="J12803">
        <v>-2.1309000000000002E-2</v>
      </c>
      <c r="K12803">
        <v>1017.349976</v>
      </c>
      <c r="L12803">
        <v>40.949333000000003</v>
      </c>
      <c r="W12803">
        <f t="shared" si="200"/>
        <v>53617.03051950915</v>
      </c>
    </row>
    <row r="12804" spans="1:23" x14ac:dyDescent="0.3">
      <c r="A12804">
        <v>236.89125000000001</v>
      </c>
      <c r="B12804">
        <v>1265.622437</v>
      </c>
      <c r="C12804">
        <v>-49615.171875</v>
      </c>
      <c r="D12804">
        <v>20265.996093999998</v>
      </c>
      <c r="E12804">
        <v>-9.8145999999999997E-2</v>
      </c>
      <c r="F12804">
        <v>9.9713259999999995</v>
      </c>
      <c r="G12804">
        <v>-0.13544200000000001</v>
      </c>
      <c r="H12804">
        <v>4.4684000000000001E-2</v>
      </c>
      <c r="I12804">
        <v>9.7590000000000003E-3</v>
      </c>
      <c r="J12804">
        <v>-1.3766E-2</v>
      </c>
      <c r="K12804">
        <v>1017.349976</v>
      </c>
      <c r="L12804">
        <v>40.949333000000003</v>
      </c>
      <c r="W12804">
        <f t="shared" si="200"/>
        <v>53609.492424577686</v>
      </c>
    </row>
    <row r="12805" spans="1:23" x14ac:dyDescent="0.3">
      <c r="A12805">
        <v>236.9025</v>
      </c>
      <c r="B12805">
        <v>1260.9182129999999</v>
      </c>
      <c r="C12805">
        <v>-49641.835937000003</v>
      </c>
      <c r="D12805">
        <v>20348.572265999999</v>
      </c>
      <c r="E12805">
        <v>-9.5173999999999995E-2</v>
      </c>
      <c r="F12805">
        <v>9.9533439999999995</v>
      </c>
      <c r="G12805">
        <v>-0.131191</v>
      </c>
      <c r="H12805">
        <v>1.8799E-2</v>
      </c>
      <c r="I12805">
        <v>6.1850000000000004E-3</v>
      </c>
      <c r="J12805">
        <v>-8.0719999999999993E-3</v>
      </c>
      <c r="K12805">
        <v>1017.3599850000001</v>
      </c>
      <c r="L12805">
        <v>40.946795999999999</v>
      </c>
      <c r="W12805">
        <f t="shared" si="200"/>
        <v>53665.316389643362</v>
      </c>
    </row>
    <row r="12806" spans="1:23" x14ac:dyDescent="0.3">
      <c r="A12806">
        <v>236.91374999999999</v>
      </c>
      <c r="B12806">
        <v>1254.639038</v>
      </c>
      <c r="C12806">
        <v>-49616.269530999998</v>
      </c>
      <c r="D12806">
        <v>20244.277343999998</v>
      </c>
      <c r="E12806">
        <v>-9.4937999999999995E-2</v>
      </c>
      <c r="F12806">
        <v>9.9665409999999994</v>
      </c>
      <c r="G12806">
        <v>-0.130495</v>
      </c>
      <c r="H12806">
        <v>-5.7939999999999997E-3</v>
      </c>
      <c r="I12806">
        <v>5.3730000000000002E-3</v>
      </c>
      <c r="J12806">
        <v>-1.0009999999999999E-3</v>
      </c>
      <c r="K12806">
        <v>1017.3599850000001</v>
      </c>
      <c r="L12806">
        <v>40.946795999999999</v>
      </c>
      <c r="W12806">
        <f t="shared" si="200"/>
        <v>53602.043678103393</v>
      </c>
    </row>
    <row r="12807" spans="1:23" x14ac:dyDescent="0.3">
      <c r="A12807">
        <v>236.92500000000001</v>
      </c>
      <c r="B12807">
        <v>1284.3486330000001</v>
      </c>
      <c r="C12807">
        <v>-49612.339844000002</v>
      </c>
      <c r="D12807">
        <v>20341.140625</v>
      </c>
      <c r="E12807">
        <v>-0.105918</v>
      </c>
      <c r="F12807">
        <v>9.9524380000000008</v>
      </c>
      <c r="G12807">
        <v>-0.12895999999999999</v>
      </c>
      <c r="H12807">
        <v>-2.4929E-2</v>
      </c>
      <c r="I12807">
        <v>2.3210000000000001E-3</v>
      </c>
      <c r="J12807">
        <v>3.2780000000000001E-3</v>
      </c>
      <c r="K12807">
        <v>1017.3599850000001</v>
      </c>
      <c r="L12807">
        <v>40.946795999999999</v>
      </c>
      <c r="W12807">
        <f t="shared" si="200"/>
        <v>53635.769950040471</v>
      </c>
    </row>
    <row r="12808" spans="1:23" x14ac:dyDescent="0.3">
      <c r="A12808">
        <v>236.93625</v>
      </c>
      <c r="B12808">
        <v>1291.928711</v>
      </c>
      <c r="C12808">
        <v>-49608.957030999998</v>
      </c>
      <c r="D12808">
        <v>20254.857422000001</v>
      </c>
      <c r="E12808">
        <v>-0.10577400000000001</v>
      </c>
      <c r="F12808">
        <v>9.9625260000000004</v>
      </c>
      <c r="G12808">
        <v>-0.120258</v>
      </c>
      <c r="H12808">
        <v>-3.5776000000000002E-2</v>
      </c>
      <c r="I12808">
        <v>1.13E-4</v>
      </c>
      <c r="J12808">
        <v>5.4130000000000003E-3</v>
      </c>
      <c r="K12808">
        <v>1017.3599850000001</v>
      </c>
      <c r="L12808">
        <v>40.946795999999999</v>
      </c>
      <c r="W12808">
        <f t="shared" si="200"/>
        <v>53600.158084500639</v>
      </c>
    </row>
    <row r="12809" spans="1:23" x14ac:dyDescent="0.3">
      <c r="A12809">
        <v>236.94749999999999</v>
      </c>
      <c r="B12809">
        <v>1248.979126</v>
      </c>
      <c r="C12809">
        <v>-49630.277344000002</v>
      </c>
      <c r="D12809">
        <v>20258.53125</v>
      </c>
      <c r="E12809">
        <v>-8.9254E-2</v>
      </c>
      <c r="F12809">
        <v>9.9875240000000005</v>
      </c>
      <c r="G12809">
        <v>-0.14326800000000001</v>
      </c>
      <c r="H12809">
        <v>-3.7498999999999998E-2</v>
      </c>
      <c r="I12809">
        <v>-2.14E-4</v>
      </c>
      <c r="J12809">
        <v>5.058E-3</v>
      </c>
      <c r="K12809">
        <v>1017.3599850000001</v>
      </c>
      <c r="L12809">
        <v>40.946795999999999</v>
      </c>
      <c r="W12809">
        <f t="shared" si="200"/>
        <v>53620.261716134606</v>
      </c>
    </row>
    <row r="12810" spans="1:23" x14ac:dyDescent="0.3">
      <c r="A12810">
        <v>236.95875000000001</v>
      </c>
      <c r="B12810">
        <v>1291.39624</v>
      </c>
      <c r="C12810">
        <v>-49613.902344000002</v>
      </c>
      <c r="D12810">
        <v>20267.746093999998</v>
      </c>
      <c r="E12810">
        <v>-9.6398999999999999E-2</v>
      </c>
      <c r="F12810">
        <v>9.9502240000000004</v>
      </c>
      <c r="G12810">
        <v>-0.139294</v>
      </c>
      <c r="H12810">
        <v>-2.9061E-2</v>
      </c>
      <c r="I12810">
        <v>1.4999999999999999E-4</v>
      </c>
      <c r="J12810">
        <v>2.0110000000000002E-3</v>
      </c>
      <c r="K12810">
        <v>1017.3599850000001</v>
      </c>
      <c r="L12810">
        <v>40.946795999999999</v>
      </c>
      <c r="W12810">
        <f t="shared" si="200"/>
        <v>53609.593747570099</v>
      </c>
    </row>
    <row r="12811" spans="1:23" x14ac:dyDescent="0.3">
      <c r="A12811">
        <v>236.97</v>
      </c>
      <c r="B12811">
        <v>1418.362793</v>
      </c>
      <c r="C12811">
        <v>-49649.679687000003</v>
      </c>
      <c r="D12811">
        <v>20434.035156000002</v>
      </c>
      <c r="E12811">
        <v>-9.1437000000000004E-2</v>
      </c>
      <c r="F12811">
        <v>9.9550520000000002</v>
      </c>
      <c r="G12811">
        <v>-0.14029800000000001</v>
      </c>
      <c r="H12811">
        <v>-5.3460000000000001E-3</v>
      </c>
      <c r="I12811">
        <v>2.9160000000000002E-3</v>
      </c>
      <c r="J12811">
        <v>-4.9199999999999999E-3</v>
      </c>
      <c r="K12811">
        <v>1017.3599850000001</v>
      </c>
      <c r="L12811">
        <v>40.946795999999999</v>
      </c>
      <c r="W12811">
        <f t="shared" si="200"/>
        <v>53708.958645564075</v>
      </c>
    </row>
    <row r="12812" spans="1:23" x14ac:dyDescent="0.3">
      <c r="A12812">
        <v>236.98124999999999</v>
      </c>
      <c r="B12812">
        <v>1531.303101</v>
      </c>
      <c r="C12812">
        <v>-49656.210937000003</v>
      </c>
      <c r="D12812">
        <v>20413.103515999999</v>
      </c>
      <c r="E12812">
        <v>-8.9718999999999993E-2</v>
      </c>
      <c r="F12812">
        <v>9.9567630000000005</v>
      </c>
      <c r="G12812">
        <v>-0.116065</v>
      </c>
      <c r="H12812">
        <v>2.1672E-2</v>
      </c>
      <c r="I12812">
        <v>6.6100000000000004E-3</v>
      </c>
      <c r="J12812">
        <v>-1.3702000000000001E-2</v>
      </c>
      <c r="K12812">
        <v>1017.3599850000001</v>
      </c>
      <c r="L12812">
        <v>40.946795999999999</v>
      </c>
      <c r="W12812">
        <f t="shared" si="200"/>
        <v>53710.138418755749</v>
      </c>
    </row>
    <row r="12813" spans="1:23" x14ac:dyDescent="0.3">
      <c r="A12813">
        <v>236.99250000000001</v>
      </c>
      <c r="B12813">
        <v>1283.908447</v>
      </c>
      <c r="C12813">
        <v>-49610.882812000003</v>
      </c>
      <c r="D12813">
        <v>20284.658202999999</v>
      </c>
      <c r="E12813">
        <v>-9.0865000000000001E-2</v>
      </c>
      <c r="F12813">
        <v>9.9627309999999998</v>
      </c>
      <c r="G12813">
        <v>-0.13745599999999999</v>
      </c>
      <c r="H12813">
        <v>4.4311000000000003E-2</v>
      </c>
      <c r="I12813">
        <v>8.4910000000000003E-3</v>
      </c>
      <c r="J12813">
        <v>-2.3118E-2</v>
      </c>
      <c r="K12813">
        <v>1017.3599850000001</v>
      </c>
      <c r="L12813">
        <v>40.946795999999999</v>
      </c>
      <c r="W12813">
        <f t="shared" si="200"/>
        <v>53613.015888856789</v>
      </c>
    </row>
    <row r="12814" spans="1:23" x14ac:dyDescent="0.3">
      <c r="A12814">
        <v>237.00375</v>
      </c>
      <c r="B12814">
        <v>1373.8245850000001</v>
      </c>
      <c r="C12814">
        <v>-49633.082030999998</v>
      </c>
      <c r="D12814">
        <v>20288.941406000002</v>
      </c>
      <c r="E12814">
        <v>-0.101623</v>
      </c>
      <c r="F12814">
        <v>9.9762810000000002</v>
      </c>
      <c r="G12814">
        <v>-0.12526899999999999</v>
      </c>
      <c r="H12814">
        <v>6.2922000000000006E-2</v>
      </c>
      <c r="I12814">
        <v>1.1131E-2</v>
      </c>
      <c r="J12814">
        <v>-2.7743E-2</v>
      </c>
      <c r="K12814">
        <v>1017.369995</v>
      </c>
      <c r="L12814">
        <v>40.946795999999999</v>
      </c>
      <c r="W12814">
        <f t="shared" si="200"/>
        <v>53637.40643676227</v>
      </c>
    </row>
    <row r="12815" spans="1:23" x14ac:dyDescent="0.3">
      <c r="A12815">
        <v>237.01499999999999</v>
      </c>
      <c r="B12815">
        <v>1397.6491699999999</v>
      </c>
      <c r="C12815">
        <v>-49598.585937000003</v>
      </c>
      <c r="D12815">
        <v>20258.990234000001</v>
      </c>
      <c r="E12815">
        <v>-9.8131999999999997E-2</v>
      </c>
      <c r="F12815">
        <v>9.9542129999999993</v>
      </c>
      <c r="G12815">
        <v>-0.12527199999999999</v>
      </c>
      <c r="H12815">
        <v>7.4831999999999996E-2</v>
      </c>
      <c r="I12815">
        <v>1.4108000000000001E-2</v>
      </c>
      <c r="J12815">
        <v>-2.8716999999999999E-2</v>
      </c>
      <c r="K12815">
        <v>1017.369995</v>
      </c>
      <c r="L12815">
        <v>40.946795999999999</v>
      </c>
      <c r="W12815">
        <f t="shared" si="200"/>
        <v>53594.774329720647</v>
      </c>
    </row>
    <row r="12816" spans="1:23" x14ac:dyDescent="0.3">
      <c r="A12816">
        <v>237.02625</v>
      </c>
      <c r="B12816">
        <v>1339.160034</v>
      </c>
      <c r="C12816">
        <v>-49621.992187000003</v>
      </c>
      <c r="D12816">
        <v>20322.871093999998</v>
      </c>
      <c r="E12816">
        <v>-0.110612</v>
      </c>
      <c r="F12816">
        <v>9.9693229999999993</v>
      </c>
      <c r="G12816">
        <v>-0.121211</v>
      </c>
      <c r="H12816">
        <v>7.7135999999999996E-2</v>
      </c>
      <c r="I12816">
        <v>1.4022E-2</v>
      </c>
      <c r="J12816">
        <v>-2.7132E-2</v>
      </c>
      <c r="K12816">
        <v>1017.369995</v>
      </c>
      <c r="L12816">
        <v>40.946795999999999</v>
      </c>
      <c r="W12816">
        <f t="shared" si="200"/>
        <v>53639.113972051149</v>
      </c>
    </row>
    <row r="12817" spans="1:23" x14ac:dyDescent="0.3">
      <c r="A12817">
        <v>237.03749999999999</v>
      </c>
      <c r="B12817">
        <v>1294.8988039999999</v>
      </c>
      <c r="C12817">
        <v>-49599.472655999998</v>
      </c>
      <c r="D12817">
        <v>20247.693359000001</v>
      </c>
      <c r="E12817">
        <v>-0.117419</v>
      </c>
      <c r="F12817">
        <v>9.9460080000000008</v>
      </c>
      <c r="G12817">
        <v>-0.12892899999999999</v>
      </c>
      <c r="H12817">
        <v>6.7630999999999997E-2</v>
      </c>
      <c r="I12817">
        <v>1.1747E-2</v>
      </c>
      <c r="J12817">
        <v>-2.1777000000000001E-2</v>
      </c>
      <c r="K12817">
        <v>1017.369995</v>
      </c>
      <c r="L12817">
        <v>40.946795999999999</v>
      </c>
      <c r="W12817">
        <f t="shared" si="200"/>
        <v>53588.744499437424</v>
      </c>
    </row>
    <row r="12818" spans="1:23" x14ac:dyDescent="0.3">
      <c r="A12818">
        <v>237.04875000000001</v>
      </c>
      <c r="B12818">
        <v>1297.3017580000001</v>
      </c>
      <c r="C12818">
        <v>-49623.191405999998</v>
      </c>
      <c r="D12818">
        <v>20373.521484000001</v>
      </c>
      <c r="E12818">
        <v>-9.2839000000000005E-2</v>
      </c>
      <c r="F12818">
        <v>9.9496439999999993</v>
      </c>
      <c r="G12818">
        <v>-0.15204799999999999</v>
      </c>
      <c r="H12818">
        <v>4.4907000000000002E-2</v>
      </c>
      <c r="I12818">
        <v>9.3390000000000001E-3</v>
      </c>
      <c r="J12818">
        <v>-1.506E-2</v>
      </c>
      <c r="K12818">
        <v>1017.369995</v>
      </c>
      <c r="L12818">
        <v>40.946795999999999</v>
      </c>
      <c r="W12818">
        <f t="shared" si="200"/>
        <v>53658.405630682239</v>
      </c>
    </row>
    <row r="12819" spans="1:23" x14ac:dyDescent="0.3">
      <c r="A12819">
        <v>237.06</v>
      </c>
      <c r="B12819">
        <v>1275.0235600000001</v>
      </c>
      <c r="C12819">
        <v>-49632.613280999998</v>
      </c>
      <c r="D12819">
        <v>20322.988281000002</v>
      </c>
      <c r="E12819">
        <v>-0.109717</v>
      </c>
      <c r="F12819">
        <v>9.9702649999999995</v>
      </c>
      <c r="G12819">
        <v>-0.13128699999999999</v>
      </c>
      <c r="H12819">
        <v>1.1985000000000001E-2</v>
      </c>
      <c r="I12819">
        <v>6.1209999999999997E-3</v>
      </c>
      <c r="J12819">
        <v>-6.2979999999999998E-3</v>
      </c>
      <c r="K12819">
        <v>1017.369995</v>
      </c>
      <c r="L12819">
        <v>40.946795999999999</v>
      </c>
      <c r="W12819">
        <f t="shared" si="200"/>
        <v>53647.421548938546</v>
      </c>
    </row>
    <row r="12820" spans="1:23" x14ac:dyDescent="0.3">
      <c r="A12820">
        <v>237.07124999999999</v>
      </c>
      <c r="B12820">
        <v>1286.924072</v>
      </c>
      <c r="C12820">
        <v>-49645.785155999998</v>
      </c>
      <c r="D12820">
        <v>20235.876952999999</v>
      </c>
      <c r="E12820">
        <v>-8.8409000000000001E-2</v>
      </c>
      <c r="F12820">
        <v>9.9620630000000006</v>
      </c>
      <c r="G12820">
        <v>-0.129</v>
      </c>
      <c r="H12820">
        <v>-6.3860000000000002E-3</v>
      </c>
      <c r="I12820">
        <v>3.614E-3</v>
      </c>
      <c r="J12820">
        <v>-3.3240000000000001E-3</v>
      </c>
      <c r="K12820">
        <v>1017.369995</v>
      </c>
      <c r="L12820">
        <v>40.946795999999999</v>
      </c>
      <c r="W12820">
        <f t="shared" si="200"/>
        <v>53626.960322022343</v>
      </c>
    </row>
    <row r="12821" spans="1:23" x14ac:dyDescent="0.3">
      <c r="A12821">
        <v>237.08250000000001</v>
      </c>
      <c r="B12821">
        <v>1218.8127440000001</v>
      </c>
      <c r="C12821">
        <v>-49690.085937000003</v>
      </c>
      <c r="D12821">
        <v>20321.556640999999</v>
      </c>
      <c r="E12821">
        <v>-9.7791000000000003E-2</v>
      </c>
      <c r="F12821">
        <v>9.9594079999999998</v>
      </c>
      <c r="G12821">
        <v>-0.116212</v>
      </c>
      <c r="H12821">
        <v>-2.4462999999999999E-2</v>
      </c>
      <c r="I12821">
        <v>1.941E-3</v>
      </c>
      <c r="J12821">
        <v>3.5209999999999998E-3</v>
      </c>
      <c r="K12821">
        <v>1017.369995</v>
      </c>
      <c r="L12821">
        <v>40.946795999999999</v>
      </c>
      <c r="W12821">
        <f t="shared" si="200"/>
        <v>53698.750537091211</v>
      </c>
    </row>
    <row r="12822" spans="1:23" x14ac:dyDescent="0.3">
      <c r="A12822">
        <v>237.09375</v>
      </c>
      <c r="B12822">
        <v>1355.439453</v>
      </c>
      <c r="C12822">
        <v>-49604.257812000003</v>
      </c>
      <c r="D12822">
        <v>20309.099609000001</v>
      </c>
      <c r="E12822">
        <v>-0.10021099999999999</v>
      </c>
      <c r="F12822">
        <v>9.9462779999999995</v>
      </c>
      <c r="G12822">
        <v>-0.12284200000000001</v>
      </c>
      <c r="H12822">
        <v>-3.5007999999999997E-2</v>
      </c>
      <c r="I12822">
        <v>5.2800000000000004E-4</v>
      </c>
      <c r="J12822">
        <v>6.561E-3</v>
      </c>
      <c r="K12822">
        <v>1017.369995</v>
      </c>
      <c r="L12822">
        <v>40.946795999999999</v>
      </c>
      <c r="W12822">
        <f t="shared" si="200"/>
        <v>53617.899400465103</v>
      </c>
    </row>
    <row r="12823" spans="1:23" x14ac:dyDescent="0.3">
      <c r="A12823">
        <v>237.10499999999999</v>
      </c>
      <c r="B12823">
        <v>1181.855225</v>
      </c>
      <c r="C12823">
        <v>-49668.894530999998</v>
      </c>
      <c r="D12823">
        <v>20271.679687</v>
      </c>
      <c r="E12823">
        <v>-9.7982E-2</v>
      </c>
      <c r="F12823">
        <v>9.9596110000000007</v>
      </c>
      <c r="G12823">
        <v>-0.132881</v>
      </c>
      <c r="H12823">
        <v>-3.8490000000000003E-2</v>
      </c>
      <c r="I12823">
        <v>-6.11E-4</v>
      </c>
      <c r="J12823">
        <v>5.7390000000000002E-3</v>
      </c>
      <c r="K12823">
        <v>1017.329956</v>
      </c>
      <c r="L12823">
        <v>40.951678999999999</v>
      </c>
      <c r="W12823">
        <f t="shared" si="200"/>
        <v>53659.452690432743</v>
      </c>
    </row>
    <row r="12824" spans="1:23" x14ac:dyDescent="0.3">
      <c r="A12824">
        <v>237.11625000000001</v>
      </c>
      <c r="B12824">
        <v>1277.145996</v>
      </c>
      <c r="C12824">
        <v>-49638.574219000002</v>
      </c>
      <c r="D12824">
        <v>20218.078125</v>
      </c>
      <c r="E12824">
        <v>-9.0898000000000007E-2</v>
      </c>
      <c r="F12824">
        <v>9.9727750000000004</v>
      </c>
      <c r="G12824">
        <v>-0.133129</v>
      </c>
      <c r="H12824">
        <v>-2.5049999999999999E-2</v>
      </c>
      <c r="I12824">
        <v>4.7699999999999999E-4</v>
      </c>
      <c r="J12824">
        <v>-2.3499999999999999E-4</v>
      </c>
      <c r="K12824">
        <v>1017.329956</v>
      </c>
      <c r="L12824">
        <v>40.951678999999999</v>
      </c>
      <c r="W12824">
        <f t="shared" si="200"/>
        <v>53613.336358212902</v>
      </c>
    </row>
    <row r="12825" spans="1:23" x14ac:dyDescent="0.3">
      <c r="A12825">
        <v>237.1275</v>
      </c>
      <c r="B12825">
        <v>1333.2459719999999</v>
      </c>
      <c r="C12825">
        <v>-49621.625</v>
      </c>
      <c r="D12825">
        <v>20332.023437</v>
      </c>
      <c r="E12825">
        <v>-9.1643000000000002E-2</v>
      </c>
      <c r="F12825">
        <v>9.9742820000000005</v>
      </c>
      <c r="G12825">
        <v>-0.12906899999999999</v>
      </c>
      <c r="H12825">
        <v>-6.1159999999999999E-3</v>
      </c>
      <c r="I12825">
        <v>1.6620000000000001E-3</v>
      </c>
      <c r="J12825">
        <v>-7.2430000000000003E-3</v>
      </c>
      <c r="K12825">
        <v>1017.329956</v>
      </c>
      <c r="L12825">
        <v>40.951678999999999</v>
      </c>
      <c r="W12825">
        <f t="shared" si="200"/>
        <v>53642.095312405501</v>
      </c>
    </row>
    <row r="12826" spans="1:23" x14ac:dyDescent="0.3">
      <c r="A12826">
        <v>237.13874999999999</v>
      </c>
      <c r="B12826">
        <v>1201.6885990000001</v>
      </c>
      <c r="C12826">
        <v>-49611.21875</v>
      </c>
      <c r="D12826">
        <v>20290.625</v>
      </c>
      <c r="E12826">
        <v>-8.6106000000000002E-2</v>
      </c>
      <c r="F12826">
        <v>9.9646240000000006</v>
      </c>
      <c r="G12826">
        <v>-0.15032899999999999</v>
      </c>
      <c r="H12826">
        <v>2.4067999999999999E-2</v>
      </c>
      <c r="I12826">
        <v>6.019E-3</v>
      </c>
      <c r="J12826">
        <v>-1.5862000000000001E-2</v>
      </c>
      <c r="K12826">
        <v>1017.329956</v>
      </c>
      <c r="L12826">
        <v>40.951678999999999</v>
      </c>
      <c r="W12826">
        <f t="shared" si="200"/>
        <v>53613.678704598729</v>
      </c>
    </row>
    <row r="12827" spans="1:23" x14ac:dyDescent="0.3">
      <c r="A12827">
        <v>237.15</v>
      </c>
      <c r="B12827">
        <v>1290.425659</v>
      </c>
      <c r="C12827">
        <v>-49648.289062000003</v>
      </c>
      <c r="D12827">
        <v>20303.882812</v>
      </c>
      <c r="E12827">
        <v>-8.5282999999999998E-2</v>
      </c>
      <c r="F12827">
        <v>9.9803619999999995</v>
      </c>
      <c r="G12827">
        <v>-0.133743</v>
      </c>
      <c r="H12827">
        <v>4.5925000000000001E-2</v>
      </c>
      <c r="I12827">
        <v>1.0515999999999999E-2</v>
      </c>
      <c r="J12827">
        <v>-2.3333E-2</v>
      </c>
      <c r="K12827">
        <v>1017.329956</v>
      </c>
      <c r="L12827">
        <v>40.951678999999999</v>
      </c>
      <c r="W12827">
        <f t="shared" si="200"/>
        <v>53655.059988865389</v>
      </c>
    </row>
    <row r="12828" spans="1:23" x14ac:dyDescent="0.3">
      <c r="A12828">
        <v>237.16125</v>
      </c>
      <c r="B12828">
        <v>1271.1323239999999</v>
      </c>
      <c r="C12828">
        <v>-49665.136719000002</v>
      </c>
      <c r="D12828">
        <v>20321.828125</v>
      </c>
      <c r="E12828">
        <v>-9.3063000000000007E-2</v>
      </c>
      <c r="F12828">
        <v>9.9801749999999991</v>
      </c>
      <c r="G12828">
        <v>-0.1321</v>
      </c>
      <c r="H12828">
        <v>6.3988000000000003E-2</v>
      </c>
      <c r="I12828">
        <v>1.2496999999999999E-2</v>
      </c>
      <c r="J12828">
        <v>-2.7385E-2</v>
      </c>
      <c r="K12828">
        <v>1017.329956</v>
      </c>
      <c r="L12828">
        <v>40.951678999999999</v>
      </c>
      <c r="W12828">
        <f t="shared" si="200"/>
        <v>53676.980923335475</v>
      </c>
    </row>
    <row r="12829" spans="1:23" x14ac:dyDescent="0.3">
      <c r="A12829">
        <v>237.17250000000001</v>
      </c>
      <c r="B12829">
        <v>1329.517822</v>
      </c>
      <c r="C12829">
        <v>-49630.785155999998</v>
      </c>
      <c r="D12829">
        <v>20236.152343999998</v>
      </c>
      <c r="E12829">
        <v>-0.108168</v>
      </c>
      <c r="F12829">
        <v>9.9799019999999992</v>
      </c>
      <c r="G12829">
        <v>-0.108005</v>
      </c>
      <c r="H12829">
        <v>7.2723999999999997E-2</v>
      </c>
      <c r="I12829">
        <v>1.362E-2</v>
      </c>
      <c r="J12829">
        <v>-2.9481E-2</v>
      </c>
      <c r="K12829">
        <v>1017.329956</v>
      </c>
      <c r="L12829">
        <v>40.951678999999999</v>
      </c>
      <c r="W12829">
        <f t="shared" si="200"/>
        <v>53614.217466355156</v>
      </c>
    </row>
    <row r="12830" spans="1:23" x14ac:dyDescent="0.3">
      <c r="A12830">
        <v>237.18375</v>
      </c>
      <c r="B12830">
        <v>1198.1336670000001</v>
      </c>
      <c r="C12830">
        <v>-49640.570312000003</v>
      </c>
      <c r="D12830">
        <v>20319.720702999999</v>
      </c>
      <c r="E12830">
        <v>-0.100649</v>
      </c>
      <c r="F12830">
        <v>9.9548930000000002</v>
      </c>
      <c r="G12830">
        <v>-0.123164</v>
      </c>
      <c r="H12830">
        <v>7.3159000000000002E-2</v>
      </c>
      <c r="I12830">
        <v>1.3639E-2</v>
      </c>
      <c r="J12830">
        <v>-2.5461000000000001E-2</v>
      </c>
      <c r="K12830">
        <v>1017.329956</v>
      </c>
      <c r="L12830">
        <v>40.951678999999999</v>
      </c>
      <c r="W12830">
        <f t="shared" si="200"/>
        <v>53651.773452818328</v>
      </c>
    </row>
    <row r="12831" spans="1:23" x14ac:dyDescent="0.3">
      <c r="A12831">
        <v>237.19499999999999</v>
      </c>
      <c r="B12831">
        <v>1185.6397710000001</v>
      </c>
      <c r="C12831">
        <v>-49603.386719000002</v>
      </c>
      <c r="D12831">
        <v>20309.101562</v>
      </c>
      <c r="E12831">
        <v>-0.111771</v>
      </c>
      <c r="F12831">
        <v>9.970834</v>
      </c>
      <c r="G12831">
        <v>-0.13547899999999999</v>
      </c>
      <c r="H12831">
        <v>6.1914999999999998E-2</v>
      </c>
      <c r="I12831">
        <v>1.2293999999999999E-2</v>
      </c>
      <c r="J12831">
        <v>-2.0337999999999998E-2</v>
      </c>
      <c r="K12831">
        <v>1017.329956</v>
      </c>
      <c r="L12831">
        <v>40.951678999999999</v>
      </c>
      <c r="W12831">
        <f t="shared" si="200"/>
        <v>53613.070439183706</v>
      </c>
    </row>
    <row r="12832" spans="1:23" x14ac:dyDescent="0.3">
      <c r="A12832">
        <v>237.20625000000001</v>
      </c>
      <c r="B12832">
        <v>1294.4807129999999</v>
      </c>
      <c r="C12832">
        <v>-49656.449219000002</v>
      </c>
      <c r="D12832">
        <v>20426.617187</v>
      </c>
      <c r="E12832">
        <v>-9.2082999999999998E-2</v>
      </c>
      <c r="F12832">
        <v>9.9646220000000003</v>
      </c>
      <c r="G12832">
        <v>-0.12901199999999999</v>
      </c>
      <c r="H12832">
        <v>4.4061000000000003E-2</v>
      </c>
      <c r="I12832">
        <v>9.4970000000000002E-3</v>
      </c>
      <c r="J12832">
        <v>-1.4789E-2</v>
      </c>
      <c r="K12832">
        <v>1017.369995</v>
      </c>
      <c r="L12832">
        <v>40.956561999999998</v>
      </c>
      <c r="W12832">
        <f t="shared" si="200"/>
        <v>53709.266603256634</v>
      </c>
    </row>
    <row r="12833" spans="1:23" x14ac:dyDescent="0.3">
      <c r="A12833">
        <v>237.2175</v>
      </c>
      <c r="B12833">
        <v>1249.513428</v>
      </c>
      <c r="C12833">
        <v>-49592.765625</v>
      </c>
      <c r="D12833">
        <v>20282.617187</v>
      </c>
      <c r="E12833">
        <v>-9.3441999999999997E-2</v>
      </c>
      <c r="F12833">
        <v>9.9534470000000006</v>
      </c>
      <c r="G12833">
        <v>-0.12928100000000001</v>
      </c>
      <c r="H12833">
        <v>1.7791000000000001E-2</v>
      </c>
      <c r="I12833">
        <v>7.1479999999999998E-3</v>
      </c>
      <c r="J12833">
        <v>-8.1740000000000007E-3</v>
      </c>
      <c r="K12833">
        <v>1017.369995</v>
      </c>
      <c r="L12833">
        <v>40.956561999999998</v>
      </c>
      <c r="W12833">
        <f t="shared" si="200"/>
        <v>53594.666209402982</v>
      </c>
    </row>
    <row r="12834" spans="1:23" x14ac:dyDescent="0.3">
      <c r="A12834">
        <v>237.22874999999999</v>
      </c>
      <c r="B12834">
        <v>1274.2576899999999</v>
      </c>
      <c r="C12834">
        <v>-49665.117187000003</v>
      </c>
      <c r="D12834">
        <v>20265.910156000002</v>
      </c>
      <c r="E12834">
        <v>-0.101714</v>
      </c>
      <c r="F12834">
        <v>9.9676950000000009</v>
      </c>
      <c r="G12834">
        <v>-0.121749</v>
      </c>
      <c r="H12834">
        <v>-3.5330000000000001E-3</v>
      </c>
      <c r="I12834">
        <v>4.5079999999999999E-3</v>
      </c>
      <c r="J12834">
        <v>-5.0029999999999996E-3</v>
      </c>
      <c r="K12834">
        <v>1017.369995</v>
      </c>
      <c r="L12834">
        <v>40.956561999999998</v>
      </c>
      <c r="W12834">
        <f t="shared" si="200"/>
        <v>53655.89168311371</v>
      </c>
    </row>
    <row r="12835" spans="1:23" x14ac:dyDescent="0.3">
      <c r="A12835">
        <v>237.24</v>
      </c>
      <c r="B12835">
        <v>1344.1175539999999</v>
      </c>
      <c r="C12835">
        <v>-49644.25</v>
      </c>
      <c r="D12835">
        <v>20368.847656000002</v>
      </c>
      <c r="E12835">
        <v>-8.5330000000000003E-2</v>
      </c>
      <c r="F12835">
        <v>9.9610780000000005</v>
      </c>
      <c r="G12835">
        <v>-0.13384499999999999</v>
      </c>
      <c r="H12835">
        <v>-2.8409E-2</v>
      </c>
      <c r="I12835">
        <v>1.5039999999999999E-3</v>
      </c>
      <c r="J12835">
        <v>2.0960000000000002E-3</v>
      </c>
      <c r="K12835">
        <v>1017.369995</v>
      </c>
      <c r="L12835">
        <v>40.956561999999998</v>
      </c>
      <c r="W12835">
        <f t="shared" si="200"/>
        <v>53677.259290083057</v>
      </c>
    </row>
    <row r="12836" spans="1:23" x14ac:dyDescent="0.3">
      <c r="A12836">
        <v>237.25125</v>
      </c>
      <c r="B12836">
        <v>1309.509644</v>
      </c>
      <c r="C12836">
        <v>-49662.65625</v>
      </c>
      <c r="D12836">
        <v>20287.921875</v>
      </c>
      <c r="E12836">
        <v>-9.3976000000000004E-2</v>
      </c>
      <c r="F12836">
        <v>9.9628519999999998</v>
      </c>
      <c r="G12836">
        <v>-0.13864199999999999</v>
      </c>
      <c r="H12836">
        <v>-3.388E-2</v>
      </c>
      <c r="I12836">
        <v>4.4700000000000002E-4</v>
      </c>
      <c r="J12836">
        <v>5.7250000000000001E-3</v>
      </c>
      <c r="K12836">
        <v>1017.369995</v>
      </c>
      <c r="L12836">
        <v>40.956561999999998</v>
      </c>
      <c r="W12836">
        <f t="shared" si="200"/>
        <v>53662.780540328851</v>
      </c>
    </row>
    <row r="12837" spans="1:23" x14ac:dyDescent="0.3">
      <c r="A12837">
        <v>237.26249999999999</v>
      </c>
      <c r="B12837">
        <v>1263.376953</v>
      </c>
      <c r="C12837">
        <v>-49684.582030999998</v>
      </c>
      <c r="D12837">
        <v>20359.458984000001</v>
      </c>
      <c r="E12837">
        <v>-0.10044400000000001</v>
      </c>
      <c r="F12837">
        <v>9.9705659999999998</v>
      </c>
      <c r="G12837">
        <v>-0.12741</v>
      </c>
      <c r="H12837">
        <v>-3.4791999999999997E-2</v>
      </c>
      <c r="I12837">
        <v>-5.5900000000000004E-4</v>
      </c>
      <c r="J12837">
        <v>4.522E-3</v>
      </c>
      <c r="K12837">
        <v>1017.369995</v>
      </c>
      <c r="L12837">
        <v>40.956561999999998</v>
      </c>
      <c r="W12837">
        <f t="shared" si="200"/>
        <v>53709.043773294994</v>
      </c>
    </row>
    <row r="12838" spans="1:23" x14ac:dyDescent="0.3">
      <c r="A12838">
        <v>237.27375000000001</v>
      </c>
      <c r="B12838">
        <v>1289.2258300000001</v>
      </c>
      <c r="C12838">
        <v>-49655.1875</v>
      </c>
      <c r="D12838">
        <v>20248.802734000001</v>
      </c>
      <c r="E12838">
        <v>-0.10082099999999999</v>
      </c>
      <c r="F12838">
        <v>9.9580780000000004</v>
      </c>
      <c r="G12838">
        <v>-0.124266</v>
      </c>
      <c r="H12838">
        <v>-2.6988999999999999E-2</v>
      </c>
      <c r="I12838">
        <v>4.0999999999999999E-4</v>
      </c>
      <c r="J12838">
        <v>8.03E-4</v>
      </c>
      <c r="K12838">
        <v>1017.369995</v>
      </c>
      <c r="L12838">
        <v>40.956561999999998</v>
      </c>
      <c r="W12838">
        <f t="shared" si="200"/>
        <v>53640.598067707462</v>
      </c>
    </row>
    <row r="12839" spans="1:23" x14ac:dyDescent="0.3">
      <c r="A12839">
        <v>237.285</v>
      </c>
      <c r="B12839">
        <v>1341.0424800000001</v>
      </c>
      <c r="C12839">
        <v>-49713.214844000002</v>
      </c>
      <c r="D12839">
        <v>20342.328125</v>
      </c>
      <c r="E12839">
        <v>-0.11337800000000001</v>
      </c>
      <c r="F12839">
        <v>9.9617450000000005</v>
      </c>
      <c r="G12839">
        <v>-0.124094</v>
      </c>
      <c r="H12839">
        <v>-5.3010000000000002E-3</v>
      </c>
      <c r="I12839">
        <v>2.516E-3</v>
      </c>
      <c r="J12839">
        <v>-6.5240000000000003E-3</v>
      </c>
      <c r="K12839">
        <v>1017.369995</v>
      </c>
      <c r="L12839">
        <v>40.956561999999998</v>
      </c>
      <c r="W12839">
        <f t="shared" si="200"/>
        <v>53730.926277182611</v>
      </c>
    </row>
    <row r="12840" spans="1:23" x14ac:dyDescent="0.3">
      <c r="A12840">
        <v>237.29624999999999</v>
      </c>
      <c r="B12840">
        <v>1278.60437</v>
      </c>
      <c r="C12840">
        <v>-49664.613280999998</v>
      </c>
      <c r="D12840">
        <v>20463.277343999998</v>
      </c>
      <c r="E12840">
        <v>-9.6704999999999999E-2</v>
      </c>
      <c r="F12840">
        <v>9.9585399999999993</v>
      </c>
      <c r="G12840">
        <v>-0.134825</v>
      </c>
      <c r="H12840">
        <v>1.9584000000000001E-2</v>
      </c>
      <c r="I12840">
        <v>6.7879999999999998E-3</v>
      </c>
      <c r="J12840">
        <v>-1.5339999999999999E-2</v>
      </c>
      <c r="K12840">
        <v>1017.369995</v>
      </c>
      <c r="L12840">
        <v>40.956561999999998</v>
      </c>
      <c r="W12840">
        <f t="shared" si="200"/>
        <v>53730.385827236787</v>
      </c>
    </row>
    <row r="12841" spans="1:23" x14ac:dyDescent="0.3">
      <c r="A12841">
        <v>237.3075</v>
      </c>
      <c r="B12841">
        <v>1248.0327150000001</v>
      </c>
      <c r="C12841">
        <v>-49719.191405999998</v>
      </c>
      <c r="D12841">
        <v>20321.244140999999</v>
      </c>
      <c r="E12841">
        <v>-9.8077999999999999E-2</v>
      </c>
      <c r="F12841">
        <v>9.9676390000000001</v>
      </c>
      <c r="G12841">
        <v>-0.13402600000000001</v>
      </c>
      <c r="H12841">
        <v>4.8319000000000001E-2</v>
      </c>
      <c r="I12841">
        <v>1.0429000000000001E-2</v>
      </c>
      <c r="J12841">
        <v>-2.5177999999999999E-2</v>
      </c>
      <c r="K12841">
        <v>1017.299988</v>
      </c>
      <c r="L12841">
        <v>40.951678999999999</v>
      </c>
      <c r="W12841">
        <f t="shared" si="200"/>
        <v>53726.237009140154</v>
      </c>
    </row>
    <row r="12842" spans="1:23" x14ac:dyDescent="0.3">
      <c r="A12842">
        <v>237.31874999999999</v>
      </c>
      <c r="B12842">
        <v>1167.671875</v>
      </c>
      <c r="C12842">
        <v>-49673.082030999998</v>
      </c>
      <c r="D12842">
        <v>20326.076172000001</v>
      </c>
      <c r="E12842">
        <v>-0.100282</v>
      </c>
      <c r="F12842">
        <v>9.9687549999999998</v>
      </c>
      <c r="G12842">
        <v>-0.12507199999999999</v>
      </c>
      <c r="H12842">
        <v>6.4887E-2</v>
      </c>
      <c r="I12842">
        <v>1.2539E-2</v>
      </c>
      <c r="J12842">
        <v>-2.8611999999999999E-2</v>
      </c>
      <c r="K12842">
        <v>1017.299988</v>
      </c>
      <c r="L12842">
        <v>40.951678999999999</v>
      </c>
      <c r="W12842">
        <f t="shared" si="200"/>
        <v>53683.590682964452</v>
      </c>
    </row>
    <row r="12843" spans="1:23" x14ac:dyDescent="0.3">
      <c r="A12843">
        <v>237.33</v>
      </c>
      <c r="B12843">
        <v>1207.1613769999999</v>
      </c>
      <c r="C12843">
        <v>-49656.585937000003</v>
      </c>
      <c r="D12843">
        <v>20398.871093999998</v>
      </c>
      <c r="E12843">
        <v>-0.10573399999999999</v>
      </c>
      <c r="F12843">
        <v>9.9518299999999993</v>
      </c>
      <c r="G12843">
        <v>-0.12640100000000001</v>
      </c>
      <c r="H12843">
        <v>7.5745000000000007E-2</v>
      </c>
      <c r="I12843">
        <v>1.3705E-2</v>
      </c>
      <c r="J12843">
        <v>-2.9437999999999999E-2</v>
      </c>
      <c r="K12843">
        <v>1017.299988</v>
      </c>
      <c r="L12843">
        <v>40.951678999999999</v>
      </c>
      <c r="W12843">
        <f t="shared" si="200"/>
        <v>53696.812823652908</v>
      </c>
    </row>
    <row r="12844" spans="1:23" x14ac:dyDescent="0.3">
      <c r="A12844">
        <v>237.34125</v>
      </c>
      <c r="B12844">
        <v>1151.846313</v>
      </c>
      <c r="C12844">
        <v>-49666.246094000002</v>
      </c>
      <c r="D12844">
        <v>20343.003906000002</v>
      </c>
      <c r="E12844">
        <v>-9.9735000000000004E-2</v>
      </c>
      <c r="F12844">
        <v>9.9625260000000004</v>
      </c>
      <c r="G12844">
        <v>-0.12431300000000001</v>
      </c>
      <c r="H12844">
        <v>7.3716000000000004E-2</v>
      </c>
      <c r="I12844">
        <v>1.3695000000000001E-2</v>
      </c>
      <c r="J12844">
        <v>-2.5014000000000002E-2</v>
      </c>
      <c r="K12844">
        <v>1017.299988</v>
      </c>
      <c r="L12844">
        <v>40.951678999999999</v>
      </c>
      <c r="W12844">
        <f t="shared" si="200"/>
        <v>53683.335951839588</v>
      </c>
    </row>
    <row r="12845" spans="1:23" x14ac:dyDescent="0.3">
      <c r="A12845">
        <v>237.35249999999999</v>
      </c>
      <c r="B12845">
        <v>1210.5889890000001</v>
      </c>
      <c r="C12845">
        <v>-49650.28125</v>
      </c>
      <c r="D12845">
        <v>20300.21875</v>
      </c>
      <c r="E12845">
        <v>-8.6086999999999997E-2</v>
      </c>
      <c r="F12845">
        <v>9.9733509999999992</v>
      </c>
      <c r="G12845">
        <v>-0.12787499999999999</v>
      </c>
      <c r="H12845">
        <v>6.0546000000000003E-2</v>
      </c>
      <c r="I12845">
        <v>1.2290000000000001E-2</v>
      </c>
      <c r="J12845">
        <v>-2.0667999999999999E-2</v>
      </c>
      <c r="K12845">
        <v>1017.299988</v>
      </c>
      <c r="L12845">
        <v>40.951678999999999</v>
      </c>
      <c r="W12845">
        <f t="shared" si="200"/>
        <v>53653.65630786257</v>
      </c>
    </row>
    <row r="12846" spans="1:23" x14ac:dyDescent="0.3">
      <c r="A12846">
        <v>237.36375000000001</v>
      </c>
      <c r="B12846">
        <v>1159.174438</v>
      </c>
      <c r="C12846">
        <v>-49635.378905999998</v>
      </c>
      <c r="D12846">
        <v>20411.669922000001</v>
      </c>
      <c r="E12846">
        <v>-9.7892000000000007E-2</v>
      </c>
      <c r="F12846">
        <v>9.9636200000000006</v>
      </c>
      <c r="G12846">
        <v>-0.13398399999999999</v>
      </c>
      <c r="H12846">
        <v>4.1232999999999999E-2</v>
      </c>
      <c r="I12846">
        <v>1.0387E-2</v>
      </c>
      <c r="J12846">
        <v>-1.4175E-2</v>
      </c>
      <c r="K12846">
        <v>1017.299988</v>
      </c>
      <c r="L12846">
        <v>40.951678999999999</v>
      </c>
      <c r="W12846">
        <f t="shared" si="200"/>
        <v>53681.009617224801</v>
      </c>
    </row>
    <row r="12847" spans="1:23" x14ac:dyDescent="0.3">
      <c r="A12847">
        <v>237.375</v>
      </c>
      <c r="B12847">
        <v>1213.3908690000001</v>
      </c>
      <c r="C12847">
        <v>-49597.820312000003</v>
      </c>
      <c r="D12847">
        <v>20306.951172000001</v>
      </c>
      <c r="E12847">
        <v>-0.1103</v>
      </c>
      <c r="F12847">
        <v>9.9591619999999992</v>
      </c>
      <c r="G12847">
        <v>-0.122561</v>
      </c>
      <c r="H12847">
        <v>1.3239000000000001E-2</v>
      </c>
      <c r="I12847">
        <v>6.7190000000000001E-3</v>
      </c>
      <c r="J12847">
        <v>-6.9670000000000001E-3</v>
      </c>
      <c r="K12847">
        <v>1017.299988</v>
      </c>
      <c r="L12847">
        <v>40.951678999999999</v>
      </c>
      <c r="W12847">
        <f t="shared" si="200"/>
        <v>53607.726709910065</v>
      </c>
    </row>
    <row r="12848" spans="1:23" x14ac:dyDescent="0.3">
      <c r="A12848">
        <v>237.38624999999999</v>
      </c>
      <c r="B12848">
        <v>1391.463135</v>
      </c>
      <c r="C12848">
        <v>-49630.3125</v>
      </c>
      <c r="D12848">
        <v>20355.701172000001</v>
      </c>
      <c r="E12848">
        <v>-9.5698000000000005E-2</v>
      </c>
      <c r="F12848">
        <v>9.9490750000000006</v>
      </c>
      <c r="G12848">
        <v>-0.12306499999999999</v>
      </c>
      <c r="H12848">
        <v>-1.1188E-2</v>
      </c>
      <c r="I12848">
        <v>3.2940000000000001E-3</v>
      </c>
      <c r="J12848">
        <v>-1.591E-3</v>
      </c>
      <c r="K12848">
        <v>1017.299988</v>
      </c>
      <c r="L12848">
        <v>40.951678999999999</v>
      </c>
      <c r="W12848">
        <f t="shared" si="200"/>
        <v>53660.587573259785</v>
      </c>
    </row>
    <row r="12849" spans="1:23" x14ac:dyDescent="0.3">
      <c r="A12849">
        <v>237.39750000000001</v>
      </c>
      <c r="B12849">
        <v>1203.263428</v>
      </c>
      <c r="C12849">
        <v>-49606.757812000003</v>
      </c>
      <c r="D12849">
        <v>20397.882812</v>
      </c>
      <c r="E12849">
        <v>-9.5710000000000003E-2</v>
      </c>
      <c r="F12849">
        <v>9.9597940000000005</v>
      </c>
      <c r="G12849">
        <v>-0.14333000000000001</v>
      </c>
      <c r="H12849">
        <v>-2.8813999999999999E-2</v>
      </c>
      <c r="I12849">
        <v>7.8600000000000002E-4</v>
      </c>
      <c r="J12849">
        <v>2.0950000000000001E-3</v>
      </c>
      <c r="K12849">
        <v>1017.299988</v>
      </c>
      <c r="L12849">
        <v>40.951678999999999</v>
      </c>
      <c r="W12849">
        <f t="shared" si="200"/>
        <v>53650.273873556987</v>
      </c>
    </row>
    <row r="12850" spans="1:23" x14ac:dyDescent="0.3">
      <c r="A12850">
        <v>237.40875</v>
      </c>
      <c r="B12850">
        <v>1245.4223629999999</v>
      </c>
      <c r="C12850">
        <v>-49658.703125</v>
      </c>
      <c r="D12850">
        <v>20424.189452999999</v>
      </c>
      <c r="E12850">
        <v>-7.9086000000000004E-2</v>
      </c>
      <c r="F12850">
        <v>9.9489289999999997</v>
      </c>
      <c r="G12850">
        <v>-0.14063500000000001</v>
      </c>
      <c r="H12850">
        <v>-3.8161E-2</v>
      </c>
      <c r="I12850">
        <v>-5.0500000000000002E-4</v>
      </c>
      <c r="J12850">
        <v>5.0220000000000004E-3</v>
      </c>
      <c r="K12850">
        <v>1017.349976</v>
      </c>
      <c r="L12850">
        <v>40.956561999999998</v>
      </c>
      <c r="W12850">
        <f t="shared" si="200"/>
        <v>53709.267242545597</v>
      </c>
    </row>
    <row r="12851" spans="1:23" x14ac:dyDescent="0.3">
      <c r="A12851">
        <v>237.42</v>
      </c>
      <c r="B12851">
        <v>1212.075562</v>
      </c>
      <c r="C12851">
        <v>-49691.730469000002</v>
      </c>
      <c r="D12851">
        <v>20436.875</v>
      </c>
      <c r="E12851">
        <v>-7.4260999999999994E-2</v>
      </c>
      <c r="F12851">
        <v>9.9674429999999994</v>
      </c>
      <c r="G12851">
        <v>-0.127363</v>
      </c>
      <c r="H12851">
        <v>-3.5580000000000001E-2</v>
      </c>
      <c r="I12851">
        <v>-2.0100000000000001E-4</v>
      </c>
      <c r="J12851">
        <v>5.1910000000000003E-3</v>
      </c>
      <c r="K12851">
        <v>1017.349976</v>
      </c>
      <c r="L12851">
        <v>40.956561999999998</v>
      </c>
      <c r="W12851">
        <f t="shared" si="200"/>
        <v>53743.865360963442</v>
      </c>
    </row>
    <row r="12852" spans="1:23" x14ac:dyDescent="0.3">
      <c r="A12852">
        <v>237.43125000000001</v>
      </c>
      <c r="B12852">
        <v>1122.940186</v>
      </c>
      <c r="C12852">
        <v>-49657.875</v>
      </c>
      <c r="D12852">
        <v>20407.154297000001</v>
      </c>
      <c r="E12852">
        <v>-0.100743</v>
      </c>
      <c r="F12852">
        <v>9.9779800000000005</v>
      </c>
      <c r="G12852">
        <v>-0.12435499999999999</v>
      </c>
      <c r="H12852">
        <v>-2.2315000000000002E-2</v>
      </c>
      <c r="I12852">
        <v>1.26E-4</v>
      </c>
      <c r="J12852">
        <v>-1.2199999999999999E-3</v>
      </c>
      <c r="K12852">
        <v>1017.349976</v>
      </c>
      <c r="L12852">
        <v>40.956561999999998</v>
      </c>
      <c r="W12852">
        <f t="shared" si="200"/>
        <v>53699.324862408874</v>
      </c>
    </row>
    <row r="12853" spans="1:23" x14ac:dyDescent="0.3">
      <c r="A12853">
        <v>237.4425</v>
      </c>
      <c r="B12853">
        <v>1114.694092</v>
      </c>
      <c r="C12853">
        <v>-49666.207030999998</v>
      </c>
      <c r="D12853">
        <v>20281.535156000002</v>
      </c>
      <c r="E12853">
        <v>-9.9711999999999995E-2</v>
      </c>
      <c r="F12853">
        <v>9.9548430000000003</v>
      </c>
      <c r="G12853">
        <v>-0.12714800000000001</v>
      </c>
      <c r="H12853">
        <v>-2.7039999999999998E-3</v>
      </c>
      <c r="I12853">
        <v>1.884E-3</v>
      </c>
      <c r="J12853">
        <v>-8.6379999999999998E-3</v>
      </c>
      <c r="K12853">
        <v>1017.349976</v>
      </c>
      <c r="L12853">
        <v>40.956561999999998</v>
      </c>
      <c r="W12853">
        <f t="shared" si="200"/>
        <v>53659.252063823602</v>
      </c>
    </row>
    <row r="12854" spans="1:23" x14ac:dyDescent="0.3">
      <c r="A12854">
        <v>237.45375000000001</v>
      </c>
      <c r="B12854">
        <v>1244.023193</v>
      </c>
      <c r="C12854">
        <v>-49652.320312000003</v>
      </c>
      <c r="D12854">
        <v>20193.810547000001</v>
      </c>
      <c r="E12854">
        <v>-8.5474999999999995E-2</v>
      </c>
      <c r="F12854">
        <v>9.9580629999999992</v>
      </c>
      <c r="G12854">
        <v>-0.12687599999999999</v>
      </c>
      <c r="H12854">
        <v>2.2372E-2</v>
      </c>
      <c r="I12854">
        <v>6.1000000000000004E-3</v>
      </c>
      <c r="J12854">
        <v>-1.6546000000000002E-2</v>
      </c>
      <c r="K12854">
        <v>1017.349976</v>
      </c>
      <c r="L12854">
        <v>40.956561999999998</v>
      </c>
      <c r="W12854">
        <f t="shared" si="200"/>
        <v>53616.140204963449</v>
      </c>
    </row>
    <row r="12855" spans="1:23" x14ac:dyDescent="0.3">
      <c r="A12855">
        <v>237.465</v>
      </c>
      <c r="B12855">
        <v>1309.0679929999999</v>
      </c>
      <c r="C12855">
        <v>-49702.074219000002</v>
      </c>
      <c r="D12855">
        <v>20325.505859000001</v>
      </c>
      <c r="E12855">
        <v>-7.3159000000000002E-2</v>
      </c>
      <c r="F12855">
        <v>9.9607519999999994</v>
      </c>
      <c r="G12855">
        <v>-0.129187</v>
      </c>
      <c r="H12855">
        <v>5.0784999999999997E-2</v>
      </c>
      <c r="I12855">
        <v>1.0222E-2</v>
      </c>
      <c r="J12855">
        <v>-2.4643000000000002E-2</v>
      </c>
      <c r="K12855">
        <v>1017.349976</v>
      </c>
      <c r="L12855">
        <v>40.956561999999998</v>
      </c>
      <c r="W12855">
        <f t="shared" si="200"/>
        <v>53713.462270696393</v>
      </c>
    </row>
    <row r="12856" spans="1:23" x14ac:dyDescent="0.3">
      <c r="A12856">
        <v>237.47624999999999</v>
      </c>
      <c r="B12856">
        <v>1314.0634769999999</v>
      </c>
      <c r="C12856">
        <v>-49669.613280999998</v>
      </c>
      <c r="D12856">
        <v>20443.982422000001</v>
      </c>
      <c r="E12856">
        <v>-9.9535999999999999E-2</v>
      </c>
      <c r="F12856">
        <v>9.9666630000000005</v>
      </c>
      <c r="G12856">
        <v>-0.13252800000000001</v>
      </c>
      <c r="H12856">
        <v>6.8723999999999993E-2</v>
      </c>
      <c r="I12856">
        <v>1.3024000000000001E-2</v>
      </c>
      <c r="J12856">
        <v>-2.9162E-2</v>
      </c>
      <c r="K12856">
        <v>1017.349976</v>
      </c>
      <c r="L12856">
        <v>40.956561999999998</v>
      </c>
      <c r="W12856">
        <f t="shared" si="200"/>
        <v>53728.518159137071</v>
      </c>
    </row>
    <row r="12857" spans="1:23" x14ac:dyDescent="0.3">
      <c r="A12857">
        <v>237.48750000000001</v>
      </c>
      <c r="B12857">
        <v>1192.904663</v>
      </c>
      <c r="C12857">
        <v>-49694.148437000003</v>
      </c>
      <c r="D12857">
        <v>20346.748047000001</v>
      </c>
      <c r="E12857">
        <v>-9.7550999999999999E-2</v>
      </c>
      <c r="F12857">
        <v>9.9624860000000002</v>
      </c>
      <c r="G12857">
        <v>-0.12646199999999999</v>
      </c>
      <c r="H12857">
        <v>8.0356999999999998E-2</v>
      </c>
      <c r="I12857">
        <v>1.4928E-2</v>
      </c>
      <c r="J12857">
        <v>-3.0308999999999999E-2</v>
      </c>
      <c r="K12857">
        <v>1017.349976</v>
      </c>
      <c r="L12857">
        <v>40.956561999999998</v>
      </c>
      <c r="W12857">
        <f t="shared" si="200"/>
        <v>53711.465875562324</v>
      </c>
    </row>
    <row r="12858" spans="1:23" x14ac:dyDescent="0.3">
      <c r="A12858">
        <v>237.49875</v>
      </c>
      <c r="B12858">
        <v>1058.364746</v>
      </c>
      <c r="C12858">
        <v>-49692.980469000002</v>
      </c>
      <c r="D12858">
        <v>20415.832031000002</v>
      </c>
      <c r="E12858">
        <v>-9.9898000000000001E-2</v>
      </c>
      <c r="F12858">
        <v>9.9793780000000005</v>
      </c>
      <c r="G12858">
        <v>-0.141018</v>
      </c>
      <c r="H12858">
        <v>7.1641999999999997E-2</v>
      </c>
      <c r="I12858">
        <v>1.401E-2</v>
      </c>
      <c r="J12858">
        <v>-2.5156000000000001E-2</v>
      </c>
      <c r="K12858">
        <v>1017.349976</v>
      </c>
      <c r="L12858">
        <v>40.956561999999998</v>
      </c>
      <c r="W12858">
        <f t="shared" si="200"/>
        <v>53733.775610373748</v>
      </c>
    </row>
    <row r="12859" spans="1:23" x14ac:dyDescent="0.3">
      <c r="A12859">
        <v>237.51</v>
      </c>
      <c r="B12859">
        <v>1227.455811</v>
      </c>
      <c r="C12859">
        <v>-49711.222655999998</v>
      </c>
      <c r="D12859">
        <v>20320.675781000002</v>
      </c>
      <c r="E12859">
        <v>-9.9029000000000006E-2</v>
      </c>
      <c r="F12859">
        <v>9.9631620000000005</v>
      </c>
      <c r="G12859">
        <v>-0.144512</v>
      </c>
      <c r="H12859">
        <v>6.1749999999999999E-2</v>
      </c>
      <c r="I12859">
        <v>1.2026E-2</v>
      </c>
      <c r="J12859">
        <v>-1.992E-2</v>
      </c>
      <c r="K12859">
        <v>1017.320007</v>
      </c>
      <c r="L12859">
        <v>40.954216000000002</v>
      </c>
      <c r="W12859">
        <f t="shared" si="200"/>
        <v>53718.173553452885</v>
      </c>
    </row>
    <row r="12860" spans="1:23" x14ac:dyDescent="0.3">
      <c r="A12860">
        <v>237.52125000000001</v>
      </c>
      <c r="B12860">
        <v>1296.3591309999999</v>
      </c>
      <c r="C12860">
        <v>-49707.308594000002</v>
      </c>
      <c r="D12860">
        <v>20441.501952999999</v>
      </c>
      <c r="E12860">
        <v>-0.10709399999999999</v>
      </c>
      <c r="F12860">
        <v>9.9622209999999995</v>
      </c>
      <c r="G12860">
        <v>-0.12214999999999999</v>
      </c>
      <c r="H12860">
        <v>3.7152999999999999E-2</v>
      </c>
      <c r="I12860">
        <v>9.3620000000000005E-3</v>
      </c>
      <c r="J12860">
        <v>-1.3329000000000001E-2</v>
      </c>
      <c r="K12860">
        <v>1017.320007</v>
      </c>
      <c r="L12860">
        <v>40.954216000000002</v>
      </c>
      <c r="W12860">
        <f t="shared" si="200"/>
        <v>53761.994724434997</v>
      </c>
    </row>
    <row r="12861" spans="1:23" x14ac:dyDescent="0.3">
      <c r="A12861">
        <v>237.5325</v>
      </c>
      <c r="B12861">
        <v>1145.333374</v>
      </c>
      <c r="C12861">
        <v>-49696.621094000002</v>
      </c>
      <c r="D12861">
        <v>20381.724609000001</v>
      </c>
      <c r="E12861">
        <v>-9.2836000000000002E-2</v>
      </c>
      <c r="F12861">
        <v>9.9774270000000005</v>
      </c>
      <c r="G12861">
        <v>-0.127612</v>
      </c>
      <c r="H12861">
        <v>1.6056000000000001E-2</v>
      </c>
      <c r="I12861">
        <v>6.8999999999999999E-3</v>
      </c>
      <c r="J12861">
        <v>-7.3369999999999998E-3</v>
      </c>
      <c r="K12861">
        <v>1017.320007</v>
      </c>
      <c r="L12861">
        <v>40.954216000000002</v>
      </c>
      <c r="W12861">
        <f t="shared" si="200"/>
        <v>53725.977280411753</v>
      </c>
    </row>
    <row r="12862" spans="1:23" x14ac:dyDescent="0.3">
      <c r="A12862">
        <v>237.54374999999999</v>
      </c>
      <c r="B12862">
        <v>1251.741577</v>
      </c>
      <c r="C12862">
        <v>-49725.699219000002</v>
      </c>
      <c r="D12862">
        <v>20368.525390999999</v>
      </c>
      <c r="E12862">
        <v>-8.9634000000000005E-2</v>
      </c>
      <c r="F12862">
        <v>9.9635440000000006</v>
      </c>
      <c r="G12862">
        <v>-0.12484099999999999</v>
      </c>
      <c r="H12862">
        <v>-9.665E-3</v>
      </c>
      <c r="I12862">
        <v>4.0769999999999999E-3</v>
      </c>
      <c r="J12862">
        <v>-2.5920000000000001E-3</v>
      </c>
      <c r="K12862">
        <v>1017.320007</v>
      </c>
      <c r="L12862">
        <v>40.954216000000002</v>
      </c>
      <c r="W12862">
        <f t="shared" si="200"/>
        <v>53750.245082212037</v>
      </c>
    </row>
    <row r="12863" spans="1:23" x14ac:dyDescent="0.3">
      <c r="A12863">
        <v>237.55500000000001</v>
      </c>
      <c r="B12863">
        <v>1292.035034</v>
      </c>
      <c r="C12863">
        <v>-49694.945312000003</v>
      </c>
      <c r="D12863">
        <v>20337.15625</v>
      </c>
      <c r="E12863">
        <v>-8.8159000000000001E-2</v>
      </c>
      <c r="F12863">
        <v>9.9474730000000005</v>
      </c>
      <c r="G12863">
        <v>-0.14834900000000001</v>
      </c>
      <c r="H12863">
        <v>-3.0408000000000001E-2</v>
      </c>
      <c r="I12863">
        <v>1.047E-3</v>
      </c>
      <c r="J12863">
        <v>3.643E-3</v>
      </c>
      <c r="K12863">
        <v>1017.320007</v>
      </c>
      <c r="L12863">
        <v>40.954216000000002</v>
      </c>
      <c r="W12863">
        <f t="shared" si="200"/>
        <v>53710.863597866948</v>
      </c>
    </row>
    <row r="12864" spans="1:23" x14ac:dyDescent="0.3">
      <c r="A12864">
        <v>237.56625</v>
      </c>
      <c r="B12864">
        <v>1240.513428</v>
      </c>
      <c r="C12864">
        <v>-49757.503905999998</v>
      </c>
      <c r="D12864">
        <v>20339.417968999998</v>
      </c>
      <c r="E12864">
        <v>-0.101337</v>
      </c>
      <c r="F12864">
        <v>9.9668770000000002</v>
      </c>
      <c r="G12864">
        <v>-0.12983800000000001</v>
      </c>
      <c r="H12864">
        <v>-3.6503000000000001E-2</v>
      </c>
      <c r="I12864">
        <v>-1.36E-4</v>
      </c>
      <c r="J12864">
        <v>4.6959999999999997E-3</v>
      </c>
      <c r="K12864">
        <v>1017.320007</v>
      </c>
      <c r="L12864">
        <v>40.954216000000002</v>
      </c>
      <c r="W12864">
        <f t="shared" si="200"/>
        <v>53768.392126214203</v>
      </c>
    </row>
    <row r="12865" spans="1:23" x14ac:dyDescent="0.3">
      <c r="A12865">
        <v>237.57749999999999</v>
      </c>
      <c r="B12865">
        <v>1293.9575199999999</v>
      </c>
      <c r="C12865">
        <v>-49727.507812000003</v>
      </c>
      <c r="D12865">
        <v>20374.777343999998</v>
      </c>
      <c r="E12865">
        <v>-0.103342</v>
      </c>
      <c r="F12865">
        <v>9.9606530000000006</v>
      </c>
      <c r="G12865">
        <v>-0.1182</v>
      </c>
      <c r="H12865">
        <v>-3.5616000000000002E-2</v>
      </c>
      <c r="I12865">
        <v>8.8933860000000003E-5</v>
      </c>
      <c r="J12865">
        <v>4.9979999999999998E-3</v>
      </c>
      <c r="K12865">
        <v>1017.320007</v>
      </c>
      <c r="L12865">
        <v>40.954216000000002</v>
      </c>
      <c r="W12865">
        <f t="shared" si="200"/>
        <v>53755.287284821221</v>
      </c>
    </row>
    <row r="12866" spans="1:23" x14ac:dyDescent="0.3">
      <c r="A12866">
        <v>237.58875</v>
      </c>
      <c r="B12866">
        <v>1227.704346</v>
      </c>
      <c r="C12866">
        <v>-49738.644530999998</v>
      </c>
      <c r="D12866">
        <v>20307.042968999998</v>
      </c>
      <c r="E12866">
        <v>-7.8453999999999996E-2</v>
      </c>
      <c r="F12866">
        <v>9.9593939999999996</v>
      </c>
      <c r="G12866">
        <v>-0.12673499999999999</v>
      </c>
      <c r="H12866">
        <v>-2.3220999999999999E-2</v>
      </c>
      <c r="I12866">
        <v>1.6699999999999999E-4</v>
      </c>
      <c r="J12866">
        <v>-1.8E-3</v>
      </c>
      <c r="K12866">
        <v>1017.320007</v>
      </c>
      <c r="L12866">
        <v>40.954216000000002</v>
      </c>
      <c r="W12866">
        <f t="shared" ref="W12866:W12924" si="201">SQRT((B12866)^2+(C12866)^2+(D12866)^2)</f>
        <v>53738.403510777796</v>
      </c>
    </row>
    <row r="12867" spans="1:23" x14ac:dyDescent="0.3">
      <c r="A12867">
        <v>237.6</v>
      </c>
      <c r="B12867">
        <v>1193.425659</v>
      </c>
      <c r="C12867">
        <v>-49718.644530999998</v>
      </c>
      <c r="D12867">
        <v>20296.113281000002</v>
      </c>
      <c r="E12867">
        <v>-9.0889999999999999E-2</v>
      </c>
      <c r="F12867">
        <v>9.9658540000000002</v>
      </c>
      <c r="G12867">
        <v>-0.12906300000000001</v>
      </c>
      <c r="H12867">
        <v>-6.96E-4</v>
      </c>
      <c r="I12867">
        <v>2.3530000000000001E-3</v>
      </c>
      <c r="J12867">
        <v>-9.8150000000000008E-3</v>
      </c>
      <c r="K12867">
        <v>1017.309998</v>
      </c>
      <c r="L12867">
        <v>40.954216000000002</v>
      </c>
      <c r="W12867">
        <f t="shared" si="201"/>
        <v>53714.98946400977</v>
      </c>
    </row>
    <row r="12868" spans="1:23" x14ac:dyDescent="0.3">
      <c r="A12868">
        <v>237.61125000000001</v>
      </c>
      <c r="B12868">
        <v>1229.193726</v>
      </c>
      <c r="C12868">
        <v>-49697.199219000002</v>
      </c>
      <c r="D12868">
        <v>20341.164062</v>
      </c>
      <c r="E12868">
        <v>-9.3075000000000005E-2</v>
      </c>
      <c r="F12868">
        <v>9.9725249999999992</v>
      </c>
      <c r="G12868">
        <v>-0.12725</v>
      </c>
      <c r="H12868">
        <v>2.3281E-2</v>
      </c>
      <c r="I12868">
        <v>5.7980000000000002E-3</v>
      </c>
      <c r="J12868">
        <v>-1.6924999999999999E-2</v>
      </c>
      <c r="K12868">
        <v>1017.309998</v>
      </c>
      <c r="L12868">
        <v>40.954216000000002</v>
      </c>
      <c r="W12868">
        <f t="shared" si="201"/>
        <v>53712.991750843787</v>
      </c>
    </row>
    <row r="12869" spans="1:23" x14ac:dyDescent="0.3">
      <c r="A12869">
        <v>237.6225</v>
      </c>
      <c r="B12869">
        <v>1268.7535399999999</v>
      </c>
      <c r="C12869">
        <v>-49725.359375</v>
      </c>
      <c r="D12869">
        <v>20412.224609000001</v>
      </c>
      <c r="E12869">
        <v>-0.10340299999999999</v>
      </c>
      <c r="F12869">
        <v>9.9766469999999998</v>
      </c>
      <c r="G12869">
        <v>-0.122555</v>
      </c>
      <c r="H12869">
        <v>5.0729999999999997E-2</v>
      </c>
      <c r="I12869">
        <v>1.0394E-2</v>
      </c>
      <c r="J12869">
        <v>-2.5545999999999999E-2</v>
      </c>
      <c r="K12869">
        <v>1017.309998</v>
      </c>
      <c r="L12869">
        <v>40.954216000000002</v>
      </c>
      <c r="W12869">
        <f t="shared" si="201"/>
        <v>53766.904448800356</v>
      </c>
    </row>
    <row r="12870" spans="1:23" x14ac:dyDescent="0.3">
      <c r="A12870">
        <v>237.63374999999999</v>
      </c>
      <c r="B12870">
        <v>1225.0985109999999</v>
      </c>
      <c r="C12870">
        <v>-49709.929687000003</v>
      </c>
      <c r="D12870">
        <v>20361.630859000001</v>
      </c>
      <c r="E12870">
        <v>-9.9923999999999999E-2</v>
      </c>
      <c r="F12870">
        <v>9.9631749999999997</v>
      </c>
      <c r="G12870">
        <v>-0.127799</v>
      </c>
      <c r="H12870">
        <v>6.5259999999999999E-2</v>
      </c>
      <c r="I12870">
        <v>1.2959E-2</v>
      </c>
      <c r="J12870">
        <v>-2.8865999999999999E-2</v>
      </c>
      <c r="K12870">
        <v>1017.309998</v>
      </c>
      <c r="L12870">
        <v>40.954216000000002</v>
      </c>
      <c r="W12870">
        <f t="shared" si="201"/>
        <v>53732.429566196981</v>
      </c>
    </row>
    <row r="12871" spans="1:23" x14ac:dyDescent="0.3">
      <c r="A12871">
        <v>237.64500000000001</v>
      </c>
      <c r="B12871">
        <v>1285.4921870000001</v>
      </c>
      <c r="C12871">
        <v>-49737.082030999998</v>
      </c>
      <c r="D12871">
        <v>20432.134765999999</v>
      </c>
      <c r="E12871">
        <v>-9.1386999999999996E-2</v>
      </c>
      <c r="F12871">
        <v>9.9725929999999998</v>
      </c>
      <c r="G12871">
        <v>-0.123699</v>
      </c>
      <c r="H12871">
        <v>8.0647999999999997E-2</v>
      </c>
      <c r="I12871">
        <v>1.5272000000000001E-2</v>
      </c>
      <c r="J12871">
        <v>-2.9683000000000001E-2</v>
      </c>
      <c r="K12871">
        <v>1017.309998</v>
      </c>
      <c r="L12871">
        <v>40.954216000000002</v>
      </c>
      <c r="W12871">
        <f t="shared" si="201"/>
        <v>53785.703957624712</v>
      </c>
    </row>
    <row r="12872" spans="1:23" x14ac:dyDescent="0.3">
      <c r="A12872">
        <v>237.65625</v>
      </c>
      <c r="B12872">
        <v>1293.211914</v>
      </c>
      <c r="C12872">
        <v>-49703.558594000002</v>
      </c>
      <c r="D12872">
        <v>20344.208984000001</v>
      </c>
      <c r="E12872">
        <v>-9.0667999999999999E-2</v>
      </c>
      <c r="F12872">
        <v>9.9711850000000002</v>
      </c>
      <c r="G12872">
        <v>-0.13533999999999999</v>
      </c>
      <c r="H12872">
        <v>7.4635000000000007E-2</v>
      </c>
      <c r="I12872">
        <v>1.4250000000000001E-2</v>
      </c>
      <c r="J12872">
        <v>-2.4594000000000001E-2</v>
      </c>
      <c r="K12872">
        <v>1017.309998</v>
      </c>
      <c r="L12872">
        <v>40.954216000000002</v>
      </c>
      <c r="W12872">
        <f t="shared" si="201"/>
        <v>53721.531746091983</v>
      </c>
    </row>
    <row r="12873" spans="1:23" x14ac:dyDescent="0.3">
      <c r="A12873">
        <v>237.66749999999999</v>
      </c>
      <c r="B12873">
        <v>1116.9685059999999</v>
      </c>
      <c r="C12873">
        <v>-49732.804687000003</v>
      </c>
      <c r="D12873">
        <v>20454.677734000001</v>
      </c>
      <c r="E12873">
        <v>-8.9524000000000006E-2</v>
      </c>
      <c r="F12873">
        <v>9.9715679999999995</v>
      </c>
      <c r="G12873">
        <v>-0.126947</v>
      </c>
      <c r="H12873">
        <v>5.9450999999999997E-2</v>
      </c>
      <c r="I12873">
        <v>1.2265E-2</v>
      </c>
      <c r="J12873">
        <v>-1.9852000000000002E-2</v>
      </c>
      <c r="K12873">
        <v>1017.309998</v>
      </c>
      <c r="L12873">
        <v>40.954216000000002</v>
      </c>
      <c r="W12873">
        <f t="shared" si="201"/>
        <v>53786.553355652759</v>
      </c>
    </row>
    <row r="12874" spans="1:23" x14ac:dyDescent="0.3">
      <c r="A12874">
        <v>237.67875000000001</v>
      </c>
      <c r="B12874">
        <v>1312.92688</v>
      </c>
      <c r="C12874">
        <v>-49714.1875</v>
      </c>
      <c r="D12874">
        <v>20285.738281000002</v>
      </c>
      <c r="E12874">
        <v>-8.8187000000000001E-2</v>
      </c>
      <c r="F12874">
        <v>9.9654019999999992</v>
      </c>
      <c r="G12874">
        <v>-0.119311</v>
      </c>
      <c r="H12874">
        <v>3.9609999999999999E-2</v>
      </c>
      <c r="I12874">
        <v>9.6640000000000007E-3</v>
      </c>
      <c r="J12874">
        <v>-1.3924000000000001E-2</v>
      </c>
      <c r="K12874">
        <v>1017.309998</v>
      </c>
      <c r="L12874">
        <v>40.954216000000002</v>
      </c>
      <c r="W12874">
        <f t="shared" si="201"/>
        <v>53709.732762159707</v>
      </c>
    </row>
    <row r="12875" spans="1:23" x14ac:dyDescent="0.3">
      <c r="A12875">
        <v>237.69</v>
      </c>
      <c r="B12875">
        <v>1165.442749</v>
      </c>
      <c r="C12875">
        <v>-49751.066405999998</v>
      </c>
      <c r="D12875">
        <v>20402.673827999999</v>
      </c>
      <c r="E12875">
        <v>-9.2050999999999994E-2</v>
      </c>
      <c r="F12875">
        <v>9.9534160000000007</v>
      </c>
      <c r="G12875">
        <v>-0.132937</v>
      </c>
      <c r="H12875">
        <v>9.3760000000000007E-3</v>
      </c>
      <c r="I12875">
        <v>7.1019999999999998E-3</v>
      </c>
      <c r="J12875">
        <v>-5.4640000000000001E-3</v>
      </c>
      <c r="K12875">
        <v>1017.309998</v>
      </c>
      <c r="L12875">
        <v>40.954216000000002</v>
      </c>
      <c r="W12875">
        <f t="shared" si="201"/>
        <v>53784.718690973685</v>
      </c>
    </row>
    <row r="12876" spans="1:23" x14ac:dyDescent="0.3">
      <c r="A12876">
        <v>237.70124999999999</v>
      </c>
      <c r="B12876">
        <v>1219.1206050000001</v>
      </c>
      <c r="C12876">
        <v>-49763.097655999998</v>
      </c>
      <c r="D12876">
        <v>20404.970702999999</v>
      </c>
      <c r="E12876">
        <v>-0.10371900000000001</v>
      </c>
      <c r="F12876">
        <v>9.9729240000000008</v>
      </c>
      <c r="G12876">
        <v>-0.132801</v>
      </c>
      <c r="H12876">
        <v>-1.6258000000000002E-2</v>
      </c>
      <c r="I12876">
        <v>3.395E-3</v>
      </c>
      <c r="J12876">
        <v>-7.0373500000000006E-5</v>
      </c>
      <c r="K12876">
        <v>1017.339966</v>
      </c>
      <c r="L12876">
        <v>40.954216000000002</v>
      </c>
      <c r="W12876">
        <f t="shared" si="201"/>
        <v>53797.908628128069</v>
      </c>
    </row>
    <row r="12877" spans="1:23" x14ac:dyDescent="0.3">
      <c r="A12877">
        <v>237.71250000000001</v>
      </c>
      <c r="B12877">
        <v>1189.086914</v>
      </c>
      <c r="C12877">
        <v>-49738.1875</v>
      </c>
      <c r="D12877">
        <v>20402.439452999999</v>
      </c>
      <c r="E12877">
        <v>-9.6917000000000003E-2</v>
      </c>
      <c r="F12877">
        <v>9.9591619999999992</v>
      </c>
      <c r="G12877">
        <v>-0.12826499999999999</v>
      </c>
      <c r="H12877">
        <v>-3.2465000000000001E-2</v>
      </c>
      <c r="I12877">
        <v>1.258E-3</v>
      </c>
      <c r="J12877">
        <v>4.2370000000000003E-3</v>
      </c>
      <c r="K12877">
        <v>1017.339966</v>
      </c>
      <c r="L12877">
        <v>40.954216000000002</v>
      </c>
      <c r="W12877">
        <f t="shared" si="201"/>
        <v>53773.234597776733</v>
      </c>
    </row>
    <row r="12878" spans="1:23" x14ac:dyDescent="0.3">
      <c r="A12878">
        <v>237.72375</v>
      </c>
      <c r="B12878">
        <v>1192.5014650000001</v>
      </c>
      <c r="C12878">
        <v>-49742.550780999998</v>
      </c>
      <c r="D12878">
        <v>20314.892577999999</v>
      </c>
      <c r="E12878">
        <v>-7.9870999999999998E-2</v>
      </c>
      <c r="F12878">
        <v>9.9515259999999994</v>
      </c>
      <c r="G12878">
        <v>-0.120189</v>
      </c>
      <c r="H12878">
        <v>-3.7187999999999999E-2</v>
      </c>
      <c r="I12878">
        <v>-2.41E-4</v>
      </c>
      <c r="J12878">
        <v>4.901E-3</v>
      </c>
      <c r="K12878">
        <v>1017.339966</v>
      </c>
      <c r="L12878">
        <v>40.954216000000002</v>
      </c>
      <c r="W12878">
        <f t="shared" si="201"/>
        <v>53744.192973753641</v>
      </c>
    </row>
    <row r="12879" spans="1:23" x14ac:dyDescent="0.3">
      <c r="A12879">
        <v>237.73500000000001</v>
      </c>
      <c r="B12879">
        <v>1223.4967039999999</v>
      </c>
      <c r="C12879">
        <v>-49697.09375</v>
      </c>
      <c r="D12879">
        <v>20395.648437</v>
      </c>
      <c r="E12879">
        <v>-9.5075000000000007E-2</v>
      </c>
      <c r="F12879">
        <v>9.9693570000000005</v>
      </c>
      <c r="G12879">
        <v>-0.13145399999999999</v>
      </c>
      <c r="H12879">
        <v>-3.5014000000000003E-2</v>
      </c>
      <c r="I12879">
        <v>-1.029E-3</v>
      </c>
      <c r="J12879">
        <v>4.2969999999999996E-3</v>
      </c>
      <c r="K12879">
        <v>1017.339966</v>
      </c>
      <c r="L12879">
        <v>40.954216000000002</v>
      </c>
      <c r="W12879">
        <f t="shared" si="201"/>
        <v>53733.421131979754</v>
      </c>
    </row>
    <row r="12880" spans="1:23" x14ac:dyDescent="0.3">
      <c r="A12880">
        <v>237.74625</v>
      </c>
      <c r="B12880">
        <v>1263.288452</v>
      </c>
      <c r="C12880">
        <v>-49732.472655999998</v>
      </c>
      <c r="D12880">
        <v>20402.017577999999</v>
      </c>
      <c r="E12880">
        <v>-8.8455000000000006E-2</v>
      </c>
      <c r="F12880">
        <v>9.9566429999999997</v>
      </c>
      <c r="G12880">
        <v>-0.14155200000000001</v>
      </c>
      <c r="H12880">
        <v>-1.9594E-2</v>
      </c>
      <c r="I12880">
        <v>8.6300000000000005E-4</v>
      </c>
      <c r="J12880">
        <v>-3.9500000000000001E-4</v>
      </c>
      <c r="K12880">
        <v>1017.339966</v>
      </c>
      <c r="L12880">
        <v>40.954216000000002</v>
      </c>
      <c r="W12880">
        <f t="shared" si="201"/>
        <v>53769.480706491529</v>
      </c>
    </row>
    <row r="12881" spans="1:23" x14ac:dyDescent="0.3">
      <c r="A12881">
        <v>237.75749999999999</v>
      </c>
      <c r="B12881">
        <v>1195.2921140000001</v>
      </c>
      <c r="C12881">
        <v>-49696.632812000003</v>
      </c>
      <c r="D12881">
        <v>20401.501952999999</v>
      </c>
      <c r="E12881">
        <v>-0.10054399999999999</v>
      </c>
      <c r="F12881">
        <v>9.9631360000000004</v>
      </c>
      <c r="G12881">
        <v>-0.13691700000000001</v>
      </c>
      <c r="H12881">
        <v>3.3599999999999998E-4</v>
      </c>
      <c r="I12881">
        <v>2.3519999999999999E-3</v>
      </c>
      <c r="J12881">
        <v>-1.0531E-2</v>
      </c>
      <c r="K12881">
        <v>1017.339966</v>
      </c>
      <c r="L12881">
        <v>40.954216000000002</v>
      </c>
      <c r="W12881">
        <f t="shared" si="201"/>
        <v>53734.582142478866</v>
      </c>
    </row>
    <row r="12882" spans="1:23" x14ac:dyDescent="0.3">
      <c r="A12882">
        <v>237.76875000000001</v>
      </c>
      <c r="B12882">
        <v>1116.7320560000001</v>
      </c>
      <c r="C12882">
        <v>-49736.359375</v>
      </c>
      <c r="D12882">
        <v>20357.867187</v>
      </c>
      <c r="E12882">
        <v>-8.8136999999999993E-2</v>
      </c>
      <c r="F12882">
        <v>9.9574250000000006</v>
      </c>
      <c r="G12882">
        <v>-0.14066400000000001</v>
      </c>
      <c r="H12882">
        <v>2.9531000000000002E-2</v>
      </c>
      <c r="I12882">
        <v>6.4700000000000001E-3</v>
      </c>
      <c r="J12882">
        <v>-1.9852000000000002E-2</v>
      </c>
      <c r="K12882">
        <v>1017.339966</v>
      </c>
      <c r="L12882">
        <v>40.954216000000002</v>
      </c>
      <c r="W12882">
        <f t="shared" si="201"/>
        <v>53753.095638926512</v>
      </c>
    </row>
    <row r="12883" spans="1:23" x14ac:dyDescent="0.3">
      <c r="A12883">
        <v>237.78</v>
      </c>
      <c r="B12883">
        <v>1196.5623780000001</v>
      </c>
      <c r="C12883">
        <v>-49718.371094000002</v>
      </c>
      <c r="D12883">
        <v>20392.408202999999</v>
      </c>
      <c r="E12883">
        <v>-9.6653000000000003E-2</v>
      </c>
      <c r="F12883">
        <v>9.9681689999999996</v>
      </c>
      <c r="G12883">
        <v>-0.12723699999999999</v>
      </c>
      <c r="H12883">
        <v>5.0070000000000003E-2</v>
      </c>
      <c r="I12883">
        <v>9.9369999999999997E-3</v>
      </c>
      <c r="J12883">
        <v>-2.5170000000000001E-2</v>
      </c>
      <c r="K12883">
        <v>1017.339966</v>
      </c>
      <c r="L12883">
        <v>40.954216000000002</v>
      </c>
      <c r="W12883">
        <f t="shared" si="201"/>
        <v>53751.265083557999</v>
      </c>
    </row>
    <row r="12884" spans="1:23" x14ac:dyDescent="0.3">
      <c r="A12884">
        <v>237.79124999999999</v>
      </c>
      <c r="B12884">
        <v>1229.4029539999999</v>
      </c>
      <c r="C12884">
        <v>-49704.460937000003</v>
      </c>
      <c r="D12884">
        <v>20343.660156000002</v>
      </c>
      <c r="E12884">
        <v>-8.5321999999999995E-2</v>
      </c>
      <c r="F12884">
        <v>9.9619149999999994</v>
      </c>
      <c r="G12884">
        <v>-0.139768</v>
      </c>
      <c r="H12884">
        <v>6.9026000000000004E-2</v>
      </c>
      <c r="I12884">
        <v>1.2222999999999999E-2</v>
      </c>
      <c r="J12884">
        <v>-3.0417E-2</v>
      </c>
      <c r="K12884">
        <v>1017.339966</v>
      </c>
      <c r="L12884">
        <v>40.954216000000002</v>
      </c>
      <c r="W12884">
        <f t="shared" si="201"/>
        <v>53720.660617716581</v>
      </c>
    </row>
    <row r="12885" spans="1:23" x14ac:dyDescent="0.3">
      <c r="A12885">
        <v>237.80250000000001</v>
      </c>
      <c r="B12885">
        <v>1125.1770019999999</v>
      </c>
      <c r="C12885">
        <v>-49767.503905999998</v>
      </c>
      <c r="D12885">
        <v>20535.894531000002</v>
      </c>
      <c r="E12885">
        <v>-9.9923999999999999E-2</v>
      </c>
      <c r="F12885">
        <v>9.9744139999999994</v>
      </c>
      <c r="G12885">
        <v>-0.14224800000000001</v>
      </c>
      <c r="H12885">
        <v>7.7729000000000006E-2</v>
      </c>
      <c r="I12885">
        <v>1.4421E-2</v>
      </c>
      <c r="J12885">
        <v>-2.8219999999999999E-2</v>
      </c>
      <c r="K12885">
        <v>1017.3599850000001</v>
      </c>
      <c r="L12885">
        <v>40.956561999999998</v>
      </c>
      <c r="W12885">
        <f t="shared" si="201"/>
        <v>53849.730106175193</v>
      </c>
    </row>
    <row r="12886" spans="1:23" x14ac:dyDescent="0.3">
      <c r="A12886">
        <v>237.81375</v>
      </c>
      <c r="B12886">
        <v>1149.130615</v>
      </c>
      <c r="C12886">
        <v>-49733.246094000002</v>
      </c>
      <c r="D12886">
        <v>20496.439452999999</v>
      </c>
      <c r="E12886">
        <v>-9.9811999999999998E-2</v>
      </c>
      <c r="F12886">
        <v>9.9650359999999996</v>
      </c>
      <c r="G12886">
        <v>-0.13</v>
      </c>
      <c r="H12886">
        <v>7.2235999999999995E-2</v>
      </c>
      <c r="I12886">
        <v>1.2779E-2</v>
      </c>
      <c r="J12886">
        <v>-2.4065E-2</v>
      </c>
      <c r="K12886">
        <v>1017.3599850000001</v>
      </c>
      <c r="L12886">
        <v>40.956561999999998</v>
      </c>
      <c r="W12886">
        <f t="shared" si="201"/>
        <v>53803.534256284605</v>
      </c>
    </row>
    <row r="12887" spans="1:23" x14ac:dyDescent="0.3">
      <c r="A12887">
        <v>237.82499999999999</v>
      </c>
      <c r="B12887">
        <v>1092.110107</v>
      </c>
      <c r="C12887">
        <v>-49763.09375</v>
      </c>
      <c r="D12887">
        <v>20451.107422000001</v>
      </c>
      <c r="E12887">
        <v>-9.1384000000000007E-2</v>
      </c>
      <c r="F12887">
        <v>9.9638220000000004</v>
      </c>
      <c r="G12887">
        <v>-0.12639700000000001</v>
      </c>
      <c r="H12887">
        <v>5.7613999999999999E-2</v>
      </c>
      <c r="I12887">
        <v>1.1636000000000001E-2</v>
      </c>
      <c r="J12887">
        <v>-1.8807999999999998E-2</v>
      </c>
      <c r="K12887">
        <v>1017.3599850000001</v>
      </c>
      <c r="L12887">
        <v>40.956561999999998</v>
      </c>
      <c r="W12887">
        <f t="shared" si="201"/>
        <v>53812.693659054872</v>
      </c>
    </row>
    <row r="12888" spans="1:23" x14ac:dyDescent="0.3">
      <c r="A12888">
        <v>237.83625000000001</v>
      </c>
      <c r="B12888">
        <v>1180.697388</v>
      </c>
      <c r="C12888">
        <v>-49736.519530999998</v>
      </c>
      <c r="D12888">
        <v>20262.490234000001</v>
      </c>
      <c r="E12888">
        <v>-9.5743999999999996E-2</v>
      </c>
      <c r="F12888">
        <v>9.9701920000000008</v>
      </c>
      <c r="G12888">
        <v>-0.13297500000000001</v>
      </c>
      <c r="H12888">
        <v>3.4963000000000001E-2</v>
      </c>
      <c r="I12888">
        <v>9.4719999999999995E-3</v>
      </c>
      <c r="J12888">
        <v>-1.1594E-2</v>
      </c>
      <c r="K12888">
        <v>1017.3599850000001</v>
      </c>
      <c r="L12888">
        <v>40.956561999999998</v>
      </c>
      <c r="W12888">
        <f t="shared" si="201"/>
        <v>53718.562265408029</v>
      </c>
    </row>
    <row r="12889" spans="1:23" x14ac:dyDescent="0.3">
      <c r="A12889">
        <v>237.8475</v>
      </c>
      <c r="B12889">
        <v>1227.2729489999999</v>
      </c>
      <c r="C12889">
        <v>-49739.082030999998</v>
      </c>
      <c r="D12889">
        <v>20294.744140999999</v>
      </c>
      <c r="E12889">
        <v>-9.9079E-2</v>
      </c>
      <c r="F12889">
        <v>9.9685539999999992</v>
      </c>
      <c r="G12889">
        <v>-0.13366800000000001</v>
      </c>
      <c r="H12889">
        <v>1.1639E-2</v>
      </c>
      <c r="I12889">
        <v>6.901E-3</v>
      </c>
      <c r="J12889">
        <v>-7.1149999999999998E-3</v>
      </c>
      <c r="K12889">
        <v>1017.3599850000001</v>
      </c>
      <c r="L12889">
        <v>40.956561999999998</v>
      </c>
      <c r="W12889">
        <f t="shared" si="201"/>
        <v>53734.15226768305</v>
      </c>
    </row>
    <row r="12890" spans="1:23" x14ac:dyDescent="0.3">
      <c r="A12890">
        <v>237.85874999999999</v>
      </c>
      <c r="B12890">
        <v>1110.0217290000001</v>
      </c>
      <c r="C12890">
        <v>-49768.078125</v>
      </c>
      <c r="D12890">
        <v>20480.980468999998</v>
      </c>
      <c r="E12890">
        <v>-9.6284999999999996E-2</v>
      </c>
      <c r="F12890">
        <v>9.9655629999999995</v>
      </c>
      <c r="G12890">
        <v>-0.13902999999999999</v>
      </c>
      <c r="H12890">
        <v>-1.5276E-2</v>
      </c>
      <c r="I12890">
        <v>3.7659999999999998E-3</v>
      </c>
      <c r="J12890">
        <v>-1.4170000000000001E-3</v>
      </c>
      <c r="K12890">
        <v>1017.3599850000001</v>
      </c>
      <c r="L12890">
        <v>40.956561999999998</v>
      </c>
      <c r="W12890">
        <f t="shared" si="201"/>
        <v>53829.028501975728</v>
      </c>
    </row>
    <row r="12891" spans="1:23" x14ac:dyDescent="0.3">
      <c r="A12891">
        <v>237.87</v>
      </c>
      <c r="B12891">
        <v>1071.4609370000001</v>
      </c>
      <c r="C12891">
        <v>-49760.410155999998</v>
      </c>
      <c r="D12891">
        <v>20420.935547000001</v>
      </c>
      <c r="E12891">
        <v>-9.3946000000000002E-2</v>
      </c>
      <c r="F12891">
        <v>9.9618529999999996</v>
      </c>
      <c r="G12891">
        <v>-0.126245</v>
      </c>
      <c r="H12891">
        <v>-3.4058999999999999E-2</v>
      </c>
      <c r="I12891">
        <v>7.1100000000000004E-4</v>
      </c>
      <c r="J12891">
        <v>4.4479999999999997E-3</v>
      </c>
      <c r="K12891">
        <v>1017.3599850000001</v>
      </c>
      <c r="L12891">
        <v>40.956561999999998</v>
      </c>
      <c r="W12891">
        <f t="shared" si="201"/>
        <v>53798.336926410586</v>
      </c>
    </row>
    <row r="12892" spans="1:23" x14ac:dyDescent="0.3">
      <c r="A12892">
        <v>237.88124999999999</v>
      </c>
      <c r="B12892">
        <v>1190.135986</v>
      </c>
      <c r="C12892">
        <v>-49750.019530999998</v>
      </c>
      <c r="D12892">
        <v>20301.564452999999</v>
      </c>
      <c r="E12892">
        <v>-0.10829900000000001</v>
      </c>
      <c r="F12892">
        <v>9.9648120000000002</v>
      </c>
      <c r="G12892">
        <v>-0.12232899999999999</v>
      </c>
      <c r="H12892">
        <v>-3.9097E-2</v>
      </c>
      <c r="I12892">
        <v>-4.6900000000000002E-4</v>
      </c>
      <c r="J12892">
        <v>5.241E-3</v>
      </c>
      <c r="K12892">
        <v>1017.3599850000001</v>
      </c>
      <c r="L12892">
        <v>40.956561999999998</v>
      </c>
      <c r="W12892">
        <f t="shared" si="201"/>
        <v>53746.017398867487</v>
      </c>
    </row>
    <row r="12893" spans="1:23" x14ac:dyDescent="0.3">
      <c r="A12893">
        <v>237.89250000000001</v>
      </c>
      <c r="B12893">
        <v>1167.5257570000001</v>
      </c>
      <c r="C12893">
        <v>-49767.039062000003</v>
      </c>
      <c r="D12893">
        <v>20332.400390999999</v>
      </c>
      <c r="E12893">
        <v>-0.109793</v>
      </c>
      <c r="F12893">
        <v>9.9569899999999993</v>
      </c>
      <c r="G12893">
        <v>-0.12689800000000001</v>
      </c>
      <c r="H12893">
        <v>-3.3863999999999998E-2</v>
      </c>
      <c r="I12893">
        <v>-7.3099999999999999E-4</v>
      </c>
      <c r="J12893">
        <v>3.8189999999999999E-3</v>
      </c>
      <c r="K12893">
        <v>1017.3599850000001</v>
      </c>
      <c r="L12893">
        <v>40.956561999999998</v>
      </c>
      <c r="W12893">
        <f t="shared" si="201"/>
        <v>53772.928124213489</v>
      </c>
    </row>
    <row r="12894" spans="1:23" x14ac:dyDescent="0.3">
      <c r="A12894">
        <v>237.90375</v>
      </c>
      <c r="B12894">
        <v>1267.96228</v>
      </c>
      <c r="C12894">
        <v>-49774.679687000003</v>
      </c>
      <c r="D12894">
        <v>20456.097656000002</v>
      </c>
      <c r="E12894">
        <v>-9.4947000000000004E-2</v>
      </c>
      <c r="F12894">
        <v>9.9605720000000009</v>
      </c>
      <c r="G12894">
        <v>-0.13701099999999999</v>
      </c>
      <c r="H12894">
        <v>-1.6022000000000002E-2</v>
      </c>
      <c r="I12894">
        <v>1.403E-3</v>
      </c>
      <c r="J12894">
        <v>-2.189E-3</v>
      </c>
      <c r="K12894">
        <v>1017.329956</v>
      </c>
      <c r="L12894">
        <v>40.954216000000002</v>
      </c>
      <c r="W12894">
        <f t="shared" si="201"/>
        <v>53829.159361806524</v>
      </c>
    </row>
    <row r="12895" spans="1:23" x14ac:dyDescent="0.3">
      <c r="A12895">
        <v>237.91499999999999</v>
      </c>
      <c r="B12895">
        <v>1229.0668949999999</v>
      </c>
      <c r="C12895">
        <v>-49711.742187000003</v>
      </c>
      <c r="D12895">
        <v>20444.798827999999</v>
      </c>
      <c r="E12895">
        <v>-9.5534999999999995E-2</v>
      </c>
      <c r="F12895">
        <v>9.9568349999999999</v>
      </c>
      <c r="G12895">
        <v>-0.13858500000000001</v>
      </c>
      <c r="H12895">
        <v>4.052E-3</v>
      </c>
      <c r="I12895">
        <v>4.2640000000000004E-3</v>
      </c>
      <c r="J12895">
        <v>-9.3080000000000003E-3</v>
      </c>
      <c r="K12895">
        <v>1017.329956</v>
      </c>
      <c r="L12895">
        <v>40.954216000000002</v>
      </c>
      <c r="W12895">
        <f t="shared" si="201"/>
        <v>53765.767136873728</v>
      </c>
    </row>
    <row r="12896" spans="1:23" x14ac:dyDescent="0.3">
      <c r="A12896">
        <v>237.92625000000001</v>
      </c>
      <c r="B12896">
        <v>1345.013428</v>
      </c>
      <c r="C12896">
        <v>-49733.617187000003</v>
      </c>
      <c r="D12896">
        <v>20457.220702999999</v>
      </c>
      <c r="E12896">
        <v>-9.0019000000000002E-2</v>
      </c>
      <c r="F12896">
        <v>9.9698740000000008</v>
      </c>
      <c r="G12896">
        <v>-0.122766</v>
      </c>
      <c r="H12896">
        <v>2.7224999999999999E-2</v>
      </c>
      <c r="I12896">
        <v>6.7279999999999996E-3</v>
      </c>
      <c r="J12896">
        <v>-1.8027000000000001E-2</v>
      </c>
      <c r="K12896">
        <v>1017.329956</v>
      </c>
      <c r="L12896">
        <v>40.954216000000002</v>
      </c>
      <c r="W12896">
        <f t="shared" si="201"/>
        <v>53793.490484591297</v>
      </c>
    </row>
    <row r="12897" spans="1:23" x14ac:dyDescent="0.3">
      <c r="A12897">
        <v>237.9375</v>
      </c>
      <c r="B12897">
        <v>1248.1324460000001</v>
      </c>
      <c r="C12897">
        <v>-49720.417969000002</v>
      </c>
      <c r="D12897">
        <v>20513.599609000001</v>
      </c>
      <c r="E12897">
        <v>-0.10458000000000001</v>
      </c>
      <c r="F12897">
        <v>9.9651789999999991</v>
      </c>
      <c r="G12897">
        <v>-0.131545</v>
      </c>
      <c r="H12897">
        <v>5.5615999999999999E-2</v>
      </c>
      <c r="I12897">
        <v>1.1140000000000001E-2</v>
      </c>
      <c r="J12897">
        <v>-2.6432000000000001E-2</v>
      </c>
      <c r="K12897">
        <v>1017.329956</v>
      </c>
      <c r="L12897">
        <v>40.954216000000002</v>
      </c>
      <c r="W12897">
        <f t="shared" si="201"/>
        <v>53800.423479124969</v>
      </c>
    </row>
    <row r="12898" spans="1:23" x14ac:dyDescent="0.3">
      <c r="A12898">
        <v>237.94874999999999</v>
      </c>
      <c r="B12898">
        <v>1136.434937</v>
      </c>
      <c r="C12898">
        <v>-49725.964844000002</v>
      </c>
      <c r="D12898">
        <v>20474.853515999999</v>
      </c>
      <c r="E12898">
        <v>-0.10045900000000001</v>
      </c>
      <c r="F12898">
        <v>9.9611049999999999</v>
      </c>
      <c r="G12898">
        <v>-0.124838</v>
      </c>
      <c r="H12898">
        <v>6.7669000000000007E-2</v>
      </c>
      <c r="I12898">
        <v>1.3018999999999999E-2</v>
      </c>
      <c r="J12898">
        <v>-2.8517000000000001E-2</v>
      </c>
      <c r="K12898">
        <v>1017.329956</v>
      </c>
      <c r="L12898">
        <v>40.954216000000002</v>
      </c>
      <c r="W12898">
        <f t="shared" si="201"/>
        <v>53788.31369855738</v>
      </c>
    </row>
    <row r="12899" spans="1:23" x14ac:dyDescent="0.3">
      <c r="A12899">
        <v>237.96</v>
      </c>
      <c r="B12899">
        <v>1315.525513</v>
      </c>
      <c r="C12899">
        <v>-49721.652344000002</v>
      </c>
      <c r="D12899">
        <v>20399.482422000001</v>
      </c>
      <c r="E12899">
        <v>-0.112591</v>
      </c>
      <c r="F12899">
        <v>9.9587420000000009</v>
      </c>
      <c r="G12899">
        <v>-0.124417</v>
      </c>
      <c r="H12899">
        <v>7.9385999999999998E-2</v>
      </c>
      <c r="I12899">
        <v>1.4867E-2</v>
      </c>
      <c r="J12899">
        <v>-2.9378000000000001E-2</v>
      </c>
      <c r="K12899">
        <v>1017.329956</v>
      </c>
      <c r="L12899">
        <v>40.954216000000002</v>
      </c>
      <c r="W12899">
        <f t="shared" si="201"/>
        <v>53759.763785552866</v>
      </c>
    </row>
    <row r="12900" spans="1:23" x14ac:dyDescent="0.3">
      <c r="A12900">
        <v>237.97125</v>
      </c>
      <c r="B12900">
        <v>1260.6214600000001</v>
      </c>
      <c r="C12900">
        <v>-49745.636719000002</v>
      </c>
      <c r="D12900">
        <v>20483.625</v>
      </c>
      <c r="E12900">
        <v>-9.8604999999999998E-2</v>
      </c>
      <c r="F12900">
        <v>9.9584299999999999</v>
      </c>
      <c r="G12900">
        <v>-0.120277</v>
      </c>
      <c r="H12900">
        <v>6.9008E-2</v>
      </c>
      <c r="I12900">
        <v>1.3268E-2</v>
      </c>
      <c r="J12900">
        <v>-2.3838000000000002E-2</v>
      </c>
      <c r="K12900">
        <v>1017.329956</v>
      </c>
      <c r="L12900">
        <v>40.954216000000002</v>
      </c>
      <c r="W12900">
        <f t="shared" si="201"/>
        <v>53812.604770488098</v>
      </c>
    </row>
    <row r="12901" spans="1:23" x14ac:dyDescent="0.3">
      <c r="A12901">
        <v>237.98249999999999</v>
      </c>
      <c r="B12901">
        <v>1296.2735600000001</v>
      </c>
      <c r="C12901">
        <v>-49777.964844000002</v>
      </c>
      <c r="D12901">
        <v>20436.994140999999</v>
      </c>
      <c r="E12901">
        <v>-9.7744999999999999E-2</v>
      </c>
      <c r="F12901">
        <v>9.9593380000000007</v>
      </c>
      <c r="G12901">
        <v>-0.13300699999999999</v>
      </c>
      <c r="H12901">
        <v>5.2628000000000001E-2</v>
      </c>
      <c r="I12901">
        <v>1.1424999999999999E-2</v>
      </c>
      <c r="J12901">
        <v>-1.6892000000000001E-2</v>
      </c>
      <c r="K12901">
        <v>1017.329956</v>
      </c>
      <c r="L12901">
        <v>40.954216000000002</v>
      </c>
      <c r="W12901">
        <f t="shared" si="201"/>
        <v>53825.615079366471</v>
      </c>
    </row>
    <row r="12902" spans="1:23" x14ac:dyDescent="0.3">
      <c r="A12902">
        <v>237.99375000000001</v>
      </c>
      <c r="B12902">
        <v>1284.595703</v>
      </c>
      <c r="C12902">
        <v>-49770.957030999998</v>
      </c>
      <c r="D12902">
        <v>20438.166015999999</v>
      </c>
      <c r="E12902">
        <v>-9.0452000000000005E-2</v>
      </c>
      <c r="F12902">
        <v>9.9715939999999996</v>
      </c>
      <c r="G12902">
        <v>-0.13930300000000001</v>
      </c>
      <c r="H12902">
        <v>3.3091000000000002E-2</v>
      </c>
      <c r="I12902">
        <v>8.9090000000000003E-3</v>
      </c>
      <c r="J12902">
        <v>-1.193E-2</v>
      </c>
      <c r="K12902">
        <v>1017.329956</v>
      </c>
      <c r="L12902">
        <v>40.954216000000002</v>
      </c>
      <c r="W12902">
        <f t="shared" si="201"/>
        <v>53819.299326537053</v>
      </c>
    </row>
    <row r="12903" spans="1:23" x14ac:dyDescent="0.3">
      <c r="A12903">
        <v>238.005</v>
      </c>
      <c r="B12903">
        <v>1212.7126459999999</v>
      </c>
      <c r="C12903">
        <v>-49794.410155999998</v>
      </c>
      <c r="D12903">
        <v>20432.525390999999</v>
      </c>
      <c r="E12903">
        <v>-9.3314999999999995E-2</v>
      </c>
      <c r="F12903">
        <v>9.9627289999999995</v>
      </c>
      <c r="G12903">
        <v>-0.119105</v>
      </c>
      <c r="H12903">
        <v>7.2579999999999997E-3</v>
      </c>
      <c r="I12903">
        <v>6.0270000000000002E-3</v>
      </c>
      <c r="J12903">
        <v>-5.2849999999999998E-3</v>
      </c>
      <c r="K12903">
        <v>1017.339966</v>
      </c>
      <c r="L12903">
        <v>40.959099000000002</v>
      </c>
      <c r="W12903">
        <f t="shared" si="201"/>
        <v>53837.180912447337</v>
      </c>
    </row>
    <row r="12904" spans="1:23" x14ac:dyDescent="0.3">
      <c r="A12904">
        <v>238.01625000000001</v>
      </c>
      <c r="B12904">
        <v>1289.581543</v>
      </c>
      <c r="C12904">
        <v>-49743.265625</v>
      </c>
      <c r="D12904">
        <v>20426.496093999998</v>
      </c>
      <c r="E12904">
        <v>-9.4147999999999996E-2</v>
      </c>
      <c r="F12904">
        <v>9.9627409999999994</v>
      </c>
      <c r="G12904">
        <v>-0.13494800000000001</v>
      </c>
      <c r="H12904">
        <v>-9.6220000000000003E-3</v>
      </c>
      <c r="I12904">
        <v>4.7910000000000001E-3</v>
      </c>
      <c r="J12904">
        <v>-8.3799999999999999E-4</v>
      </c>
      <c r="K12904">
        <v>1017.339966</v>
      </c>
      <c r="L12904">
        <v>40.959099000000002</v>
      </c>
      <c r="W12904">
        <f t="shared" si="201"/>
        <v>53789.378489377908</v>
      </c>
    </row>
    <row r="12905" spans="1:23" x14ac:dyDescent="0.3">
      <c r="A12905">
        <v>238.0275</v>
      </c>
      <c r="B12905">
        <v>1302.6556399999999</v>
      </c>
      <c r="C12905">
        <v>-49802.464844000002</v>
      </c>
      <c r="D12905">
        <v>20417.630859000001</v>
      </c>
      <c r="E12905">
        <v>-9.2138999999999999E-2</v>
      </c>
      <c r="F12905">
        <v>9.957967</v>
      </c>
      <c r="G12905">
        <v>-0.12794900000000001</v>
      </c>
      <c r="H12905">
        <v>-3.1196000000000002E-2</v>
      </c>
      <c r="I12905">
        <v>1.4970000000000001E-3</v>
      </c>
      <c r="J12905">
        <v>5.0759999999999998E-3</v>
      </c>
      <c r="K12905">
        <v>1017.339966</v>
      </c>
      <c r="L12905">
        <v>40.959099000000002</v>
      </c>
      <c r="W12905">
        <f t="shared" si="201"/>
        <v>53841.08158412746</v>
      </c>
    </row>
    <row r="12906" spans="1:23" x14ac:dyDescent="0.3">
      <c r="A12906">
        <v>238.03874999999999</v>
      </c>
      <c r="B12906">
        <v>1404.0185550000001</v>
      </c>
      <c r="C12906">
        <v>-49783.425780999998</v>
      </c>
      <c r="D12906">
        <v>20403.996093999998</v>
      </c>
      <c r="E12906">
        <v>-8.7786000000000003E-2</v>
      </c>
      <c r="F12906">
        <v>9.9667600000000007</v>
      </c>
      <c r="G12906">
        <v>-0.13378100000000001</v>
      </c>
      <c r="H12906">
        <v>-3.6563999999999999E-2</v>
      </c>
      <c r="I12906">
        <v>3.5100000000000002E-4</v>
      </c>
      <c r="J12906">
        <v>5.5100000000000001E-3</v>
      </c>
      <c r="K12906">
        <v>1017.339966</v>
      </c>
      <c r="L12906">
        <v>40.959099000000002</v>
      </c>
      <c r="W12906">
        <f t="shared" si="201"/>
        <v>53820.849186900487</v>
      </c>
    </row>
    <row r="12907" spans="1:23" x14ac:dyDescent="0.3">
      <c r="A12907">
        <v>238.05</v>
      </c>
      <c r="B12907">
        <v>1336.4638669999999</v>
      </c>
      <c r="C12907">
        <v>-49778.027344000002</v>
      </c>
      <c r="D12907">
        <v>20482.234375</v>
      </c>
      <c r="E12907">
        <v>-8.1652000000000002E-2</v>
      </c>
      <c r="F12907">
        <v>9.9572950000000002</v>
      </c>
      <c r="G12907">
        <v>-0.13615099999999999</v>
      </c>
      <c r="H12907">
        <v>-3.7137000000000003E-2</v>
      </c>
      <c r="I12907">
        <v>-9.4300000000000004E-4</v>
      </c>
      <c r="J12907">
        <v>5.5779999999999996E-3</v>
      </c>
      <c r="K12907">
        <v>1017.339966</v>
      </c>
      <c r="L12907">
        <v>40.959099000000002</v>
      </c>
      <c r="W12907">
        <f t="shared" si="201"/>
        <v>53843.848923718666</v>
      </c>
    </row>
    <row r="12908" spans="1:23" x14ac:dyDescent="0.3">
      <c r="A12908">
        <v>238.06125</v>
      </c>
      <c r="B12908">
        <v>1197.2818600000001</v>
      </c>
      <c r="C12908">
        <v>-49785.261719000002</v>
      </c>
      <c r="D12908">
        <v>20411.386718999998</v>
      </c>
      <c r="E12908">
        <v>-0.104493</v>
      </c>
      <c r="F12908">
        <v>9.9616199999999999</v>
      </c>
      <c r="G12908">
        <v>-0.13797200000000001</v>
      </c>
      <c r="H12908">
        <v>-1.6951999999999998E-2</v>
      </c>
      <c r="I12908">
        <v>9.5100000000000002E-4</v>
      </c>
      <c r="J12908">
        <v>-1.0740000000000001E-3</v>
      </c>
      <c r="K12908">
        <v>1017.339966</v>
      </c>
      <c r="L12908">
        <v>40.959099000000002</v>
      </c>
      <c r="W12908">
        <f t="shared" si="201"/>
        <v>53820.353734197823</v>
      </c>
    </row>
    <row r="12909" spans="1:23" x14ac:dyDescent="0.3">
      <c r="A12909">
        <v>238.07249999999999</v>
      </c>
      <c r="B12909">
        <v>1262.6108400000001</v>
      </c>
      <c r="C12909">
        <v>-49760.90625</v>
      </c>
      <c r="D12909">
        <v>20436.970702999999</v>
      </c>
      <c r="E12909">
        <v>-9.5044000000000003E-2</v>
      </c>
      <c r="F12909">
        <v>9.9602909999999998</v>
      </c>
      <c r="G12909">
        <v>-0.12218999999999999</v>
      </c>
      <c r="H12909">
        <v>6.1330000000000004E-3</v>
      </c>
      <c r="I12909">
        <v>4.7980000000000002E-3</v>
      </c>
      <c r="J12909">
        <v>-9.7949999999999999E-3</v>
      </c>
      <c r="K12909">
        <v>1017.339966</v>
      </c>
      <c r="L12909">
        <v>40.959099000000002</v>
      </c>
      <c r="W12909">
        <f t="shared" si="201"/>
        <v>53809.030361732548</v>
      </c>
    </row>
    <row r="12910" spans="1:23" x14ac:dyDescent="0.3">
      <c r="A12910">
        <v>238.08375000000001</v>
      </c>
      <c r="B12910">
        <v>1213.6145019999999</v>
      </c>
      <c r="C12910">
        <v>-49785.941405999998</v>
      </c>
      <c r="D12910">
        <v>20450.503906000002</v>
      </c>
      <c r="E12910">
        <v>-0.115635</v>
      </c>
      <c r="F12910">
        <v>9.9722039999999996</v>
      </c>
      <c r="G12910">
        <v>-0.12353699999999999</v>
      </c>
      <c r="H12910">
        <v>3.4717999999999999E-2</v>
      </c>
      <c r="I12910">
        <v>8.6379999999999998E-3</v>
      </c>
      <c r="J12910">
        <v>-1.9202E-2</v>
      </c>
      <c r="K12910">
        <v>1017.339966</v>
      </c>
      <c r="L12910">
        <v>40.959099000000002</v>
      </c>
      <c r="W12910">
        <f t="shared" si="201"/>
        <v>53836.195369383699</v>
      </c>
    </row>
    <row r="12911" spans="1:23" x14ac:dyDescent="0.3">
      <c r="A12911">
        <v>238.095</v>
      </c>
      <c r="B12911">
        <v>1273.8950199999999</v>
      </c>
      <c r="C12911">
        <v>-49712.882812000003</v>
      </c>
      <c r="D12911">
        <v>20479.076172000001</v>
      </c>
      <c r="E12911">
        <v>-0.109582</v>
      </c>
      <c r="F12911">
        <v>9.9608139999999992</v>
      </c>
      <c r="G12911">
        <v>-0.141373</v>
      </c>
      <c r="H12911">
        <v>5.57E-2</v>
      </c>
      <c r="I12911">
        <v>1.0651000000000001E-2</v>
      </c>
      <c r="J12911">
        <v>-2.6504E-2</v>
      </c>
      <c r="K12911">
        <v>1017.339966</v>
      </c>
      <c r="L12911">
        <v>40.959099000000002</v>
      </c>
      <c r="W12911">
        <f t="shared" si="201"/>
        <v>53780.908200403275</v>
      </c>
    </row>
    <row r="12912" spans="1:23" x14ac:dyDescent="0.3">
      <c r="A12912">
        <v>238.10624999999999</v>
      </c>
      <c r="B12912">
        <v>1339.5942379999999</v>
      </c>
      <c r="C12912">
        <v>-49730.785155999998</v>
      </c>
      <c r="D12912">
        <v>20366.433593999998</v>
      </c>
      <c r="E12912">
        <v>-9.8643999999999996E-2</v>
      </c>
      <c r="F12912">
        <v>9.9623500000000007</v>
      </c>
      <c r="G12912">
        <v>-0.13213800000000001</v>
      </c>
      <c r="H12912">
        <v>6.9947999999999996E-2</v>
      </c>
      <c r="I12912">
        <v>1.2141000000000001E-2</v>
      </c>
      <c r="J12912">
        <v>-2.8379000000000001E-2</v>
      </c>
      <c r="K12912">
        <v>1017.369995</v>
      </c>
      <c r="L12912">
        <v>40.956561999999998</v>
      </c>
      <c r="W12912">
        <f t="shared" si="201"/>
        <v>53756.275189911772</v>
      </c>
    </row>
    <row r="12913" spans="1:23" x14ac:dyDescent="0.3">
      <c r="A12913">
        <v>238.11750000000001</v>
      </c>
      <c r="B12913">
        <v>1415.7420649999999</v>
      </c>
      <c r="C12913">
        <v>-49691.03125</v>
      </c>
      <c r="D12913">
        <v>20388.09375</v>
      </c>
      <c r="E12913">
        <v>-9.2133000000000007E-2</v>
      </c>
      <c r="F12913">
        <v>9.971349</v>
      </c>
      <c r="G12913">
        <v>-0.124455</v>
      </c>
      <c r="H12913">
        <v>7.7190999999999996E-2</v>
      </c>
      <c r="I12913">
        <v>1.3882E-2</v>
      </c>
      <c r="J12913">
        <v>-2.7300000000000001E-2</v>
      </c>
      <c r="K12913">
        <v>1017.369995</v>
      </c>
      <c r="L12913">
        <v>40.956561999999998</v>
      </c>
      <c r="W12913">
        <f t="shared" si="201"/>
        <v>53729.668517885686</v>
      </c>
    </row>
    <row r="12914" spans="1:23" x14ac:dyDescent="0.3">
      <c r="A12914">
        <v>238.12875</v>
      </c>
      <c r="B12914">
        <v>1286.9420170000001</v>
      </c>
      <c r="C12914">
        <v>-49725.585937000003</v>
      </c>
      <c r="D12914">
        <v>20435.402343999998</v>
      </c>
      <c r="E12914">
        <v>-9.2813000000000007E-2</v>
      </c>
      <c r="F12914">
        <v>9.9734200000000008</v>
      </c>
      <c r="G12914">
        <v>-0.12227200000000001</v>
      </c>
      <c r="H12914">
        <v>7.2028999999999996E-2</v>
      </c>
      <c r="I12914">
        <v>1.3905000000000001E-2</v>
      </c>
      <c r="J12914">
        <v>-2.3425999999999999E-2</v>
      </c>
      <c r="K12914">
        <v>1017.369995</v>
      </c>
      <c r="L12914">
        <v>40.956561999999998</v>
      </c>
      <c r="W12914">
        <f t="shared" si="201"/>
        <v>53776.349685472822</v>
      </c>
    </row>
    <row r="12915" spans="1:23" x14ac:dyDescent="0.3">
      <c r="A12915">
        <v>238.14</v>
      </c>
      <c r="B12915">
        <v>1430.415405</v>
      </c>
      <c r="C12915">
        <v>-49733.195312000003</v>
      </c>
      <c r="D12915">
        <v>20428.761718999998</v>
      </c>
      <c r="E12915">
        <v>-9.7848000000000004E-2</v>
      </c>
      <c r="F12915">
        <v>9.961354</v>
      </c>
      <c r="G12915">
        <v>-0.12900200000000001</v>
      </c>
      <c r="H12915">
        <v>5.5850999999999998E-2</v>
      </c>
      <c r="I12915">
        <v>1.1238E-2</v>
      </c>
      <c r="J12915">
        <v>-1.7205000000000002E-2</v>
      </c>
      <c r="K12915">
        <v>1017.369995</v>
      </c>
      <c r="L12915">
        <v>40.956561999999998</v>
      </c>
      <c r="W12915">
        <f t="shared" si="201"/>
        <v>53784.487629279138</v>
      </c>
    </row>
    <row r="12916" spans="1:23" x14ac:dyDescent="0.3">
      <c r="A12916">
        <v>238.15125</v>
      </c>
      <c r="B12916">
        <v>1296.295654</v>
      </c>
      <c r="C12916">
        <v>-49730.554687000003</v>
      </c>
      <c r="D12916">
        <v>20549.109375</v>
      </c>
      <c r="E12916">
        <v>-0.104009</v>
      </c>
      <c r="F12916">
        <v>9.9639500000000005</v>
      </c>
      <c r="G12916">
        <v>-0.13972699999999999</v>
      </c>
      <c r="H12916">
        <v>2.8462999999999999E-2</v>
      </c>
      <c r="I12916">
        <v>7.9740000000000002E-3</v>
      </c>
      <c r="J12916">
        <v>-1.0902999999999999E-2</v>
      </c>
      <c r="K12916">
        <v>1017.369995</v>
      </c>
      <c r="L12916">
        <v>40.956561999999998</v>
      </c>
      <c r="W12916">
        <f t="shared" si="201"/>
        <v>53824.477219987843</v>
      </c>
    </row>
    <row r="12917" spans="1:23" x14ac:dyDescent="0.3">
      <c r="A12917">
        <v>238.16249999999999</v>
      </c>
      <c r="B12917">
        <v>1207.010254</v>
      </c>
      <c r="C12917">
        <v>-49795.609375</v>
      </c>
      <c r="D12917">
        <v>20396.865234000001</v>
      </c>
      <c r="E12917">
        <v>-0.104147</v>
      </c>
      <c r="F12917">
        <v>9.9579360000000001</v>
      </c>
      <c r="G12917">
        <v>-0.13084299999999999</v>
      </c>
      <c r="H12917">
        <v>3.6499999999999998E-4</v>
      </c>
      <c r="I12917">
        <v>4.4169999999999999E-3</v>
      </c>
      <c r="J12917">
        <v>-5.6540000000000002E-3</v>
      </c>
      <c r="K12917">
        <v>1017.369995</v>
      </c>
      <c r="L12917">
        <v>40.956561999999998</v>
      </c>
      <c r="W12917">
        <f t="shared" si="201"/>
        <v>53824.63839316347</v>
      </c>
    </row>
    <row r="12918" spans="1:23" x14ac:dyDescent="0.3">
      <c r="A12918">
        <v>238.17375000000001</v>
      </c>
      <c r="B12918">
        <v>1231.3211670000001</v>
      </c>
      <c r="C12918">
        <v>-49742.117187000003</v>
      </c>
      <c r="D12918">
        <v>20445.337890999999</v>
      </c>
      <c r="E12918">
        <v>-0.101884</v>
      </c>
      <c r="F12918">
        <v>9.9547070000000009</v>
      </c>
      <c r="G12918">
        <v>-0.114104</v>
      </c>
      <c r="H12918">
        <v>-2.1427999999999999E-2</v>
      </c>
      <c r="I12918">
        <v>2.1589999999999999E-3</v>
      </c>
      <c r="J12918">
        <v>1.421E-3</v>
      </c>
      <c r="K12918">
        <v>1017.369995</v>
      </c>
      <c r="L12918">
        <v>40.956561999999998</v>
      </c>
      <c r="W12918">
        <f t="shared" si="201"/>
        <v>53794.109487365844</v>
      </c>
    </row>
    <row r="12919" spans="1:23" x14ac:dyDescent="0.3">
      <c r="A12919">
        <v>238.185</v>
      </c>
      <c r="B12919">
        <v>1286.6145019999999</v>
      </c>
      <c r="C12919">
        <v>-49773.144530999998</v>
      </c>
      <c r="D12919">
        <v>20384.570312</v>
      </c>
      <c r="E12919">
        <v>-9.3213000000000004E-2</v>
      </c>
      <c r="F12919">
        <v>9.9570810000000005</v>
      </c>
      <c r="G12919">
        <v>-0.112761</v>
      </c>
      <c r="H12919">
        <v>-3.3348999999999997E-2</v>
      </c>
      <c r="I12919">
        <v>7.7399999999999995E-4</v>
      </c>
      <c r="J12919">
        <v>5.927E-3</v>
      </c>
      <c r="K12919">
        <v>1017.369995</v>
      </c>
      <c r="L12919">
        <v>40.956561999999998</v>
      </c>
      <c r="W12919">
        <f t="shared" si="201"/>
        <v>53801.040883847629</v>
      </c>
    </row>
    <row r="12920" spans="1:23" x14ac:dyDescent="0.3">
      <c r="A12920">
        <v>238.19624999999999</v>
      </c>
      <c r="B12920">
        <v>1213.8632809999999</v>
      </c>
      <c r="C12920">
        <v>-49796.898437000003</v>
      </c>
      <c r="D12920">
        <v>20564.835937</v>
      </c>
      <c r="E12920">
        <v>-9.7152000000000002E-2</v>
      </c>
      <c r="F12920">
        <v>9.9550579999999993</v>
      </c>
      <c r="G12920">
        <v>-0.12984899999999999</v>
      </c>
      <c r="H12920">
        <v>-3.6963000000000003E-2</v>
      </c>
      <c r="I12920">
        <v>-2.7E-4</v>
      </c>
      <c r="J12920">
        <v>5.8910000000000004E-3</v>
      </c>
      <c r="K12920">
        <v>1017.369995</v>
      </c>
      <c r="L12920">
        <v>40.956561999999998</v>
      </c>
      <c r="W12920">
        <f t="shared" si="201"/>
        <v>53889.860225515338</v>
      </c>
    </row>
    <row r="12921" spans="1:23" x14ac:dyDescent="0.3">
      <c r="A12921">
        <v>238.20750000000001</v>
      </c>
      <c r="B12921">
        <v>1242.0592039999999</v>
      </c>
      <c r="C12921">
        <v>-49809.035155999998</v>
      </c>
      <c r="D12921">
        <v>20447.521484000001</v>
      </c>
      <c r="E12921">
        <v>-8.3670999999999995E-2</v>
      </c>
      <c r="F12921">
        <v>9.9682659999999998</v>
      </c>
      <c r="G12921">
        <v>-0.13563600000000001</v>
      </c>
      <c r="H12921">
        <v>-3.3744999999999997E-2</v>
      </c>
      <c r="I12921">
        <v>-4.95E-4</v>
      </c>
      <c r="J12921">
        <v>3.8089999999999999E-3</v>
      </c>
      <c r="K12921">
        <v>1017.3599850000001</v>
      </c>
      <c r="L12921">
        <v>40.959099000000002</v>
      </c>
      <c r="W12921">
        <f t="shared" si="201"/>
        <v>53857.068515437473</v>
      </c>
    </row>
    <row r="12922" spans="1:23" x14ac:dyDescent="0.3">
      <c r="A12922">
        <v>238.21875</v>
      </c>
      <c r="B12922">
        <v>1310.161621</v>
      </c>
      <c r="C12922">
        <v>-49778.566405999998</v>
      </c>
      <c r="D12922">
        <v>20396.615234000001</v>
      </c>
      <c r="E12922">
        <v>-8.9203000000000005E-2</v>
      </c>
      <c r="F12922">
        <v>9.9724090000000007</v>
      </c>
      <c r="G12922">
        <v>-0.13145599999999999</v>
      </c>
      <c r="H12922">
        <v>-1.4622E-2</v>
      </c>
      <c r="I12922">
        <v>1.655E-3</v>
      </c>
      <c r="J12922">
        <v>-3.1059999999999998E-3</v>
      </c>
      <c r="K12922">
        <v>1017.3599850000001</v>
      </c>
      <c r="L12922">
        <v>40.959099000000002</v>
      </c>
      <c r="W12922">
        <f t="shared" si="201"/>
        <v>53811.189448975514</v>
      </c>
    </row>
    <row r="12923" spans="1:23" x14ac:dyDescent="0.3">
      <c r="A12923">
        <v>238.23</v>
      </c>
      <c r="B12923">
        <v>1299.415894</v>
      </c>
      <c r="C12923">
        <v>-49783.632812000003</v>
      </c>
      <c r="D12923">
        <v>20388.572265999999</v>
      </c>
      <c r="E12923">
        <v>-8.6209999999999995E-2</v>
      </c>
      <c r="F12923">
        <v>9.9584580000000003</v>
      </c>
      <c r="G12923">
        <v>-0.126362</v>
      </c>
      <c r="H12923">
        <v>8.9599999999999992E-3</v>
      </c>
      <c r="I12923">
        <v>4.5760000000000002E-3</v>
      </c>
      <c r="J12923">
        <v>-1.1342E-2</v>
      </c>
      <c r="K12923">
        <v>1017.3599850000001</v>
      </c>
      <c r="L12923">
        <v>40.959099000000002</v>
      </c>
      <c r="W12923">
        <f t="shared" si="201"/>
        <v>53812.567831980734</v>
      </c>
    </row>
    <row r="12924" spans="1:23" x14ac:dyDescent="0.3">
      <c r="A12924">
        <v>238.24125000000001</v>
      </c>
      <c r="B12924">
        <v>1347.5146480000001</v>
      </c>
      <c r="C12924">
        <v>-49769.003905999998</v>
      </c>
      <c r="D12924">
        <v>20392.494140999999</v>
      </c>
      <c r="E12924">
        <v>-9.6212000000000006E-2</v>
      </c>
      <c r="F12924">
        <v>9.9564149999999998</v>
      </c>
      <c r="G12924">
        <v>-0.136106</v>
      </c>
      <c r="H12924">
        <v>3.9300000000000002E-2</v>
      </c>
      <c r="I12924">
        <v>7.9559999999999995E-3</v>
      </c>
      <c r="J12924">
        <v>-2.2232999999999999E-2</v>
      </c>
      <c r="K12924">
        <v>1017.3599850000001</v>
      </c>
      <c r="L12924">
        <v>40.959099000000002</v>
      </c>
      <c r="W12924">
        <f t="shared" si="201"/>
        <v>53801.704088371924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2024-09-28T22:43:10Z</dcterms:modified>
</cp:coreProperties>
</file>